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oulaimane\Desktop\NodeXL pro\"/>
    </mc:Choice>
  </mc:AlternateContent>
  <bookViews>
    <workbookView xWindow="1170" yWindow="0" windowWidth="12135" windowHeight="688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<sst xmlns="http://schemas.openxmlformats.org/spreadsheetml/2006/main" count="38428" uniqueCount="18042">
  <si>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</si>
  <si>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</si>
  <si>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</si>
  <si>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</si>
  <si>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</si>
  <si>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</si>
  <si>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</si>
  <si>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</si>
  <si>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</si>
  <si>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</si>
  <si>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</si>
  <si>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</si>
  <si>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</si>
  <si>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</si>
  <si>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</si>
  <si>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</si>
  <si>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</si>
  <si>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</si>
  <si>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</si>
  <si>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</si>
  <si>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</si>
  <si>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</si>
  <si>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</si>
  <si>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</si>
  <si>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</si>
  <si>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</si>
  <si>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</si>
  <si>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</si>
  <si>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</si>
  <si>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</si>
  <si>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</si>
  <si>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</si>
  <si>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</si>
  <si>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</si>
  <si>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</si>
  <si>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</si>
  <si>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</si>
  <si>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</si>
  <si>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</si>
  <si>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</si>
  <si>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</si>
  <si>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</si>
  <si>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</si>
  <si>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</si>
  <si>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</si>
  <si>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</si>
  <si>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</si>
  <si>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</si>
  <si>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</si>
  <si>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</si>
  <si>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</si>
  <si>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</si>
  <si>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</si>
  <si>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</si>
  <si>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</si>
  <si>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</si>
  <si>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</si>
  <si>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</si>
  <si>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</si>
  <si>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</si>
  <si>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</si>
  <si>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</si>
  <si>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</si>
  <si>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</si>
  <si>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</si>
  <si>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</si>
  <si>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</si>
  <si>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</si>
  <si>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</si>
  <si>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</si>
  <si>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</si>
  <si>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</si>
  <si>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</si>
  <si>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</si>
  <si>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</si>
  <si>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</si>
  <si>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</si>
  <si>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</si>
  <si>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</si>
  <si>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</si>
  <si>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</si>
  <si>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</si>
  <si>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</si>
  <si>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</si>
  <si>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</si>
  <si>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</si>
  <si>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</si>
  <si>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</si>
  <si>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</si>
  <si>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</si>
  <si>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</si>
  <si>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</si>
  <si>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</si>
  <si>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</si>
  <si>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</si>
  <si>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</si>
  <si>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</si>
  <si>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</si>
  <si>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</si>
  <si>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</si>
  <si>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</si>
  <si>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</si>
  <si>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</si>
  <si>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</si>
  <si>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</si>
  <si>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</si>
  <si>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</si>
  <si>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</si>
  <si>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</si>
  <si>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</si>
  <si>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</si>
  <si>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</si>
  <si>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</si>
  <si>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</si>
  <si>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</si>
  <si>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</si>
  <si>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</si>
  <si>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</si>
  <si>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</si>
  <si>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</si>
  <si>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</si>
  <si>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</si>
  <si>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</si>
  <si>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</si>
  <si>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</si>
  <si>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</si>
  <si>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</si>
  <si>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</si>
  <si>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</si>
  <si>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</si>
  <si>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</si>
  <si>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</si>
  <si>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</si>
  <si>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</si>
  <si>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</si>
  <si>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</si>
  <si>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</si>
  <si>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</si>
  <si>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</si>
  <si>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</si>
  <si>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</si>
  <si>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</si>
  <si>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</si>
  <si>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</si>
  <si>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</si>
  <si>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</si>
  <si>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</si>
  <si>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</si>
  <si>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</si>
  <si>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</si>
  <si>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</si>
  <si>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</si>
  <si>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</si>
  <si>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</si>
  <si>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</si>
  <si>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</si>
  <si>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</si>
  <si>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</si>
  <si>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</si>
  <si>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</si>
  <si>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</si>
  <si>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</si>
  <si>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</si>
  <si>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</si>
  <si>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</si>
  <si>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</si>
  <si>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</si>
  <si>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</si>
  <si>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</si>
  <si>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</si>
  <si>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</si>
  <si>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</si>
  <si>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</si>
  <si>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</si>
  <si>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</si>
  <si>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</si>
  <si>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</si>
  <si>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</si>
  <si>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</si>
  <si>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</si>
  <si>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</si>
  <si>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</si>
  <si>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</si>
  <si>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</si>
  <si>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</si>
  <si>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</si>
  <si>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</si>
  <si>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</si>
  <si>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</si>
  <si>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marineshamus</t>
  </si>
  <si>
    <t>rosemarylowe105</t>
  </si>
  <si>
    <t>nellokie</t>
  </si>
  <si>
    <t>markholthe</t>
  </si>
  <si>
    <t>letsroc137</t>
  </si>
  <si>
    <t>trendstodayapp</t>
  </si>
  <si>
    <t>refugees</t>
  </si>
  <si>
    <t>lasersightcntrl</t>
  </si>
  <si>
    <t>sonofscotland70</t>
  </si>
  <si>
    <t>wrmemphis</t>
  </si>
  <si>
    <t>ap_nikolaidis</t>
  </si>
  <si>
    <t>crystalallclear</t>
  </si>
  <si>
    <t>refugeesintl</t>
  </si>
  <si>
    <t>guardian</t>
  </si>
  <si>
    <t>amnesty</t>
  </si>
  <si>
    <t>justintrudeau</t>
  </si>
  <si>
    <t>sandraaltx</t>
  </si>
  <si>
    <t>janimine</t>
  </si>
  <si>
    <t>staceydooley</t>
  </si>
  <si>
    <t>pontifex</t>
  </si>
  <si>
    <t>philanthropyage</t>
  </si>
  <si>
    <t>womenintheworld</t>
  </si>
  <si>
    <t>votetrumpusa</t>
  </si>
  <si>
    <t>usahipster</t>
  </si>
  <si>
    <t>un</t>
  </si>
  <si>
    <t>therebeltv</t>
  </si>
  <si>
    <t>theirc</t>
  </si>
  <si>
    <t>eu_echo</t>
  </si>
  <si>
    <t>Mentions</t>
  </si>
  <si>
    <t>Replies to</t>
  </si>
  <si>
    <t>RT @SandraALTX: Tennessee to Sue Feds Over Refugees  https://t.co/leKNStZNmJ #migrants #SyrianRefugees #RednationRising #tcot https://t.co/…</t>
  </si>
  <si>
    <t>http://www.breitbart.com/big-government/2016/04/19/game-tennessee-sue-feds-unconstitutional-refugee-resettlement/</t>
  </si>
  <si>
    <t>http://nytlive.nytimes.com/womenintheworld/2016/04/20/syrian-refugees-will-bring-adaptation-of-euripides-trojan-women-to-the-u-k/</t>
  </si>
  <si>
    <t>http://aljumhuriya.net/en/syrian-refugees/the-long-journey-of-two-syrian-revolutionaries</t>
  </si>
  <si>
    <t>https://theconversation.com/where-have-4-8-million-syrian-refugees-gone-57968</t>
  </si>
  <si>
    <t>linkis.com</t>
  </si>
  <si>
    <t>theguardian.com</t>
  </si>
  <si>
    <t>youtube.com</t>
  </si>
  <si>
    <t>co.uk</t>
  </si>
  <si>
    <t>twitter.com</t>
  </si>
  <si>
    <t>vancouversun.com</t>
  </si>
  <si>
    <t>breitbart.com</t>
  </si>
  <si>
    <t>unhcr.org</t>
  </si>
  <si>
    <t>nytimes.com</t>
  </si>
  <si>
    <t>po.st</t>
  </si>
  <si>
    <t>philanthropyage.org</t>
  </si>
  <si>
    <t>huffingtonpost.com</t>
  </si>
  <si>
    <t>google.com</t>
  </si>
  <si>
    <t>reuters.com</t>
  </si>
  <si>
    <t>adweek.com</t>
  </si>
  <si>
    <t>worldbank.org</t>
  </si>
  <si>
    <t>cnn.com</t>
  </si>
  <si>
    <t>bbc.com</t>
  </si>
  <si>
    <t>un.org</t>
  </si>
  <si>
    <t>co.nz</t>
  </si>
  <si>
    <t>facebook.com</t>
  </si>
  <si>
    <t>therebel.media</t>
  </si>
  <si>
    <t>aljumhuriya.net</t>
  </si>
  <si>
    <t>soundcloud.com</t>
  </si>
  <si>
    <t>theconversation.com</t>
  </si>
  <si>
    <t>migrants syrianrefugees rednationrising tcot</t>
  </si>
  <si>
    <t>https://twitter.com/#!/marineshamus/status/723251557681250304</t>
  </si>
  <si>
    <t>https://twitter.com/#!/lasersightcntrl/status/723253901651124224</t>
  </si>
  <si>
    <t>723251557681250304</t>
  </si>
  <si>
    <t>723253901651124224</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</si>
  <si>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</si>
  <si>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</si>
  <si>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</si>
  <si>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</si>
  <si>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</si>
  <si>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</si>
  <si>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</si>
  <si>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</si>
  <si>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</si>
  <si>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</si>
  <si>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</si>
  <si>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</si>
  <si>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</si>
  <si>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</si>
  <si>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</si>
  <si>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Language</t>
  </si>
  <si>
    <t>Listed Count</t>
  </si>
  <si>
    <t>Profile Background Image Url</t>
  </si>
  <si>
    <t>Verified</t>
  </si>
  <si>
    <t>Custom Menu Item Text</t>
  </si>
  <si>
    <t>Custom Menu Item Action</t>
  </si>
  <si>
    <t>Tweeted Search Term?</t>
  </si>
  <si>
    <t>The Guardian</t>
  </si>
  <si>
    <t>AmnestyInternational</t>
  </si>
  <si>
    <t>Justin Trudeau</t>
  </si>
  <si>
    <t>Jim</t>
  </si>
  <si>
    <t>Sandra ن</t>
  </si>
  <si>
    <t>Jani</t>
  </si>
  <si>
    <t>UN Refugee Agency</t>
  </si>
  <si>
    <t>Rosemary</t>
  </si>
  <si>
    <t>Stacey Dooley</t>
  </si>
  <si>
    <t>Pope Francis</t>
  </si>
  <si>
    <t>n e l l  o k i e</t>
  </si>
  <si>
    <t>Mark Holthe</t>
  </si>
  <si>
    <t>PhilanthropyAge</t>
  </si>
  <si>
    <t>Earthling</t>
  </si>
  <si>
    <t>Women in the World</t>
  </si>
  <si>
    <t>Trends Today</t>
  </si>
  <si>
    <t>M</t>
  </si>
  <si>
    <t>VoteTrumpUSA</t>
  </si>
  <si>
    <t>USA Hipster</t>
  </si>
  <si>
    <t>United Nations</t>
  </si>
  <si>
    <t>Chris</t>
  </si>
  <si>
    <t>LaserSightCentral</t>
  </si>
  <si>
    <t>Son of Scotland</t>
  </si>
  <si>
    <t>The Rebel</t>
  </si>
  <si>
    <t>Sarah</t>
  </si>
  <si>
    <t>IRC Intl Rescue Comm</t>
  </si>
  <si>
    <t>World Relief Memphis</t>
  </si>
  <si>
    <t>ApostolosNikolaidis</t>
  </si>
  <si>
    <t>EU Humanitarian Aid</t>
  </si>
  <si>
    <t>Refugees Internat'l</t>
  </si>
  <si>
    <t>Top stories, special features, live blogs and more</t>
  </si>
  <si>
    <t>We've been fighting the bad guys since 1961 - you can join us! Official Amnesty International USA profile - RTs≠endorsements.</t>
  </si>
  <si>
    <t>Account run by the 23rd Prime Minister of Canada and staff… Compte géré par le 23e premier ministre du Canada et personnel.</t>
  </si>
  <si>
    <t>Usmc 1963/1967 Vietnam veteran. Conservative</t>
  </si>
  <si>
    <t>❤LifeLibertyPursuitOfHappiness❤Fiscal&amp;DefenseConserv/Libertarian❤#RedNationRising #tcot #ShariaLaw is real #WarOnWomen #Israel #SupportTroops&amp;Vets✞✡ن</t>
  </si>
  <si>
    <t>An artist beyond all limits. Multiculturalism for idiots https://t.co/vrAi7SbG3P</t>
  </si>
  <si>
    <t>The official account of UNHCR. Follow us as we provide vital aid and protection to the forcibly displaced around the world.</t>
  </si>
  <si>
    <t>Educated and for Trump 100%.
Conservative.</t>
  </si>
  <si>
    <t>https://t.co/OXizuM4YqU</t>
  </si>
  <si>
    <t>Welcome to the official Twitter page of His Holiness Pope Francis</t>
  </si>
  <si>
    <t>Dog is my Co-Pilot</t>
  </si>
  <si>
    <t>I am a Canadian immigration lawyer who loves to blog, podcast and discuss Canadian immigration law, policy, and practice.</t>
  </si>
  <si>
    <t>Supporting and inspiring philanthropy in the Middle East, North Africa and South Asia region. Talk to us here or at editor@PhilanthropyAge.com</t>
  </si>
  <si>
    <t>This world is totally FUGAZI. Where are the prophets, where are the visionaries, where are the poets.  [Marillion]
Tweets=IMO or sarcasm
Retweets= ?</t>
  </si>
  <si>
    <t>In association with @NYTimes. Convening women leaders, activists &amp; change-makers to share stories &amp; offer solutions for a better life for women &amp; girls. #WITW</t>
  </si>
  <si>
    <t>Your Social Newspaper  Instant breaking news from Top Social Media. Install App now: https://t.co/NJGsnkARK9
https://t.co/Tqkn8UDdDp</t>
  </si>
  <si>
    <t>#alwaysTrump Constitutional United States Citizen BORN AND RAISED, CHRISTIAN ! 100% for Donald Trump Married to my bestfriend!  We love family  THE USA, flying</t>
  </si>
  <si>
    <t>#Trump2016 USA Watchdog, Christian, Conservative, Tea Party &amp; Author of #1 Bestselling True Crime Autobiography at https://t.co/35Fet4Ieoi</t>
  </si>
  <si>
    <t>Official twitter account of #UnitedNations. Get the latest information on the #UN. #GlobalGoals</t>
  </si>
  <si>
    <t>truth seeker</t>
  </si>
  <si>
    <t>Specializing In Crimson Trace Laser Sights.  TRUMP For President 2016.   RTs do not = endorsements.</t>
  </si>
  <si>
    <t>A PC Free Zone! 
As long as i have breath in my lungs I will voice my opinion. I will stand and fight, I stand here a FREE MAN and a true Son of Scotland,</t>
  </si>
  <si>
    <t>A fearless source of news, opinion and activism. And some fun, too.</t>
  </si>
  <si>
    <t>International Rescue Committee. We respond to the world’s worst humanitarian crises &amp; help people to survive, recover, and gain control of their future.</t>
  </si>
  <si>
    <t>In community with the local Church, World Relief envisions the most vulnerable people transformed economically, socially, and spiritually. We resettle refugees.</t>
  </si>
  <si>
    <t>Official @EU_Commission @EU_ECHO: #EU #HumanitarianAid #CivilMilitary coordination #crisismanagement #IHL. Views expressed are personal.</t>
  </si>
  <si>
    <t>We are the EU's humanitarian aid and civil protection department. Our mission is to help save lives in crises, emergencies and disasters.</t>
  </si>
  <si>
    <t>We advocate for lifesaving assistance and protection for displaced and stateless people.</t>
  </si>
  <si>
    <t>Refugees are Human Beings. People with real hopes, fears and dreams. Join the conversation and give them their humanity back.</t>
  </si>
  <si>
    <t>Seattle</t>
  </si>
  <si>
    <t>Texas, USA</t>
  </si>
  <si>
    <t>London, UK</t>
  </si>
  <si>
    <t>Manchester, England</t>
  </si>
  <si>
    <t>Melbourne, Australia</t>
  </si>
  <si>
    <t>Scotland, United Kingdom</t>
  </si>
  <si>
    <t>Global</t>
  </si>
  <si>
    <t>London</t>
  </si>
  <si>
    <t>Toronto, Ontario</t>
  </si>
  <si>
    <t>Toronto, Ontario, Canada</t>
  </si>
  <si>
    <t>New York</t>
  </si>
  <si>
    <t>USA</t>
  </si>
  <si>
    <t>Florida, USA</t>
  </si>
  <si>
    <t>Papineau</t>
  </si>
  <si>
    <t>Vancouver</t>
  </si>
  <si>
    <t>❤God Bless Texas.❤</t>
  </si>
  <si>
    <t>Chicago, IL</t>
  </si>
  <si>
    <t>New York, NY</t>
  </si>
  <si>
    <t>Washington, DC</t>
  </si>
  <si>
    <t>India</t>
  </si>
  <si>
    <t>120 countries</t>
  </si>
  <si>
    <t>England, United Kingdom</t>
  </si>
  <si>
    <t>Amsterdam</t>
  </si>
  <si>
    <t>Brussels, Belgium</t>
  </si>
  <si>
    <t>Vatican City</t>
  </si>
  <si>
    <t>Edinburgh</t>
  </si>
  <si>
    <t>Brooklyn, NY</t>
  </si>
  <si>
    <t>UK</t>
  </si>
  <si>
    <t xml:space="preserve">Chicago, IL </t>
  </si>
  <si>
    <t>Australia</t>
  </si>
  <si>
    <t>Glasgow, Scotland</t>
  </si>
  <si>
    <t>Virginia</t>
  </si>
  <si>
    <t>Lethbridge, Alberta</t>
  </si>
  <si>
    <t>Ottawa</t>
  </si>
  <si>
    <t>Berlin</t>
  </si>
  <si>
    <t>Middle East</t>
  </si>
  <si>
    <t>Dallas, TX</t>
  </si>
  <si>
    <t>Worldwide</t>
  </si>
  <si>
    <t>from...Arse end of planet</t>
  </si>
  <si>
    <t>London, United Kingdom</t>
  </si>
  <si>
    <t>London, England</t>
  </si>
  <si>
    <t>Helsinki, Finland</t>
  </si>
  <si>
    <t>Athens</t>
  </si>
  <si>
    <t>United States</t>
  </si>
  <si>
    <t>India, United States</t>
  </si>
  <si>
    <t>United Kingdom</t>
  </si>
  <si>
    <t>California, USA</t>
  </si>
  <si>
    <t>Geneva, Switzerland</t>
  </si>
  <si>
    <t>Buenos Aires</t>
  </si>
  <si>
    <t>Barcelona</t>
  </si>
  <si>
    <t>Washington state USA</t>
  </si>
  <si>
    <t>Texas</t>
  </si>
  <si>
    <t>Connecticut, USA</t>
  </si>
  <si>
    <t>United States of America</t>
  </si>
  <si>
    <t>Vancouver, British Columbia</t>
  </si>
  <si>
    <t>Fo back and unfo back</t>
  </si>
  <si>
    <t>Ohio, USA</t>
  </si>
  <si>
    <t>Tampa, FL</t>
  </si>
  <si>
    <t>Canada and the world</t>
  </si>
  <si>
    <t>Europe</t>
  </si>
  <si>
    <t>3340 Poplar Ave Ste 222 38111</t>
  </si>
  <si>
    <t>Brussels and Worldwide</t>
  </si>
  <si>
    <t>Tennessee, USA</t>
  </si>
  <si>
    <t>New York, USA</t>
  </si>
  <si>
    <t>Houston, TX</t>
  </si>
  <si>
    <t>Washington, New York.</t>
  </si>
  <si>
    <t>http://t.co/rrGq778cPt</t>
  </si>
  <si>
    <t>http://t.co/iV8xo5o9re</t>
  </si>
  <si>
    <t>https://t.co/wbkAcy1QE7</t>
  </si>
  <si>
    <t>https://t.co/Fkrg6NRNWc</t>
  </si>
  <si>
    <t>https://t.co/9vL3gH4n2Q</t>
  </si>
  <si>
    <t>http://t.co/HzXYOjUiiE</t>
  </si>
  <si>
    <t>http://t.co/MlfhXffVrl</t>
  </si>
  <si>
    <t>https://t.co/Vb1meFCCwF</t>
  </si>
  <si>
    <t>http://t.co/bHhyR2e3ac</t>
  </si>
  <si>
    <t>http://t.co/XV1rj0dmHf</t>
  </si>
  <si>
    <t>https://t.co/NJGsnkARK9</t>
  </si>
  <si>
    <t>http://t.co/kgJqUNDMpy</t>
  </si>
  <si>
    <t>http://t.co/R4snkM4DgH</t>
  </si>
  <si>
    <t>https://t.co/2wL2hEpCgI</t>
  </si>
  <si>
    <t>http://t.co/NC33RdyHSp</t>
  </si>
  <si>
    <t>http://t.co/AxkZboE1IV</t>
  </si>
  <si>
    <t>http://t.co/R2BIeWNpA4</t>
  </si>
  <si>
    <t>https://t.co/ossRxdIbXt</t>
  </si>
  <si>
    <t>http://t.co/t287yK7ew3</t>
  </si>
  <si>
    <t>http://t.co/zLJ29cdiXs</t>
  </si>
  <si>
    <t>West Central Africa</t>
  </si>
  <si>
    <t>Central Time (US &amp; Canada)</t>
  </si>
  <si>
    <t>Pacific Time (US &amp; Canada)</t>
  </si>
  <si>
    <t>Quito</t>
  </si>
  <si>
    <t>Eastern Time (US &amp; Canada)</t>
  </si>
  <si>
    <t>Volgograd</t>
  </si>
  <si>
    <t>Atlantic Time (Canada)</t>
  </si>
  <si>
    <t>Melbourne</t>
  </si>
  <si>
    <t>America/Toronto</t>
  </si>
  <si>
    <t>Brussels</t>
  </si>
  <si>
    <t>EDT</t>
  </si>
  <si>
    <t>Belgrade</t>
  </si>
  <si>
    <t>Bucharest</t>
  </si>
  <si>
    <t>Paris</t>
  </si>
  <si>
    <t>Casablanca</t>
  </si>
  <si>
    <t>Rome</t>
  </si>
  <si>
    <t>Nairobi</t>
  </si>
  <si>
    <t>Madrid</t>
  </si>
  <si>
    <t>Sydney</t>
  </si>
  <si>
    <t>Mountain Time (US &amp; Canada)</t>
  </si>
  <si>
    <t>Bern</t>
  </si>
  <si>
    <t>UTC</t>
  </si>
  <si>
    <t>Abu Dhabi</t>
  </si>
  <si>
    <t>Beijing</t>
  </si>
  <si>
    <t>Fiji</t>
  </si>
  <si>
    <t>America/New_York</t>
  </si>
  <si>
    <t>Hawaii</t>
  </si>
  <si>
    <t>Helsinki</t>
  </si>
  <si>
    <t>Greenland</t>
  </si>
  <si>
    <t>Arizona</t>
  </si>
  <si>
    <t>Baghdad</t>
  </si>
  <si>
    <t>Kuwait</t>
  </si>
  <si>
    <t>Vienna</t>
  </si>
  <si>
    <t>Europe/London</t>
  </si>
  <si>
    <t>Jerusalem</t>
  </si>
  <si>
    <t>Sofia</t>
  </si>
  <si>
    <t>Pretoria</t>
  </si>
  <si>
    <t>https://pbs.twimg.com/profile_banners/87818409/1427295976</t>
  </si>
  <si>
    <t>https://pbs.twimg.com/profile_banners/16153562/1460403087</t>
  </si>
  <si>
    <t>https://pbs.twimg.com/profile_banners/14260960/1452023638</t>
  </si>
  <si>
    <t>https://pbs.twimg.com/profile_banners/33529092/1431480814</t>
  </si>
  <si>
    <t>https://pbs.twimg.com/profile_banners/14361155/1455037756</t>
  </si>
  <si>
    <t>https://pbs.twimg.com/profile_banners/3309128594/1451572547</t>
  </si>
  <si>
    <t>https://pbs.twimg.com/profile_banners/952354898/1363612324</t>
  </si>
  <si>
    <t>https://pbs.twimg.com/profile_banners/500704345/1409908226</t>
  </si>
  <si>
    <t>https://pbs.twimg.com/profile_banners/15244760/1460337542</t>
  </si>
  <si>
    <t>https://pbs.twimg.com/profile_banners/140183807/1447604527</t>
  </si>
  <si>
    <t>https://pbs.twimg.com/profile_banners/912035377/1456134276</t>
  </si>
  <si>
    <t>https://pbs.twimg.com/profile_banners/1320230766/1402468270</t>
  </si>
  <si>
    <t>https://pbs.twimg.com/profile_banners/120153772/1460142830</t>
  </si>
  <si>
    <t>https://pbs.twimg.com/profile_banners/3221457006/1457468587</t>
  </si>
  <si>
    <t>https://pbs.twimg.com/profile_banners/135990201/1456126637</t>
  </si>
  <si>
    <t>https://pbs.twimg.com/profile_banners/14159148/1460565548</t>
  </si>
  <si>
    <t>https://pbs.twimg.com/profile_banners/3303268660/1451239574</t>
  </si>
  <si>
    <t>https://pbs.twimg.com/profile_banners/882442142/1457039438</t>
  </si>
  <si>
    <t>https://pbs.twimg.com/profile_banners/4834923616/1454063543</t>
  </si>
  <si>
    <t>https://pbs.twimg.com/profile_banners/3018960919/1460041344</t>
  </si>
  <si>
    <t>https://pbs.twimg.com/profile_banners/22053725/1461009825</t>
  </si>
  <si>
    <t>https://pbs.twimg.com/profile_banners/932751812/1430498202</t>
  </si>
  <si>
    <t>https://pbs.twimg.com/profile_banners/131911474/1453200989</t>
  </si>
  <si>
    <t>https://pbs.twimg.com/profile_banners/470099591/1461230047</t>
  </si>
  <si>
    <t>https://pbs.twimg.com/profile_banners/17651596/1453914791</t>
  </si>
  <si>
    <t>en</t>
  </si>
  <si>
    <t>es</t>
  </si>
  <si>
    <t>nl</t>
  </si>
  <si>
    <t>ru</t>
  </si>
  <si>
    <t>sv</t>
  </si>
  <si>
    <t>de</t>
  </si>
  <si>
    <t>fr</t>
  </si>
  <si>
    <t>en-GB</t>
  </si>
  <si>
    <t>en-gb</t>
  </si>
  <si>
    <t>it</t>
  </si>
  <si>
    <t>fi</t>
  </si>
  <si>
    <t>zh-Hans</t>
  </si>
  <si>
    <t>http://abs.twimg.com/images/themes/theme1/bg.png</t>
  </si>
  <si>
    <t>http://abs.twimg.com/images/themes/theme15/bg.png</t>
  </si>
  <si>
    <t>http://abs.twimg.com/images/themes/theme7/bg.gif</t>
  </si>
  <si>
    <t>http://pbs.twimg.com/profile_background_images/704160749/ff996aa3bc2009a2f9b97cdd43e8b5b7.png</t>
  </si>
  <si>
    <t>http://abs.twimg.com/images/themes/theme14/bg.gif</t>
  </si>
  <si>
    <t>http://abs.twimg.com/images/themes/theme8/bg.gif</t>
  </si>
  <si>
    <t>http://pbs.twimg.com/profile_background_images/445647953365962753/ntTNXq4L.jpeg</t>
  </si>
  <si>
    <t>http://pbs.twimg.com/profile_background_images/538085032842113025/cK69w4mC.png</t>
  </si>
  <si>
    <t>http://abs.twimg.com/images/themes/theme11/bg.gif</t>
  </si>
  <si>
    <t>http://pbs.twimg.com/profile_background_images/635630574095351809/A2XNraJ2.jpg</t>
  </si>
  <si>
    <t>http://abs.twimg.com/images/themes/theme3/bg.gif</t>
  </si>
  <si>
    <t>http://pbs.twimg.com/profile_background_images/577273172/trl34omdxo5dacojfmpn.jpeg</t>
  </si>
  <si>
    <t>http://pbs.twimg.com/profile_background_images/857999332/52f4b5a0278e5a44ed595ef3a031a709.jpeg</t>
  </si>
  <si>
    <t>http://abs.twimg.com/images/themes/theme17/bg.gif</t>
  </si>
  <si>
    <t>http://abs.twimg.com/images/themes/theme18/bg.gif</t>
  </si>
  <si>
    <t>http://pbs.twimg.com/profile_background_images/531505894471647234/MdgYZQxu.jpeg</t>
  </si>
  <si>
    <t>http://abs.twimg.com/images/themes/theme2/bg.gif</t>
  </si>
  <si>
    <t>http://abs.twimg.com/images/themes/theme13/bg.gif</t>
  </si>
  <si>
    <t>http://pbs.twimg.com/profile_background_images/107835638/HBI_Internet.JPG</t>
  </si>
  <si>
    <t>http://abs.twimg.com/images/themes/theme16/bg.gif</t>
  </si>
  <si>
    <t>http://abs.twimg.com/images/themes/theme9/bg.gif</t>
  </si>
  <si>
    <t>http://abs.twimg.com/images/themes/theme6/bg.gif</t>
  </si>
  <si>
    <t>http://abs.twimg.com/images/themes/theme12/bg.gif</t>
  </si>
  <si>
    <t>http://pbs.twimg.com/profile_background_images/696966169/02adf32ef08aceb83bf3963ac929b0a0.jpeg</t>
  </si>
  <si>
    <t>http://abs.twimg.com/images/themes/theme10/bg.gif</t>
  </si>
  <si>
    <t>http://pbs.twimg.com/profile_background_images/578577548994457600/kbg76vRq.png</t>
  </si>
  <si>
    <t>http://abs.twimg.com/images/themes/theme4/bg.gif</t>
  </si>
  <si>
    <t>http://abs.twimg.com/images/themes/theme5/bg.gif</t>
  </si>
  <si>
    <t>http://pbs.twimg.com/profile_background_images/837988131/03791c673b51f79c4aa20ee15dbfaeac.jpeg</t>
  </si>
  <si>
    <t>http://pbs.twimg.com/profile_background_images/34629530/WavingFlag.jpg</t>
  </si>
  <si>
    <t>http://pbs.twimg.com/profile_background_images/765681180/1001e289be48bdb34f8e07948b5f2a7a.jpeg</t>
  </si>
  <si>
    <t>http://pbs.twimg.com/profile_background_images/590640943008587776/MOoUrnKA.png</t>
  </si>
  <si>
    <t>http://pbs.twimg.com/profile_background_images/473926182681853953/yg7ewL9C.png</t>
  </si>
  <si>
    <t>http://pbs.twimg.com/profile_background_images/741664411/0e2ad9bd907790fe56401ce5b3209f3b.jpeg</t>
  </si>
  <si>
    <t>http://pbs.twimg.com/profile_background_images/13402810/web_bg1_thumb.jpg</t>
  </si>
  <si>
    <t>http://pbs.twimg.com/profile_images/715857640853741568/nfNt_pGn_normal.jpg</t>
  </si>
  <si>
    <t>http://pbs.twimg.com/profile_images/503277927912329216/niWJ1nYD_normal.jpeg</t>
  </si>
  <si>
    <t>http://abs.twimg.com/sticky/default_profile_images/default_profile_5_normal.png</t>
  </si>
  <si>
    <t>http://pbs.twimg.com/profile_images/707293703157784576/i1_AGDRG_normal.jpg</t>
  </si>
  <si>
    <t>http://abs.twimg.com/sticky/default_profile_images/default_profile_1_normal.png</t>
  </si>
  <si>
    <t>http://pbs.twimg.com/profile_images/707472696075001856/HfeklibT_normal.jpg</t>
  </si>
  <si>
    <t>http://pbs.twimg.com/profile_images/640965810677284864/ILZ86wSR_normal.jpg</t>
  </si>
  <si>
    <t>http://pbs.twimg.com/profile_images/486539514010013696/nwAvlZ0v_normal.png</t>
  </si>
  <si>
    <t>http://pbs.twimg.com/profile_images/717740968267526144/ofe9iprt_normal.png</t>
  </si>
  <si>
    <t>http://pbs.twimg.com/profile_images/713160118377050112/VN1A5g6j_normal.jpg</t>
  </si>
  <si>
    <t>http://abs.twimg.com/sticky/default_profile_images/default_profile_4_normal.png</t>
  </si>
  <si>
    <t>http://pbs.twimg.com/profile_images/507818066814590976/KNG-IkT9_normal.jpeg</t>
  </si>
  <si>
    <t>http://pbs.twimg.com/profile_images/719337483239100416/A0dMze6I_normal.jpg</t>
  </si>
  <si>
    <t>http://pbs.twimg.com/profile_images/451217936116498432/MxsvsFLU_normal.jpeg</t>
  </si>
  <si>
    <t>http://pbs.twimg.com/profile_images/699211277046951936/EmyrjpaM_normal.jpg</t>
  </si>
  <si>
    <t>http://pbs.twimg.com/profile_images/703512658692034562/-n8SM2Eb_normal.jpg</t>
  </si>
  <si>
    <t>http://pbs.twimg.com/profile_images/579026092914294784/KFrOWkX__normal.png</t>
  </si>
  <si>
    <t>http://abs.twimg.com/sticky/default_profile_images/default_profile_6_normal.png</t>
  </si>
  <si>
    <t>http://pbs.twimg.com/profile_images/603882127734677504/MC4dtQ3b_normal.jpg</t>
  </si>
  <si>
    <t>http://abs.twimg.com/sticky/default_profile_images/default_profile_0_normal.png</t>
  </si>
  <si>
    <t>http://pbs.twimg.com/profile_images/701677252530950145/YcecLzr6_normal.jpg</t>
  </si>
  <si>
    <t>http://pbs.twimg.com/profile_images/1252787025/flag_06_normal.jpg</t>
  </si>
  <si>
    <t>http://pbs.twimg.com/profile_images/538328216729968642/SdfeQXSM_normal.png</t>
  </si>
  <si>
    <t>http://pbs.twimg.com/profile_images/684180111722213380/s9YsY-9G_normal.jpg</t>
  </si>
  <si>
    <t>http://abs.twimg.com/sticky/default_profile_images/default_profile_3_normal.png</t>
  </si>
  <si>
    <t>http://pbs.twimg.com/profile_images/722441585741291521/dyoW7taN_normal.jpg</t>
  </si>
  <si>
    <t>http://pbs.twimg.com/profile_images/693018443445051392/DXnr-tyg_normal.jpg</t>
  </si>
  <si>
    <t>http://pbs.twimg.com/profile_images/588028252897337347/MxdXWJ-C_normal.png</t>
  </si>
  <si>
    <t>http://pbs.twimg.com/profile_images/1750236817/irc-twitter-square_normal.png</t>
  </si>
  <si>
    <t>http://pbs.twimg.com/profile_images/594178469094756352/qiOywUzv_normal.jpg</t>
  </si>
  <si>
    <t>http://pbs.twimg.com/profile_images/818082366/apo_3_normal.JPG</t>
  </si>
  <si>
    <t>http://pbs.twimg.com/profile_images/675270949726384128/MnHjNRxi_normal.png</t>
  </si>
  <si>
    <t>http://pbs.twimg.com/profile_images/1511335042/SM_Logo_blue_normal.jpg</t>
  </si>
  <si>
    <t>Open Twitter Page for This Person</t>
  </si>
  <si>
    <t>https://twitter.com/guardian</t>
  </si>
  <si>
    <t>https://twitter.com/amnesty</t>
  </si>
  <si>
    <t>https://twitter.com/justintrudeau</t>
  </si>
  <si>
    <t>https://twitter.com/marineshamus</t>
  </si>
  <si>
    <t>https://twitter.com/sandraaltx</t>
  </si>
  <si>
    <t>https://twitter.com/janimine</t>
  </si>
  <si>
    <t>https://twitter.com/refugees</t>
  </si>
  <si>
    <t>https://twitter.com/rosemarylowe105</t>
  </si>
  <si>
    <t>https://twitter.com/staceydooley</t>
  </si>
  <si>
    <t>https://twitter.com/pontifex</t>
  </si>
  <si>
    <t>https://twitter.com/nellokie</t>
  </si>
  <si>
    <t>https://twitter.com/markholthe</t>
  </si>
  <si>
    <t>https://twitter.com/philanthropyage</t>
  </si>
  <si>
    <t>https://twitter.com/letsroc137</t>
  </si>
  <si>
    <t>https://twitter.com/womenintheworld</t>
  </si>
  <si>
    <t>https://twitter.com/trendstodayapp</t>
  </si>
  <si>
    <t>https://twitter.com/votetrumpusa</t>
  </si>
  <si>
    <t>https://twitter.com/usahipster</t>
  </si>
  <si>
    <t>https://twitter.com/un</t>
  </si>
  <si>
    <t>https://twitter.com/crystalallclear</t>
  </si>
  <si>
    <t>https://twitter.com/lasersightcntrl</t>
  </si>
  <si>
    <t>https://twitter.com/sonofscotland70</t>
  </si>
  <si>
    <t>https://twitter.com/therebeltv</t>
  </si>
  <si>
    <t>https://twitter.com/theirc</t>
  </si>
  <si>
    <t>https://twitter.com/wrmemphis</t>
  </si>
  <si>
    <t>https://twitter.com/ap_nikolaidis</t>
  </si>
  <si>
    <t>https://twitter.com/eu_echo</t>
  </si>
  <si>
    <t>https://twitter.com/refugeesintl</t>
  </si>
  <si>
    <t xml:space="preserve">guardian
</t>
  </si>
  <si>
    <t xml:space="preserve">amnesty
</t>
  </si>
  <si>
    <t xml:space="preserve">justintrudeau
</t>
  </si>
  <si>
    <t>marineshamus
RT @SandraALTX: Tennessee to Sue
Feds Over Refugees https://t.co/leKNStZNmJ
#migrants #SyrianRefugees #RednationRising
#tcot https://t.co/…</t>
  </si>
  <si>
    <t xml:space="preserve">janimine
</t>
  </si>
  <si>
    <t xml:space="preserve">staceydooley
</t>
  </si>
  <si>
    <t xml:space="preserve">pontifex
</t>
  </si>
  <si>
    <t xml:space="preserve">philanthropyage
</t>
  </si>
  <si>
    <t xml:space="preserve">womenintheworld
</t>
  </si>
  <si>
    <t xml:space="preserve">un
</t>
  </si>
  <si>
    <t>lasersightcntrl
RT @SandraALTX: Tennessee to Sue
Feds Over Refugees https://t.co/leKNStZNmJ
#migrants #SyrianRefugees #RednationRising
#tcot https://t.co/…</t>
  </si>
  <si>
    <t xml:space="preserve">theirc
</t>
  </si>
  <si>
    <t>Directed</t>
  </si>
  <si>
    <t>Edge Weight</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</si>
  <si>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</si>
  <si>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codyjensen11</t>
  </si>
  <si>
    <t>ramboitsme</t>
  </si>
  <si>
    <t>amtissal</t>
  </si>
  <si>
    <t>ihsankh25420823</t>
  </si>
  <si>
    <t>swordshammer</t>
  </si>
  <si>
    <t>naluloritkis</t>
  </si>
  <si>
    <t>suw</t>
  </si>
  <si>
    <t>nadia_nnaac</t>
  </si>
  <si>
    <t>spartanben87</t>
  </si>
  <si>
    <t>pephilippi</t>
  </si>
  <si>
    <t>aafs_il</t>
  </si>
  <si>
    <t>zulfiqarahmed70</t>
  </si>
  <si>
    <t>embturkeylisboa</t>
  </si>
  <si>
    <t>abidankhan</t>
  </si>
  <si>
    <t>muhammadasif119</t>
  </si>
  <si>
    <t>center21</t>
  </si>
  <si>
    <t>rahastheunique</t>
  </si>
  <si>
    <t>marmar7888</t>
  </si>
  <si>
    <t>winwithoutwar</t>
  </si>
  <si>
    <t>gretchenheber</t>
  </si>
  <si>
    <t>endpovertynow</t>
  </si>
  <si>
    <t>naapnational</t>
  </si>
  <si>
    <t>waniamustafavi</t>
  </si>
  <si>
    <t>nafeesiftikhar</t>
  </si>
  <si>
    <t>defendress81m</t>
  </si>
  <si>
    <t>rashidatlaib</t>
  </si>
  <si>
    <t>sarabiany</t>
  </si>
  <si>
    <t>naap_ny</t>
  </si>
  <si>
    <t>drustigian</t>
  </si>
  <si>
    <t>wonderingsoul92</t>
  </si>
  <si>
    <t>liamlikesviolin</t>
  </si>
  <si>
    <t>blaze8551</t>
  </si>
  <si>
    <t>mefbama</t>
  </si>
  <si>
    <t>artco77</t>
  </si>
  <si>
    <t>en_dash</t>
  </si>
  <si>
    <t>gaya_282</t>
  </si>
  <si>
    <t>1bmike</t>
  </si>
  <si>
    <t>stanishr</t>
  </si>
  <si>
    <t>mohammed_jaman7</t>
  </si>
  <si>
    <t>guidovanheugten</t>
  </si>
  <si>
    <t>disspat</t>
  </si>
  <si>
    <t>elisadonahue</t>
  </si>
  <si>
    <t>beppie2212</t>
  </si>
  <si>
    <t>madnitahir</t>
  </si>
  <si>
    <t>ahmed4pak</t>
  </si>
  <si>
    <t>toronto_nian</t>
  </si>
  <si>
    <t>2islandjojo</t>
  </si>
  <si>
    <t>haroldgates101</t>
  </si>
  <si>
    <t>smnn14</t>
  </si>
  <si>
    <t>mhdsmn</t>
  </si>
  <si>
    <t>hsmiguel81</t>
  </si>
  <si>
    <t>deborahlaufer1</t>
  </si>
  <si>
    <t>shaheednazir</t>
  </si>
  <si>
    <t>minhajwelfare</t>
  </si>
  <si>
    <t>khansservant</t>
  </si>
  <si>
    <t>ibrahimaljallal</t>
  </si>
  <si>
    <t>tenhat1</t>
  </si>
  <si>
    <t>zoe_argenton</t>
  </si>
  <si>
    <t>ekwan238</t>
  </si>
  <si>
    <t>davidkotut</t>
  </si>
  <si>
    <t>neverhillary75</t>
  </si>
  <si>
    <t>tmulla20</t>
  </si>
  <si>
    <t>mhmoore5</t>
  </si>
  <si>
    <t>itbusinessca</t>
  </si>
  <si>
    <t>ericewood</t>
  </si>
  <si>
    <t>monicaji79</t>
  </si>
  <si>
    <t>meranoor81</t>
  </si>
  <si>
    <t>dirtyearthvibes</t>
  </si>
  <si>
    <t>shak_gooner</t>
  </si>
  <si>
    <t>peacelily01</t>
  </si>
  <si>
    <t>wiininiskwe</t>
  </si>
  <si>
    <t>romanikonti</t>
  </si>
  <si>
    <t>garotakriok1</t>
  </si>
  <si>
    <t>mujdatgokce_</t>
  </si>
  <si>
    <t>shafeektg</t>
  </si>
  <si>
    <t>osmanyousaf786</t>
  </si>
  <si>
    <t>mehmedemyn</t>
  </si>
  <si>
    <t>trumpapocalypse</t>
  </si>
  <si>
    <t>syriatime</t>
  </si>
  <si>
    <t>siouxjordan</t>
  </si>
  <si>
    <t>gustavonuevo</t>
  </si>
  <si>
    <t>thefakeuw</t>
  </si>
  <si>
    <t>copperbronzed</t>
  </si>
  <si>
    <t>saberlarbi</t>
  </si>
  <si>
    <t>advocacyconsult</t>
  </si>
  <si>
    <t>b_r_a_d_2001</t>
  </si>
  <si>
    <t>aggykins7</t>
  </si>
  <si>
    <t>jjphfigueiredo</t>
  </si>
  <si>
    <t>ioannispappos</t>
  </si>
  <si>
    <t>irelay</t>
  </si>
  <si>
    <t>adiwahabm</t>
  </si>
  <si>
    <t>surfiniae</t>
  </si>
  <si>
    <t>135192peter</t>
  </si>
  <si>
    <t>makinglight2014</t>
  </si>
  <si>
    <t>liberalagg</t>
  </si>
  <si>
    <t>minasalib09</t>
  </si>
  <si>
    <t>haych_k</t>
  </si>
  <si>
    <t>emmajankow</t>
  </si>
  <si>
    <t>hampsonjoshua</t>
  </si>
  <si>
    <t>r3hus</t>
  </si>
  <si>
    <t>hopeferdowsian</t>
  </si>
  <si>
    <t>refugeeswlcmgr</t>
  </si>
  <si>
    <t>yilmazrefik</t>
  </si>
  <si>
    <t>tarajcarman</t>
  </si>
  <si>
    <t>crimsonhexagon</t>
  </si>
  <si>
    <t>auditig_sct</t>
  </si>
  <si>
    <t>lois_rogers</t>
  </si>
  <si>
    <t>haltonnewcomer</t>
  </si>
  <si>
    <t>fvwithoutwalls</t>
  </si>
  <si>
    <t>cyrilguerette</t>
  </si>
  <si>
    <t>donnaword</t>
  </si>
  <si>
    <t>sinefo</t>
  </si>
  <si>
    <t>saidnajwa86</t>
  </si>
  <si>
    <t>nkeung</t>
  </si>
  <si>
    <t>startuptasneem</t>
  </si>
  <si>
    <t>mahasinrahhal</t>
  </si>
  <si>
    <t>that_guy_jimmy</t>
  </si>
  <si>
    <t>techienewsuk</t>
  </si>
  <si>
    <t>refugeesselter</t>
  </si>
  <si>
    <t>aloutaiba</t>
  </si>
  <si>
    <t>r_daneel_0livaw</t>
  </si>
  <si>
    <t>xxdustinadamsxx</t>
  </si>
  <si>
    <t>mahmoudbitar1</t>
  </si>
  <si>
    <t>hireimmottawa</t>
  </si>
  <si>
    <t>i_am_hamidaddin</t>
  </si>
  <si>
    <t>szabados31</t>
  </si>
  <si>
    <t>abdulazimsaffaf</t>
  </si>
  <si>
    <t>aviralkapoor_</t>
  </si>
  <si>
    <t>soulkirk</t>
  </si>
  <si>
    <t>daniellberek</t>
  </si>
  <si>
    <t>artur0199</t>
  </si>
  <si>
    <t>thoughtspctrum</t>
  </si>
  <si>
    <t>almaturk</t>
  </si>
  <si>
    <t>tsrhg</t>
  </si>
  <si>
    <t>arab_america</t>
  </si>
  <si>
    <t>joco18023</t>
  </si>
  <si>
    <t>vjsapps</t>
  </si>
  <si>
    <t>debandslau</t>
  </si>
  <si>
    <t>spiekerdijk6</t>
  </si>
  <si>
    <t>knotme19</t>
  </si>
  <si>
    <t>ap_zone</t>
  </si>
  <si>
    <t>harishva55</t>
  </si>
  <si>
    <t>joe_dirty</t>
  </si>
  <si>
    <t>stopracismdotca</t>
  </si>
  <si>
    <t>xtremetraveler</t>
  </si>
  <si>
    <t>caitlinbirdsall</t>
  </si>
  <si>
    <t>ibrasultan3</t>
  </si>
  <si>
    <t>dontvoteliberal</t>
  </si>
  <si>
    <t>edoforg</t>
  </si>
  <si>
    <t>almasjiwani</t>
  </si>
  <si>
    <t>ericjgreenberg1</t>
  </si>
  <si>
    <t>outofnames</t>
  </si>
  <si>
    <t>actlightning</t>
  </si>
  <si>
    <t>pblaauw</t>
  </si>
  <si>
    <t>ekilgo2</t>
  </si>
  <si>
    <t>baughman_cb</t>
  </si>
  <si>
    <t>yanpropolitique</t>
  </si>
  <si>
    <t>heidiwhite</t>
  </si>
  <si>
    <t>syriatweeten</t>
  </si>
  <si>
    <t>kassra1234</t>
  </si>
  <si>
    <t>ahmadma42625873</t>
  </si>
  <si>
    <t>silverlinerdu</t>
  </si>
  <si>
    <t>_kmwhite</t>
  </si>
  <si>
    <t>mikewilliamd</t>
  </si>
  <si>
    <t>hilltimesevents</t>
  </si>
  <si>
    <t>alihosenian</t>
  </si>
  <si>
    <t>cbcpei</t>
  </si>
  <si>
    <t>zahragh287</t>
  </si>
  <si>
    <t>natashafatah</t>
  </si>
  <si>
    <t>cnv030</t>
  </si>
  <si>
    <t>mfernteach</t>
  </si>
  <si>
    <t>lifelinesyriaru</t>
  </si>
  <si>
    <t>niskanencenter</t>
  </si>
  <si>
    <t>noreenjaved</t>
  </si>
  <si>
    <t>mainstreetpei</t>
  </si>
  <si>
    <t>peislandcanada</t>
  </si>
  <si>
    <t>sfcg_</t>
  </si>
  <si>
    <t>alykhanrajani</t>
  </si>
  <si>
    <t>aziheron</t>
  </si>
  <si>
    <t>daveheintzman</t>
  </si>
  <si>
    <t>919thebendnews</t>
  </si>
  <si>
    <t>kaleembhat</t>
  </si>
  <si>
    <t>frbissonnette</t>
  </si>
  <si>
    <t>hiasrefugees</t>
  </si>
  <si>
    <t>ammph</t>
  </si>
  <si>
    <t>esouthershve</t>
  </si>
  <si>
    <t>marwamfarid</t>
  </si>
  <si>
    <t>cvt_staff</t>
  </si>
  <si>
    <t>mythreeangels1</t>
  </si>
  <si>
    <t>oracle_ed</t>
  </si>
  <si>
    <t>baalter</t>
  </si>
  <si>
    <t>ahmed_alhasania</t>
  </si>
  <si>
    <t>tomassorico</t>
  </si>
  <si>
    <t>jacpatterson</t>
  </si>
  <si>
    <t>shanannigans22</t>
  </si>
  <si>
    <t>dabeard</t>
  </si>
  <si>
    <t>fergusonstream1</t>
  </si>
  <si>
    <t>andre_quesnel</t>
  </si>
  <si>
    <t>rheal_ameed_</t>
  </si>
  <si>
    <t>danyelleditmer</t>
  </si>
  <si>
    <t>deseretnational</t>
  </si>
  <si>
    <t>khalidaunzy</t>
  </si>
  <si>
    <t>oldhamremovals</t>
  </si>
  <si>
    <t>365usa</t>
  </si>
  <si>
    <t>mayssamz</t>
  </si>
  <si>
    <t>mutatismedia</t>
  </si>
  <si>
    <t>maikelnabil</t>
  </si>
  <si>
    <t>syrianetf</t>
  </si>
  <si>
    <t>bachirazzam</t>
  </si>
  <si>
    <t>hukamrazaaee</t>
  </si>
  <si>
    <t>muzahara2</t>
  </si>
  <si>
    <t>ansart4</t>
  </si>
  <si>
    <t>truth2pwer</t>
  </si>
  <si>
    <t>scn_network</t>
  </si>
  <si>
    <t>suzanneakhras</t>
  </si>
  <si>
    <t>lewisuniversity</t>
  </si>
  <si>
    <t>02757myla</t>
  </si>
  <si>
    <t>990wbob</t>
  </si>
  <si>
    <t>sungmanitu58</t>
  </si>
  <si>
    <t>terri_georgia</t>
  </si>
  <si>
    <t>ateasdalewave</t>
  </si>
  <si>
    <t>ruthmkb</t>
  </si>
  <si>
    <t>notwenja</t>
  </si>
  <si>
    <t>lettienets</t>
  </si>
  <si>
    <t>ruthrogul</t>
  </si>
  <si>
    <t>yourcanadanews</t>
  </si>
  <si>
    <t>achillesofhomer</t>
  </si>
  <si>
    <t>arsenaultedgar</t>
  </si>
  <si>
    <t>pegahsalbi</t>
  </si>
  <si>
    <t>swftpaw</t>
  </si>
  <si>
    <t>wiggles604</t>
  </si>
  <si>
    <t>independntchron</t>
  </si>
  <si>
    <t>capricorn1860</t>
  </si>
  <si>
    <t>s_wrizvi</t>
  </si>
  <si>
    <t>moe456</t>
  </si>
  <si>
    <t>kowkiller87</t>
  </si>
  <si>
    <t>canaryorg</t>
  </si>
  <si>
    <t>conversationus</t>
  </si>
  <si>
    <t>demontwosix</t>
  </si>
  <si>
    <t>islamiczombies</t>
  </si>
  <si>
    <t>seagypsy40</t>
  </si>
  <si>
    <t>shijesings</t>
  </si>
  <si>
    <t>zhangjielai</t>
  </si>
  <si>
    <t>audienceview</t>
  </si>
  <si>
    <t>dunlapinstitute</t>
  </si>
  <si>
    <t>piccolomud</t>
  </si>
  <si>
    <t>agvfautism</t>
  </si>
  <si>
    <t>janemenlopark</t>
  </si>
  <si>
    <t>newyorkgirl23</t>
  </si>
  <si>
    <t>multifaithaid</t>
  </si>
  <si>
    <t>liee4trump</t>
  </si>
  <si>
    <t>realryansipple</t>
  </si>
  <si>
    <t>jrgreen737</t>
  </si>
  <si>
    <t>chislettshakeup</t>
  </si>
  <si>
    <t>didiala27992393</t>
  </si>
  <si>
    <t>mitzihinkey</t>
  </si>
  <si>
    <t>caryncain</t>
  </si>
  <si>
    <t>mariolsdatter</t>
  </si>
  <si>
    <t>disasterchannl</t>
  </si>
  <si>
    <t>zelidasquare</t>
  </si>
  <si>
    <t>sahof1</t>
  </si>
  <si>
    <t>charlsdixi</t>
  </si>
  <si>
    <t>kaananth</t>
  </si>
  <si>
    <t>geoffypjohnston</t>
  </si>
  <si>
    <t>bellagello</t>
  </si>
  <si>
    <t>sidseven777</t>
  </si>
  <si>
    <t>extraordinarymk</t>
  </si>
  <si>
    <t>ladykatrina3</t>
  </si>
  <si>
    <t>raniakhoury</t>
  </si>
  <si>
    <t>alfarmi</t>
  </si>
  <si>
    <t>globalpost</t>
  </si>
  <si>
    <t>bibiannefo</t>
  </si>
  <si>
    <t>baldylocks13</t>
  </si>
  <si>
    <t>francois_poulin</t>
  </si>
  <si>
    <t>actionsforgood</t>
  </si>
  <si>
    <t>khalidrowaie</t>
  </si>
  <si>
    <t>yeavior</t>
  </si>
  <si>
    <t>wp1concerts</t>
  </si>
  <si>
    <t>dralocicero</t>
  </si>
  <si>
    <t>denise2r</t>
  </si>
  <si>
    <t>leelooart_ml</t>
  </si>
  <si>
    <t>sachsau1</t>
  </si>
  <si>
    <t>patriciaahenso1</t>
  </si>
  <si>
    <t>shayken13</t>
  </si>
  <si>
    <t>ladyhuntrfishr</t>
  </si>
  <si>
    <t>peacethahardway</t>
  </si>
  <si>
    <t>michael6395951</t>
  </si>
  <si>
    <t>finemare</t>
  </si>
  <si>
    <t>wossenebowler</t>
  </si>
  <si>
    <t>vwolfs58</t>
  </si>
  <si>
    <t>stephenquick54</t>
  </si>
  <si>
    <t>djtrees17</t>
  </si>
  <si>
    <t>judymichiganmom</t>
  </si>
  <si>
    <t>joegooding</t>
  </si>
  <si>
    <t>chestnutprince</t>
  </si>
  <si>
    <t>lisameggs</t>
  </si>
  <si>
    <t>brooktsmom</t>
  </si>
  <si>
    <t>cryptonewbies</t>
  </si>
  <si>
    <t>missstgurl89</t>
  </si>
  <si>
    <t>johnwusmc</t>
  </si>
  <si>
    <t>donaldtrooomp</t>
  </si>
  <si>
    <t>uscprice</t>
  </si>
  <si>
    <t>nordicgeo</t>
  </si>
  <si>
    <t>kels_arnold82</t>
  </si>
  <si>
    <t>huskerpower811</t>
  </si>
  <si>
    <t>sweepnwin</t>
  </si>
  <si>
    <t>inperilous1</t>
  </si>
  <si>
    <t>alabamafan2</t>
  </si>
  <si>
    <t>camilian1sabel</t>
  </si>
  <si>
    <t>karenmcallier</t>
  </si>
  <si>
    <t>lsosis</t>
  </si>
  <si>
    <t>gbread2481</t>
  </si>
  <si>
    <t>redrising11</t>
  </si>
  <si>
    <t>chadrowland3</t>
  </si>
  <si>
    <t>jerzegurl</t>
  </si>
  <si>
    <t>88pianojll</t>
  </si>
  <si>
    <t>gregory_cerge</t>
  </si>
  <si>
    <t>coke_edward</t>
  </si>
  <si>
    <t>2alaw</t>
  </si>
  <si>
    <t>iiarwatch</t>
  </si>
  <si>
    <t>tick22</t>
  </si>
  <si>
    <t>shesavette</t>
  </si>
  <si>
    <t>veronicacoffin</t>
  </si>
  <si>
    <t>gleutz</t>
  </si>
  <si>
    <t>pinkpri25886286</t>
  </si>
  <si>
    <t>yrofpenguin1981</t>
  </si>
  <si>
    <t>bobsacard</t>
  </si>
  <si>
    <t>pikxee81</t>
  </si>
  <si>
    <t>ranakabbani54</t>
  </si>
  <si>
    <t>mizomazouneh</t>
  </si>
  <si>
    <t>jko417</t>
  </si>
  <si>
    <t>mississippipie</t>
  </si>
  <si>
    <t>louisa_faux</t>
  </si>
  <si>
    <t>wrs1260</t>
  </si>
  <si>
    <t>gasmask300</t>
  </si>
  <si>
    <t>roguelovesyourt</t>
  </si>
  <si>
    <t>abcdmoua</t>
  </si>
  <si>
    <t>martinhayes6</t>
  </si>
  <si>
    <t>mkmknani</t>
  </si>
  <si>
    <t>ronconrad119</t>
  </si>
  <si>
    <t>6inthebluff</t>
  </si>
  <si>
    <t>alyssastew77</t>
  </si>
  <si>
    <t>jonnyhogg1</t>
  </si>
  <si>
    <t>lcrp2016</t>
  </si>
  <si>
    <t>angelakorras</t>
  </si>
  <si>
    <t>unitednationsjo</t>
  </si>
  <si>
    <t>pak92_</t>
  </si>
  <si>
    <t>r4rapunzel</t>
  </si>
  <si>
    <t>te1mrevolution</t>
  </si>
  <si>
    <t>iom_jordan</t>
  </si>
  <si>
    <t>rjayousi</t>
  </si>
  <si>
    <t>fanoffreedoms</t>
  </si>
  <si>
    <t>mattipoysti</t>
  </si>
  <si>
    <t>theresa35096323</t>
  </si>
  <si>
    <t>mezznj</t>
  </si>
  <si>
    <t>rahma_therevert</t>
  </si>
  <si>
    <t>vwenderoth</t>
  </si>
  <si>
    <t>hfdwhalers1</t>
  </si>
  <si>
    <t>papacon5858</t>
  </si>
  <si>
    <t>manekibs</t>
  </si>
  <si>
    <t>freesocially</t>
  </si>
  <si>
    <t>4charityliving</t>
  </si>
  <si>
    <t>etraveldeal</t>
  </si>
  <si>
    <t>travels4charity</t>
  </si>
  <si>
    <t>greensoci</t>
  </si>
  <si>
    <t>travelblog4nets</t>
  </si>
  <si>
    <t>affiliatewithme</t>
  </si>
  <si>
    <t>gettingsocialpr</t>
  </si>
  <si>
    <t>getblogtools</t>
  </si>
  <si>
    <t>autotweetdm</t>
  </si>
  <si>
    <t>amazingauctions</t>
  </si>
  <si>
    <t>4h2ogive</t>
  </si>
  <si>
    <t>4charitytweets</t>
  </si>
  <si>
    <t>africaneed</t>
  </si>
  <si>
    <t>agreencleveland</t>
  </si>
  <si>
    <t>music4h2o</t>
  </si>
  <si>
    <t>4charitydeals</t>
  </si>
  <si>
    <t>owlysocial</t>
  </si>
  <si>
    <t>owleyessocial</t>
  </si>
  <si>
    <t>prgetsocial</t>
  </si>
  <si>
    <t>rockfashions</t>
  </si>
  <si>
    <t>waterblogging</t>
  </si>
  <si>
    <t>worldbandage</t>
  </si>
  <si>
    <t>h2osustainable</t>
  </si>
  <si>
    <t>styles4charity</t>
  </si>
  <si>
    <t>sproutinggreen</t>
  </si>
  <si>
    <t>toolstweeter</t>
  </si>
  <si>
    <t>toolstweet</t>
  </si>
  <si>
    <t>toolstweets</t>
  </si>
  <si>
    <t>cis4charity</t>
  </si>
  <si>
    <t>talkingblogs</t>
  </si>
  <si>
    <t>tools4charity</t>
  </si>
  <si>
    <t>easysolarpanel</t>
  </si>
  <si>
    <t>threads4nets</t>
  </si>
  <si>
    <t>usagiving</t>
  </si>
  <si>
    <t>favoritehashtag</t>
  </si>
  <si>
    <t>flowers4charity</t>
  </si>
  <si>
    <t>free4followers</t>
  </si>
  <si>
    <t>green4solar</t>
  </si>
  <si>
    <t>dailyweeklypost</t>
  </si>
  <si>
    <t>pay4followback</t>
  </si>
  <si>
    <t>socmedlover</t>
  </si>
  <si>
    <t>socialmediaaff</t>
  </si>
  <si>
    <t>waterscarce</t>
  </si>
  <si>
    <t>etravel4charity</t>
  </si>
  <si>
    <t>tweets4yoga</t>
  </si>
  <si>
    <t>addfollowplus</t>
  </si>
  <si>
    <t>airfare7</t>
  </si>
  <si>
    <t>automationrobot</t>
  </si>
  <si>
    <t>atravelamerican</t>
  </si>
  <si>
    <t>traveling4nets</t>
  </si>
  <si>
    <t>noahcartergreen</t>
  </si>
  <si>
    <t>greencitypromo</t>
  </si>
  <si>
    <t>style4charity</t>
  </si>
  <si>
    <t>growingsocials</t>
  </si>
  <si>
    <t>4charitystyle</t>
  </si>
  <si>
    <t>4charitysocial</t>
  </si>
  <si>
    <t>4charitytravel</t>
  </si>
  <si>
    <t>auctions4nets</t>
  </si>
  <si>
    <t>love4charity</t>
  </si>
  <si>
    <t>4h2ocharity</t>
  </si>
  <si>
    <t>michael4charity</t>
  </si>
  <si>
    <t>greentwittools</t>
  </si>
  <si>
    <t>4charitytravels</t>
  </si>
  <si>
    <t>money4affiliate</t>
  </si>
  <si>
    <t>boostingsocial</t>
  </si>
  <si>
    <t>planetsocialpr</t>
  </si>
  <si>
    <t>blogclicking</t>
  </si>
  <si>
    <t>endtoilliteracy</t>
  </si>
  <si>
    <t>sproutingfollow</t>
  </si>
  <si>
    <t>socialaff</t>
  </si>
  <si>
    <t>clevelandgreens</t>
  </si>
  <si>
    <t>clepromos</t>
  </si>
  <si>
    <t>charityfashions</t>
  </si>
  <si>
    <t>cle4charity</t>
  </si>
  <si>
    <t>twitmonetizer</t>
  </si>
  <si>
    <t>emailtraveldeal</t>
  </si>
  <si>
    <t>usasustainable</t>
  </si>
  <si>
    <t>wordpress4h2o</t>
  </si>
  <si>
    <t>wordpresswater</t>
  </si>
  <si>
    <t>waterlovers4h2o</t>
  </si>
  <si>
    <t>wordpresspupil</t>
  </si>
  <si>
    <t>wordpressaff</t>
  </si>
  <si>
    <t>style4charities</t>
  </si>
  <si>
    <t>4charitysystems</t>
  </si>
  <si>
    <t>filehoot</t>
  </si>
  <si>
    <t>clevelandnewday</t>
  </si>
  <si>
    <t>clevelandpost</t>
  </si>
  <si>
    <t>socmedaffiliate</t>
  </si>
  <si>
    <t>socialtools4h2o</t>
  </si>
  <si>
    <t>frazljn</t>
  </si>
  <si>
    <t>abbmsanliurfa</t>
  </si>
  <si>
    <t>mvel4u</t>
  </si>
  <si>
    <t>mrbunnylamakins</t>
  </si>
  <si>
    <t>molly_mole1000</t>
  </si>
  <si>
    <t>jansenam</t>
  </si>
  <si>
    <t>justsmilejs1</t>
  </si>
  <si>
    <t>tak_als</t>
  </si>
  <si>
    <t>grthumongous</t>
  </si>
  <si>
    <t>1957_tintin_</t>
  </si>
  <si>
    <t>wildcatcrazyone</t>
  </si>
  <si>
    <t>paulsalvo1</t>
  </si>
  <si>
    <t>clabdrw</t>
  </si>
  <si>
    <t>1rob_l</t>
  </si>
  <si>
    <t>dottriccardi</t>
  </si>
  <si>
    <t>jaredwyand</t>
  </si>
  <si>
    <t>joannele2001</t>
  </si>
  <si>
    <t>showlady102</t>
  </si>
  <si>
    <t>bahrainlova</t>
  </si>
  <si>
    <t>annemariec007</t>
  </si>
  <si>
    <t>cpwatson2</t>
  </si>
  <si>
    <t>1sidsaph</t>
  </si>
  <si>
    <t>kathy_hoffman</t>
  </si>
  <si>
    <t>nanna4trump</t>
  </si>
  <si>
    <t>bccmmc3</t>
  </si>
  <si>
    <t>maggie560</t>
  </si>
  <si>
    <t>lisam02184</t>
  </si>
  <si>
    <t>beachbumbjtc</t>
  </si>
  <si>
    <t>malletts3</t>
  </si>
  <si>
    <t>shagsterjo</t>
  </si>
  <si>
    <t>tauntbuttered</t>
  </si>
  <si>
    <t>jclark427</t>
  </si>
  <si>
    <t>mountainaires</t>
  </si>
  <si>
    <t>gitte35</t>
  </si>
  <si>
    <t>ofccadjust</t>
  </si>
  <si>
    <t>vetfirst1</t>
  </si>
  <si>
    <t>notguiltymlud2</t>
  </si>
  <si>
    <t>joeydivito</t>
  </si>
  <si>
    <t>youronlymisha</t>
  </si>
  <si>
    <t>robertw1340</t>
  </si>
  <si>
    <t>jabraantalib</t>
  </si>
  <si>
    <t>c4refugees</t>
  </si>
  <si>
    <t>datsyuklover</t>
  </si>
  <si>
    <t>hjovey</t>
  </si>
  <si>
    <t>karrattipaul</t>
  </si>
  <si>
    <t>ms1brinker</t>
  </si>
  <si>
    <t>libertarianma</t>
  </si>
  <si>
    <t>shinyvelvetgarb</t>
  </si>
  <si>
    <t>stevej132</t>
  </si>
  <si>
    <t>sandykjack</t>
  </si>
  <si>
    <t>fityshadesofred</t>
  </si>
  <si>
    <t>buckles2016</t>
  </si>
  <si>
    <t>gway2500</t>
  </si>
  <si>
    <t>voiceoverperson</t>
  </si>
  <si>
    <t>anniecross1</t>
  </si>
  <si>
    <t>nilekohl</t>
  </si>
  <si>
    <t>kazi_maroof</t>
  </si>
  <si>
    <t>mouserkingcat</t>
  </si>
  <si>
    <t>drmartyfox</t>
  </si>
  <si>
    <t>bamadad1985</t>
  </si>
  <si>
    <t>usaluvitorlevit</t>
  </si>
  <si>
    <t>docdurdin</t>
  </si>
  <si>
    <t>eric_klosner</t>
  </si>
  <si>
    <t>propstp48</t>
  </si>
  <si>
    <t>princesspaslie</t>
  </si>
  <si>
    <t>br8veheart</t>
  </si>
  <si>
    <t>glendabelle_11</t>
  </si>
  <si>
    <t>ezal1pa</t>
  </si>
  <si>
    <t>daddycrbcakes</t>
  </si>
  <si>
    <t>truenorth_eh</t>
  </si>
  <si>
    <t>acmaurer50</t>
  </si>
  <si>
    <t>tpartyanita</t>
  </si>
  <si>
    <t>mikkil</t>
  </si>
  <si>
    <t>jimmcvey1</t>
  </si>
  <si>
    <t>nebelung_ana</t>
  </si>
  <si>
    <t>tejendergandhi</t>
  </si>
  <si>
    <t>lnsavs78</t>
  </si>
  <si>
    <t>tonna_flatt</t>
  </si>
  <si>
    <t>alpetrlik</t>
  </si>
  <si>
    <t>qariziyaadpatel</t>
  </si>
  <si>
    <t>sheavrshea</t>
  </si>
  <si>
    <t>ibnumadie</t>
  </si>
  <si>
    <t>mahliinc</t>
  </si>
  <si>
    <t>pannie321</t>
  </si>
  <si>
    <t>william22234734</t>
  </si>
  <si>
    <t>joemcdc</t>
  </si>
  <si>
    <t>nabeelarha</t>
  </si>
  <si>
    <t>janshawrealtor</t>
  </si>
  <si>
    <t>slmiller222</t>
  </si>
  <si>
    <t>fatimousstaf</t>
  </si>
  <si>
    <t>keylahazmi</t>
  </si>
  <si>
    <t>theironicview</t>
  </si>
  <si>
    <t>beaverband</t>
  </si>
  <si>
    <t>bmc045</t>
  </si>
  <si>
    <t>jimenaguild</t>
  </si>
  <si>
    <t>mad_iii</t>
  </si>
  <si>
    <t>ludy730</t>
  </si>
  <si>
    <t>mca008</t>
  </si>
  <si>
    <t>zarleyzalapski1</t>
  </si>
  <si>
    <t>jabedrockz</t>
  </si>
  <si>
    <t>medair_me</t>
  </si>
  <si>
    <t>patriotcauses</t>
  </si>
  <si>
    <t>gerv29</t>
  </si>
  <si>
    <t>resisttyranny</t>
  </si>
  <si>
    <t>f77a9c24c7f9451</t>
  </si>
  <si>
    <t>ellie_urban</t>
  </si>
  <si>
    <t>dianeshears</t>
  </si>
  <si>
    <t>rupertsmaven</t>
  </si>
  <si>
    <t>karasurfs</t>
  </si>
  <si>
    <t>johnsonfa54</t>
  </si>
  <si>
    <t>daledholc</t>
  </si>
  <si>
    <t>winegirl73</t>
  </si>
  <si>
    <t>sect1spartan</t>
  </si>
  <si>
    <t>babbsgirl2</t>
  </si>
  <si>
    <t>redmanblackdog</t>
  </si>
  <si>
    <t>raidernut74</t>
  </si>
  <si>
    <t>pgoodspeed</t>
  </si>
  <si>
    <t>louiselloyd3</t>
  </si>
  <si>
    <t>burro388</t>
  </si>
  <si>
    <t>robmoxonchef</t>
  </si>
  <si>
    <t>ncpatriotmom</t>
  </si>
  <si>
    <t>paulahu71049676</t>
  </si>
  <si>
    <t>ottagonia</t>
  </si>
  <si>
    <t>whitbyoshawa16</t>
  </si>
  <si>
    <t>shailesh23660</t>
  </si>
  <si>
    <t>lexicaparelli</t>
  </si>
  <si>
    <t>salma9653</t>
  </si>
  <si>
    <t>drumquint</t>
  </si>
  <si>
    <t>mradamlevenson</t>
  </si>
  <si>
    <t>tufailh</t>
  </si>
  <si>
    <t>_nunuzz</t>
  </si>
  <si>
    <t>roscoeibebell</t>
  </si>
  <si>
    <t>jporhola</t>
  </si>
  <si>
    <t>bibletard</t>
  </si>
  <si>
    <t>keithbe1</t>
  </si>
  <si>
    <t>jennifermaccani</t>
  </si>
  <si>
    <t>cheekylatte</t>
  </si>
  <si>
    <t>andre_youssef</t>
  </si>
  <si>
    <t>becky1363</t>
  </si>
  <si>
    <t>hairlossclinic1</t>
  </si>
  <si>
    <t>mishayah</t>
  </si>
  <si>
    <t>kylie_oneil75</t>
  </si>
  <si>
    <t>brendasyl55</t>
  </si>
  <si>
    <t>jamisxx</t>
  </si>
  <si>
    <t>auberhirsch</t>
  </si>
  <si>
    <t>jenyhod</t>
  </si>
  <si>
    <t>boblazaro</t>
  </si>
  <si>
    <t>cdetexas</t>
  </si>
  <si>
    <t>kasimfarah</t>
  </si>
  <si>
    <t>prerna2inspire</t>
  </si>
  <si>
    <t>kikicolorado</t>
  </si>
  <si>
    <t>sherri_wag</t>
  </si>
  <si>
    <t>greeneyes0084</t>
  </si>
  <si>
    <t>lanie_vinther</t>
  </si>
  <si>
    <t>sylviahandwerg4</t>
  </si>
  <si>
    <t>contumedia</t>
  </si>
  <si>
    <t>matt_ros</t>
  </si>
  <si>
    <t>leahr77</t>
  </si>
  <si>
    <t>rikkirhoten</t>
  </si>
  <si>
    <t>wyndanser2</t>
  </si>
  <si>
    <t>shalley222</t>
  </si>
  <si>
    <t>forni_paolo</t>
  </si>
  <si>
    <t>worldwide_tribe</t>
  </si>
  <si>
    <t>cnawaaz</t>
  </si>
  <si>
    <t>gipper40rick</t>
  </si>
  <si>
    <t>johnnyrockit5</t>
  </si>
  <si>
    <t>mtoneyshae</t>
  </si>
  <si>
    <t>johndanton3</t>
  </si>
  <si>
    <t>cinvelt</t>
  </si>
  <si>
    <t>demonthemove</t>
  </si>
  <si>
    <t>elizabe45416959</t>
  </si>
  <si>
    <t>doublerdoubleu</t>
  </si>
  <si>
    <t>bayoufoods</t>
  </si>
  <si>
    <t>miss_marilisa</t>
  </si>
  <si>
    <t>angryslave7</t>
  </si>
  <si>
    <t>dkougar</t>
  </si>
  <si>
    <t>hitchcock7041</t>
  </si>
  <si>
    <t>qubrat1s</t>
  </si>
  <si>
    <t>l4peacelaura</t>
  </si>
  <si>
    <t>yesforsyria</t>
  </si>
  <si>
    <t>wood_brwood333</t>
  </si>
  <si>
    <t>sepepper</t>
  </si>
  <si>
    <t>justmemarie2</t>
  </si>
  <si>
    <t>sabir_zazai</t>
  </si>
  <si>
    <t>jerrypdias</t>
  </si>
  <si>
    <t>emgfind</t>
  </si>
  <si>
    <t>humanizeme2016</t>
  </si>
  <si>
    <t>abubahaa81</t>
  </si>
  <si>
    <t>mmmswan</t>
  </si>
  <si>
    <t>concerned4theus</t>
  </si>
  <si>
    <t>amar_icf_usa</t>
  </si>
  <si>
    <t>nyjewishweek</t>
  </si>
  <si>
    <t>richardvaughn2</t>
  </si>
  <si>
    <t>jessicamurrey</t>
  </si>
  <si>
    <t>momztweet</t>
  </si>
  <si>
    <t>ahumancrisis</t>
  </si>
  <si>
    <t>bilalalmourad</t>
  </si>
  <si>
    <t>mrsfreedomfirst</t>
  </si>
  <si>
    <t>pritheworld</t>
  </si>
  <si>
    <t>theispas</t>
  </si>
  <si>
    <t>deneenborelli</t>
  </si>
  <si>
    <t>earthtostephen</t>
  </si>
  <si>
    <t>hudsonjakejake</t>
  </si>
  <si>
    <t>maniamaiden</t>
  </si>
  <si>
    <t>nanavlee7</t>
  </si>
  <si>
    <t>randylon</t>
  </si>
  <si>
    <t>garydailydrift</t>
  </si>
  <si>
    <t>ripperroo2021</t>
  </si>
  <si>
    <t>thecoffeeheaven</t>
  </si>
  <si>
    <t>amvsr</t>
  </si>
  <si>
    <t>nole16ma</t>
  </si>
  <si>
    <t>icmc_news</t>
  </si>
  <si>
    <t>rusmpi</t>
  </si>
  <si>
    <t>ptsd1471</t>
  </si>
  <si>
    <t>joyceblake</t>
  </si>
  <si>
    <t>kimorella</t>
  </si>
  <si>
    <t>camarillosurfer</t>
  </si>
  <si>
    <t>zzyyzz11</t>
  </si>
  <si>
    <t>drmarkstano</t>
  </si>
  <si>
    <t>lvieceli</t>
  </si>
  <si>
    <t>parrotbay2</t>
  </si>
  <si>
    <t>polyannanot</t>
  </si>
  <si>
    <t>sheabo89</t>
  </si>
  <si>
    <t>coolsteve12</t>
  </si>
  <si>
    <t>bryan776</t>
  </si>
  <si>
    <t>loosolano</t>
  </si>
  <si>
    <t>delsar_ar</t>
  </si>
  <si>
    <t>ethomas24350</t>
  </si>
  <si>
    <t>unhcrjo</t>
  </si>
  <si>
    <t>balagafieh</t>
  </si>
  <si>
    <t>rosier1949</t>
  </si>
  <si>
    <t>curriecurriec</t>
  </si>
  <si>
    <t>jefd573</t>
  </si>
  <si>
    <t>wilburtwonose</t>
  </si>
  <si>
    <t>alia_d</t>
  </si>
  <si>
    <t>wraithvenge</t>
  </si>
  <si>
    <t>karltpf</t>
  </si>
  <si>
    <t>catholicregistr</t>
  </si>
  <si>
    <t>ok_geraldine</t>
  </si>
  <si>
    <t>tk_atty</t>
  </si>
  <si>
    <t>phildardier</t>
  </si>
  <si>
    <t>bonniekipperman</t>
  </si>
  <si>
    <t>jmf4101</t>
  </si>
  <si>
    <t>ghfw103</t>
  </si>
  <si>
    <t>centreconnect</t>
  </si>
  <si>
    <t>vigilpatriot</t>
  </si>
  <si>
    <t>casmudde</t>
  </si>
  <si>
    <t>eyesonolive</t>
  </si>
  <si>
    <t>vikkimarshall4</t>
  </si>
  <si>
    <t>phootie</t>
  </si>
  <si>
    <t>arizonaluke</t>
  </si>
  <si>
    <t>jensen1230</t>
  </si>
  <si>
    <t>spiritdecharlie</t>
  </si>
  <si>
    <t>newwomenny</t>
  </si>
  <si>
    <t>ummaqsa2015</t>
  </si>
  <si>
    <t>ughtohillary</t>
  </si>
  <si>
    <t>baileybuddy7</t>
  </si>
  <si>
    <t>0321jail</t>
  </si>
  <si>
    <t>michaeltetrick</t>
  </si>
  <si>
    <t>i_hate_libtards</t>
  </si>
  <si>
    <t>moon01980naef</t>
  </si>
  <si>
    <t>_harris127</t>
  </si>
  <si>
    <t>floydtire_sonny</t>
  </si>
  <si>
    <t>nrocrc</t>
  </si>
  <si>
    <t>kathlena1</t>
  </si>
  <si>
    <t>tim41557625</t>
  </si>
  <si>
    <t>katkars10</t>
  </si>
  <si>
    <t>chevymo</t>
  </si>
  <si>
    <t>papaschu1</t>
  </si>
  <si>
    <t>bcoleintn</t>
  </si>
  <si>
    <t>miriamusa82</t>
  </si>
  <si>
    <t>lorirhae</t>
  </si>
  <si>
    <t>edgar_aw</t>
  </si>
  <si>
    <t>ripntearron</t>
  </si>
  <si>
    <t>khemosabi007</t>
  </si>
  <si>
    <t>jrmadmen</t>
  </si>
  <si>
    <t>ron_hutchcraft</t>
  </si>
  <si>
    <t>cannoneerfour</t>
  </si>
  <si>
    <t>jameki</t>
  </si>
  <si>
    <t>bb1fantambra</t>
  </si>
  <si>
    <t>jessmit18139565</t>
  </si>
  <si>
    <t>kathleen2nda</t>
  </si>
  <si>
    <t>himalayandreamz</t>
  </si>
  <si>
    <t>leelamchop</t>
  </si>
  <si>
    <t>gregmerrick1</t>
  </si>
  <si>
    <t>twi1776</t>
  </si>
  <si>
    <t>nsheda1</t>
  </si>
  <si>
    <t>zage56</t>
  </si>
  <si>
    <t>scpalangi</t>
  </si>
  <si>
    <t>jennifervranes1</t>
  </si>
  <si>
    <t>pricklypear12</t>
  </si>
  <si>
    <t>cali4nian4trump</t>
  </si>
  <si>
    <t>seldengadawgs</t>
  </si>
  <si>
    <t>briant2039</t>
  </si>
  <si>
    <t>lisamiwa</t>
  </si>
  <si>
    <t>777francejacque</t>
  </si>
  <si>
    <t>caponemilani</t>
  </si>
  <si>
    <t>squeekysweet</t>
  </si>
  <si>
    <t>jones_mahoney</t>
  </si>
  <si>
    <t>db_ky</t>
  </si>
  <si>
    <t>mariano965</t>
  </si>
  <si>
    <t>boazziz</t>
  </si>
  <si>
    <t>abvdehg2</t>
  </si>
  <si>
    <t>sandrasandlc52</t>
  </si>
  <si>
    <t>sadafnawaid</t>
  </si>
  <si>
    <t>sovereignnews</t>
  </si>
  <si>
    <t>bobfrogman139</t>
  </si>
  <si>
    <t>katiejowoodrome</t>
  </si>
  <si>
    <t>pablocruzin16</t>
  </si>
  <si>
    <t>bankerrkt</t>
  </si>
  <si>
    <t>ddc1168</t>
  </si>
  <si>
    <t>eggiesfamily</t>
  </si>
  <si>
    <t>proudamerican15</t>
  </si>
  <si>
    <t>mikedidi1964</t>
  </si>
  <si>
    <t>larry11704612</t>
  </si>
  <si>
    <t>unlikelycowgirl</t>
  </si>
  <si>
    <t>stevemeredith21</t>
  </si>
  <si>
    <t>skylarkice</t>
  </si>
  <si>
    <t>pinkamom</t>
  </si>
  <si>
    <t>noliakaye</t>
  </si>
  <si>
    <t>stone2050</t>
  </si>
  <si>
    <t>txhighplains</t>
  </si>
  <si>
    <t>gwenna_archer</t>
  </si>
  <si>
    <t>bing_lbing</t>
  </si>
  <si>
    <t>dab7one</t>
  </si>
  <si>
    <t>alenesopinions</t>
  </si>
  <si>
    <t>lenajean99</t>
  </si>
  <si>
    <t>ilsrico</t>
  </si>
  <si>
    <t>tppofmc</t>
  </si>
  <si>
    <t>kimellenbailey1</t>
  </si>
  <si>
    <t>mnasanut</t>
  </si>
  <si>
    <t>harleypyrate02</t>
  </si>
  <si>
    <t>jonlen1</t>
  </si>
  <si>
    <t>christymatson64</t>
  </si>
  <si>
    <t>virginia_fidler</t>
  </si>
  <si>
    <t>jacquieherring4</t>
  </si>
  <si>
    <t>paulettepennyp2</t>
  </si>
  <si>
    <t>evol8hektve</t>
  </si>
  <si>
    <t>chaunceybob</t>
  </si>
  <si>
    <t>churchsecurityi</t>
  </si>
  <si>
    <t>maryymccoy</t>
  </si>
  <si>
    <t>ragnarvikingson</t>
  </si>
  <si>
    <t>jackrodriguez4</t>
  </si>
  <si>
    <t>gigils88</t>
  </si>
  <si>
    <t>solightd</t>
  </si>
  <si>
    <t>beawareinlife</t>
  </si>
  <si>
    <t>grizzleyrider55</t>
  </si>
  <si>
    <t>jarrodcarroll7</t>
  </si>
  <si>
    <t>lynnrooey</t>
  </si>
  <si>
    <t>chrisrbax</t>
  </si>
  <si>
    <t>byzantinerex</t>
  </si>
  <si>
    <t>slozy</t>
  </si>
  <si>
    <t>drbeachgirl07</t>
  </si>
  <si>
    <t>salembabie</t>
  </si>
  <si>
    <t>orgleader</t>
  </si>
  <si>
    <t>carranicki</t>
  </si>
  <si>
    <t>dlittleton1</t>
  </si>
  <si>
    <t>csdavis81</t>
  </si>
  <si>
    <t>sylvia_sg</t>
  </si>
  <si>
    <t>bohoover</t>
  </si>
  <si>
    <t>ccpicciano</t>
  </si>
  <si>
    <t>vince_bugge</t>
  </si>
  <si>
    <t>gailtalk</t>
  </si>
  <si>
    <t>2016dts</t>
  </si>
  <si>
    <t>waddatwit</t>
  </si>
  <si>
    <t>jaggluck</t>
  </si>
  <si>
    <t>my_missstate</t>
  </si>
  <si>
    <t>marykatevegas</t>
  </si>
  <si>
    <t>mommahoback</t>
  </si>
  <si>
    <t>kottersbackup</t>
  </si>
  <si>
    <t>web61</t>
  </si>
  <si>
    <t>northleaunited</t>
  </si>
  <si>
    <t>manorroadunited</t>
  </si>
  <si>
    <t>moneytrails</t>
  </si>
  <si>
    <t>davilaruhaak</t>
  </si>
  <si>
    <t>sunbadger</t>
  </si>
  <si>
    <t>misterak47</t>
  </si>
  <si>
    <t>olgaolgamsmith</t>
  </si>
  <si>
    <t>paulajloe</t>
  </si>
  <si>
    <t>greatpersiamap</t>
  </si>
  <si>
    <t>deestheone11</t>
  </si>
  <si>
    <t>tstewart666</t>
  </si>
  <si>
    <t>justinplumbing1</t>
  </si>
  <si>
    <t>jford5002</t>
  </si>
  <si>
    <t>thethreefuries</t>
  </si>
  <si>
    <t>tasteofaz</t>
  </si>
  <si>
    <t>btorn</t>
  </si>
  <si>
    <t>specialkmb1969</t>
  </si>
  <si>
    <t>carlosamusfeldt</t>
  </si>
  <si>
    <t>parkhillspam</t>
  </si>
  <si>
    <t>tamaraleighllc</t>
  </si>
  <si>
    <t>pawpatrol2015</t>
  </si>
  <si>
    <t>chris0u24</t>
  </si>
  <si>
    <t>rsultzba</t>
  </si>
  <si>
    <t>littleshasta</t>
  </si>
  <si>
    <t>penofumar</t>
  </si>
  <si>
    <t>lugnut4</t>
  </si>
  <si>
    <t>phil200269</t>
  </si>
  <si>
    <t>grits2u24me</t>
  </si>
  <si>
    <t>goldgoliath</t>
  </si>
  <si>
    <t>rogers68</t>
  </si>
  <si>
    <t>jcoralpark</t>
  </si>
  <si>
    <t>fedupwith_pc</t>
  </si>
  <si>
    <t>blazinbling91</t>
  </si>
  <si>
    <t>sammycl23155188</t>
  </si>
  <si>
    <t>c4constitution</t>
  </si>
  <si>
    <t>cr100064</t>
  </si>
  <si>
    <t>nccllc2014</t>
  </si>
  <si>
    <t>dontcha_know1</t>
  </si>
  <si>
    <t>omatalley1</t>
  </si>
  <si>
    <t>tbk1955</t>
  </si>
  <si>
    <t>freedom61815022</t>
  </si>
  <si>
    <t>gjsteelhead</t>
  </si>
  <si>
    <t>72daveltn</t>
  </si>
  <si>
    <t>k946c</t>
  </si>
  <si>
    <t>myvoice2016</t>
  </si>
  <si>
    <t>shelliecorreia</t>
  </si>
  <si>
    <t>anitadwhitee</t>
  </si>
  <si>
    <t>valeriejamesvj4</t>
  </si>
  <si>
    <t>woffordn</t>
  </si>
  <si>
    <t>frgrab_frank</t>
  </si>
  <si>
    <t>healthandcents</t>
  </si>
  <si>
    <t>econopotamus</t>
  </si>
  <si>
    <t>gcamp4</t>
  </si>
  <si>
    <t>raesolutions</t>
  </si>
  <si>
    <t>katiea27a</t>
  </si>
  <si>
    <t>uspy2000</t>
  </si>
  <si>
    <t>blakegeoff</t>
  </si>
  <si>
    <t>gigito31959</t>
  </si>
  <si>
    <t>skgma456</t>
  </si>
  <si>
    <t>sawyerandrew</t>
  </si>
  <si>
    <t>mred331</t>
  </si>
  <si>
    <t>beckyomz</t>
  </si>
  <si>
    <t>jimwillard_2009</t>
  </si>
  <si>
    <t>diamondrosegrfx</t>
  </si>
  <si>
    <t>re_anderson21</t>
  </si>
  <si>
    <t>climatewise2015</t>
  </si>
  <si>
    <t>lisa_maria_sky</t>
  </si>
  <si>
    <t>ecofashion2015</t>
  </si>
  <si>
    <t>bravehart60</t>
  </si>
  <si>
    <t>jrwade1955</t>
  </si>
  <si>
    <t>pinnie99</t>
  </si>
  <si>
    <t>backscatter</t>
  </si>
  <si>
    <t>mredtrain</t>
  </si>
  <si>
    <t>pecosroybean</t>
  </si>
  <si>
    <t>miceemouse</t>
  </si>
  <si>
    <t>vivelafra</t>
  </si>
  <si>
    <t>tcuccio</t>
  </si>
  <si>
    <t>mendeshor</t>
  </si>
  <si>
    <t>rteeril</t>
  </si>
  <si>
    <t>sandrahartle</t>
  </si>
  <si>
    <t>bluedotregister</t>
  </si>
  <si>
    <t>vanegirl29</t>
  </si>
  <si>
    <t>judy_taya</t>
  </si>
  <si>
    <t>valkaryn</t>
  </si>
  <si>
    <t>dianehauschildt</t>
  </si>
  <si>
    <t>pcsreasy</t>
  </si>
  <si>
    <t>richard_77777</t>
  </si>
  <si>
    <t>circulareco</t>
  </si>
  <si>
    <t>alikat747</t>
  </si>
  <si>
    <t>di1952</t>
  </si>
  <si>
    <t>joycemarr1</t>
  </si>
  <si>
    <t>doc1jamison</t>
  </si>
  <si>
    <t>puttytatandmax</t>
  </si>
  <si>
    <t>c_smart_climate</t>
  </si>
  <si>
    <t>nrgrenaissance</t>
  </si>
  <si>
    <t>raceology2</t>
  </si>
  <si>
    <t>pjstrikeforce</t>
  </si>
  <si>
    <t>tacticaltony702</t>
  </si>
  <si>
    <t>mikeyblueeyes01</t>
  </si>
  <si>
    <t>donttread10</t>
  </si>
  <si>
    <t>josefer38693523</t>
  </si>
  <si>
    <t>bettybop49</t>
  </si>
  <si>
    <t>wishchild87</t>
  </si>
  <si>
    <t>fisherynation</t>
  </si>
  <si>
    <t>perrisjulie</t>
  </si>
  <si>
    <t>jdjwhite54</t>
  </si>
  <si>
    <t>mlotshaw</t>
  </si>
  <si>
    <t>realdtegtmeyer</t>
  </si>
  <si>
    <t>godzstr8shooter</t>
  </si>
  <si>
    <t>m96762689</t>
  </si>
  <si>
    <t>laughathumanity</t>
  </si>
  <si>
    <t>dickson419j</t>
  </si>
  <si>
    <t>reginafrye69</t>
  </si>
  <si>
    <t>flifeforce</t>
  </si>
  <si>
    <t>rarreb</t>
  </si>
  <si>
    <t>hans_rabbit</t>
  </si>
  <si>
    <t>theactualammar</t>
  </si>
  <si>
    <t>dingalingy55</t>
  </si>
  <si>
    <t>pawleybaby1999</t>
  </si>
  <si>
    <t>musicgirlsuzi</t>
  </si>
  <si>
    <t>freeboy1776</t>
  </si>
  <si>
    <t>franz_gray</t>
  </si>
  <si>
    <t>bun2437</t>
  </si>
  <si>
    <t>onecowherd</t>
  </si>
  <si>
    <t>lynnehanson</t>
  </si>
  <si>
    <t>holywarrior410</t>
  </si>
  <si>
    <t>chriscoon4</t>
  </si>
  <si>
    <t>brannonsheree</t>
  </si>
  <si>
    <t>writerruss</t>
  </si>
  <si>
    <t>dxrpi</t>
  </si>
  <si>
    <t>freelassie</t>
  </si>
  <si>
    <t>nashpredator</t>
  </si>
  <si>
    <t>tma_sierrahills</t>
  </si>
  <si>
    <t>debbielynn621</t>
  </si>
  <si>
    <t>azjbc</t>
  </si>
  <si>
    <t>torontostar</t>
  </si>
  <si>
    <t>lifelinesyria</t>
  </si>
  <si>
    <t>frazzling</t>
  </si>
  <si>
    <t>omen_syria</t>
  </si>
  <si>
    <t>tawnyaschultz4</t>
  </si>
  <si>
    <t>mddebm</t>
  </si>
  <si>
    <t>writewingname</t>
  </si>
  <si>
    <t>nikkinbc</t>
  </si>
  <si>
    <t>atlantatweeps</t>
  </si>
  <si>
    <t>thetinman1971</t>
  </si>
  <si>
    <t>benjaminkweskin</t>
  </si>
  <si>
    <t>sallytca</t>
  </si>
  <si>
    <t>fourpebbles</t>
  </si>
  <si>
    <t>saadz_dalal</t>
  </si>
  <si>
    <t>young_khan000</t>
  </si>
  <si>
    <t>coldkeyes</t>
  </si>
  <si>
    <t>morehouse64</t>
  </si>
  <si>
    <t>crystal16bella</t>
  </si>
  <si>
    <t>wanttruth</t>
  </si>
  <si>
    <t>divintymary</t>
  </si>
  <si>
    <t>misst117</t>
  </si>
  <si>
    <t>methos2010</t>
  </si>
  <si>
    <t>judahschildren</t>
  </si>
  <si>
    <t>danhomick</t>
  </si>
  <si>
    <t>uwlm</t>
  </si>
  <si>
    <t>benelliot3</t>
  </si>
  <si>
    <t>devolutionman</t>
  </si>
  <si>
    <t>_sc0rn3dv1x3n</t>
  </si>
  <si>
    <t>obj8jqtqlgyvkls</t>
  </si>
  <si>
    <t>teamnivo</t>
  </si>
  <si>
    <t>lisanke</t>
  </si>
  <si>
    <t>flutterbyxox</t>
  </si>
  <si>
    <t>prather_cindy</t>
  </si>
  <si>
    <t>weshep11</t>
  </si>
  <si>
    <t>antifaus</t>
  </si>
  <si>
    <t>claudio_bey</t>
  </si>
  <si>
    <t>goldsmithh66</t>
  </si>
  <si>
    <t>supbaru</t>
  </si>
  <si>
    <t>peggyluke1</t>
  </si>
  <si>
    <t>gryan05</t>
  </si>
  <si>
    <t>dananra2000</t>
  </si>
  <si>
    <t>rolibreaker</t>
  </si>
  <si>
    <t>romaauroura</t>
  </si>
  <si>
    <t>momisaceo</t>
  </si>
  <si>
    <t>foxfiregirl50</t>
  </si>
  <si>
    <t>nilimajumder</t>
  </si>
  <si>
    <t>rvahidian</t>
  </si>
  <si>
    <t>bossytxmar55</t>
  </si>
  <si>
    <t>charlotta615</t>
  </si>
  <si>
    <t>jillybeangibson</t>
  </si>
  <si>
    <t>tayloredwards99</t>
  </si>
  <si>
    <t>distofcriminals</t>
  </si>
  <si>
    <t>luvitinaz</t>
  </si>
  <si>
    <t>worldaccess_tr</t>
  </si>
  <si>
    <t>bfigueredo</t>
  </si>
  <si>
    <t>jimmyfortrump</t>
  </si>
  <si>
    <t>jarod_russell17</t>
  </si>
  <si>
    <t>patricklmccoy4</t>
  </si>
  <si>
    <t>phloophie</t>
  </si>
  <si>
    <t>msoperator1</t>
  </si>
  <si>
    <t>tboring7</t>
  </si>
  <si>
    <t>l3ss3l</t>
  </si>
  <si>
    <t>lovelov72410338</t>
  </si>
  <si>
    <t>michalenegaines</t>
  </si>
  <si>
    <t>cameliaditch</t>
  </si>
  <si>
    <t>maria_lupinacci</t>
  </si>
  <si>
    <t>abbasirak</t>
  </si>
  <si>
    <t>hackneybrenda</t>
  </si>
  <si>
    <t>tladd58</t>
  </si>
  <si>
    <t>normandmuelle</t>
  </si>
  <si>
    <t>dylanquinnell</t>
  </si>
  <si>
    <t>truefaithcheck</t>
  </si>
  <si>
    <t>innerpedia</t>
  </si>
  <si>
    <t>iom_turkey</t>
  </si>
  <si>
    <t>wostey</t>
  </si>
  <si>
    <t>bivi_17</t>
  </si>
  <si>
    <t>mrdewmaster</t>
  </si>
  <si>
    <t>solar_puff</t>
  </si>
  <si>
    <t>usamerica1st</t>
  </si>
  <si>
    <t>senegalbot</t>
  </si>
  <si>
    <t>canembjordan</t>
  </si>
  <si>
    <t>dr_shahid</t>
  </si>
  <si>
    <t>enragedny</t>
  </si>
  <si>
    <t>osamacartoons</t>
  </si>
  <si>
    <t>shaerlilian</t>
  </si>
  <si>
    <t>louisaink</t>
  </si>
  <si>
    <t>barkster21</t>
  </si>
  <si>
    <t>nakulshetty88</t>
  </si>
  <si>
    <t>hope_club_ad</t>
  </si>
  <si>
    <t>osha_bh</t>
  </si>
  <si>
    <t>rachaelmilla</t>
  </si>
  <si>
    <t>malekjandali</t>
  </si>
  <si>
    <t>milietweet</t>
  </si>
  <si>
    <t>ctrenwith</t>
  </si>
  <si>
    <t>kamalshaqi</t>
  </si>
  <si>
    <t>byerscarol</t>
  </si>
  <si>
    <t>kittycakes92</t>
  </si>
  <si>
    <t>nanopantz</t>
  </si>
  <si>
    <t>priyawiya</t>
  </si>
  <si>
    <t>onerburakk60</t>
  </si>
  <si>
    <t>aiifettahoglu61</t>
  </si>
  <si>
    <t>ozmenerman</t>
  </si>
  <si>
    <t>worldbankmena</t>
  </si>
  <si>
    <t>melanie_ward</t>
  </si>
  <si>
    <t>ircuk</t>
  </si>
  <si>
    <t>3injanna</t>
  </si>
  <si>
    <t>smallsurrenders</t>
  </si>
  <si>
    <t>ipsosmena</t>
  </si>
  <si>
    <t>ipsosjo</t>
  </si>
  <si>
    <t>goods4gooduk</t>
  </si>
  <si>
    <t>yenisafaken</t>
  </si>
  <si>
    <t>metinini</t>
  </si>
  <si>
    <t>konyabyegm</t>
  </si>
  <si>
    <t>unicbeirut</t>
  </si>
  <si>
    <t>dream4jordan</t>
  </si>
  <si>
    <t>catholic_lifeuk</t>
  </si>
  <si>
    <t>louiesgems1</t>
  </si>
  <si>
    <t>gaziantepbyegm</t>
  </si>
  <si>
    <t>rteleaderworld</t>
  </si>
  <si>
    <t>pamamrhein</t>
  </si>
  <si>
    <t>primrosepoet</t>
  </si>
  <si>
    <t>oldrichmanert</t>
  </si>
  <si>
    <t>assafmoran</t>
  </si>
  <si>
    <t>luvmyamerica</t>
  </si>
  <si>
    <t>medairuk</t>
  </si>
  <si>
    <t>brad_studio</t>
  </si>
  <si>
    <t>judtillett</t>
  </si>
  <si>
    <t>axlfoley1</t>
  </si>
  <si>
    <t>canadasweden</t>
  </si>
  <si>
    <t>kramerferdinand</t>
  </si>
  <si>
    <t>koppeu1</t>
  </si>
  <si>
    <t>beldandolo</t>
  </si>
  <si>
    <t>hwhittle74</t>
  </si>
  <si>
    <t>myvotesays</t>
  </si>
  <si>
    <t>bicyea50</t>
  </si>
  <si>
    <t>richard01702798</t>
  </si>
  <si>
    <t>free_media_hub</t>
  </si>
  <si>
    <t>kesterratcliff</t>
  </si>
  <si>
    <t>humanappealie</t>
  </si>
  <si>
    <t>shadey105</t>
  </si>
  <si>
    <t>jnummel</t>
  </si>
  <si>
    <t>recordertimes</t>
  </si>
  <si>
    <t>first_kirk</t>
  </si>
  <si>
    <t>rhiyaad</t>
  </si>
  <si>
    <t>alimdaad_uk</t>
  </si>
  <si>
    <t>scaramangha</t>
  </si>
  <si>
    <t>lisabarksdale3</t>
  </si>
  <si>
    <t>asinh90</t>
  </si>
  <si>
    <t>aljumhuriya_net</t>
  </si>
  <si>
    <t>echo_middleeast</t>
  </si>
  <si>
    <t>archtoronto</t>
  </si>
  <si>
    <t>byzkanonist</t>
  </si>
  <si>
    <t>fransonmarieela</t>
  </si>
  <si>
    <t>bob_grandpa</t>
  </si>
  <si>
    <t>glgautreau</t>
  </si>
  <si>
    <t>donaldcorneliu2</t>
  </si>
  <si>
    <t>willsmidt6464</t>
  </si>
  <si>
    <t>carolbuie2</t>
  </si>
  <si>
    <t>canadadev</t>
  </si>
  <si>
    <t>gengallant</t>
  </si>
  <si>
    <t>chocchip52</t>
  </si>
  <si>
    <t>hippygirl37</t>
  </si>
  <si>
    <t>maggiefl1</t>
  </si>
  <si>
    <t>balkanizator</t>
  </si>
  <si>
    <t>annika1061</t>
  </si>
  <si>
    <t>ajax2847</t>
  </si>
  <si>
    <t>bonnieblue1861</t>
  </si>
  <si>
    <t>junktion3</t>
  </si>
  <si>
    <t>good2bqueen67</t>
  </si>
  <si>
    <t>welcomehometo</t>
  </si>
  <si>
    <t>rebelmegaphone</t>
  </si>
  <si>
    <t>kshaidle</t>
  </si>
  <si>
    <t>sentia_uk</t>
  </si>
  <si>
    <t>h_naili</t>
  </si>
  <si>
    <t>yorkshireknits</t>
  </si>
  <si>
    <t>ezralevant</t>
  </si>
  <si>
    <t>izzipatriot</t>
  </si>
  <si>
    <t>otwfreespirit</t>
  </si>
  <si>
    <t>jayscott19_52</t>
  </si>
  <si>
    <t>chattycatthy</t>
  </si>
  <si>
    <t>rw_crank</t>
  </si>
  <si>
    <t>pkimac</t>
  </si>
  <si>
    <t>kenbrosowsky</t>
  </si>
  <si>
    <t>dallasbuz</t>
  </si>
  <si>
    <t>dstairs1</t>
  </si>
  <si>
    <t>expatjake</t>
  </si>
  <si>
    <t>wsgarage</t>
  </si>
  <si>
    <t>linigle</t>
  </si>
  <si>
    <t>israeli101</t>
  </si>
  <si>
    <t>rncat50</t>
  </si>
  <si>
    <t>nachoz85</t>
  </si>
  <si>
    <t>ivaninloretto</t>
  </si>
  <si>
    <t>koxinga8</t>
  </si>
  <si>
    <t>nobamanoway</t>
  </si>
  <si>
    <t>unclerodge</t>
  </si>
  <si>
    <t>csmals</t>
  </si>
  <si>
    <t>ponchyessie</t>
  </si>
  <si>
    <t>finniganjim</t>
  </si>
  <si>
    <t>55massey</t>
  </si>
  <si>
    <t>giordansergio</t>
  </si>
  <si>
    <t>iomwashington</t>
  </si>
  <si>
    <t>ldalloglio</t>
  </si>
  <si>
    <t>mhooshma16</t>
  </si>
  <si>
    <t>scwiggs</t>
  </si>
  <si>
    <t>electro4107</t>
  </si>
  <si>
    <t>gman0444</t>
  </si>
  <si>
    <t>zivlonim</t>
  </si>
  <si>
    <t>alainbifani</t>
  </si>
  <si>
    <t>lyndae222</t>
  </si>
  <si>
    <t>disneygirlpa521</t>
  </si>
  <si>
    <t>oricacanada</t>
  </si>
  <si>
    <t>marieannconinsx</t>
  </si>
  <si>
    <t>kittycoyne</t>
  </si>
  <si>
    <t>kensnps</t>
  </si>
  <si>
    <t>cherylann729</t>
  </si>
  <si>
    <t>truthseer1961</t>
  </si>
  <si>
    <t>dishmail</t>
  </si>
  <si>
    <t>ponjus9</t>
  </si>
  <si>
    <t>milkmanslick</t>
  </si>
  <si>
    <t>blanketcrap</t>
  </si>
  <si>
    <t>misstozak</t>
  </si>
  <si>
    <t>kbutler56</t>
  </si>
  <si>
    <t>sarahhkirby</t>
  </si>
  <si>
    <t>rmolot</t>
  </si>
  <si>
    <t>tomanst</t>
  </si>
  <si>
    <t>ca_tono</t>
  </si>
  <si>
    <t>nataila69276884</t>
  </si>
  <si>
    <t>tytan01</t>
  </si>
  <si>
    <t>gregorysherry5</t>
  </si>
  <si>
    <t>ljr1106</t>
  </si>
  <si>
    <t>barrykathyj</t>
  </si>
  <si>
    <t>rickcoscia</t>
  </si>
  <si>
    <t>alicepa33372034</t>
  </si>
  <si>
    <t>jsyorkshire</t>
  </si>
  <si>
    <t>busquecarlos</t>
  </si>
  <si>
    <t>tuxagard</t>
  </si>
  <si>
    <t>thalessperoni</t>
  </si>
  <si>
    <t>creeping_gungi</t>
  </si>
  <si>
    <t>leeling37532865</t>
  </si>
  <si>
    <t>cer_migracions</t>
  </si>
  <si>
    <t>efronterizos</t>
  </si>
  <si>
    <t>ukrainik</t>
  </si>
  <si>
    <t>suedoreen</t>
  </si>
  <si>
    <t>vmetu</t>
  </si>
  <si>
    <t>dgrisgraber</t>
  </si>
  <si>
    <t>northonsixty1</t>
  </si>
  <si>
    <t>threadgoodidgy</t>
  </si>
  <si>
    <t>mikerotondo86</t>
  </si>
  <si>
    <t>thecutbanks</t>
  </si>
  <si>
    <t>4est2j</t>
  </si>
  <si>
    <t>glennmcmillan14</t>
  </si>
  <si>
    <t>davidlakhan2014</t>
  </si>
  <si>
    <t>lucmatte9</t>
  </si>
  <si>
    <t>bluegood2</t>
  </si>
  <si>
    <t>marcnadeau42</t>
  </si>
  <si>
    <t>muharusta</t>
  </si>
  <si>
    <t>trofficeofpd</t>
  </si>
  <si>
    <t>derpate09</t>
  </si>
  <si>
    <t>hemrahkurt</t>
  </si>
  <si>
    <t>thingsisee</t>
  </si>
  <si>
    <t>geraldbullers</t>
  </si>
  <si>
    <t>aquilinemagda</t>
  </si>
  <si>
    <t>dioperix</t>
  </si>
  <si>
    <t>deegrose</t>
  </si>
  <si>
    <t>beachmagoo</t>
  </si>
  <si>
    <t>bsebti</t>
  </si>
  <si>
    <t>lifecoachcathy</t>
  </si>
  <si>
    <t>martyfeck</t>
  </si>
  <si>
    <t>jrsusa</t>
  </si>
  <si>
    <t>devpwest</t>
  </si>
  <si>
    <t>mcconnelljamesp</t>
  </si>
  <si>
    <t>tnturdu</t>
  </si>
  <si>
    <t>norm_keene</t>
  </si>
  <si>
    <t>casey5zimmer</t>
  </si>
  <si>
    <t>jacquelinemanos</t>
  </si>
  <si>
    <t>dawnmariefhl</t>
  </si>
  <si>
    <t>kimigray65</t>
  </si>
  <si>
    <t>carolmboothe</t>
  </si>
  <si>
    <t>mrskolson</t>
  </si>
  <si>
    <t>hgreene81</t>
  </si>
  <si>
    <t>thtswhtkelsaid</t>
  </si>
  <si>
    <t>tc_viyanabk</t>
  </si>
  <si>
    <t>wfp_europe</t>
  </si>
  <si>
    <t>helgaschmid_eu</t>
  </si>
  <si>
    <t>aa_bhutto</t>
  </si>
  <si>
    <t>arob515jr</t>
  </si>
  <si>
    <t>justluvly101</t>
  </si>
  <si>
    <t>tclaheybe</t>
  </si>
  <si>
    <t>ottawapolitico</t>
  </si>
  <si>
    <t>angelatn777</t>
  </si>
  <si>
    <t>missfatina</t>
  </si>
  <si>
    <t>boatdood</t>
  </si>
  <si>
    <t>freedomsforever</t>
  </si>
  <si>
    <t>radiohamsedaca</t>
  </si>
  <si>
    <t>jopenn</t>
  </si>
  <si>
    <t>go4gin</t>
  </si>
  <si>
    <t>dkohrdt</t>
  </si>
  <si>
    <t>bryceloo</t>
  </si>
  <si>
    <t>creaky7</t>
  </si>
  <si>
    <t>cbcalerts</t>
  </si>
  <si>
    <t>ocasi_policy</t>
  </si>
  <si>
    <t>turkeyoecd</t>
  </si>
  <si>
    <t>sandrinelli9</t>
  </si>
  <si>
    <t>turkembcairo</t>
  </si>
  <si>
    <t>iss_ssicanada</t>
  </si>
  <si>
    <t>bluehawkenator</t>
  </si>
  <si>
    <t>shasimi80</t>
  </si>
  <si>
    <t>hafezhaqqy</t>
  </si>
  <si>
    <t>yyccies</t>
  </si>
  <si>
    <t>911usa1</t>
  </si>
  <si>
    <t>serpil_ozguven</t>
  </si>
  <si>
    <t>politicsinmemes</t>
  </si>
  <si>
    <t>yycnewcomers</t>
  </si>
  <si>
    <t>herstandby</t>
  </si>
  <si>
    <t>notnenshi</t>
  </si>
  <si>
    <t>ftgnews</t>
  </si>
  <si>
    <t>sherrihilliard</t>
  </si>
  <si>
    <t>phr_students</t>
  </si>
  <si>
    <t>mannygarciatx</t>
  </si>
  <si>
    <t>uwmadisongeog</t>
  </si>
  <si>
    <t>mskimmigration</t>
  </si>
  <si>
    <t>joelsandaluk</t>
  </si>
  <si>
    <t>arc4syria</t>
  </si>
  <si>
    <t>nrc_middleeast</t>
  </si>
  <si>
    <t>batoularnaout</t>
  </si>
  <si>
    <t>wallacetim</t>
  </si>
  <si>
    <t>turkeyoic</t>
  </si>
  <si>
    <t>mikedrago</t>
  </si>
  <si>
    <t>legatum</t>
  </si>
  <si>
    <t>dougbalfour</t>
  </si>
  <si>
    <t>freedom_fund</t>
  </si>
  <si>
    <t>tcparisbk</t>
  </si>
  <si>
    <t>tcdakkabe</t>
  </si>
  <si>
    <t>watanipaper</t>
  </si>
  <si>
    <t>a_human_crisis</t>
  </si>
  <si>
    <t>prudent_cs</t>
  </si>
  <si>
    <t>cwsjerseycity</t>
  </si>
  <si>
    <t>rcusa_dc</t>
  </si>
  <si>
    <t>rutgerschurchny</t>
  </si>
  <si>
    <t>conservative220</t>
  </si>
  <si>
    <t>rjstewart123</t>
  </si>
  <si>
    <t>militia_usa</t>
  </si>
  <si>
    <t>anthonykrzywiec</t>
  </si>
  <si>
    <t>kimeclips</t>
  </si>
  <si>
    <t>gordon1956ha</t>
  </si>
  <si>
    <t>_cfj_</t>
  </si>
  <si>
    <t>michaelwills24</t>
  </si>
  <si>
    <t>69thomas_hall69</t>
  </si>
  <si>
    <t>alexazura</t>
  </si>
  <si>
    <t>twalker_tx</t>
  </si>
  <si>
    <t>conserandvegan</t>
  </si>
  <si>
    <t>alpstwt</t>
  </si>
  <si>
    <t>olganbekar</t>
  </si>
  <si>
    <t>corygirl_19</t>
  </si>
  <si>
    <t>uwcartlab</t>
  </si>
  <si>
    <t>thedanmasonshow</t>
  </si>
  <si>
    <t>rach_ic</t>
  </si>
  <si>
    <t>gis_sharer</t>
  </si>
  <si>
    <t>ccditweets</t>
  </si>
  <si>
    <t>roughliterature</t>
  </si>
  <si>
    <t>syrcoalition</t>
  </si>
  <si>
    <t>mabelmabemont</t>
  </si>
  <si>
    <t>kalilh351</t>
  </si>
  <si>
    <t>melodyemanuel</t>
  </si>
  <si>
    <t>seascape_eagle</t>
  </si>
  <si>
    <t>lgrc2016</t>
  </si>
  <si>
    <t>mexpropsirio</t>
  </si>
  <si>
    <t>okoruoni</t>
  </si>
  <si>
    <t>irishrose23525</t>
  </si>
  <si>
    <t>strategicpolicy</t>
  </si>
  <si>
    <t>dlsnola504</t>
  </si>
  <si>
    <t>parttimemonster</t>
  </si>
  <si>
    <t>gulf_affairs1</t>
  </si>
  <si>
    <t>rvogt1_cba</t>
  </si>
  <si>
    <t>caresyriaresp</t>
  </si>
  <si>
    <t>itismoody</t>
  </si>
  <si>
    <t>scotsta59</t>
  </si>
  <si>
    <t>turkembzagreb</t>
  </si>
  <si>
    <t>peterdiane01</t>
  </si>
  <si>
    <t>uwche</t>
  </si>
  <si>
    <t>uwecgeography</t>
  </si>
  <si>
    <t>jacquie_1959</t>
  </si>
  <si>
    <t>hayelkhazaal</t>
  </si>
  <si>
    <t>andyparry2016</t>
  </si>
  <si>
    <t>cllowery</t>
  </si>
  <si>
    <t>cubanahumana</t>
  </si>
  <si>
    <t>worldnewsdotcom</t>
  </si>
  <si>
    <t>android_chef</t>
  </si>
  <si>
    <t>politicallyin18</t>
  </si>
  <si>
    <t>asia_mohamed</t>
  </si>
  <si>
    <t>countryweir</t>
  </si>
  <si>
    <t>collectables66</t>
  </si>
  <si>
    <t>lggifts</t>
  </si>
  <si>
    <t>ird_voices</t>
  </si>
  <si>
    <t>salahkhudhur</t>
  </si>
  <si>
    <t>retirednick</t>
  </si>
  <si>
    <t>paullouisthoma1</t>
  </si>
  <si>
    <t>nativekittens</t>
  </si>
  <si>
    <t>earthnews2020</t>
  </si>
  <si>
    <t>castrocalo</t>
  </si>
  <si>
    <t>themirror11</t>
  </si>
  <si>
    <t>wkirkm</t>
  </si>
  <si>
    <t>a_place_n_time</t>
  </si>
  <si>
    <t>annstokes55</t>
  </si>
  <si>
    <t>stephaniekgee</t>
  </si>
  <si>
    <t>craftylady55</t>
  </si>
  <si>
    <t>friendly223</t>
  </si>
  <si>
    <t>garylaprell</t>
  </si>
  <si>
    <t>cult_of_right</t>
  </si>
  <si>
    <t>erickipnis1</t>
  </si>
  <si>
    <t>patheticbreed</t>
  </si>
  <si>
    <t>mruk44</t>
  </si>
  <si>
    <t>tcabudabibe</t>
  </si>
  <si>
    <t>blang71</t>
  </si>
  <si>
    <t>zwartekaat</t>
  </si>
  <si>
    <t>frenkie4allll</t>
  </si>
  <si>
    <t>dstrandbergtc</t>
  </si>
  <si>
    <t>tricitynews</t>
  </si>
  <si>
    <t>percolator_hnj</t>
  </si>
  <si>
    <t>winterexpert</t>
  </si>
  <si>
    <t>lara344</t>
  </si>
  <si>
    <t>cctakato</t>
  </si>
  <si>
    <t>f_haccou</t>
  </si>
  <si>
    <t>neoflox</t>
  </si>
  <si>
    <t>mavaha1</t>
  </si>
  <si>
    <t>fitreadytogo</t>
  </si>
  <si>
    <t>charitydotorg</t>
  </si>
  <si>
    <t>alalejandro</t>
  </si>
  <si>
    <t>h_zaferozdemir</t>
  </si>
  <si>
    <t>mediahiveworld</t>
  </si>
  <si>
    <t>profdans</t>
  </si>
  <si>
    <t>thecompassnews</t>
  </si>
  <si>
    <t>sheepdogleader</t>
  </si>
  <si>
    <t>antiqueman99</t>
  </si>
  <si>
    <t>jamesbryronlove</t>
  </si>
  <si>
    <t>eustatios</t>
  </si>
  <si>
    <t>pieeaterobey</t>
  </si>
  <si>
    <t>epique19721</t>
  </si>
  <si>
    <t>johnmck84635717</t>
  </si>
  <si>
    <t>dilaraagrkn</t>
  </si>
  <si>
    <t>johneebegood2</t>
  </si>
  <si>
    <t>laureenlt123</t>
  </si>
  <si>
    <t>arlenerohrback1</t>
  </si>
  <si>
    <t>ntbornlstnight</t>
  </si>
  <si>
    <t>yardonna</t>
  </si>
  <si>
    <t>met1216</t>
  </si>
  <si>
    <t>turkishcgdubai</t>
  </si>
  <si>
    <t>x5msport15</t>
  </si>
  <si>
    <t>nwalker6399</t>
  </si>
  <si>
    <t>tarekfatah</t>
  </si>
  <si>
    <t>amycronic</t>
  </si>
  <si>
    <t>willywild6</t>
  </si>
  <si>
    <t>mariadunnmusic</t>
  </si>
  <si>
    <t>coolestgrandma8</t>
  </si>
  <si>
    <t>pwatkins9898</t>
  </si>
  <si>
    <t>aymasaqui</t>
  </si>
  <si>
    <t>amiddleton65</t>
  </si>
  <si>
    <t>brucehardboss</t>
  </si>
  <si>
    <t>taxpayers1234</t>
  </si>
  <si>
    <t>lpcarlson2</t>
  </si>
  <si>
    <t>omegaprime01</t>
  </si>
  <si>
    <t>macplymouth</t>
  </si>
  <si>
    <t>georgemackey61</t>
  </si>
  <si>
    <t>lovejohnsnow</t>
  </si>
  <si>
    <t>nathandwilsonfl</t>
  </si>
  <si>
    <t>freethinkerman1</t>
  </si>
  <si>
    <t>golfhacker_1</t>
  </si>
  <si>
    <t>brian_larry2u</t>
  </si>
  <si>
    <t>nainawatip</t>
  </si>
  <si>
    <t>moniquecook20</t>
  </si>
  <si>
    <t>netskazhem5</t>
  </si>
  <si>
    <t>jt_crawdaddy</t>
  </si>
  <si>
    <t>braceletbay</t>
  </si>
  <si>
    <t>janasee_jani</t>
  </si>
  <si>
    <t>ingridmartin381</t>
  </si>
  <si>
    <t>brucehallsports</t>
  </si>
  <si>
    <t>havegunjoe</t>
  </si>
  <si>
    <t>indianadoglover</t>
  </si>
  <si>
    <t>rookeywood</t>
  </si>
  <si>
    <t>bolfase1</t>
  </si>
  <si>
    <t>cocosunny2</t>
  </si>
  <si>
    <t>toddbohannon</t>
  </si>
  <si>
    <t>firstthechild</t>
  </si>
  <si>
    <t>lsfoster</t>
  </si>
  <si>
    <t>edfleur1</t>
  </si>
  <si>
    <t>sarasibs1</t>
  </si>
  <si>
    <t>papjimsun</t>
  </si>
  <si>
    <t>turkembottawa</t>
  </si>
  <si>
    <t>forthosewhorun</t>
  </si>
  <si>
    <t>ibegoodnow</t>
  </si>
  <si>
    <t>skin1diva</t>
  </si>
  <si>
    <t>ravenhuwolf</t>
  </si>
  <si>
    <t>banks_todd</t>
  </si>
  <si>
    <t>legiwatcher</t>
  </si>
  <si>
    <t>wyeotter</t>
  </si>
  <si>
    <t>sixmediaco</t>
  </si>
  <si>
    <t>lomantuo</t>
  </si>
  <si>
    <t>vachilly64</t>
  </si>
  <si>
    <t>manniemforever</t>
  </si>
  <si>
    <t>sonnytfoth</t>
  </si>
  <si>
    <t>sayvari</t>
  </si>
  <si>
    <t>kcts9</t>
  </si>
  <si>
    <t>10mraysoflight</t>
  </si>
  <si>
    <t>hallyfax</t>
  </si>
  <si>
    <t>theeleanordavis</t>
  </si>
  <si>
    <t>alisonlovelight</t>
  </si>
  <si>
    <t>sibs_d</t>
  </si>
  <si>
    <t>byegmeng</t>
  </si>
  <si>
    <t>turkeyungeneva</t>
  </si>
  <si>
    <t>nolchickrobin</t>
  </si>
  <si>
    <t>muster_buster</t>
  </si>
  <si>
    <t>adl_sf</t>
  </si>
  <si>
    <t>cindyg1948cindy</t>
  </si>
  <si>
    <t>patriciahammes2</t>
  </si>
  <si>
    <t>ari5el55</t>
  </si>
  <si>
    <t>jfwilhite</t>
  </si>
  <si>
    <t>billynewman001</t>
  </si>
  <si>
    <t>opy25</t>
  </si>
  <si>
    <t>andromodid</t>
  </si>
  <si>
    <t>rgowda108</t>
  </si>
  <si>
    <t>nono_rchd</t>
  </si>
  <si>
    <t>rlnrindia</t>
  </si>
  <si>
    <t>intbreakingnews</t>
  </si>
  <si>
    <t>kalpanakishore</t>
  </si>
  <si>
    <t>therealturetz</t>
  </si>
  <si>
    <t>kttk234567</t>
  </si>
  <si>
    <t>zed_ned</t>
  </si>
  <si>
    <t>vwk7</t>
  </si>
  <si>
    <t>sdv92</t>
  </si>
  <si>
    <t>mckayusa</t>
  </si>
  <si>
    <t>legendarymess</t>
  </si>
  <si>
    <t>zuzamikulova</t>
  </si>
  <si>
    <t>meljenp</t>
  </si>
  <si>
    <t>bokolov</t>
  </si>
  <si>
    <t>paulyc8877</t>
  </si>
  <si>
    <t>gwallace48</t>
  </si>
  <si>
    <t>better_work</t>
  </si>
  <si>
    <t>hermannate</t>
  </si>
  <si>
    <t>dw_urdu</t>
  </si>
  <si>
    <t>wordfence</t>
  </si>
  <si>
    <t>washingtonpost</t>
  </si>
  <si>
    <t>ashleyjudd</t>
  </si>
  <si>
    <t>independent</t>
  </si>
  <si>
    <t>msf</t>
  </si>
  <si>
    <t>sandicapitano</t>
  </si>
  <si>
    <t>honjohnmccallum</t>
  </si>
  <si>
    <t>realdonaldtrump</t>
  </si>
  <si>
    <t>por</t>
  </si>
  <si>
    <t>emanuele_conf</t>
  </si>
  <si>
    <t>indikatweet</t>
  </si>
  <si>
    <t>foxnews</t>
  </si>
  <si>
    <t>marcomendicino</t>
  </si>
  <si>
    <t>raceguy1st</t>
  </si>
  <si>
    <t>peelcas</t>
  </si>
  <si>
    <t>publiusscion</t>
  </si>
  <si>
    <t>jamster_33</t>
  </si>
  <si>
    <t>cukierwendy</t>
  </si>
  <si>
    <t>daphnebramham</t>
  </si>
  <si>
    <t>pointtaken</t>
  </si>
  <si>
    <t>lrihendry</t>
  </si>
  <si>
    <t>waynedupreeshow</t>
  </si>
  <si>
    <t>burniethompson</t>
  </si>
  <si>
    <t>joesnuffie</t>
  </si>
  <si>
    <t>ajenglish</t>
  </si>
  <si>
    <t>unlazzarini</t>
  </si>
  <si>
    <t>michaelcohen212</t>
  </si>
  <si>
    <t>gregabbott_tx</t>
  </si>
  <si>
    <t>usatrusttrump</t>
  </si>
  <si>
    <t>susansarandon</t>
  </si>
  <si>
    <t>yaltellawy</t>
  </si>
  <si>
    <t>suraitea_inc</t>
  </si>
  <si>
    <t>aramac_dc</t>
  </si>
  <si>
    <t>usfpcgs</t>
  </si>
  <si>
    <t>mayorleebrain</t>
  </si>
  <si>
    <t>unhumanrights</t>
  </si>
  <si>
    <t>nrc_norway</t>
  </si>
  <si>
    <t>ecupatriarch</t>
  </si>
  <si>
    <t>redcrosscanada</t>
  </si>
  <si>
    <t>abc</t>
  </si>
  <si>
    <t>sccdsb</t>
  </si>
  <si>
    <t>aqv21</t>
  </si>
  <si>
    <t>karmel80</t>
  </si>
  <si>
    <t>rosiescammell</t>
  </si>
  <si>
    <t>johnmccallumlpc</t>
  </si>
  <si>
    <t>securefreedom</t>
  </si>
  <si>
    <t>soccermouaz</t>
  </si>
  <si>
    <t>salemlekuzen</t>
  </si>
  <si>
    <t>jug_raj_singh</t>
  </si>
  <si>
    <t>cbcnews</t>
  </si>
  <si>
    <t>ccrweb</t>
  </si>
  <si>
    <t>megancmgillis</t>
  </si>
  <si>
    <t>q4tofficial</t>
  </si>
  <si>
    <t>pbs</t>
  </si>
  <si>
    <t>stanford</t>
  </si>
  <si>
    <t>mayormarkk</t>
  </si>
  <si>
    <t>chapelhillgov</t>
  </si>
  <si>
    <t>thedailys</t>
  </si>
  <si>
    <t>thesquarefilm</t>
  </si>
  <si>
    <t>frontlinepbs</t>
  </si>
  <si>
    <t>refugeesmedia</t>
  </si>
  <si>
    <t>ibnnabih1</t>
  </si>
  <si>
    <t>wfp</t>
  </si>
  <si>
    <t>enetpressg</t>
  </si>
  <si>
    <t>ouishareuk</t>
  </si>
  <si>
    <t>benwebster20</t>
  </si>
  <si>
    <t>carejor</t>
  </si>
  <si>
    <t>knitforpeace</t>
  </si>
  <si>
    <t>harvardjmepp</t>
  </si>
  <si>
    <t>meq_ir</t>
  </si>
  <si>
    <t>uncle_jimbo</t>
  </si>
  <si>
    <t>iamsick_ca</t>
  </si>
  <si>
    <t>bonn1egreer</t>
  </si>
  <si>
    <t>ramy_khalifaa</t>
  </si>
  <si>
    <t>joecostello</t>
  </si>
  <si>
    <t>youtube</t>
  </si>
  <si>
    <t>uofoklahoma</t>
  </si>
  <si>
    <t>oucis</t>
  </si>
  <si>
    <t>stewartain</t>
  </si>
  <si>
    <t>israaid</t>
  </si>
  <si>
    <t>lvzwestcott</t>
  </si>
  <si>
    <t>hughnaylor</t>
  </si>
  <si>
    <t>leaveeuofficial</t>
  </si>
  <si>
    <t>dianejamesmep</t>
  </si>
  <si>
    <t>devpeace</t>
  </si>
  <si>
    <t>mordiofficial</t>
  </si>
  <si>
    <t>laticatomasic</t>
  </si>
  <si>
    <t>sams_usa</t>
  </si>
  <si>
    <t>sahloul</t>
  </si>
  <si>
    <t>samsglobalr</t>
  </si>
  <si>
    <t>trump_world</t>
  </si>
  <si>
    <t>nadaalnassar</t>
  </si>
  <si>
    <t>thedaily</t>
  </si>
  <si>
    <t>boomgenstudios</t>
  </si>
  <si>
    <t>thalwen</t>
  </si>
  <si>
    <t>col_obvious</t>
  </si>
  <si>
    <t>varneyco</t>
  </si>
  <si>
    <t>foxbusiness</t>
  </si>
  <si>
    <t>msnbc</t>
  </si>
  <si>
    <t>bradsherman</t>
  </si>
  <si>
    <t>cdnchange</t>
  </si>
  <si>
    <t>roniseale</t>
  </si>
  <si>
    <t>chapmannancy</t>
  </si>
  <si>
    <t>jmls_hr4syria</t>
  </si>
  <si>
    <t>jmlschicago</t>
  </si>
  <si>
    <t>ariannahuff</t>
  </si>
  <si>
    <t>takepart</t>
  </si>
  <si>
    <t>potus</t>
  </si>
  <si>
    <t>blacksheep_inn</t>
  </si>
  <si>
    <t>defenseunits</t>
  </si>
  <si>
    <t>pyd_rojava</t>
  </si>
  <si>
    <t>serokepyd</t>
  </si>
  <si>
    <t>jimmorrill</t>
  </si>
  <si>
    <t>pirsvancouver</t>
  </si>
  <si>
    <t>un_women</t>
  </si>
  <si>
    <t>4pointsvictoria</t>
  </si>
  <si>
    <t>hrw</t>
  </si>
  <si>
    <t>kenroth</t>
  </si>
  <si>
    <t>copperpenny222</t>
  </si>
  <si>
    <t>worldbanklive</t>
  </si>
  <si>
    <t>spamagik</t>
  </si>
  <si>
    <t>pulitzerprize</t>
  </si>
  <si>
    <t>ulkoministerio</t>
  </si>
  <si>
    <t>jpronyk</t>
  </si>
  <si>
    <t>marcosathias</t>
  </si>
  <si>
    <t>helenclarkundp</t>
  </si>
  <si>
    <t>ggonzzalezz</t>
  </si>
  <si>
    <t>ottawacity</t>
  </si>
  <si>
    <t>derakhshanq</t>
  </si>
  <si>
    <t>ranooshy</t>
  </si>
  <si>
    <t>jdench</t>
  </si>
  <si>
    <t>pnpcbc</t>
  </si>
  <si>
    <t>accesemployment</t>
  </si>
  <si>
    <t>brianlilley</t>
  </si>
  <si>
    <t>joyceanelay</t>
  </si>
  <si>
    <t>presidency_sy</t>
  </si>
  <si>
    <t>dailyshowjon</t>
  </si>
  <si>
    <t>afterspringfilm</t>
  </si>
  <si>
    <t>sallykohn</t>
  </si>
  <si>
    <t>tedcruz</t>
  </si>
  <si>
    <t>wordsmeanthingz</t>
  </si>
  <si>
    <t>blaubok</t>
  </si>
  <si>
    <t>statedept</t>
  </si>
  <si>
    <t>cityofcalgary</t>
  </si>
  <si>
    <t>nenshi</t>
  </si>
  <si>
    <t>prairieislander</t>
  </si>
  <si>
    <t>cws_irp</t>
  </si>
  <si>
    <t>gethistorynow</t>
  </si>
  <si>
    <t>zakatinspired</t>
  </si>
  <si>
    <t>smileforcharity</t>
  </si>
  <si>
    <t>entheosshines</t>
  </si>
  <si>
    <t>streamdotorg</t>
  </si>
  <si>
    <t>ifnotnoworg</t>
  </si>
  <si>
    <t>popsmartnola1</t>
  </si>
  <si>
    <t>adbyatalmnfa</t>
  </si>
  <si>
    <t>jeremycorbyn</t>
  </si>
  <si>
    <t>vexrobotics</t>
  </si>
  <si>
    <t>caravanlb</t>
  </si>
  <si>
    <t>rt_erdogan</t>
  </si>
  <si>
    <t>putinrf_eng</t>
  </si>
  <si>
    <t>sunnyandshay</t>
  </si>
  <si>
    <t>bbcradiolondon</t>
  </si>
  <si>
    <t>7piliers</t>
  </si>
  <si>
    <t>middleeasteye</t>
  </si>
  <si>
    <t>reutersuk</t>
  </si>
  <si>
    <t>malalafund</t>
  </si>
  <si>
    <t>fraserhealth</t>
  </si>
  <si>
    <t>sentedcruz</t>
  </si>
  <si>
    <t>svantemyrick</t>
  </si>
  <si>
    <t>RT @janimine: https://t.co/bkg5zqniFl What a sweet little orphan boy. Maybe he'll go to the same school as YOUR kids! #SyrianRefugees #refu…</t>
  </si>
  <si>
    <t>"Pourquoi ces personnes viennent ici? Qu'ils retournent chez eux" voilà pq #syria #syriacivilwar #syrianrefugees  https://t.co/trznpTM2rl</t>
  </si>
  <si>
    <t>These images are powerful #syrianrefugees #photography  https://t.co/RNPdb2OXw0</t>
  </si>
  <si>
    <t>RT @dw_urdu: #مہاجر بن کر #یورپ آنے والا #شامی مصور اب کامیاب ناول نگار بھی
https://t.co/Hz9lllTJwp
#syrianrefugees #migration https://t.co…</t>
  </si>
  <si>
    <t>Turkey gives EU 2-month deadline to fulfill its commitments or NO DEAL on #SyrianRefugees https://t.co/1JO8NV8JAi</t>
  </si>
  <si>
    <t>@wordfence Why is there a block on https://t.co/UNyoNKNd8g ?</t>
  </si>
  <si>
    <t>RT @RashidaTlaib: "U.S. only allowed 1200 #syrianrefugees out of the 10,000. We are not doing our jobs as Americans. @sarabiany https://t.c…</t>
  </si>
  <si>
    <t>#Syria #syrianrefugees  https://t.co/FKw7BoWheX</t>
  </si>
  <si>
    <t>Briefing on #syrianrefugees #visawaiver #antidescriminationpolicy #surveillance #racialprofiling #arabamericanslead https://t.co/ZpR8yeSU23</t>
  </si>
  <si>
    <t>RT @shaheednazir: Please #donate  @minhajwelfare for the 
#syrianrefugees !!!!
https://t.co/XY2RdKaAVs</t>
  </si>
  <si>
    <t>RT @ByegmENG: Turkey's Housing Development Administration to build 3 container cities for #syrianrefugees. https://t.co/453n9zQ4bf https://…</t>
  </si>
  <si>
    <t>RT @LifelineSyria: Halifax #SyrianRefugees celebrate and thank Nova Scotians https://t.co/hUwcf2Q5Uw</t>
  </si>
  <si>
    <t>RT @uwche: Meghan Kelly shares her rich,  innovative project on mapping experiences of #syrianrefugees https://t.co/ZcntLOZIan https://t.co…</t>
  </si>
  <si>
    <t>RT @RefugeesIntl: Check out our latest report on #Syrianrefugees and access to work permits in #Turkey: https://t.co/0lcodozCZ8 https://t.c…</t>
  </si>
  <si>
    <t>"Too slow and helping too few” Must read by @washingtonpost on #SyrianRefugees &amp;amp; the US response. https://t.co/2asJNQZIPM #RefugeesWelcome</t>
  </si>
  <si>
    <t>Why aren't we doing more? #syrianrefugees https://t.co/RGZq677UIO</t>
  </si>
  <si>
    <t>#Syrianrefugees straining local food banks, not enough #funding https://t.co/1QmA13NvwS</t>
  </si>
  <si>
    <t>The Spring Meetings https://t.co/jwyZfzGcoq #news #viral #GoldOutofHiding #SyriaCeasefire #syrianrefugees #syriacivilwar
#DipaKarmakar</t>
  </si>
  <si>
    <t>"U.S. only allowed 1200 #syrianrefugees out of the 10,000. We are not doing our jobs as Americans. @sarabiany https://t.co/gpMpZnKmRS</t>
  </si>
  <si>
    <t>RT @janimine: https://t.co/LdyAYNrdtk Muslim sex crimes in Germany:called us"Bitches and Whores" https://t.co/VkdNs1vIGL  #SyrianRefugees #…</t>
  </si>
  <si>
    <t>RT @Free_Media_Hub: We have to keep America safe you just don't know who these people are they could be all Isis #Trump #syrianrefugees htt…</t>
  </si>
  <si>
    <t>Most of these aren't pictures, these are emotions. #syrianrefugees  https://t.co/K4Vnm4Afio</t>
  </si>
  <si>
    <t>RT @ibrahimaljallal: لا جئ_سوري_يحمل_طفل#
نتائج حرب #وحش_القرن 
#syrianrefugees  on boats going away from #monster_of_the_century https://t…</t>
  </si>
  <si>
    <t>.@eu_echo launches EUR83 M funding instrument for humanitarian assistance within the EU 4 #syrianrefugees in #Greece https://t.co/3npzgmkIuF</t>
  </si>
  <si>
    <t>#SyrianRefugees https://t.co/Ccy3T57uXr</t>
  </si>
  <si>
    <t>RT @disspat: #SyrianRefugees https://t.co/Ccy3T57uXr</t>
  </si>
  <si>
    <t>#SyrianRefugees #Migrants #EUTurkeyDeal #Cartoon via @Toronto_nian Toronto's own! Smile &amp;amp; #BeTorontoHappy🍁😊🎶  https://t.co/AC58ykgHwu</t>
  </si>
  <si>
    <t>RT @MalekJandali: The journey to nowhere! A little bit of #humanity makes our world a warmer place. #Pulitzer #Syria #SyrianRefugees https:…</t>
  </si>
  <si>
    <t>RT @AshleyJudd: Comforts me as I straddle #syrianrefugees &amp;amp; abundance my life in US  What does it mean to be a citizen of the world? https:…</t>
  </si>
  <si>
    <t>#Islam #Muslims #SyrianRefugees
And why is that?
.. To brainwash them?
.. @Independent ..
https://t.co/TJg0fomrqf https://t.co/cinSMZwt1S</t>
  </si>
  <si>
    <t>Please #donate  @minhajwelfare for the 
#syrianrefugees !!!!
https://t.co/XY2RdKaAVs</t>
  </si>
  <si>
    <t>لا جئ_سوري_يحمل_طفل#
نتائج حرب #وحش_القرن 
#syrianrefugees  on boats going away from #monster_of_the_century https://t.co/BmubUDYXNX</t>
  </si>
  <si>
    <t>RT @Sandicapitano: #Syria @MSF reports that over 100k #syrianrefugees are leaving northern #Aleppo towards #Turkey border &amp;amp; #Afrin https://…</t>
  </si>
  <si>
    <t>@HonJohnMcCallum Stop this! Not right that some consultants charging #Syrianrefugees $$$$ to apply  https://t.co/HIkcJVjzan #cdnpoli #cdnimm</t>
  </si>
  <si>
    <t>@Pontifex decision to take Syrian refugees to Rome is not only human but truly christian. The action is inspiring to Action #syrianrefugees</t>
  </si>
  <si>
    <t>In America we put "RadioTags" on Dangerous Predators, be it, Animal or Human.. Why can't we "Collar or Tag" Radical Muslims? #SyrianRefugees</t>
  </si>
  <si>
    <t>RT @Rhiyaad: #syrianrefugees #syria #orphans #alimdaad #alimdaadfoundation #childrenofadamuk https://t.co/depujnvRRa</t>
  </si>
  <si>
    <t>Scary!  #VoteTrump #NYPrimary #Trump2016 only one that can really stop #syrianrefugees #refugees @realDonaldTrump https://t.co/7tcajqmSwq</t>
  </si>
  <si>
    <t>It's not every day that you read about a non-profit using VR to help #syrianrefugees: https://t.co/SML7GMLyuc H/T @FITreadytogo</t>
  </si>
  <si>
    <t>It's not every day that you read about a non-profit using VR to help #syrianrefugees: https://t.co/CKj3urQgO5 H/T @FITreadytogo</t>
  </si>
  <si>
    <t>RT @IndikaTweet: 20 aprile ultimo incontro rassegna geopolitica “Attorno al Mare nostrum“ #migranti #syrianrefugees @emanuele_conf via @por…</t>
  </si>
  <si>
    <t>#syrianrefugees in #Jordan latest mapped update by @eu_echo #ERCC https://t.co/xuuQmmCKIb</t>
  </si>
  <si>
    <t>RT @Free_Media_Hub: #Syrianrefugees https://t.co/JKWT7KXoPn</t>
  </si>
  <si>
    <t>#Breaking: Refugee boat has sank in maditaranian sea, 400 ppl are dead
#syrianrefugees #RefugeeCrisis</t>
  </si>
  <si>
    <t>RT @ShafeekTg: #Breaking: Refugee boat has sank in maditaranian sea, 400 ppl are dead
#syrianrefugees #RefugeeCrisis</t>
  </si>
  <si>
    <t>#Syrianrefugees https://t.co/RFeabuMZhP</t>
  </si>
  <si>
    <t>RT @TrumpApocalypse: #Syrianrefugees https://t.co/RFeabuMZhP</t>
  </si>
  <si>
    <t>Excellent work by @foxnews anchor and general hottie Megyn Kelly. #UWMadison #Syria #syrianrefugees @uwche
https://t.co/C92FdSx7Tc</t>
  </si>
  <si>
    <t>.@Raceguy1st 😨 😱 OMG! 
Had really no idea! @marcomendicino @HonJohnMcCallum 
#ImmigrantCrisis  #syrianrefugees https://t.co/3B0vQLcR5G</t>
  </si>
  <si>
    <t>RT @PeelCAS: Great community and health resources for #syrianrefugees in Peel! https://t.co/AfebhWd6Qc</t>
  </si>
  <si>
    <t>RT @PubliusScion: I guess we can shut down the Department of Homeland Security.  Obama certainly doesn't care about the security of America…</t>
  </si>
  <si>
    <t>So important, so happening. Friend&amp;amp;Author #DanaSachs trvling to I#domeni PLZHELP Supplies for #SyrianRefugees https://t.co/rbK3UDw5Es</t>
  </si>
  <si>
    <t>RT @USCPrice: Price and other USC schools providing full-tuition scholarships to #Syrianrefugees who meet admission standards https://t.co/…</t>
  </si>
  <si>
    <t>RT @Jamster_33: Words by Angelina Jolie 
 "Why are we... not worth saving?" 
#SyrianRefugees #Syria 
 http://t.co/dTkLuuk3tq</t>
  </si>
  <si>
    <t>Give 160 #syrianrefugees with #Autism a chance Go To School  https://t.co/XGdzxUgEQl. #AutismAwarenessMonth #Hope https://t.co/2Zu5v93yOX</t>
  </si>
  <si>
    <t>RT @LifelineSyriaRU: @CukierWendy presenting on Canada's Private Sponsorship of Refugees Program at @NiskanenCenter #syrianrefugees  https:…</t>
  </si>
  <si>
    <t>To be uprooted b/c of violence can be traumatizing—&amp;amp; a source of deep loneliness even when safe. https://t.co/hnRjRga2jE #SyrianRefugees</t>
  </si>
  <si>
    <t>https://t.co/H5k7Sr9APE Only 13.5 percent of the #syrianrefugees have attempted the difficult&amp;amp;deadly journey to EU countries.</t>
  </si>
  <si>
    <t>Aiding #SyrianRefugees by nurturing art and activism, by @DaphneBramham: https://t.co/rb0DiTOTdN</t>
  </si>
  <si>
    <t>Well over 4 million #SyrianRefugees have fled since 2011. See the reaction to the crisis on social: https://t.co/3MNrj3Xbyf</t>
  </si>
  <si>
    <t>RT @ConversationUS: Should we take in more #syrianrefugees? Get the facts for Tuesday’s episode of @PointTaken: https://t.co/9Qw2bP12Cd htt…</t>
  </si>
  <si>
    <t>The pix has an awesomely sensible statement from Germany's previous leader. #ISIS #SyrianRefugees https://t.co/iBNv5rCjcG</t>
  </si>
  <si>
    <t>4 the month of #April Nextdoor Space has organized great events 4 #SyrianRefugees, check them out! @fvwithoutwalls https://t.co/k5YmbSSHyQ</t>
  </si>
  <si>
    <t>RT @haltonnewcomer: 4 the month of #April Nextdoor Space has organized great events 4 #SyrianRefugees, check them out! @fvwithoutwalls http…</t>
  </si>
  <si>
    <t>RT @JoeSnuffie: State Dept prints forms to welcome #SyrianRefugees
@burniethompson @SandraALTX @WayneDupreeShow @Lrihendry https://t.co/Vz2…</t>
  </si>
  <si>
    <t>RT @zuzamikulova: #Syrianrefugees
fuck #EU
#AssadMustGo https://t.co/9JuqiNL6cQ</t>
  </si>
  <si>
    <t>Some immigration consultants violating rules of refugee sponsorship program #SyrianRefugees https://t.co/1WwG16YrVt https://t.co/oTaMv7KgWB</t>
  </si>
  <si>
    <t>Long live @Pontifex !! #syrianrefugees #RefugeeCrisis  https://t.co/24yJvYTY0k</t>
  </si>
  <si>
    <t>RT @UNLazzarini: #Canadians voluntarily sponsoring #syrianrefugees &amp;amp;helping them resettle under a sponsorship program .@AJEnglish https://t…</t>
  </si>
  <si>
    <t>How #syrianrefugees are redefining the use of smartphones https://t.co/g5pH8E167R #smartphones #RefugeeCrisis https://t.co/XwwuiZ5E3N</t>
  </si>
  <si>
    <t>https://t.co/2HVizg1B66</t>
  </si>
  <si>
    <t>RT @USATrustTrump: GOV @GregAbbott_TX To obama -- NO #SyrianRefugees In TX Or US @realDonaldTrump @MichaelCohen212 https://t.co/bLyjzOoBUy</t>
  </si>
  <si>
    <t>@SusanSarandon If you ever go back to visit/talk with the #syrianrefugees PLZ take me with u!! I've always wanted to do something like that!</t>
  </si>
  <si>
    <t>RT @YAlTellawy: #Syria #syrianrefugees #Circassian An evening with a group of Caucasian Syrians (Circassian) a… https://t.co/vUue5QcL9y</t>
  </si>
  <si>
    <t>RT @SuraiTea_Inc: Helping #SyrianRefugees tastes deliciously like jasmine. @SuraiTea employs new Canadians from Syria https://t.co/0elhShUa…</t>
  </si>
  <si>
    <t>RT @IpsosJO: 50% of #Syrian #Refugees #children of schooling age in #Jordan &amp;amp; #Lebanon dont attend #school. #Education #Refugee #SyrianRefu…</t>
  </si>
  <si>
    <t>RT @NatashaFatah: Some immigration consultants charging #Syrianrefugees thousands of dollars - unethical &amp;amp; illegal. #cdnpoli https://t.co/7…</t>
  </si>
  <si>
    <t>It's sad to see these holes in #Toronto where it involves the #poor, #homeless etc. #syrianrefugees got PM prioritized housing ...</t>
  </si>
  <si>
    <t>I was given a list of shelters! I have no home atm. Couch surfing(?). Nothing against #immigration or #syrianrefugees. But #Toronto ...</t>
  </si>
  <si>
    <t>Masterful NY Times photographers win Pulitzer Prize for their breathtaking #photography of the #SyrianRefugees!
https://t.co/EVg48tkiBb</t>
  </si>
  <si>
    <t>RT @ARAMAC_DC: Fleeing Syrian #Armenians Find Surer Path to Freedom https://t.co/SWhP5EzSr8 #SyrianRefugees https://t.co/IXOmqE60dG</t>
  </si>
  <si>
    <t>Give them a little time and #SyrianRefugees become some of the most productive members of society #refugeeswelcome
https://t.co/eUBR2p9qwq</t>
  </si>
  <si>
    <t>Text a Syrian: a New Service Will Help Refugees in #Canada adjust #SyrianRefugees #TextASyrian  https://t.co/vMvV0GfPTG</t>
  </si>
  <si>
    <t>Slau - Geluid van helikopters (2015) Van de CD Tijd om te gaan https://t.co/HKiqvhl85W #Syria #syrianrefugees #3fm https://t.co/tZDp3YNTPn</t>
  </si>
  <si>
    <t>RT @debandslau: Slau - Geluid van helikopters (2015) Van de CD Tijd om te gaan https://t.co/HKiqvhl85W #Syria #syrianrefugees #3fm https://…</t>
  </si>
  <si>
    <t>RT @TomassoRico: Let's also not forget that those 13% are at least safer and not stuck in a dangerous refugee camps #syrianrefugees  https:…</t>
  </si>
  <si>
    <t>RT @RavenHUWolf: #Spain arrests another #Moroccan Islamic (ISIS) State Recruiter.
https://t.co/vKkwCakA6B
#syrianrefugees #tcot #cpc https:…</t>
  </si>
  <si>
    <t>RT @earthnews2020: NEVER EVER FORGET #ASSAD #WARCRIMES
#SyrianRefugees #barrelbombs #massacre #genocide #genevatalks #SyriaTalks #Syria htt…</t>
  </si>
  <si>
    <t>#Ikdah #sınır #RefugeeCamp IsNotA '#SafeZone' 4 #SyrianRefugees
E:https://t.co/epDxSraXKy
F:https://t.co/y3apAIxkWr https://t.co/p5v9i2by0H</t>
  </si>
  <si>
    <t>Vicky Kelberer speaks on UNHCR's approach in #Lebanon regarding "Urban Humanitarianism" #syrianrefugees #humanitarian #response @USFPCGS</t>
  </si>
  <si>
    <t>@mayorleebrain have you got your cupcakes yet? #princerupert #syrianrefugees https://t.co/Wmht8UZ7DR</t>
  </si>
  <si>
    <t>Syrian activists:airstrikes targeted two opposition-held towns in #Syria killing 44 civilians. #SyriaCrisis #syrianrefugees @UNHumanRights</t>
  </si>
  <si>
    <t>RT @NRC_Norway: Did you know? 4/10 registered #SyrianRefugees in #Iraq are between 12 &amp;amp; 35 years old. #Future4Youth https://t.co/SkwoN2kSSP</t>
  </si>
  <si>
    <t>RT @CanadaDev: Canada announced $20M for financing mechanism that can assist countries hosting large numbers of #Syrianrefugees https://t.c…</t>
  </si>
  <si>
    <t>@MultifaithAid @Pontifex @EcuPatriarch It is uplifting to see two world religious leaders united to comfort and aid #syrianrefugees</t>
  </si>
  <si>
    <t>SpiritdeCharlie: #ISIS or #Islam: Which Breeds Terrorism?
https://t.co/fgCuZ5IFsS #immigration #SyrianRefugees #CruzCrew #TrumpTrain #GOP…</t>
  </si>
  <si>
    <t>RT @zhangjielai: Astro grads at #UofT raised $10769 for #syrianrefugees @redcrosscanada thanks @AudienceView and @DunlapInstitute! https://…</t>
  </si>
  <si>
    <t>RT @kassra1234: No in UN eyes you are not human #Syrianrefugees https://t.co/tVTlriXKcl”</t>
  </si>
  <si>
    <t>No in UN eyes you are not human #Syrianrefugees https://t.co/tVTlriXKcl”</t>
  </si>
  <si>
    <t>States Refuse to Accept Syrian Refugees - ABC News - https://t.co/EfuV4vh649 via @ABC #syrianRefugees</t>
  </si>
  <si>
    <t>RT @MainstreetPEI: 5:50 What fees are immigration consultants allowed to charge #syrianrefugees? Speaking with an immigration lawyer. #pei…</t>
  </si>
  <si>
    <t>Some immigration consultants charging #Syrianrefugees thousands of dollars - unethical &amp;amp; illegal. #cdnpoli https://t.co/7gUrngjhyP</t>
  </si>
  <si>
    <t>Worship concert @ UCC. Interviewed w UCB. Listen Thurs morning 4 more info, win tickets89.3 @SCCDSB #syrianrefugees https://t.co/2GSJ1EoKAv</t>
  </si>
  <si>
    <t>@CukierWendy presenting on Canada's Private Sponsorship of Refugees Program at @NiskanenCenter #syrianrefugees  https://t.co/YoPuTOSGBC</t>
  </si>
  <si>
    <t>5:50 What fees are immigration consultants allowed to charge #syrianrefugees? Speaking with an immigration lawyer. #pei 96.1</t>
  </si>
  <si>
    <t>Here's a music recommendation for you - songs written and performed by #SyrianRefugees &amp;amp; Lebanese youth! https://t.co/wWeNCdKY9X</t>
  </si>
  <si>
    <t>Thought-provoking image of the day #tpiotd #EuropeanUnion #RefugeeCrisis #Europe #Syria #syrianrefugees https://t.co/zZStuCrOcG</t>
  </si>
  <si>
    <t>Federal #Liberals Questioned Today About #syrianrefugees Palliative Care And Anti Scab Legislation https://t.co/Q4mQWrxzPK #Moncton #cdnpoli</t>
  </si>
  <si>
    <t>Federal #Liberals Questioned Today About #syrianrefugees Palliative Care And Anti Scab Legislation https://t.co/9S1DXFw3YM #Moncton #cdnpoli</t>
  </si>
  <si>
    <t>Every 20 seconds a #Syrian is forced to flee from their homes.
#syrianrefugees #AllLivesMatter https://t.co/2NVAwPDhHV</t>
  </si>
  <si>
    <t>RT @RCUSA_DC: Editorial by the @washingtonpost on the need for the US to resettle more #SyrianRefugees  https://t.co/LjScVhMzXm</t>
  </si>
  <si>
    <t>RT @melanie_ward: "She used to love flowers". Take 2 mins to watch some stories of #syrianrefugees trapped at #Idomeni #RefugeeCrisis  http…</t>
  </si>
  <si>
    <t>ICYMI: Too slow and helping too few https://t.co/bMRo5gWl3N #SyrianRefugees</t>
  </si>
  <si>
    <t>Live in #Ontario &amp;amp; want to help #SyrianRefugees? Here's some info on how you can help from @OCASI_Policy. https://t.co/tXBKRt0akB</t>
  </si>
  <si>
    <t>RT @aqv21: #Veterans Before #Illegals Or #Refugees #SyrianRefugees #RedNationRising #TCOT #PJNET #CCOT #TLOT #LNYHBT #ORPUW https://t.co/25…</t>
  </si>
  <si>
    <t>.@karmel80 I think you should add that to your bio, &amp;amp; we should not forget people in war zones. #SyrianRefugees</t>
  </si>
  <si>
    <t>Let's also not forget that those 13% are at least safer and not stuck in a dangerous refugee camps #syrianrefugees  https://t.co/KwaQ1EdhG4</t>
  </si>
  <si>
    <t>There has to be a better way to screen these Syrian refugees who enter the US. #syrianrefugees</t>
  </si>
  <si>
    <t>What's next for 2 yo Riyad &amp;amp; the 12 #syrianrefugees brought back by the pope? https://t.co/b9KNvHPVjw @rosiescammell https://t.co/b6UN2pfske</t>
  </si>
  <si>
    <t>RT @dabeard: What's next for 2 yo Riyad &amp;amp; the 12 #syrianrefugees brought back by the pope? https://t.co/b9KNvHPVjw @rosiescammell https://t…</t>
  </si>
  <si>
    <t>Exhibit Looks at Europe’s Migrant Crisis Through Lens of History #european #art #culture #syrianrefugees #Paris   https://t.co/wr88PTOsbM</t>
  </si>
  <si>
    <t>Baby gear needed for Syrian refugee families in Indy. I can pickup. #syrianrefugees #babystuff</t>
  </si>
  <si>
    <t>#syrianrefugees sheltered by @Pontifex describe 'miracle' journey https://t.co/FeCWkFgNaU #childrenofSyria https://t.co/EZyQwbFQsU</t>
  </si>
  <si>
    <t>RT @Sungmanitu58: #SyrianRefugees are being ripped off by unscrupulous consultants #Canada @JohnMcCallumLPC get to the bottom of this!
http…</t>
  </si>
  <si>
    <t>RT @TufailH: 😓 may Allah accept them into Jannah, ameen. 
#syrianrefugees #Syria 
https://t.co/Emsiqg6gM6</t>
  </si>
  <si>
    <t>What threat does #RefugeeResettlement pose? https://t.co/saIRSCwc8b @securefreedom #SyrianRefugees https://t.co/F4GvRsCd5D</t>
  </si>
  <si>
    <t>#OttawaPeaceTalks GG Clarkson: the only other diverse "non-white" group at school in Ottawa in 40s was the Syrian community #syrianrefugees</t>
  </si>
  <si>
    <t>One bad apple may not spoil the bunch, but how do we know how many are actually bad? #syrianrefugees #Canada
https://t.co/j30yQKlmRe</t>
  </si>
  <si>
    <t>RT @SalemLeKuzen: #SyrianRefugees agreement under way: #europe shipping #refugees back to #Turkey @syrianetf @SoccerMouaz</t>
  </si>
  <si>
    <t>RT @jug_raj_singh: मिट जाएगी मखलूक़ तो इंसाफ़ करोगे?
मुंसिफ़ हो तो अब हश्र उठा क्यों नहीं देते
#SyrianRefugees #SyriaCrisis #syrianchild ht…</t>
  </si>
  <si>
    <t>RT @SCN_Network: We were proud to spend the day .@LewisUniversity speaking on #SyrianRefugees resettled in #Chicago #refugeeswelcome https:…</t>
  </si>
  <si>
    <t>Thank you .@LewisUniversity for inviting @SuzanneAkhras to speak about #SyrianRefugees #refugeeswelcome #Alumni https://t.co/4y7kUZdP8z</t>
  </si>
  <si>
    <t>RT @SCN_Network: Thank you .@LewisUniversity for inviting @SuzanneAkhras to speak about #SyrianRefugees #refugeeswelcome #Alumni https://t.…</t>
  </si>
  <si>
    <t>We were proud to spend the day .@LewisUniversity speaking on #SyrianRefugees resettled in #Chicago #refugeeswelcome https://t.co/uvLnhSUpKr</t>
  </si>
  <si>
    <t>Back from break on #TheWildSide as everybody is talking about #ZikaVirus &amp;amp; how it will impact the #syrianrefugees in RI</t>
  </si>
  <si>
    <t>#SyrianRefugees are being ripped off by unscrupulous consultants #Canada @JohnMcCallumLPC get to the bottom of this!
https://t.co/AQr06hGkx5</t>
  </si>
  <si>
    <t>#STOP the rip off by these unscrupulous thrives of #SyrianRefugees @JustinTrudeau @JohnMcCallumLPC @lifelinesyria 
https://t.co/AQr06hGkx5</t>
  </si>
  <si>
    <t>RT @CBCAlerts: More @cbcnews @HonJohnMcCallum promises probe into immigration consultants' fees for #syrianrefugees: https://t.co/mYTadHbkX…</t>
  </si>
  <si>
    <t>if we're sending #syrianrefugees back to syria for not assimilating, can we send white people back to europe?</t>
  </si>
  <si>
    <t>Making America Muslim through “Refugees” https://t.co/OVZqas7AW5 #TrumpTrain #IslamIsNotReligionOfPeace #syrianrefugees</t>
  </si>
  <si>
    <t>RT @q4tofficial: Students of different #faith-s gathered to feast #Syrianrefugees in Ottawa, #Canada. 
@MeganCMGillis @ccrweb
#Q4T https:…</t>
  </si>
  <si>
    <t>RT @Boazziz: #Obama Regime says the #SyrianRefugees R women &amp;amp; children.  How can they tell? https://t.co/6CQ6Q4y3FG</t>
  </si>
  <si>
    <t>Get the background and tune in tonight at 11 on @PBS to discuss whether the US should take in more #syrianrefugees.  https://t.co/viXuCnzIdF</t>
  </si>
  <si>
    <t>Why is nobody questioning why these #syrianrefugees MUST go to Europe &amp;amp; the USA, not to a SINGLE muslim country? #WakeUpAmerica</t>
  </si>
  <si>
    <t>RT @DemonTwoSix: Why is nobody questioning why these #syrianrefugees MUST go to Europe &amp;amp; the USA, not to a SINGLE muslim country? #WakeUpAm…</t>
  </si>
  <si>
    <t>Astro grads at #UofT raised $10769 for #syrianrefugees @redcrosscanada thanks @AudienceView and @DunlapInstitute! https://t.co/F2Xi0t1yLt</t>
  </si>
  <si>
    <t>Shoutout to all of the @Stanford students contributing to help #syrianrefugees with #autism tonight! https://t.co/zaEaoDfdMb So generous!</t>
  </si>
  <si>
    <t>RT @chapelhillgov: "To #Muslim friends &amp;amp; #ChapelHill, you are respected, protected &amp;amp; supported." -@MayorMarkK #SyrianRefugees https://t.co/…</t>
  </si>
  <si>
    <t>RT @TheSquareFilm: #JonStewart has produced a documentary about the #SyrianRefugees. Here's the trailer: https://t.co/vno0SinSAM @TheDailyS…</t>
  </si>
  <si>
    <t>Inspiring! Pope and Patriarch team up to provide comfort &amp;amp; aid to #syrianrefugees https://t.co/gL7fi8meXK</t>
  </si>
  <si>
    <t>RT @EricJGreenberg1: Inspiring! Pope and Patriarch team up to provide comfort &amp;amp; aid to #syrianrefugees https://t.co/gL7fi8meXK</t>
  </si>
  <si>
    <t>On right now @frontlinepbs #ChildrenOfSyria ordinary ppl struggle while monsters continue war #syrianrefugees</t>
  </si>
  <si>
    <t>RT @RadioHamsedaCA: Cost of the #syrianrefugees program spiked before the February deadline
https://t.co/qHxdJqRKIk #cdnpoli</t>
  </si>
  <si>
    <t>NOW on your local @PBS station [USA],
#FRONTLINE @frontlinepbs #documentary #ChildrenOfSyria
#Syria #syrianrefugees  https://t.co/oQyYAGhgHL</t>
  </si>
  <si>
    <t>@JustinTrudeau I'd rather my tax dollars help first nationers than bring in refugees #Attawapiskat #syrianrefugees #LPC #liberalparty</t>
  </si>
  <si>
    <t>If the rightwingers in America had any brains they would welcome #syrianrefugees  https://t.co/dtj7e0RIUg</t>
  </si>
  <si>
    <t>RT @FITreadytogo: How we're using virtual reality #technology to aid #SyrianRefugees: https://t.co/wFoFbMsnrC  https://t.co/JquGzz9xCV</t>
  </si>
  <si>
    <t>Watching @frontlinepbs &amp;amp; crying so much.The innocent families &amp;amp; children caught in the middle of the Syrian war is so unfair #syrianrefugees</t>
  </si>
  <si>
    <t>RT @GlobalPost: Here's how the pope chose the 12 #Syrianrefugees to bring back. https://t.co/Pk5EQgUIkp https://t.co/AVKWj0Fus1</t>
  </si>
  <si>
    <t>Here's how the pope chose the 12 #Syrianrefugees to bring back. https://t.co/Pk5EQgUIkp https://t.co/AVKWj0Fus1</t>
  </si>
  <si>
    <t>consultants charging #Syrianrefugees 1000s to process apps https://t.co/zp4uc7aokm why must we exploit one another? Greed! #cdnpoli #cdnimm</t>
  </si>
  <si>
    <t>@frontlinepbs @PBS Obama helped build that #syrianrefugees #RefugeeCrisis</t>
  </si>
  <si>
    <t>RT @DstrandbergTC: Support for #syrianrefugees pledged at #Coquitlam welcome lunch https://t.co/rWbn2siqR7 @UWLM</t>
  </si>
  <si>
    <t>Sad a little girl has to remind ppl that #Syrianrefugees are humans. Let's treat every one of them with compassion! https://t.co/5ZgYWPonNY</t>
  </si>
  <si>
    <t>RT @earthnews2020: #Syria #Holocaust get no attention
#SyrianRefugees get no place 2 go
#EU want them stay in #Syria
ALL Kill by #Assad htt…</t>
  </si>
  <si>
    <t>RT @RefugeesMedia: "Today, they are refugees. Tomorrow they can be students, professors, scientists,  researchers, workers &amp;amp; caregivers." #…</t>
  </si>
  <si>
    <t>New home for these #SyrianRefugees
Who else can help a refugee family in need? #ForgottenPeople Re-Membered https://t.co/beDdcupxVE</t>
  </si>
  <si>
    <t>#ChildrenofSyria. #PBS #Syrianrefugees Please watch. https://t.co/IsXFlIsZcm</t>
  </si>
  <si>
    <t>RT @DrALoCicero: #ChildrenofSyria. #PBS #Syrianrefugees Please watch. https://t.co/IsXFlIsZcm</t>
  </si>
  <si>
    <t>RT @PEACETHAHARDWAY: #Congress can't find money to give #vets adequate healthcare but somehow they can fund #illegalaliens #syrianrefugees…</t>
  </si>
  <si>
    <t>#Congress can't find money to give #vets adequate healthcare but somehow they can fund #illegalaliens #syrianrefugees &amp;amp; #PuertoRico</t>
  </si>
  <si>
    <t>Price and other USC schools providing full-tuition scholarships to #Syrianrefugees who meet admission standards https://t.co/rVjXlh7rXN</t>
  </si>
  <si>
    <t>#syrianrefugees
https://t.co/kSstHC1YPQ</t>
  </si>
  <si>
    <t>RT @RanaKabbani54: #syrianrefugees
https://t.co/kSstHC1YPQ</t>
  </si>
  <si>
    <t>@PBS Just watched Frontline about #SyrianRefugees. Everybody should. Excellent! #cdnpoli</t>
  </si>
  <si>
    <t>RT @IbnNabih1: A generous people as Syrians only deserve respect.
#SyrianRefugees http://t.co/cENgoZagOl</t>
  </si>
  <si>
    <t>RT @zuzamikulova: good morning with  #syrianrefugees https://t.co/ae3QxpvVKw</t>
  </si>
  <si>
    <t>RT @WFP_Europe: Thanks to generous #EU support, @WFP is reaching more #SyrianRefugees in #Turkey this year w/ vital e-cards https://t.co/hr…</t>
  </si>
  <si>
    <t>RT @IOM_Jordan: What is it like to drive an ambulance transporting wounded #SyrianRefugees from the border to hospitals in #Jordan? https:/…</t>
  </si>
  <si>
    <t>RT @R4Rapunzel: Donate @MinhajWelfare for the #SyrianRefugees
»»» What's in a Food Pack for Syria? https://t.co/HVgDyEDOAX</t>
  </si>
  <si>
    <t>Donate @MinhajWelfare for the #SyrianRefugees
»»» What's in a Food Pack for Syria? https://t.co/HVgDyEDOAX</t>
  </si>
  <si>
    <t>What is it like to drive an ambulance transporting wounded #SyrianRefugees from the border to hospitals in #Jordan? https://t.co/FWXptPEHTH</t>
  </si>
  <si>
    <t>RT @collectables66: Oxfam #SyrianRefugees  https://t.co/8FKsE8pO2C … … … … … … … … … … … … … … … … … … … … … … … … … … … … … … … … … … … ……</t>
  </si>
  <si>
    <t>Τούρκοι συνοριοφύλακες σκότωσαν 8 Σύρους πρόσφυγες #Turkey #Syrianrefugees 
https://t.co/Xzlzn0eYRM μέσω του χρήστη @enetpressG</t>
  </si>
  <si>
    <t>The truth about Syria: https://t.co/owDb6v7Myu #News #Syria #SyrianRefugees #RefugeeCrisis #Peace #MiddleEast #Truth #Politics101 #VIDEO</t>
  </si>
  <si>
    <t>The truth about Syria:
https://t.co/uGwoOStTnE #News #Syria #SyrianRefugees #RefugeeCrisis #Peace #MiddleEast #Truth #Politics101 #VIDEO</t>
  </si>
  <si>
    <t>The truth about Syria:
https://t.co/D38XL74k40 ● #News #Syria #SyrianRefugees #RefugeeCrisis #Peace #MiddleEast #Truth #Politics101 #VIDEO</t>
  </si>
  <si>
    <t>The truth about Syria:
https://t.co/id3oiuuBit ● #News #Syria #SyrianRefugees #RefugeeCrisis #Peace #MiddleEast #Truth #Politics101 #VIDEO</t>
  </si>
  <si>
    <t>The truth about Syria: https://t.co/pLJfyAGfZr ♡ #News #Syria #SyrianRefugees #RefugeeCrisis #Peace #MiddleEast #Truth #Politics101 #VIDEO</t>
  </si>
  <si>
    <t>The truth about Syria:
https://t.co/fDXhrkPczk ● #News #Syria #SyrianRefugees #RefugeeCrisis #Peace #MiddleEast #Truth #Politics101 #VIDEO</t>
  </si>
  <si>
    <t>The truth about Syria: https://t.co/rEtxORWAT8 ♡ #News #Syria #SyrianRefugees #RefugeeCrisis #Peace #MiddleEast #Truth #Politics101 #VIDEO</t>
  </si>
  <si>
    <t>The truth about Syria: https://t.co/eYSLOUuWCP #News #Syria #SyrianRefugees #RefugeeCrisis #Peace #MiddleEast #Truth #Politics101 #VIDEO</t>
  </si>
  <si>
    <t>The truth about Syria:
https://t.co/MvS4oeIOFt ● #News #Syria #SyrianRefugees #RefugeeCrisis #Peace #MiddleEast #Truth #Politics101 #VIDEO</t>
  </si>
  <si>
    <t>The truth about Syria: https://t.co/uFnaLWm7V3 ♡ #News #Syria #SyrianRefugees #RefugeeCrisis #Peace #MiddleEast #Truth #Politics101 #VIDEO</t>
  </si>
  <si>
    <t>The truth about Syria:
https://t.co/zpx75uZrCa ● #News #Syria #SyrianRefugees #RefugeeCrisis #Peace #MiddleEast #Truth #Politics101 #VIDEO</t>
  </si>
  <si>
    <t>The truth about Syria:
https://t.co/wq3ZMLqcYv #News #Syria #SyrianRefugees #RefugeeCrisis #Peace #MiddleEast #Truth #Politics101 #VIDEO</t>
  </si>
  <si>
    <t>The truth about Syria:
https://t.co/yvtxmIuCX2 #News #Syria #SyrianRefugees #RefugeeCrisis #Peace #MiddleEast #Truth #Politics101 #VIDEO</t>
  </si>
  <si>
    <t>The truth about Syria:
https://t.co/jk8DXOufWX #News #Syria #SyrianRefugees #RefugeeCrisis #Peace #MiddleEast #Truth #Politics101 #VIDEO</t>
  </si>
  <si>
    <t>The truth about Syria: https://t.co/hZDsjMEFJQ ♡ #News #Syria #SyrianRefugees #RefugeeCrisis #Peace #MiddleEast #Truth #Politics101 #VIDEO</t>
  </si>
  <si>
    <t>The truth about Syria:
https://t.co/cPkNxYMt8V #News #Syria #SyrianRefugees #RefugeeCrisis #Peace #MiddleEast #Truth #Politics101 #VIDEO</t>
  </si>
  <si>
    <t>The truth about Syria: https://t.co/XTKYIUBzc7 #News #Syria #SyrianRefugees #RefugeeCrisis #Peace #MiddleEast #Truth #Politics101 #VIDEO</t>
  </si>
  <si>
    <t>The truth about Syria: https://t.co/uFXqgV28Dp ♡ #News #Syria #SyrianRefugees #RefugeeCrisis #Peace #MiddleEast #Truth #Politics101 #VIDEO</t>
  </si>
  <si>
    <t>The truth about Syria:
https://t.co/CiNXdLIE8Q #News #Syria #SyrianRefugees #RefugeeCrisis #Peace #MiddleEast #Truth #Politics101 #VIDEO</t>
  </si>
  <si>
    <t>The truth about Syria: https://t.co/KpQKsuo9Ci ♡ #News #Syria #SyrianRefugees #RefugeeCrisis #Peace #MiddleEast #Truth #Politics101 #VIDEO</t>
  </si>
  <si>
    <t>The truth about Syria: https://t.co/yiSYOMJrh3 ♡ #News #Syria #SyrianRefugees #RefugeeCrisis #Peace #MiddleEast #Truth #Politics101 #VIDEO</t>
  </si>
  <si>
    <t>The truth about Syria:
https://t.co/MnRfWqhGeS ● #News #Syria #SyrianRefugees #RefugeeCrisis #Peace #MiddleEast #Truth #Politics101 #VIDEO</t>
  </si>
  <si>
    <t>The truth about Syria:
https://t.co/KnjEPCBFob #News #Syria #SyrianRefugees #RefugeeCrisis #Peace #MiddleEast #Truth #Politics101 #VIDEO</t>
  </si>
  <si>
    <t>The truth about Syria: https://t.co/JKvORhcyiD #News #Syria #SyrianRefugees #RefugeeCrisis #Peace #MiddleEast #Truth #Politics101 #VIDEO</t>
  </si>
  <si>
    <t>The truth about Syria: https://t.co/YVTjnTp8es #News #Syria #SyrianRefugees #RefugeeCrisis #Peace #MiddleEast #Truth #Politics101 #VIDEO</t>
  </si>
  <si>
    <t>The truth about Syria:
https://t.co/ZacBSgnOWY #News #Syria #SyrianRefugees #RefugeeCrisis #Peace #MiddleEast #Truth #Politics101 #VIDEO</t>
  </si>
  <si>
    <t>The truth about Syria: https://t.co/ZgTbnLV1ko ♡ #News #Syria #SyrianRefugees #RefugeeCrisis #Peace #MiddleEast #Truth #Politics101 #VIDEO</t>
  </si>
  <si>
    <t>The truth about Syria: https://t.co/qWrWz9C45c #News #Syria #SyrianRefugees #RefugeeCrisis #Peace #MiddleEast #Truth #Politics101 #VIDEO</t>
  </si>
  <si>
    <t>The truth about Syria: https://t.co/ObRn2AFnvZ ♡ #News #Syria #SyrianRefugees #RefugeeCrisis #Peace #MiddleEast #Truth #Politics101 #VIDEO</t>
  </si>
  <si>
    <t>The truth about Syria:
https://t.co/q39d9RhO3M ● #News #Syria #SyrianRefugees #RefugeeCrisis #Peace #MiddleEast #Truth #Politics101 #VIDEO</t>
  </si>
  <si>
    <t>The truth about Syria: https://t.co/YGtvycrqx6 #News #Syria #SyrianRefugees #RefugeeCrisis #Peace #MiddleEast #Truth #Politics101 #VIDEO</t>
  </si>
  <si>
    <t>The truth about Syria: https://t.co/2uJj1JeLhu #News #Syria #SyrianRefugees #RefugeeCrisis #Peace #MiddleEast #Truth #Politics101 #VIDEO</t>
  </si>
  <si>
    <t>The truth about Syria: https://t.co/r02YdNWRyX #News #Syria #SyrianRefugees #RefugeeCrisis #Peace #MiddleEast #Truth #Politics101 #VIDEO</t>
  </si>
  <si>
    <t>The truth about Syria: https://t.co/I5TIQHWVaF ♡ #News #Syria #SyrianRefugees #RefugeeCrisis #Peace #MiddleEast #Truth #Politics101 #VIDEO</t>
  </si>
  <si>
    <t>The truth about Syria:
https://t.co/T2V0SiBkbu ● #News #Syria #SyrianRefugees #RefugeeCrisis #Peace #MiddleEast #Truth #Politics101 #VIDEO</t>
  </si>
  <si>
    <t>The truth about Syria: https://t.co/zrHmR4DRbL ♡ #News #Syria #SyrianRefugees #RefugeeCrisis #Peace #MiddleEast #Truth #Politics101 #VIDEO</t>
  </si>
  <si>
    <t>The truth about Syria: https://t.co/LgPXOcfLX0 ♡ #News #Syria #SyrianRefugees #RefugeeCrisis #Peace #MiddleEast #Truth #Politics101 #VIDEO</t>
  </si>
  <si>
    <t>The truth about Syria: https://t.co/yWxnRGzjYl ♡ #News #Syria #SyrianRefugees #RefugeeCrisis #Peace #MiddleEast #Truth #Politics101 #VIDEO</t>
  </si>
  <si>
    <t>The truth about Syria: https://t.co/RSaTT2pnwQ ♡ #News #Syria #SyrianRefugees #RefugeeCrisis #Peace #MiddleEast #Truth #Politics101 #VIDEO</t>
  </si>
  <si>
    <t>The truth about Syria: https://t.co/fawtvBhAcJ #News #Syria #SyrianRefugees #RefugeeCrisis #Peace #MiddleEast #Truth #Politics101 #VIDEO</t>
  </si>
  <si>
    <t>The truth about Syria:
https://t.co/smL6JaQuzC #News #Syria #SyrianRefugees #RefugeeCrisis #Peace #MiddleEast #Truth #Politics101 #VIDEO</t>
  </si>
  <si>
    <t>The truth about Syria:
https://t.co/iiPzAQiOj9 ● #News #Syria #SyrianRefugees #RefugeeCrisis #Peace #MiddleEast #Truth #Politics101 #VIDEO</t>
  </si>
  <si>
    <t>The truth about Syria:
https://t.co/I0YbiWQWT1 ● #News #Syria #SyrianRefugees #RefugeeCrisis #Peace #MiddleEast #Truth #Politics101 #VIDEO</t>
  </si>
  <si>
    <t>The truth about Syria: https://t.co/TWCwUHwey1 ♡ #News #Syria #SyrianRefugees #RefugeeCrisis #Peace #MiddleEast #Truth #Politics101 #VIDEO</t>
  </si>
  <si>
    <t>The truth about Syria: https://t.co/YezELnkOob ♡ #News #Syria #SyrianRefugees #RefugeeCrisis #Peace #MiddleEast #Truth #Politics101 #VIDEO</t>
  </si>
  <si>
    <t>RT @etravel4charity: The truth about Syria: https://t.co/YezELnkOob ♡ #News #Syria #SyrianRefugees #RefugeeCrisis #Peace #MiddleEast #Truth…</t>
  </si>
  <si>
    <t>The truth about Syria: https://t.co/V9eO1JQcoV #News #Syria #SyrianRefugees #RefugeeCrisis #Peace #MiddleEast #Truth #Politics101 #VIDEO</t>
  </si>
  <si>
    <t>RT @addfollowplus: The truth about Syria: https://t.co/V9eO1JQcoV #News #Syria #SyrianRefugees #RefugeeCrisis #Peace #MiddleEast #Truth #Po…</t>
  </si>
  <si>
    <t>The truth about Syria: https://t.co/xxZG66TuiA ♡ #News #Syria #SyrianRefugees #RefugeeCrisis #Peace #MiddleEast #Truth #Politics101 #VIDEO</t>
  </si>
  <si>
    <t>RT @airfare7: The truth about Syria: https://t.co/xxZG66TuiA ♡ #News #Syria #SyrianRefugees #RefugeeCrisis #Peace #MiddleEast #Truth #Polit…</t>
  </si>
  <si>
    <t>The truth about Syria: https://t.co/Kod7R8yYul #News #Syria #SyrianRefugees #RefugeeCrisis #Peace #MiddleEast #Truth #Politics101 #VIDEO</t>
  </si>
  <si>
    <t>RT @AutomationRobot: The truth about Syria: https://t.co/Kod7R8yYul #News #Syria #SyrianRefugees #RefugeeCrisis #Peace #MiddleEast #Truth #…</t>
  </si>
  <si>
    <t>The truth about Syria:
https://t.co/ejohKoUhkX #News #Syria #SyrianRefugees #RefugeeCrisis #Peace #MiddleEast #Truth #Politics101 #VIDEO</t>
  </si>
  <si>
    <t>RT @aTravelAmerican: The truth about Syria:
https://t.co/ejohKoUhkX #News #Syria #SyrianRefugees #RefugeeCrisis #Peace #MiddleEast #Truth #…</t>
  </si>
  <si>
    <t>The truth about Syria:
https://t.co/Cc708aEnev #News #Syria #SyrianRefugees #RefugeeCrisis #Peace #MiddleEast #Truth #Politics101 #VIDEO</t>
  </si>
  <si>
    <t>RT @traveling4nets: The truth about Syria:
https://t.co/Cc708aEnev #News #Syria #SyrianRefugees #RefugeeCrisis #Peace #MiddleEast #Truth #P…</t>
  </si>
  <si>
    <t>The truth about Syria: https://t.co/ICOxOiWnvB ♡ #News #Syria #SyrianRefugees #RefugeeCrisis #Peace #MiddleEast #Truth #Politics101 #VIDEO</t>
  </si>
  <si>
    <t>RT @noahcartergreen: The truth about Syria: https://t.co/ICOxOiWnvB ♡ #News #Syria #SyrianRefugees #RefugeeCrisis #Peace #MiddleEast #Truth…</t>
  </si>
  <si>
    <t>The truth about Syria: https://t.co/rd5PeI4TUL ♡ #News #Syria #SyrianRefugees #RefugeeCrisis #Peace #MiddleEast #Truth #Politics101 #VIDEO</t>
  </si>
  <si>
    <t>RT @greencitypromo: The truth about Syria: https://t.co/rd5PeI4TUL ♡ #News #Syria #SyrianRefugees #RefugeeCrisis #Peace #MiddleEast #Truth…</t>
  </si>
  <si>
    <t>The truth about Syria: https://t.co/0RLKgrxg5R ♡ #News #Syria #SyrianRefugees #RefugeeCrisis #Peace #MiddleEast #Truth #Politics101 #VIDEO</t>
  </si>
  <si>
    <t>RT @style4charity: The truth about Syria: https://t.co/0RLKgrxg5R ♡ #News #Syria #SyrianRefugees #RefugeeCrisis #Peace #MiddleEast #Truth #…</t>
  </si>
  <si>
    <t>The truth about Syria: https://t.co/PzxefguINp ♡ #News #Syria #SyrianRefugees #RefugeeCrisis #Peace #MiddleEast #Truth #Politics101 #VIDEO</t>
  </si>
  <si>
    <t>RT @growingsocials: The truth about Syria: https://t.co/PzxefguINp ♡ #News #Syria #SyrianRefugees #RefugeeCrisis #Peace #MiddleEast #Truth…</t>
  </si>
  <si>
    <t>The truth about Syria: https://t.co/HsmUw8IAHj #News #Syria #SyrianRefugees #RefugeeCrisis #Peace #MiddleEast #Truth #Politics101 #VIDEO</t>
  </si>
  <si>
    <t>RT @4charitystyle: The truth about Syria: https://t.co/HsmUw8IAHj #News #Syria #SyrianRefugees #RefugeeCrisis #Peace #MiddleEast #Truth #Po…</t>
  </si>
  <si>
    <t>The truth about Syria:
https://t.co/TZmvrC2Tt9 #News #Syria #SyrianRefugees #RefugeeCrisis #Peace #MiddleEast #Truth #Politics101 #VIDEO</t>
  </si>
  <si>
    <t>RT @4charitysocial: The truth about Syria:
https://t.co/TZmvrC2Tt9 #News #Syria #SyrianRefugees #RefugeeCrisis #Peace #MiddleEast #Truth #P…</t>
  </si>
  <si>
    <t>The truth about Syria:
https://t.co/NI5Tbkc5l6 #News #Syria #SyrianRefugees #RefugeeCrisis #Peace #MiddleEast #Truth #Politics101 #VIDEO</t>
  </si>
  <si>
    <t>RT @4charitytravel: The truth about Syria:
https://t.co/NI5Tbkc5l6 #News #Syria #SyrianRefugees #RefugeeCrisis #Peace #MiddleEast #Truth #P…</t>
  </si>
  <si>
    <t>The truth about Syria:
https://t.co/wsdqa9XdBj #News #Syria #SyrianRefugees #RefugeeCrisis #Peace #MiddleEast #Truth #Politics101 #VIDEO</t>
  </si>
  <si>
    <t>RT @auctions4nets: The truth about Syria:
https://t.co/wsdqa9XdBj #News #Syria #SyrianRefugees #RefugeeCrisis #Peace #MiddleEast #Truth #Po…</t>
  </si>
  <si>
    <t>The truth about Syria: https://t.co/fQl2scnHeU ♡ #News #Syria #SyrianRefugees #RefugeeCrisis #Peace #MiddleEast #Truth #Politics101 #VIDEO</t>
  </si>
  <si>
    <t>RT @love4charity: The truth about Syria: https://t.co/fQl2scnHeU ♡ #News #Syria #SyrianRefugees #RefugeeCrisis #Peace #MiddleEast #Truth #P…</t>
  </si>
  <si>
    <t>The truth about Syria: https://t.co/cTZdYdOxoR #News #Syria #SyrianRefugees #RefugeeCrisis #Peace #MiddleEast #Truth #Politics101 #VIDEO</t>
  </si>
  <si>
    <t>RT @4h2oCharity: The truth about Syria: https://t.co/cTZdYdOxoR #News #Syria #SyrianRefugees #RefugeeCrisis #Peace #MiddleEast #Truth #Poli…</t>
  </si>
  <si>
    <t>The truth about Syria:
https://t.co/KndFIxEZz6 ● #News #Syria #SyrianRefugees #RefugeeCrisis #Peace #MiddleEast #Truth #Politics101 #VIDEO</t>
  </si>
  <si>
    <t>RT @michael4charity: The truth about Syria:
https://t.co/KndFIxEZz6 ● #News #Syria #SyrianRefugees #RefugeeCrisis #Peace #MiddleEast #Truth…</t>
  </si>
  <si>
    <t>The truth about Syria: https://t.co/LeMcJ2OYgT #News #Syria #SyrianRefugees #RefugeeCrisis #Peace #MiddleEast #Truth #Politics101 #VIDEO</t>
  </si>
  <si>
    <t>RT @greentwittools: The truth about Syria: https://t.co/LeMcJ2OYgT #News #Syria #SyrianRefugees #RefugeeCrisis #Peace #MiddleEast #Truth #P…</t>
  </si>
  <si>
    <t>The truth about Syria: https://t.co/FvhXIAqn08 #News #Syria #SyrianRefugees #RefugeeCrisis #Peace #MiddleEast #Truth #Politics101 #VIDEO</t>
  </si>
  <si>
    <t>RT @4charitytravels: The truth about Syria: https://t.co/FvhXIAqn08 #News #Syria #SyrianRefugees #RefugeeCrisis #Peace #MiddleEast #Truth #…</t>
  </si>
  <si>
    <t>The truth about Syria: https://t.co/wZZniX3WYg #News #Syria #SyrianRefugees #RefugeeCrisis #Peace #MiddleEast #Truth #Politics101 #VIDEO</t>
  </si>
  <si>
    <t>RT @money4affiliate: The truth about Syria: https://t.co/wZZniX3WYg #News #Syria #SyrianRefugees #RefugeeCrisis #Peace #MiddleEast #Truth #…</t>
  </si>
  <si>
    <t>The truth about Syria:
https://t.co/OeDY2g9b6J ● #News #Syria #SyrianRefugees #RefugeeCrisis #Peace #MiddleEast #Truth #Politics101 #VIDEO</t>
  </si>
  <si>
    <t>RT @boostingsocial: The truth about Syria:
https://t.co/OeDY2g9b6J ● #News #Syria #SyrianRefugees #RefugeeCrisis #Peace #MiddleEast #Truth…</t>
  </si>
  <si>
    <t>The truth about Syria: https://t.co/SIt7LIpk7b #News #Syria #SyrianRefugees #RefugeeCrisis #Peace #MiddleEast #Truth #Politics101 #VIDEO</t>
  </si>
  <si>
    <t>RT @planetsocialpr: The truth about Syria: https://t.co/SIt7LIpk7b #News #Syria #SyrianRefugees #RefugeeCrisis #Peace #MiddleEast #Truth #P…</t>
  </si>
  <si>
    <t>The truth about Syria:
https://t.co/jpUpEbKonM ● #News #Syria #SyrianRefugees #RefugeeCrisis #Peace #MiddleEast #Truth #Politics101 #VIDEO</t>
  </si>
  <si>
    <t>RT @blogclicking: The truth about Syria:
https://t.co/jpUpEbKonM ● #News #Syria #SyrianRefugees #RefugeeCrisis #Peace #MiddleEast #Truth #P…</t>
  </si>
  <si>
    <t>The truth about Syria: https://t.co/H3AKzvELjY #News #Syria #SyrianRefugees #RefugeeCrisis #Peace #MiddleEast #Truth #Politics101 #VIDEO</t>
  </si>
  <si>
    <t>RT @endtoIlliteracy: The truth about Syria: https://t.co/H3AKzvELjY #News #Syria #SyrianRefugees #RefugeeCrisis #Peace #MiddleEast #Truth #…</t>
  </si>
  <si>
    <t>The truth about Syria:
https://t.co/tJmkjD33uf ● #News #Syria #SyrianRefugees #RefugeeCrisis #Peace #MiddleEast #Truth #Politics101 #VIDEO</t>
  </si>
  <si>
    <t>RT @sproutingfollow: The truth about Syria:
https://t.co/tJmkjD33uf ● #News #Syria #SyrianRefugees #RefugeeCrisis #Peace #MiddleEast #Truth…</t>
  </si>
  <si>
    <t>The truth about Syria: https://t.co/Xksn7MRCcn ♡ #News #Syria #SyrianRefugees #RefugeeCrisis #Peace #MiddleEast #Truth #Politics101 #VIDEO</t>
  </si>
  <si>
    <t>RT @socialaff: The truth about Syria: https://t.co/Xksn7MRCcn ♡ #News #Syria #SyrianRefugees #RefugeeCrisis #Peace #MiddleEast #Truth #Poli…</t>
  </si>
  <si>
    <t>The truth about Syria:
https://t.co/AMdR2ZGDtY ● #News #Syria #SyrianRefugees #RefugeeCrisis #Peace #MiddleEast #Truth #Politics101 #VIDEO</t>
  </si>
  <si>
    <t>RT @clevelandgreens: The truth about Syria:
https://t.co/AMdR2ZGDtY ● #News #Syria #SyrianRefugees #RefugeeCrisis #Peace #MiddleEast #Truth…</t>
  </si>
  <si>
    <t>The truth about Syria: https://t.co/LKu4D5SeN0 #News #Syria #SyrianRefugees #RefugeeCrisis #Peace #MiddleEast #Truth #Politics101 #VIDEO</t>
  </si>
  <si>
    <t>RT @clepromos: The truth about Syria: https://t.co/LKu4D5SeN0 #News #Syria #SyrianRefugees #RefugeeCrisis #Peace #MiddleEast #Truth #Politi…</t>
  </si>
  <si>
    <t>The truth about Syria: https://t.co/LDzCqHcM7J ♡ #News #Syria #SyrianRefugees #RefugeeCrisis #Peace #MiddleEast #Truth #Politics101 #VIDEO</t>
  </si>
  <si>
    <t>RT @charityfashions: The truth about Syria: https://t.co/LDzCqHcM7J ♡ #News #Syria #SyrianRefugees #RefugeeCrisis #Peace #MiddleEast #Truth…</t>
  </si>
  <si>
    <t>The truth about Syria:
https://t.co/RFO8mElOJE #News #Syria #SyrianRefugees #RefugeeCrisis #Peace #MiddleEast #Truth #Politics101 #VIDEO</t>
  </si>
  <si>
    <t>RT @cle4charity: The truth about Syria:
https://t.co/RFO8mElOJE #News #Syria #SyrianRefugees #RefugeeCrisis #Peace #MiddleEast #Truth #Poli…</t>
  </si>
  <si>
    <t>The truth about Syria:
https://t.co/EwaZF02dPW #News #Syria #SyrianRefugees #RefugeeCrisis #Peace #MiddleEast #Truth #Politics101 #VIDEO</t>
  </si>
  <si>
    <t>RT @twitmonetizer: The truth about Syria:
https://t.co/EwaZF02dPW #News #Syria #SyrianRefugees #RefugeeCrisis #Peace #MiddleEast #Truth #Po…</t>
  </si>
  <si>
    <t>The truth about Syria: https://t.co/EmIkwmTNvM ♡ #News #Syria #SyrianRefugees #RefugeeCrisis #Peace #MiddleEast #Truth #Politics101 #VIDEO</t>
  </si>
  <si>
    <t>RT @emailtraveldeal: The truth about Syria: https://t.co/EmIkwmTNvM ♡ #News #Syria #SyrianRefugees #RefugeeCrisis #Peace #MiddleEast #Truth…</t>
  </si>
  <si>
    <t>The truth about Syria:
https://t.co/eVaDY0qejm #News #Syria #SyrianRefugees #RefugeeCrisis #Peace #MiddleEast #Truth #Politics101 #VIDEO</t>
  </si>
  <si>
    <t>RT @usasustainable: The truth about Syria:
https://t.co/eVaDY0qejm #News #Syria #SyrianRefugees #RefugeeCrisis #Peace #MiddleEast #Truth #P…</t>
  </si>
  <si>
    <t>The truth about Syria:
https://t.co/CKiCSSCQzR ● #News #Syria #SyrianRefugees #RefugeeCrisis #Peace #MiddleEast #Truth #Politics101 #VIDEO</t>
  </si>
  <si>
    <t>RT @wordpress4h2o: The truth about Syria:
https://t.co/CKiCSSCQzR ● #News #Syria #SyrianRefugees #RefugeeCrisis #Peace #MiddleEast #Truth #…</t>
  </si>
  <si>
    <t>The truth about Syria: https://t.co/9onLhwtPu0 ♡ #News #Syria #SyrianRefugees #RefugeeCrisis #Peace #MiddleEast #Truth #Politics101 #VIDEO</t>
  </si>
  <si>
    <t>RT @wordpresswater: The truth about Syria: https://t.co/9onLhwtPu0 ♡ #News #Syria #SyrianRefugees #RefugeeCrisis #Peace #MiddleEast #Truth…</t>
  </si>
  <si>
    <t>The truth about Syria: https://t.co/uX8VxvqNiR #News #Syria #SyrianRefugees #RefugeeCrisis #Peace #MiddleEast #Truth #Politics101 #VIDEO</t>
  </si>
  <si>
    <t>RT @waterlovers4h2o: The truth about Syria: https://t.co/uX8VxvqNiR #News #Syria #SyrianRefugees #RefugeeCrisis #Peace #MiddleEast #Truth #…</t>
  </si>
  <si>
    <t>The truth about Syria: https://t.co/NJ4v5MMEzF #News #Syria #SyrianRefugees #RefugeeCrisis #Peace #MiddleEast #Truth #Politics101 #VIDEO</t>
  </si>
  <si>
    <t>RT @wordpresspupil: The truth about Syria: https://t.co/NJ4v5MMEzF #News #Syria #SyrianRefugees #RefugeeCrisis #Peace #MiddleEast #Truth #P…</t>
  </si>
  <si>
    <t>The truth about Syria: https://t.co/HLu5odAZhm #News #Syria #SyrianRefugees #RefugeeCrisis #Peace #MiddleEast #Truth #Politics101 #VIDEO</t>
  </si>
  <si>
    <t>RT @wordpressaff: The truth about Syria: https://t.co/HLu5odAZhm #News #Syria #SyrianRefugees #RefugeeCrisis #Peace #MiddleEast #Truth #Pol…</t>
  </si>
  <si>
    <t>The truth about Syria: https://t.co/83sjzWtp8f ♡ #News #Syria #SyrianRefugees #RefugeeCrisis #Peace #MiddleEast #Truth #Politics101 #VIDEO</t>
  </si>
  <si>
    <t>RT @style4charities: The truth about Syria: https://t.co/83sjzWtp8f ♡ #News #Syria #SyrianRefugees #RefugeeCrisis #Peace #MiddleEast #Truth…</t>
  </si>
  <si>
    <t>The truth about Syria:
https://t.co/ag1WKXwZHV ● #News #Syria #SyrianRefugees #RefugeeCrisis #Peace #MiddleEast #Truth #Politics101 #VIDEO</t>
  </si>
  <si>
    <t>RT @4charitysystems: The truth about Syria:
https://t.co/ag1WKXwZHV ● #News #Syria #SyrianRefugees #RefugeeCrisis #Peace #MiddleEast #Truth…</t>
  </si>
  <si>
    <t>The truth about Syria:
https://t.co/l9H9KaRN2r #News #Syria #SyrianRefugees #RefugeeCrisis #Peace #MiddleEast #Truth #Politics101 #VIDEO</t>
  </si>
  <si>
    <t>RT @filehoot: The truth about Syria:
https://t.co/l9H9KaRN2r #News #Syria #SyrianRefugees #RefugeeCrisis #Peace #MiddleEast #Truth #Politic…</t>
  </si>
  <si>
    <t>The truth about Syria:
https://t.co/s9ltw7LIEf #News #Syria #SyrianRefugees #RefugeeCrisis #Peace #MiddleEast #Truth #Politics101 #VIDEO</t>
  </si>
  <si>
    <t>RT @ClevelandNewDay: The truth about Syria:
https://t.co/s9ltw7LIEf #News #Syria #SyrianRefugees #RefugeeCrisis #Peace #MiddleEast #Truth #…</t>
  </si>
  <si>
    <t>The truth about Syria: https://t.co/qd05lSJjOr #News #Syria #SyrianRefugees #RefugeeCrisis #Peace #MiddleEast #Truth #Politics101 #VIDEO</t>
  </si>
  <si>
    <t>RT @ClevelandPost: The truth about Syria: https://t.co/qd05lSJjOr #News #Syria #SyrianRefugees #RefugeeCrisis #Peace #MiddleEast #Truth #Po…</t>
  </si>
  <si>
    <t>The truth about Syria: https://t.co/Ah0SFdFMrq #News #Syria #SyrianRefugees #RefugeeCrisis #Peace #MiddleEast #Truth #Politics101 #VIDEO</t>
  </si>
  <si>
    <t>RT @socmedaffiliate: The truth about Syria: https://t.co/Ah0SFdFMrq #News #Syria #SyrianRefugees #RefugeeCrisis #Peace #MiddleEast #Truth #…</t>
  </si>
  <si>
    <t>The truth about Syria:
https://t.co/S8THS717Wb ● #News #Syria #SyrianRefugees #RefugeeCrisis #Peace #MiddleEast #Truth #Politics101 #VIDEO</t>
  </si>
  <si>
    <t>RT @socialtools4h2o: The truth about Syria:
https://t.co/S8THS717Wb ● #News #Syria #SyrianRefugees #RefugeeCrisis #Peace #MiddleEast #Truth…</t>
  </si>
  <si>
    <t>RT @C4Refugees: Some brief information about EmiratiJordanian Refugee Camp, where we have programs with @NRC_MiddleEast  #Capoeira https://…</t>
  </si>
  <si>
    <t>RT @benwebster20: @OuishareUK who do we know in #amsterdam who might be interested? #syrianrefugees #p2paid</t>
  </si>
  <si>
    <t>_ #SyriaCrisis #SyrianRefugees; #Christian #Armenian #Assyrian and #Kurds of #Aleppo #Syria  https://t.co/5EZNRy0xlM</t>
  </si>
  <si>
    <t>_ #SyrianRefugees  https://t.co/cDVGD94YET</t>
  </si>
  <si>
    <t>RT @earthnews2020: #UN : Yay, less #Syrianrefugees, #Assad please keep bombing, you are doing great!!!
#AssadWarCrimes is unpunished! https…</t>
  </si>
  <si>
    <t>crackdown by Turkey on #Syrianrefugees following pressure from the West to halt movement of migrants towards the EU https://t.co/PZ7rzCObTi</t>
  </si>
  <si>
    <t>Stats on Azraq Camp, where we conduct #capoeira classes in partnership with @CAREJor ! https://t.co/HXGpmHXjcu</t>
  </si>
  <si>
    <t>Some brief information about EmiratiJordanian Refugee Camp, where we have programs with @NRC_MiddleEast  #Capoeira https://t.co/LJw7lc2a37</t>
  </si>
  <si>
    <t>RT @GOODS4GOODuk: #knitters @knitforpeace you clothe #SyrianRefugees in desperate need. They thank you. #Kurdistan  https://t.co/WpL3zZNbQK</t>
  </si>
  <si>
    <t>RT @HarvardJMEPP: Film Review of “On the Bride’s Side” #HKSJMEPP #JMEPP #SyrianRefugees https://t.co/RB1Q21MY1R</t>
  </si>
  <si>
    <t>RT @IpsosMENA: #IpsosMena's Latest findings on #SyrianRefugees in #Lebanon2016 https://t.co/6o137A5UxY</t>
  </si>
  <si>
    <t>RT @CARESyriaResp: Your donations will help #CARE reach to more vulnerable #Syrianrefugees:
https://t.co/2ELZMYvowh
#WithSyria https://t.co…</t>
  </si>
  <si>
    <t>#JustinTrudeau sez his heart goes out to #Attawapiskat but #SyrianRefugees got a MUCH bigger piece of his heart. #RescueTheChildren</t>
  </si>
  <si>
    <t>Genius #SyrianRefugees #proudtobecanadian https://t.co/5lzhyBzSYO</t>
  </si>
  <si>
    <t>In #Alberta, @meq_ir has pledged to house at least 200 apts for #SyrianRefugees. More here: : https://t.co/3zoEWoU53v #yeg #yxe #yyc</t>
  </si>
  <si>
    <t>RT @IpsosJO: In #Lebanon, #Syrians make up 1 in 5 residents, while in #Jordan they make up 1 in 7 residents.  #SyrianRefugees #RefugeeCrisi…</t>
  </si>
  <si>
    <t>Is there a threat from #SyrianRefugees? https://t.co/CQqHVo13vy @securefreedom @Uncle_Jimbo https://t.co/ybDoFEe8rn</t>
  </si>
  <si>
    <t>#cdnpoli #SyrianRefugees  https://t.co/4NaH86LAU4</t>
  </si>
  <si>
    <t>#princerupert schools have raised over $5000 so far for #cupcakeday to raise funds for #syrianrefugees https://t.co/T2yOIixqdW</t>
  </si>
  <si>
    <t>.@iamsick_ca's app is helping connect #SyrianRefugees with doctors that speak their language https://t.co/GYymaTyw3s https://t.co/eZFETWUO2N</t>
  </si>
  <si>
    <t>What kind of monster parents risks their children deaths on a voyage like this #migrants #syrianrefugees https://t.co/TAkq2pzdot</t>
  </si>
  <si>
    <t>RT @Ottagonia: What kind of monster parents risks their children deaths on a voyage like this #migrants #syrianrefugees https://t.co/TAkq2p…</t>
  </si>
  <si>
    <t>RT @Bonn1eGreer: “Our age is enlightened..
 How is it, then, that we still remain barbarians?”  #Schiller
#USA
#SyrianRefugees 
https://t.c…</t>
  </si>
  <si>
    <t>RT @Ramy_khalifaa: لو كان اطفال سوريا ينزفون نفطا .. لتدخل العالم كله وانقذهم 
#الضمير_العربي 
#SyrianRefugees</t>
  </si>
  <si>
    <t>FACT: To provide for #Syrianrefugees, the @UN still needs $4.2B. Here's who's contributed so far https://t.co/2XLPMOy7aO #refugeecrisis</t>
  </si>
  <si>
    <t>😓 may Allah accept them into Jannah, ameen. 
#syrianrefugees #Syria 
https://t.co/Emsiqg6gM6</t>
  </si>
  <si>
    <t>Meet Omaima – the teenager fighting early marriage in a #refugee camp in Jordan #syrianrefugees #inspiringwomen https://t.co/Zn5pR2LMyT</t>
  </si>
  <si>
    <t>Seen the impact of this war on #Syrianrefugees by meeting them in #Turkey #ALLlivesmatter https://t.co/7fhx2b5jCC</t>
  </si>
  <si>
    <t>RT @DGrisgraber: "Many of our common assumptions about #Syrianrefugees are based on misinformation." https://t.co/Oq7GFuVnIb https://t.co/y…</t>
  </si>
  <si>
    <t>RT @JoeCostello: Hypocrite #PopeFrancis brings 12 #Syrianrefugees to #Italy , NOT #VaticanCity , in lesson for Europe! WOW! Only 12?
https…</t>
  </si>
  <si>
    <t>ReVi provide vital support to #SyrianRefugees staying in #Turkey, and organise activities like this picnic https://t.co/7jSWP6ravd</t>
  </si>
  <si>
    <t>RT @worldwide_tribe: ReVi provide vital support to #SyrianRefugees staying in #Turkey, and organise activities like this picnic https://t.c…</t>
  </si>
  <si>
    <t>It leaves a bad taste in the mouth,' #immigration minister says of fees charged to #syrianrefugees https://t.co/JzpxcW2SHJ #syria #cdnpoli</t>
  </si>
  <si>
    <t>RT @JerryPDias: Immigration consultants targeting vulnerable #Syrianrefugees and charging $1000s is criminal &amp;amp; unjust #cdnpoli #noii
https:…</t>
  </si>
  <si>
    <t>#SyriaCrisis: 5 years in 60 seconds https://t.co/B21NEk8kfj via @YouTube #YesForSyria #SyrianRefugees</t>
  </si>
  <si>
    <t>Empathy not apathy #YesForSyria #refugees #SyrianRefugees #syrianrefugeecrisis</t>
  </si>
  <si>
    <t>RT @ICMC_news: ICMC will support the creation of volunteering opportunities for #SyrianRefugees in #Turkey https://t.co/uSudD6Lt78 https://…</t>
  </si>
  <si>
    <t>Immigration consultants targeting vulnerable #Syrianrefugees and charging $1000s is criminal &amp;amp; unjust #cdnpoli #noii
https://t.co/TyLY9ec4Jg</t>
  </si>
  <si>
    <t>@oucis LEAF ladies out here on South Oval @UofOklahoma Raising awareness of #syrianrefugees #humanizeme Come on by! https://t.co/8fnL2coHrt</t>
  </si>
  <si>
    <t>This event put on by @oucis LEAF group is happening today. Come out and learn more about #syrianrefugees #humanizeme https://t.co/edJ5xwJCMX</t>
  </si>
  <si>
    <t>RT @SyrCoalition: #SyrianRefugees are fleeing the war machine of #Assad.  https://t.co/r2kgmrYP2e</t>
  </si>
  <si>
    <t>RT @CatholicRegistr: An 18-hour paperwork flurry @archtoronto may have made difference for 700 #SyrianRefugees. https://t.co/ArLuWdBUW9 htt…</t>
  </si>
  <si>
    <t>“Queen of Syria” tours UK starring female #SyrianRefugees in adaptation of Euripides' tragedy @guardian https://t.co/PB9GRahY0f</t>
  </si>
  <si>
    <t>@stewartain: 
From #Israel, Aiding #SyrianRefugees
https://t.co/hZ2Zi7whaD</t>
  </si>
  <si>
    <t>@IsraAID "From #Israel, Aiding #SyrianRefugees":
https://t.co/hZ2Zi7whaD</t>
  </si>
  <si>
    <t>@lvzwestcott #syrianrefugees story-  young refugees &amp;amp; hosts produce music, films &amp;amp; art together &amp;gt;&amp;gt;https://t.co/7PRMlokENa  jmurrey@sfcg.org</t>
  </si>
  <si>
    <t>How Four Child Refugees Said Goodbye to Syria https://t.co/LBhdSrNvlN via @frontlinepbs #syrianrefugees</t>
  </si>
  <si>
    <t>.@momztweet How Four Child human beings Said Goodbye to Syria via @frontlinepbs #syrianrefugees #HumanCrisis</t>
  </si>
  <si>
    <t>@HughNaylor #syrianrefugees-  young refugees &amp;amp; Lebanon hosts produce music, films &amp;amp; art together &amp;gt;&amp;gt;https://t.co/7PRMlokENa  jmurrey@sfcg.org</t>
  </si>
  <si>
    <t>.@jessicamurrey @HughNaylor #syrianrefugees- young human beings &amp;amp; Lebanon hosts produce music, films &amp;amp; art together &amp;gt;&amp;gt; jmurrey@sfcg.org</t>
  </si>
  <si>
    <t>The next steps for the 12 #SyrianRefugees brought back by the Pope. https://t.co/fK9rAqUusg https://t.co/KCdipEeFdt</t>
  </si>
  <si>
    <t>RT @pritheworld: The next steps for the 12 #SyrianRefugees brought back by the Pope. https://t.co/fK9rAqUusg https://t.co/KCdipEeFdt</t>
  </si>
  <si>
    <t>ICMC will support the creation of volunteering opportunities for #SyrianRefugees in #Turkey https://t.co/uSudD6Lt78 https://t.co/h1vQZ5tg1j</t>
  </si>
  <si>
    <t>@DianeJamesMEP @LeaveEUOfficial I'm sure lots of " Syrianrefugees " will be heading to this gangster state to get their Ukrainian passports</t>
  </si>
  <si>
    <t>RT @Boazziz: Just because you don't think #RAPE is right, doesn't mean #Muslims don't think it's their right. #SyrianRefugees https://t.co/…</t>
  </si>
  <si>
    <t>#Syrianrefugees #asylum the #UnitedNations #Supportsyrians #IamSyrian #FaimZéro #Syria #Borders #Migration #children https://t.co/dvMsoj6VN6</t>
  </si>
  <si>
    <t>#Syrianrefugees #asylum the #UnitedNations #Supportsyrians #IamSyrian #FaimZéro #Syria #Borders #Migration #children https://t.co/dkaHqK7aOC</t>
  </si>
  <si>
    <t>#Syrianrefugees #asylum the #UnitedNations #Supportsyrians #IamSyrian #FaimZéro #Syria #Borders #Migration #children https://t.co/lzpsBP5qE6</t>
  </si>
  <si>
    <t>#Syrianrefugees #asylum the #UnitedNations #Supportsyrians #IamSyrian #FaimZéro #Syria #Borders #Migration #children https://t.co/WfIyyuTtaE</t>
  </si>
  <si>
    <t>#Syrianrefugees #asylum the #UnitedNations #Supportsyrians #IamSyrian #FaimZéro #Syria #Borders #Migration #children https://t.co/9Gv9mjGi5O</t>
  </si>
  <si>
    <t>#Syrianrefugees #asylum the #UnitedNations #Supportsyrians #IamSyrian #FaimZéro #Syria #Borders #Migration #children https://t.co/INdfIw67YR</t>
  </si>
  <si>
    <t>#Syrianrefugees #asylum the #UnitedNations #Supportsyrians #IamSyrian #FaimZéro #Syria #Borders #Migration #children https://t.co/8EXyWskIZ4</t>
  </si>
  <si>
    <t>#Syrianrefugees #asylum the #UnitedNations #Supportsyrians #IamSyrian #FaimZéro #Syria #Borders #Migration #children https://t.co/MrTNItfQkN</t>
  </si>
  <si>
    <t>#Syrianrefugees #asylum the #UnitedNations #Supportsyrians #IamSyrian #FaimZéro #Syria #Borders #Migration #children https://t.co/jICu6VhkGE</t>
  </si>
  <si>
    <t>#Syrianrefugees #asylum the #UnitedNations #Supportsyrians #IamSyrian #FaimZéro #Syria #Borders #Migration #children https://t.co/6kMURkYsL9</t>
  </si>
  <si>
    <t>#Syrianrefugees #asylum the #UnitedNations #Supportsyrians #IamSyrian #FaimZéro #Syria #Borders #Migration #children https://t.co/bmfRbXV81S</t>
  </si>
  <si>
    <t>#Syrianrefugees #asylum the #UnitedNations #Supportsyrians #IamSyrian #FaimZéro #Syria #Borders #Migration #children https://t.co/52UuiYRIsf</t>
  </si>
  <si>
    <t>#Syrianrefugees #asylum the #UnitedNations #Supportsyrians #IamSyrian #FaimZéro #Syria #Borders #Migration #children https://t.co/Lj26jyrl8d</t>
  </si>
  <si>
    <t>#Syrianrefugees #asylum the #UnitedNations #Supportsyrians #IamSyrian #FaimZéro #Syria #Borders #Migration #children https://t.co/7htAb3wSUe</t>
  </si>
  <si>
    <t>#Syrianrefugees #asylum the #UnitedNations #Supportsyrians #IamSyrian #FaimZéro #Syria #Borders #Migration #children https://t.co/yvMWP1l4Tb</t>
  </si>
  <si>
    <t>#Syrianrefugees #asylum the #UnitedNations #Supportsyrians #IamSyrian #FaimZéro #Syria #Borders #Migration #children https://t.co/SqEL4bgkIP</t>
  </si>
  <si>
    <t>RT @NRC_MiddleEast: More than 40% of registered #SyrianRefugees in #Jordan are between 12 and 35 years old @UNHCRJo #Future4Youth https://t…</t>
  </si>
  <si>
    <t>Sad to hear about immigration consultants taking advantage of desperate #syrianrefugees: https://t.co/c5DmHhiJ78</t>
  </si>
  <si>
    <t>#DonaldTrump 
#BuildTheWall 
#Deport #illegals
#Deport #syrianrefugees
Americans, Legal Immigrants Jobs FIRST https://t.co/yBYusEXUDu</t>
  </si>
  <si>
    <t>Last week @DevPeace received $5.95 million in matching funds for #SyrianRefugees. #Refugees https://t.co/XjXR0UqkON https://t.co/gr9VweD5lF</t>
  </si>
  <si>
    <t>RT @MordiOfficial: It breaks my heart a milion times over #SyrianRefugees #RefugeeCrisis #PrayForTheWorld 💔 #Childsecurity #Childsafety htt…</t>
  </si>
  <si>
    <t>RT @LaticaTomasic: On #immigration, for all those affraid.     #SyrianRefugees #humanity   #SteveJobs  photo by #HuffingtonPost https://t.c…</t>
  </si>
  <si>
    <t>RT @SAMSGlobalR: Taking care of #refugee #children in #Idomeni by #SGR mission.50% of #syrianrefugees are children @sahloul @sams_usa https…</t>
  </si>
  <si>
    <t>RT @haltonnewcomer: Wondering about the Interim Federal #Health Program Coverage for #SyrianRefugees? https://t.co/uwQZ0pjnAm https://t.co/…</t>
  </si>
  <si>
    <t>Is there a threat from #SyrianRefugees? https://t.co/5iLiGZ11oE @securefreedom @Uncle_Jimbo https://t.co/iZ1WmZKDuL</t>
  </si>
  <si>
    <t>What exactly is the threat? #SyrianRefugees @Uncle_Jimbo explains. https://t.co/5iLiGZiCNe @securefreedom https://t.co/nHViooVqOR</t>
  </si>
  <si>
    <t>What threat does #RefugeeResettlement pose? https://t.co/CYjIpaclDt @securefreedom #SyrianRefugees https://t.co/o8kKb7iLR8</t>
  </si>
  <si>
    <t>This. #Syria #SyrianRefugees https://t.co/TgfHiskM1o</t>
  </si>
  <si>
    <t>Children of #Syria https://t.co/Ayn7fqcx9m via @frontlinepbs Excellent report on #SyrianRefugees #HumanRights</t>
  </si>
  <si>
    <t>RT @AlainBifani: #Lebanese population &amp;amp; authorities r providing exceptionally large global public good through support &amp;amp; aid  #syrianrefuge…</t>
  </si>
  <si>
    <t>#SyrianRefugees  https://t.co/KxVdDkcw1V</t>
  </si>
  <si>
    <t>#ISIS or #Islam: Which Breeds Terrorism?
https://t.co/jvio4D6uXD #immigration #SyrianRefugees #CruzCrew #TrumpTrain</t>
  </si>
  <si>
    <t>#Tennessee to Sue Feds Over Unconstitutional Refugee Resettlement
https://t.co/2quc1D8sTf #10A Challenge slaps #Democrats #SyrianRefugees</t>
  </si>
  <si>
    <t>View: Too slow and helping too few via @washingtonpost https://t.co/Wm3lSibsG6 #Syrianrefugees #resettlement https://t.co/YvQXv32qua</t>
  </si>
  <si>
    <t>View: Too slow and helping too few via @washingtonpost https://t.co/Vlb8U94ax4  #Syrianrefugees #resettlement</t>
  </si>
  <si>
    <t>RT @trump_world: "Flabbergasted! @realDonaldTrump was 100% right! NO #SyrianRefugees!#Trump2016 #Trump #GOPDebate #USA4DJT #GOP https://t.c…</t>
  </si>
  <si>
    <t>Obama's WH has NO clue! #Gitmo #Cuba #NorthKorea #Russia #ISIS "IllegalImmigration #IranNukeDeal #SyrianRefugees https://t.co/HCTi8AMsNH</t>
  </si>
  <si>
    <t>RT @NadaALNassar: #غرق_طفل_سوري
#الطفل_الغريق
#SyrianRefugees 
كُل الأراضي أقفلت بابها .. عنكَ
فأبت السَمَاءُ .. إلا أن ...  تُداريكَ http…</t>
  </si>
  <si>
    <t>RT @BoomGenStudios: #JonStewart has produced a documentary about the #SyrianRefugees. Here's the trailer: https://t.co/OlPlOoOVAC @TheDaily…</t>
  </si>
  <si>
    <t>#ParkwoodHills New Family Welcome Event happening now!!! #community #newcomers #syrianrefugees https://t.co/1j4uqnYTEA</t>
  </si>
  <si>
    <t>#SyrianRefugees #Belgium says seen signs that #IS has sent more fighters to #EU https://t.co/Q06TmAdF6M #news #terror #Trump2016 #Islam</t>
  </si>
  <si>
    <t>RT @RecorderTimes: History repeating on #refugees | #Brockville #SyrianRefugees https://t.co/3OvIqxfppZ</t>
  </si>
  <si>
    <t>@Thalwen   https://t.co/s6EPbm6Gs6 ThisArticle fromMy local nwspaperAbout SyrianRefugees comin2my homeCity ofDunedin(Articles aFewMonthsOld</t>
  </si>
  <si>
    <t>Just because you don't think #RAPE is right, doesn't mean #Muslims don't think it's their right. #SyrianRefugees https://t.co/H6C8vczOmK</t>
  </si>
  <si>
    <t>#Obama Regime says the #SyrianRefugees R women &amp;amp; children.  How can they tell? https://t.co/6CQ6Q4y3FG</t>
  </si>
  <si>
    <t>#SyrianRefugees #Refugees https://t.co/XTuq8v3TJd</t>
  </si>
  <si>
    <t>RT @_CFJ_: RT @Col_Obvious
They say a picture is worth 1000 words. I'll let this one speak for itself.
#SyrianRefugees https://t.co/alBxP8b…</t>
  </si>
  <si>
    <t>RT @BradSherman: Was on @FoxBusiness with @Varneyco bringing balance to the discussion on #SyrianRefugees https://t.co/JuiXXJqmrf</t>
  </si>
  <si>
    <t>RT @BradSherman: Was on @FoxBusiness discussing #SyrianRefugees, #ParisAttacks and combating #ISIS  https://t.co/BLh8N9ZJBn</t>
  </si>
  <si>
    <t>RT @BradSherman: Was on @MSNBC discussing the best course of action for #SyrianRefugees https://t.co/Ik7JF9TBFy</t>
  </si>
  <si>
    <t>THE SOLARPUFF https://t.co/AtDMshp3MS
#solarpuff #thirdwavevolunteers #cnn #syrianrefugees #afghanistanrefugees https://t.co/QWwBWcW48G</t>
  </si>
  <si>
    <t>https://t.co/n2toJ3CXKs
#lightyourworld #solarpuff #thirdwavevolunteers #cnn #syrianrefugees #afghanistanrefugees https://t.co/taZlT54Lhb</t>
  </si>
  <si>
    <t>@HonJohnMcCallum: #SyrianRefugees continue to need our help!: https://t.co/my7slD6vxK via @CdnChange #Canada #cdnpoli #Syria #SyriaCrisis</t>
  </si>
  <si>
    <t>RT @ChapmanNancy: No #SyrianRefugees. Boycott tourism in any state that accepts them. @RoniSeale https://t.co/9fdM5tZbcC</t>
  </si>
  <si>
    <t>#Refugees #in Jordan don't just live in camps and the host community conditions are worse. https://t.co/ypRkQMpw0a #SyrianRefugees</t>
  </si>
  <si>
    <t>#Spring2NewLife @NorthleaUnited raising $ 4 #SyrianRefugees - Tix https://t.co/f5spTZf3pA https://t.co/sUvVQaKYpZ</t>
  </si>
  <si>
    <t>RT @NorthleaUnited: #Spring2NewLife @NorthleaUnited raising $ 4 #SyrianRefugees - Tix https://t.co/f5spTZf3pA https://t.co/sUvVQaKYpZ</t>
  </si>
  <si>
    <t>Former International #HumanRights Clinic #Student @JMLSChicago supports @JMLS_HR4Syria &amp;amp; welcoming #syrianrefugees. https://t.co/HZAUxivQdQ</t>
  </si>
  <si>
    <t>Right to #work is a basic measure necessary to ensure the minimum standards of living for #Syrianrefugees. #HR4Syria https://t.co/SHYZ5YLr7w</t>
  </si>
  <si>
    <t>A very cool picture to raise awareness! https://t.co/19SsRhYDKf #HR4Syria #humanrights for #SyrianRefugees #refugeeswelcome to #Chicago</t>
  </si>
  <si>
    <t>Really @ariannahuff as ur #SyrianRefugees are RAPING women ALL OVER Europe &amp;amp; soon the U.S. ! https://t.co/davQGfMqNM https://t.co/vtH3EmGIcw</t>
  </si>
  <si>
    <t>RT @RadioHamsedaCA: #Turkey: #Erdogan's troops shoot #SyrianRefugees aming them, woman and children who were crossing the borders.
https://…</t>
  </si>
  <si>
    <t>#SyrianRefugees #Immigrants https://t.co/ko9k07RvLT</t>
  </si>
  <si>
    <t>Doing a live tour of the warehouse for goods for #SyrianRefugees in #stl on my Facebook page coming now</t>
  </si>
  <si>
    <t>Check out the video I just did on my Facebook page of the love tour at a #stl agency helping #SyrianRefugees and others</t>
  </si>
  <si>
    <t>RT @C_Smart_Climate: #SyrianRefugees just a portent of millions of #SeaRiseRefugees around the world in the decades ahead. #ClimateChange h…</t>
  </si>
  <si>
    <t>#SyrianRefugees #Europe 
#syria  https://t.co/6V3NNtTmXE</t>
  </si>
  <si>
    <t>RT @TorontoStar: Canadiana Backpackers’ Inn to become condo, furniture donated to #SyrianRefugees
 https://t.co/a2Gr8yREZf https://t.co/ud5…</t>
  </si>
  <si>
    <t>Tell U.S. Governors: #Refugees Are Welcome. Support the Resettlement of #SyrianRefugees in Your State https://t.co/i7lHZjqkXb via @TakePart</t>
  </si>
  <si>
    <t>#SyrianRefugees just a portent of millions of #SeaRiseRefugees around the world in the decades ahead. #ClimateChange https://t.co/6DkI94Kfvy</t>
  </si>
  <si>
    <t>This is the only way, it seems, to get Obama to admit to his great fuck-up in #Syria #SyrianRefugees .@Potus https://t.co/YwhwUk6Pug</t>
  </si>
  <si>
    <t>RT @TheActualAmmar: This is the only way, it seems, to get Obama to admit to his great fuck-up in #Syria #SyrianRefugees .@Potus https://t.…</t>
  </si>
  <si>
    <t>first rehearsal w a new #goodintention for the May 14 @blacksheep_inn #fundraiser for #SyrianRefugees https://t.co/0cNzf48sbX</t>
  </si>
  <si>
    <t>Watch, weep, resolve to join the fight to #BuildTHEWall!  Stop O's #illegals push, inc
young,male #SyrianRefugees! https://t.co/823ovAzIVE</t>
  </si>
  <si>
    <t>Canadiana Backpackers’ Inn to become condo, furniture donated to #SyrianRefugees
 https://t.co/a2Gr8yREZf https://t.co/ud5OPRzMdx</t>
  </si>
  <si>
    <t>RT @earthnews2020: #Refugeesarehumans #SyrianRefugees #idomeni #Greece #EU https://t.co/Xja2zGRKtt</t>
  </si>
  <si>
    <t>Include #Kurds @ #genevatalks if you want the #Syrian #CivilWar to end 
#Rojava #SyrianRefugees #Assad @serokepyd @pyd_rojava @DefenseUnits</t>
  </si>
  <si>
    <t>Help us provide humanitarian aid to the #SyrianRefugees in #ritsona greece!!
https://t.co/qrpCFDEd1B</t>
  </si>
  <si>
    <t>RT @saadz_dalal: Help us provide humanitarian aid to the #SyrianRefugees in #ritsona greece!!
https://t.co/qrpCFDEd1B</t>
  </si>
  <si>
    <t>RT @jimmorrill: Mecklenburg Young Dems president slams #RoyCooper as well as #PatMcCroryNC over refugee stance. #NCPOL #NCGOV #CharObs #Syr…</t>
  </si>
  <si>
    <t>RT @PIRSVancouver: Thank you Larry Cedar Cottage Neighbourhood House for driving #SyrianRefugees to @uwlm #WelcomeRefugees  event! https://…</t>
  </si>
  <si>
    <t>💥 LISTEN 2 VIDEO - Insight in #SyrianRefugees Resettlement in USA.
This will happen all over #USA 
#MAGA #NoRefugees
https://t.co/n44T32OGC5</t>
  </si>
  <si>
    <t>RT @KCTS9: Watch #ChildrenOfSyria online, anytime at: https://t.co/RDvBtjpfoR #SyrianRefugees #Syria #Refugees https://t.co/39ReU5cJkB</t>
  </si>
  <si>
    <t>RT @earthnews2020: #Refugeesarehumans #SyrianRefugees #idomeni #Greece #EU https://t.co/la0Mi9ROFx</t>
  </si>
  <si>
    <t>Eight #SyrianRefugees killed by #Turkish border guards...w/ 1 man specifically saying they are fleeing #Daesh forces https://t.co/8Avb1xQZj6</t>
  </si>
  <si>
    <t>ISIS Sex Slave Trade in Gaziantep https://t.co/XalR3JDdGC #ISIS #SyrianRefugees #SyriaCrisis #Turkey @UN_Women @WomenintheWorld</t>
  </si>
  <si>
    <t>Appreciate the effort @4PointsVictoria and @redcrosscanada in assisting #SyrianRefugees . Will be back here with any occasion #YYJ</t>
  </si>
  <si>
    <t>How can we stop #Obama from bringing the 300,000 additional #SyrianRefugees he has approved? His in bed with Saudis https://t.co/YO72xQCkbS</t>
  </si>
  <si>
    <t>RT @iomwashington: Adaptation of Trojan Women starring #Syrianrefugees set for UK tour https://t.co/svWdyuxtRS #arts https://t.co/SptqrenhLF</t>
  </si>
  <si>
    <t>@KenRoth @hrw #ActNow #SyrianRefugees</t>
  </si>
  <si>
    <t>#Syria #SyrianRefugees #SyriaCrisis  https://t.co/QpjypZru7a</t>
  </si>
  <si>
    <t>Nearly two million of the #SyrianRefugees who are currently fleeing their country are children.</t>
  </si>
  <si>
    <t>#Jordan's easing work-permit measures will give economic boost to some 630k #SyrianRefugees, benefit their employers https://t.co/Czj9J7Rj3q</t>
  </si>
  <si>
    <t>RT @AlisonLoveLight: Refugee camp destroyed by fire #SyrianRefugees #No2Rouhani https://t.co/AJarH7F5Dw</t>
  </si>
  <si>
    <t>RT @IntBreakingNews: My visit to the refugees has been "day #SyrianRefugees #breakingnews #Syrian #Syria #Intpol https://t.co/eKbKdtojM4 ht…</t>
  </si>
  <si>
    <t>RT @IntBreakingNews: Pope Francis visits Syrian refugees on #SyrianRefugees #breakingnews #Syrian #Syria #Intpol https://t.co/vemHGRNgRn ht…</t>
  </si>
  <si>
    <t>A simple but profound testament to the generosity of Jordanians in welcoming #SyrianRefugees #actofhumanity
 https://t.co/ZmoDLt0tSy</t>
  </si>
  <si>
    <t>#ISIS vs #AlQaeda Fighting In Northern #Aleppo Near #Turkey Border.
#SyrianRefugees #Syria  https://t.co/iyyVu36bj0</t>
  </si>
  <si>
    <t>#كاريكاتير_اسامه_حجاج #اللاجئين_السوريين  #syrianrefugees #osama_hajjaj_cartoons #europe #europrefugees #syria https://t.co/txznHTcxI2</t>
  </si>
  <si>
    <t>RT @osamacartoons: #كاريكاتير_اسامه_حجاج #اللاجئين_السوريين  #syrianrefugees #osama_hajjaj_cartoons #europe #europrefugees #syria https://t…</t>
  </si>
  <si>
    <t>RT @copperpenny222: #Refugee #Violence is rampant in #Buffalo https://t.co/DvbYepU7g1 Tell ur #Reps &amp;amp; #Senators:END #RefugeeResettlement.#N…</t>
  </si>
  <si>
    <t>"When the power of love overcomes the love of power the world will know peace." #RefugeeCrisis #SyrianRefugees  https://t.co/m8tkH6Qr5G</t>
  </si>
  <si>
    <t>All packed to be set off !! #SyrianRefugees https://t.co/xmCej7Mm1n</t>
  </si>
  <si>
    <t>RT @HOPE_Club_AD: All packed to be set off !! #SyrianRefugees https://t.co/xmCej7Mm1n</t>
  </si>
  <si>
    <t>The journey to nowhere! A little bit of #humanity makes our world a warmer place. #Pulitzer #Syria #SyrianRefugees https://t.co/XfGsMX6tr5</t>
  </si>
  <si>
    <t>A fabulous initiative from an Abu Dhabi expat to provide #SyrianRefugees with #books Help them out here https://t.co/xzIP7jMQB6</t>
  </si>
  <si>
    <t>RT @WFP_Europe: 👉 See how @WFP is helping #SyrianRefugees access basic necessities, with #European support https://t.co/NkRDXFxqe9 https://…</t>
  </si>
  <si>
    <t>Proud of #Deutschland... Hopefully more countries will follow #SyrianRefugees https://t.co/Fqcgmw9jsn</t>
  </si>
  <si>
    <t>Haunting .. https://t.co/wPyK2Gfc3B #SyriaCrisis #SyrianRefugees</t>
  </si>
  <si>
    <t>RT @ByegmENG: Turkish Presidency prepared a video clip featuring #SyrianRefugees to mark Children’s day. https://t.co/m9Rtnevl04 https://t.…</t>
  </si>
  <si>
    <t>#Jordan recieved 1.3 million #Syrianrefugees since 2011. Watch a replay of #dev4peace discussion: https://t.co/S0S7dZxJWq RT @WorldBankLive</t>
  </si>
  <si>
    <t>I met gorgeous little baby Fawaz yesterday. His lovely family are #SyrianRefugees stuck living in tents in #Idomeni  https://t.co/1G5pwxOiEU</t>
  </si>
  <si>
    <t>RT @melanie_ward: I met gorgeous little baby Fawaz yesterday. His lovely family are #SyrianRefugees stuck living in tents in #Idomeni  http…</t>
  </si>
  <si>
    <t>RT @WorldBankMENA: #Jordan recieved 1.3 million #Syrianrefugees since 2011. Watch a replay of #dev4peace discussion: https://t.co/S0S7dZxJW…</t>
  </si>
  <si>
    <t>Inside the #Swedish Wild-West Theme Park That's Housing #SyrianRefugees #HighChaparral  https://t.co/1JFvI3m5kq</t>
  </si>
  <si>
    <t>#IpsosMena's Latest findings on #SyrianRefugees in #Lebanon2016 https://t.co/6o137A5UxY</t>
  </si>
  <si>
    <t>50% of #Syrian #Refugees #children of schooling age in #Jordan &amp;amp; #Lebanon dont attend #school. #Education #Refugee #SyrianRefugees</t>
  </si>
  <si>
    <t>#Syrianrefugees #kurdistan need #soap &amp;amp; #shoes. Thanks @SpaMagik for 11000 soaps . More #UK #industry help needed please.</t>
  </si>
  <si>
    <t>#Merkel to 'listen to' #SyrianRefugees needs in #Turkey
https://t.co/fThUCemffK https://t.co/YWtxkEgzyw</t>
  </si>
  <si>
    <t>RT @yenisafakEN: #Merkel to 'listen to' #SyrianRefugees needs in #Turkey
https://t.co/fThUCemffK https://t.co/YWtxkEgzyw</t>
  </si>
  <si>
    <t>#UN agency welcomes #Jordan's measures to improve #Syrianrefugees' access to #jobs
https://t.co/BbHDycy7ZV https://t.co/bNvJJiUvFc</t>
  </si>
  <si>
    <t>RT @UNICBeirut: #UN agency welcomes #Jordan's measures to improve #Syrianrefugees' access to #jobs
https://t.co/BbHDycy7ZV https://t.co/bNv…</t>
  </si>
  <si>
    <t>Education &amp;amp; trauma counselling key to helping Syrian refugees in Lebanon https://t.co/6ass5sLOQN #SyrianRefugees #RefugeeStudents #education</t>
  </si>
  <si>
    <t>RT @Catholic_LifeUK: Education &amp;amp; trauma counselling key to helping Syrian refugees in Lebanon https://t.co/6ass5sLOQN #SyrianRefugees #Refu…</t>
  </si>
  <si>
    <t>I'm happy Lebanon let #tarabrown and crew free! I will continue to support #SyrianRefugees and a #FreePalestine 👍🏾🌏❤️🙏🏽💚</t>
  </si>
  <si>
    <t>A father carrying his daughter in a rainstorm at Greece-Macedonia border. A @PulitzerPrize winner. #SyrianRefugees https://t.co/HAMpDetRu7</t>
  </si>
  <si>
    <t>In Jordan, 80% of #SyrianRefugees are living outside of camps, and must find ways of paying for basic needs. https://t.co/SWxulsHHwX</t>
  </si>
  <si>
    <t>RT @Balkanizator: THE TIMES - #SyrianRefugees children shot dead by Turkish border guards
https://t.co/l1a32EsKrU</t>
  </si>
  <si>
    <t>Libya and Syria,who added fuel to the fire and walked away.. #Polis2016 #Obama #Cameron #bbcnews #Libya #Syria #SyrianRefugees #SyriaCrisis</t>
  </si>
  <si>
    <t>#Syrianrefugees https://t.co/JKWT7KXoPn</t>
  </si>
  <si>
    <t>RT @Free_Media_Hub: What does it feel like to have your face pressed up against the sealed borders of Europe? #SyrianRefugees https://t.co/…</t>
  </si>
  <si>
    <t>Good article in @guardian about #SyrianRefugees in #Jordan 'Refugees don't just live in camps' https://t.co/JWlafL9AYL</t>
  </si>
  <si>
    <t>Good things boiling with #Finland #startup companies &amp;amp; #Syrianrefugees @ggonzzalezz @HelenClarkUNDP @marcosathias @jpronyk @Ulkoministerio</t>
  </si>
  <si>
    <t>History repeating on #refugees | #Brockville #SyrianRefugees https://t.co/3OvIqxfppZ</t>
  </si>
  <si>
    <t>... A young Syrians child's jacket on the island of Lesbos...
#SyrianRefugees #therefugmeproject #syrian #UN https://t.co/ktrzlr7FUX</t>
  </si>
  <si>
    <t>RT @Rhiyaad: ... A young Syrians child's jacket on the island of Lesbos...
#SyrianRefugees #therefugmeproject #syrian #UN https://t.co/ktr…</t>
  </si>
  <si>
    <t>Why some of the wealthy league of #ArabStates aren't accepting #SyrianRefugees? Same religion, language. Instead they're watching them drown</t>
  </si>
  <si>
    <t>Where there's a will there's a way: all the #syrianrefugees have found a place to live in #Ottawa https://t.co/usbDCu8Ath</t>
  </si>
  <si>
    <t>New- The Long Journey of Two #Syria-n Revolutionaries | Ryan Harvey https://t.co/JfclCZL4nY 
#SyrianRefugees #Greece #Lesvos</t>
  </si>
  <si>
    <t>An 18-hour paperwork flurry @archtoronto may have made difference for 700 #SyrianRefugees. https://t.co/ArLuWdBUW9 https://t.co/GavUKNqMcl</t>
  </si>
  <si>
    <t>#Education, trauma counseling key to helping #SyrianRefugees in #Lebanon. #RefugeeCrisis https://t.co/HqK4FTeiG8 https://t.co/QkXrLn2Bbl</t>
  </si>
  <si>
    <t>All the #Syrianrefugees have found a place to live in #Ottawa https://t.co/2ZZgHbxBUY Well done to @OCASI_Policy @ottawacity &amp;amp; all involved!</t>
  </si>
  <si>
    <t>Canada announced $20M for financing mechanism that can assist countries hosting large numbers of #Syrianrefugees https://t.co/imEm6Vdgw0</t>
  </si>
  <si>
    <t>THE TIMES - #SyrianRefugees children shot dead by Turkish border guards
https://t.co/l1a32EsKrU</t>
  </si>
  <si>
    <t>"@PnPCBC: Up next on #pnpcbc: @jdench on lessons learned from Syrian resettlement  #cdnpoli #syrianrefugees" @ranooshy @DerakhshanQ</t>
  </si>
  <si>
    <t>RT @ACCESEmployment: We're looking for an employment consultant in Toronto to work with #SyrianRefugees. Learn more: https://t.co/by9PP4MFRd</t>
  </si>
  <si>
    <t>.@brianlilley McCallum lies about #SyrianRefugees - Conservatives shrug  https://t.co/zb75tfRpY5 #cdnpoli #tcot https://t.co/66omKQqa58</t>
  </si>
  <si>
    <t>RT @TheRebelTV: .@brianlilley McCallum lies about #SyrianRefugees - Conservatives shrug  https://t.co/7OWlAQZtDa #cdnpoli #tcot https://t.c…</t>
  </si>
  <si>
    <t>RT @collectables66: Oxfam #SyrianRefugees  https://t.co/8FKsE8HoUa … … … … … … … … … … … … … … … … … … … … … … … … … … … … … … … … … … … ……</t>
  </si>
  <si>
    <t>RT @iomwashington: Meet Hamid who drives an ambulance transporting wounded #Syrianrefugees from the border to the hospitals in Jordan https…</t>
  </si>
  <si>
    <t>#SyrianRefugees drawn into sex work in Turkey and treated 😢 #SexInStrangePlaces literally i cried @StaceyDooley https://t.co/0aAcUplTyY</t>
  </si>
  <si>
    <t>Adaptation of Trojan Women starring #Syrianrefugees set for UK tour https://t.co/svWdyuxtRS #arts https://t.co/SptqrenhLF</t>
  </si>
  <si>
    <t>Meet Hamid who drives an ambulance transporting wounded #Syrianrefugees from the border to the hospitals in Jordan https://t.co/l5c1gtHBGc</t>
  </si>
  <si>
    <t>@JoyceAnelay #askfco What is UK doing to help the millions of SyrianRefugees register to vote in SyrianElections now Embassies are closed?</t>
  </si>
  <si>
    <t>@JoyceAnelay #askfco What is UK doing to help the millions of SyrianRefugees register to vote in Syrian Elections now Embassies are closed?</t>
  </si>
  <si>
    <t>@Presidency_Sy Would SyrianRefugees have been allowed to cast their vote last week if UK/Europe/UN allowed them to at embassies or elsewhere</t>
  </si>
  <si>
    <t>#Lebanese population &amp;amp; authorities r providing exceptionally large global public good through support &amp;amp; aid  #syrianrefugees #SyriaCrisis</t>
  </si>
  <si>
    <t>#Lebanon has adapted its development agenda to the #SyriaCrisis by defining &amp;amp; prioritizing projects to meet the needs of the #syrianrefugees</t>
  </si>
  <si>
    <t>RT @WFP_Europe: .@HelgaSchmid_EU meets #SyrianRefugees using #EU- supported @WFP e-cards 👇 https://t.co/i1glBXC0uq</t>
  </si>
  <si>
    <t>Oxfam #SyrianRefugees  https://t.co/mPaWRbM6cp … … … … … … … … … … … … … … … … … … … … … … … … … … … … … … … … … … … … … … … … … … … … … … …</t>
  </si>
  <si>
    <t>RT @CER_Migracions: Salim Salamah, researcher of Malmo University, is presenting the stories from Yarmuk #syrianrefugees #refugeesOTM https…</t>
  </si>
  <si>
    <t>Salim Salamah, researcher of Malmo University, is presenting the stories from Yarmuk #syrianrefugees #refugeesOTM https://t.co/vpqGDTvay2</t>
  </si>
  <si>
    <t>#Putin isn't done yet with storming Europe by #SyrianRefugees
#BanRussiaFromSWIFT #Syria #NATORussia  https://t.co/QqVX2jCbW6</t>
  </si>
  <si>
    <t>But do note that huge majority of #Syrianrefugees in #Jordan/region aren't in camps. @AfterSpringFilm @DailyShowJon https://t.co/e2Bqy4TtXj</t>
  </si>
  <si>
    <t>@sallykohn has culpability in every one of these 100,000 sex crimes by #SyrianRefugees. She pushed hard for them https://t.co/qEY5kKrLu3</t>
  </si>
  <si>
    <t>RT @ByegmENG: #Turkey has offered a new life to 2,8 million #SyrianRefugees by maintaining an 'open door policy'. #humanistanbul https://t.…</t>
  </si>
  <si>
    <t>#UK 20,000 #refugees by 2020?
Last year Canada took 25,000 #SyrianRefugees 
And we are not dropping bombs any more. https://t.co/bM3aEjcnnX</t>
  </si>
  <si>
    <t>How do #Syrian refugee #men treat Syrian refugee #women? Upcoming research aims to find out https://t.co/YdRa92xMS1 |#SyrianRefugees #Gender</t>
  </si>
  <si>
    <t>Jon Stewart documentary 'After Spring' chronicles refugee camp  in Jordan. Watch trailer here: https://t.co/quQeuyFDSx #SyrianRefugees</t>
  </si>
  <si>
    <t>RT @jrsusa: Jon Stewart documentary 'After Spring' chronicles refugee camp  in Jordan. Watch trailer here: https://t.co/quQeuyFDSx #SyrianR…</t>
  </si>
  <si>
    <t>جنگ شدت اختیار کرگئی،بڑے پیمانے پرنقل مکانی
https://t.co/YSVjziTrzE
#refugees  #SyrianRefugees https://t.co/P3N2SYln4z</t>
  </si>
  <si>
    <t>Thanks to generous #EU support, @WFP is reaching more #SyrianRefugees in #Turkey this year w/ vital e-cards https://t.co/hr9dPTJnns</t>
  </si>
  <si>
    <t>👉 See how @WFP is helping #SyrianRefugees access basic necessities, with #European support https://t.co/NkRDXFxqe9 https://t.co/msZ4FjTkFI</t>
  </si>
  <si>
    <t>.@HelgaSchmid_EU meets #SyrianRefugees using #EU- supported @WFP e-cards 👇 https://t.co/i1glBXC0uq</t>
  </si>
  <si>
    <t>@blaubok @WordsMeanThingz @tedcruz  Did end up voting Yes for #SyrianRefugees &amp;amp; voted Yes, to give #Obama #exorder,  for #Irandeal.#HesFake</t>
  </si>
  <si>
    <t>Cost of the #syrianrefugees program spiked before the February deadline
https://t.co/qHxdJqRKIk #cdnpoli</t>
  </si>
  <si>
    <t>#Turkey: #Erdogan's troops shoot #SyrianRefugees aming them, woman and children who were crossing the borders.
https://t.co/Y6IlqG8JJX</t>
  </si>
  <si>
    <t>Trump About You #TheRealDonaldTrump #ISIS #SyrianRefugees Watch https://t.co/QK2MC9wQjR @RealDonaldTrump #2A #tcot https://t.co/7KiLTZ2czl</t>
  </si>
  <si>
    <t>Trump About You #TheRealDonaldTrump #ISIS #SyrianRefugees Watch https://t.co/QK2MC9wQjR #tcot https://t.co/ltLY0dK94s</t>
  </si>
  <si>
    <t>Trump About You #TheRealDonaldTrump #ISIS #SyrianRefugees Watch https://t.co/QK2MC9wQjR @RealDonaldTrump #2A #tcot https://t.co/fbMQknRO8b</t>
  </si>
  <si>
    <t>Trump About You #TheRealDonaldTrump #ISIS #SyrianRefugees Watch https://t.co/QK2MC9wQjR @RealDonaldTrump #2A #tcot https://t.co/RXtYcVOJgp</t>
  </si>
  <si>
    <t>Trump About You #TheRealDonaldTrump #ISIS #SyrianRefugees Watch https://t.co/QK2MC9wQjR #tcot https://t.co/BuHNnJEHhi</t>
  </si>
  <si>
    <t>US @StateDept working to bring in 10,000 #SyrianRefugees by end of year, per Pres. Obama's announced goal: https://t.co/Mg9vqJRjY2 #refugees</t>
  </si>
  <si>
    <t>More @cbcnews @HonJohnMcCallum promises probe into immigration consultants' fees for #syrianrefugees: https://t.co/mYTadHbkXV #cdnpoli</t>
  </si>
  <si>
    <t>RT @GLGautreau: All the #Syrianrefugees have found a place to live in #Ottawa https://t.co/2ZZgHbxBUY Well done to @OCASI_Policy @ottawacit…</t>
  </si>
  <si>
    <t>Liberals top off Syrian relief matching fund of $100M https://t.co/TQy4GptW70 #Liberal #syrianrefugees #Canada https://t.co/VM1sYwwLAC</t>
  </si>
  <si>
    <t>At the City's Syrian settlement update #calgary #SyrianRefugees https://t.co/uEnLO1qVy7</t>
  </si>
  <si>
    <t>Current policies do not address potential threats from #SyrianRefugees sufficiently. https://t.co/kaFKbjaHGG https://t.co/ut7HQVCswd</t>
  </si>
  <si>
    <t>.@PrairieIslander bringing greetings from @nenshi &amp;amp; @cityofcalgary to Community Forum on #SyrianRefugees #yyc https://t.co/NtHR0PUUjN</t>
  </si>
  <si>
    <t>RT @YYCNewcomers: .@PrairieIslander bringing greetings from @nenshi &amp;amp; @cityofcalgary to Community Forum on #SyrianRefugees #yyc https://t.c…</t>
  </si>
  <si>
    <t>RT @NRC_MiddleEast: A whole generation of #SyrianRefugees #youth is losing hope in the #future. Read Warde's story: https://t.co/aBXDuUEsX6…</t>
  </si>
  <si>
    <t>How are work permits for #Syrianrefugees moving along in #Jordan?  https://t.co/o28ns2YpLV via @Refugees</t>
  </si>
  <si>
    <t>"Many of our common assumptions about #Syrianrefugees are based on misinformation." https://t.co/Oq7GFuVnIb https://t.co/yfYfw0Wp6I</t>
  </si>
  <si>
    <t>RT @alexazura: Senate Health and Human Services Committee discussing #SyrianRefugees and state's resettlement responsibilities #txlege</t>
  </si>
  <si>
    <t>@HonJohnMcCallum has ordered investigation into allegations that #immigration consultants targeting #Syrianrefugees https://t.co/sD21j9zruk</t>
  </si>
  <si>
    <t>@HonJohnMcCallum has ordered investigation into allegations that #immigration consultants targeting #Syrianrefugees https://t.co/CzvOzUQKIq</t>
  </si>
  <si>
    <t>We must do more 2 help! ARCS member orgs offer educational programs 2 #ChildrenOfSyria and #SyrianRefugees.  https://t.co/mwF8j4kW3d</t>
  </si>
  <si>
    <t>A whole generation of #SyrianRefugees #youth is losing hope in the #future. Read Warde's story: https://t.co/aBXDuUEsX6 Future4Youth #Syria</t>
  </si>
  <si>
    <t>RT @alexazura: To recap: Texas has been unsuccessful in blocking the placement of #SyrianRefugees in the state: https://t.co/sdCnevQYJT #tx…</t>
  </si>
  <si>
    <t>New research shows #Syrianrefugees are at increased risk of slavery in #Lebanon https://t.co/RzHjRSAhl0 https://t.co/oeHqNns6nz</t>
  </si>
  <si>
    <t>RT @Legatum: New research shows #Syrianrefugees are at increased risk of slavery in #Lebanon https://t.co/RzHjRSAhl0 https://t.co/oeHqNns6nz</t>
  </si>
  <si>
    <t>Our report on the forced labour of children amongst #SyrianRefugees featured by @PhilanthropyAge here: https://t.co/Az4IkTVWif</t>
  </si>
  <si>
    <t>RT @Freedom_Fund: Our report on the forced labour of children amongst #SyrianRefugees featured by @PhilanthropyAge here: https://t.co/Az4Ik…</t>
  </si>
  <si>
    <t>Refugees: Hope and hard times https://t.co/sFrTMeTqbD @Watanipaper 
#sudaneseRefugees and #SyrianRefugees https://t.co/r634JM0AQW</t>
  </si>
  <si>
    <t>.@Watanipaper humans: Hope and hard times @Watanipaper #sudaneseRefugees and #SyrianRefugees #HumanCrisis</t>
  </si>
  <si>
    <t>Join us for a free Immigration and Refugee seminar at Melia Hotel, Doha, on April 30. #SyrianRefugees #Iraqirefugees https://t.co/fmPgSHY0Lc</t>
  </si>
  <si>
    <t>.@prudent_cs Join us for a free Immigration and human being seminar at Melia Hotel, Doha, on April 30. #SyrianRefugees #Iraqirefugees</t>
  </si>
  <si>
    <t>RT @RCUSA_DC: @GetHistoryNow talks to @CWSJerseyCity Director abt  how to welcome #Syrianrefugees &amp;amp; why it's important @CWS_IRP https://t.c…</t>
  </si>
  <si>
    <t>Heard of 'After Spring'? Jon Stewart produced the documentary about #Syrianrefugees. Watch the trailer here: https://t.co/ooJzn5iGYN</t>
  </si>
  <si>
    <t>Abdulhamid's 30 days @SmileForCharity @ZakatInspired @CWSJerseyCity   #pcusa  #syrianrefugees  #refugeeswelcomehere https://t.co/Eh3Glv8HW7</t>
  </si>
  <si>
    <t>RT @rutgerschurchny: Abdulhamid's 30 days @SmileForCharity @ZakatInspired @CWSJerseyCity   #pcusa  #syrianrefugees  #refugeeswelcomehere ht…</t>
  </si>
  <si>
    <t>@EntheosShines The peaceful #Palestinians giving #EU some luv!! #SyrianRefugees</t>
  </si>
  <si>
    <t>RT @Col_Obvious
They say a picture is worth 1000 words. I'll let this one speak for itself.
#SyrianRefugees https://t.co/alBxP8bRWX</t>
  </si>
  <si>
    <t>Senate Health and Human Services Committee discussing #SyrianRefugees and state's resettlement responsibilities #txlege</t>
  </si>
  <si>
    <t>To recap: Texas has been unsuccessful in blocking the placement of #SyrianRefugees in the state: https://t.co/sdCnevQYJT #txlege</t>
  </si>
  <si>
    <t>Why we don't want #SyrianRefugees, @streamdotorg's @Rach_IC told #KKOH @TheDanMasonShow 4/19 https://t.co/PCtG18sCSi https://t.co/Be7Jhq5MI7</t>
  </si>
  <si>
    <t>RT @thedanmasonshow: Why we don't want #SyrianRefugees, @streamdotorg's @Rach_IC told #KKOH @TheDanMasonShow 4/19 https://t.co/PCtG18sCSi h…</t>
  </si>
  <si>
    <t>.@SuraiTea_Inc gives #SyrianRefugees a place to work, aims to aid settlement https://t.co/GzcTZQKytL #CDNdiversity https://t.co/K1RQ0mOeSr</t>
  </si>
  <si>
    <t>"Escape To #Freedom," a Documentary on the #SyrianRefugees Crisis https://t.co/crANM0mXTR 
#Syria #Refugees #Turkey https://t.co/RPmv9XLK6T</t>
  </si>
  <si>
    <t>RT @SyrCoalition: "Escape To #Freedom," a Documentary on the #SyrianRefugees Crisis https://t.co/crANM0mXTR 
#Syria #Refugees #Turkey https…</t>
  </si>
  <si>
    <t>RT @IfNotNowOrg: Same fear, different fear-mongers. #SyrianRefugees https://t.co/WVHCz3XmNg</t>
  </si>
  <si>
    <t>#SyrianRefugees #LetStatesDecide https://t.co/R9gyuXdrhU</t>
  </si>
  <si>
    <t>RT @Seascape_Eagle: #SyrianRefugees #LetStatesDecide https://t.co/R9gyuXdrhU</t>
  </si>
  <si>
    <t>RT @bonniekipperman: #SyrianRefugees forced to walk on road to nowhere.You're this mother.Shudder weep march-never give up #AssadMustGo htt…</t>
  </si>
  <si>
    <t>Yes #Hungary is racist,everybody who cares&amp;gt;#refugeescrisis #SyriaCrisis #SyrianRefugees   ignores #Roma #Sinti, is racist 2 not a bit better</t>
  </si>
  <si>
    <t>yes #Hungary is racist, they were long time before #refugeescrisis #SyriaCrisis #SyrianRefugees towards #Roma #Sinti, why did nobody care?</t>
  </si>
  <si>
    <t>IMHO wld be better in own culture &amp;amp; country
NO WAY to VET SyrianRefugees rt now
*shrug
&amp;gt; worried @ lone wolf attacks https://t.co/iCAYllbrVd</t>
  </si>
  <si>
    <t>"Field Trip" / @popsmartnola1, #clown #ClayMazing begins return 2 entertain #SyrianRefugees: https://t.co/8OVRXvey8L https://t.co/EYiiGPPxRl</t>
  </si>
  <si>
    <t>RT @dlsnola504: "Field Trip" / @popsmartnola1, #clown #ClayMazing begins return 2 entertain #SyrianRefugees: https://t.co/8OVRXvey8L https:…</t>
  </si>
  <si>
    <t>RT @adbyatalmnfa: خيم #أطمة / تشرين الأول 2015
#Atme camp / OCT 2015
#Syria #Idlib #SyrianRefugees
#سوريا #ادلب  #اللاجئين_السوريين https:/…</t>
  </si>
  <si>
    <t>Your donations will help #CARE reach to more vulnerable #Syrianrefugees:
https://t.co/2ELZMYvowh
#WithSyria https://t.co/clZRz99RRY</t>
  </si>
  <si>
    <t>"Work permit boost gives hope to #Syrianrefugees in #Jordan"
Great news!
https://t.co/RyLcxv8MJ6</t>
  </si>
  <si>
    <t>This is GREAT NEWS for #Syrianrefugees in #Jordan! 👍 https://t.co/KKWKijj4Mq</t>
  </si>
  <si>
    <t>Meghan Kelly shares her rich,  innovative project on mapping experiences of #syrianrefugees https://t.co/ZcntLOZIan https://t.co/yJxOnIx37a</t>
  </si>
  <si>
    <t>@jeremycorbyn What do you think of #Syrian crisis, and can you call for SOS help to the #SyrianRefugees who stuck between Europe &amp;amp; turkey⁉</t>
  </si>
  <si>
    <t>Pretty amazing that @VEXRobotics #VEXWorlds2016 is hosting a team of #SyrianRefugees #congrats https://t.co/IXQuoJeMLA</t>
  </si>
  <si>
    <t>Please sign this @amnesty petition, please. #refugees #refugeeswelcome #SyrianRefugees #Syria https://t.co/X6UEDtlHyd</t>
  </si>
  <si>
    <t>#Humanitarian groups send largest-ever #delivery of #aid to #Syria
https://t.co/eYi0VQ5Kz3
#SyrianRefugees #SyrianCivilWar #SyriaCrisis</t>
  </si>
  <si>
    <t>RT @worldnewsdotcom: #Humanitarian groups send largest-ever #delivery of #aid to #Syria
https://t.co/eYi0VQ5Kz3
#SyrianRefugees #SyrianCi…</t>
  </si>
  <si>
    <t>I wanna go to Greece and help out the #Syrianrefugees</t>
  </si>
  <si>
    <t>German #refugees use advertising to target anti#immigration https://t.co/gnxxdfddo2 #RefugeesWelcome #SyrianRefugees https://t.co/0hxXodSB7j</t>
  </si>
  <si>
    <t>#SyrianRefugees Deliver Powerful Messages to Combat #Racism https://t.co/PLxcMPBx9u #AdWeek #Refugees #Welcome https://t.co/cgElzxtZYx</t>
  </si>
  <si>
    <t>Oxfam #SyrianRefugees  https://t.co/8FKsE8pO2C … … … … … … … … … … … … … … … … … … … … … … … … … … … … … … … … … … … … … … … … … … … … … … …</t>
  </si>
  <si>
    <t>Oxfam #SyrianRefugees  https://t.co/8FKsE8HoUa … … … … … … … … … … … … … … … … … … … … … … … … … … … … … … … … … … … … … … … … … … … … … … …</t>
  </si>
  <si>
    <t>IRD plays key role in providing support to #SyrianRefugees as identified on #UNHCR response page https://t.co/ZGnDcowRjt</t>
  </si>
  <si>
    <t>RT @ird_voices: IRD plays key role in providing support to #SyrianRefugees as identified on #UNHCR response page https://t.co/ZGnDcowRjt</t>
  </si>
  <si>
    <t>#Syria #Holocaust get no attention
#SyrianRefugees get no place 2 go
#EU want them stay in #Syria
ALL Kill by #Assad https://t.co/0h5NBqcYQ3</t>
  </si>
  <si>
    <t>#UN : Yay, less #Syrianrefugees, #Assad please keep bombing, you are doing great!!!
#AssadWarCrimes is unpunished! https://t.co/0fVqG61vZB</t>
  </si>
  <si>
    <t>#Refugeesarehumans #SyrianRefugees #idomeni #Greece #EU https://t.co/CZ7ANCHDFA</t>
  </si>
  <si>
    <t>#Refugeesarehumans #SyrianRefugees #idomeni #Greece #EU https://t.co/la0Mi9ROFx</t>
  </si>
  <si>
    <t>#Refugeesarehumans #SyrianRefugees #idomeni #Greece #EU https://t.co/Xja2zGRKtt</t>
  </si>
  <si>
    <t>RT @earthnews2020: #Refugeesarehumans #SyrianRefugees #idomeni #Greece #EU https://t.co/CZ7ANCHDFA</t>
  </si>
  <si>
    <t>@CaravanLb shares stories from #SyrianRefugees in Lebanon, in their own words https://t.co/aKBGZTKXrQ #TheWorldIsListening #والعالم_يسمع</t>
  </si>
  <si>
    <t>RT @crystalallclear: setting the Freest nations on earth back 2 the 7th century! #SyrianRefugees https://t.co/cWi0wDedJU</t>
  </si>
  <si>
    <t>#Christie: #NJ won't help resettle #SyrianRefugees.In state that calls Ellis Island home it's a disgrace. #WelcomeNJ https://t.co/8Pip15yhmB</t>
  </si>
  <si>
    <t>Support for #syrianrefugees pledged at #Coquitlam welcome lunch https://t.co/rWbn2siqR7 @UWLM</t>
  </si>
  <si>
    <t>@Pontifex support for #SyrianRefugees is an inspiration https://t.co/1jsWA0Fvtk</t>
  </si>
  <si>
    <t>How we're using virtual reality #technology to aid #SyrianRefugees: https://t.co/wFoFbMsnrC  https://t.co/JquGzz9xCV</t>
  </si>
  <si>
    <t>We're not the only ones using virtual reality to help #SyrianRefugees: https://t.co/EFJyWEgQhI #Tribeca2016</t>
  </si>
  <si>
    <t>#RealmtotheRescue - #GoTSeason6 cast has been working to promote #SyrianRefugees with @theIRC #RefugeeCrisis  https://t.co/1ZKgkhRKhn</t>
  </si>
  <si>
    <t>RT @charitydotorg: #RealmtotheRescue - #GoTSeason6 cast has been working to promote #SyrianRefugees with @theIRC #RefugeeCrisis  https://t.…</t>
  </si>
  <si>
    <t>#erdogannerde #zdf #stopterrorism #SyrianRefugees #syrianrefugeecrisis
#Germany #russia @PutinRF_Eng @RT_Erdogan 
https://t.co/d4ExWVTKh7</t>
  </si>
  <si>
    <t>RT @BBCRadioLondon: @SunnyandShay talk employment for #syrianrefugees by #BreakingBarriers charity founder Matthew &amp;amp; Syrian refugee Eiad ht…</t>
  </si>
  <si>
    <t>Work permit boost gives hope to #syrianrefugees in Jordan https://t.co/8VlKCzvtfx via UNHCR @Refugees https://t.co/iiSUP22AH3 via @7piliers</t>
  </si>
  <si>
    <t>#SyrianRefugees  in #Lebanon are falling into slavery and exploitation https://t.co/frDMRjQRBa https://t.co/CN1l8rDcYb via @MiddleEastEye</t>
  </si>
  <si>
    <t>#SyrianRefugees  flown out by pope start new life in Rome https://t.co/Yt4s2rSa1u https://t.co/fzXmO8pYSM via @ReutersUK</t>
  </si>
  <si>
    <t>https://t.co/voaOZrWYge Compass editorial: A symbolic, merciful gesture #RefugeeCrisis #PopeFrancis #SyrianRefugees</t>
  </si>
  <si>
    <t>Oxfam #SyrianRefugees  https://t.co/GwVZhIvCEw … … … … … … … … … … … … … … … … … … … … … … … … … … … … … … … … … … … … … … … … … … … … … …</t>
  </si>
  <si>
    <t>RT @antiqueman99: Oxfam #SyrianRefugees  https://t.co/GwVZhIvCEw … … … … … … … … … … … … … … … … … … … … … … … … … … … … … … … … … … … … ……</t>
  </si>
  <si>
    <t>“We are people who love knowledge &amp;amp; peace &amp;amp; self-improvement” - Girls studying in #SyrianRefugees camps @MalalaFund https://t.co/DkPlTjdq4g</t>
  </si>
  <si>
    <t>#HomelandDreams #RefugeeCrisis #Refugees2016 #SyrianRefugees  https://t.co/4x9gqGjBhK</t>
  </si>
  <si>
    <t>Common Misconceptions About Caring for #SyrianRefugees by @Fraserhealth 
https://t.co/s2jbKw8dzj</t>
  </si>
  <si>
    <t>As we sit idly by, as a THE humanitarian crisis of our time continues. Shameful. #SyrianRefugees #SyriaCrisis  https://t.co/kemx7yPJkY</t>
  </si>
  <si>
    <t>#Spain arrests another #Moroccan Islamic (ISIS) State Recruiter.
https://t.co/vKkwCakA6B
#syrianrefugees #tcot #cpc https://t.co/1CnzwC8E8C</t>
  </si>
  <si>
    <t>#GOP @realDonaldTrump @SenTedCruz now talking about restrooms rather than #benghazi #amnesty #SyrianRefugees, &amp;amp; #budget Thanks #obama #tcot</t>
  </si>
  <si>
    <t>The US has historically taken in refugees &amp;amp; hasn't had any related terror issues. 
#SyrianRefugees
#MySideOfSix 
https://t.co/4LiwWVvnUM</t>
  </si>
  <si>
    <t>#Germany was very welcoming of #SyrianRefugees - though it's started to close off its borders. 
#MySideOfSix 
https://t.co/GAPYjXy6hV</t>
  </si>
  <si>
    <t>RT @SixMediaCo: The US has historically taken in refugees &amp;amp; hasn't had any related terror issues. 
#SyrianRefugees
#MySideOfSix 
https://t.…</t>
  </si>
  <si>
    <t>RT @SixMediaCo: #Germany was very welcoming of #SyrianRefugees - though it's started to close off its borders. 
#MySideOfSix 
https://t.co/…</t>
  </si>
  <si>
    <t>Watch #ChildrenOfSyria online, anytime at: https://t.co/RDvBtjpfoR #SyrianRefugees #Syria #Refugees https://t.co/39ReU5cJkB</t>
  </si>
  <si>
    <t>Refugee camp destroyed by fire #SyrianRefugees #No2Rouhani https://t.co/AJarH7F5Dw</t>
  </si>
  <si>
    <t>Turkish Presidency prepared a video clip featuring #SyrianRefugees to mark Children’s day. https://t.co/m9Rtnevl04 https://t.co/Ns4zrOliyr</t>
  </si>
  <si>
    <t>#Turkey has offered a new life to 2,8 million #SyrianRefugees by maintaining an 'open door policy'. #humanistanbul https://t.co/VYbRa3ZR4l</t>
  </si>
  <si>
    <t>Looking to discuss the #SyrianRefugees crisis around your #Passover Seder table? We're here to help... https://t.co/nHrGrTiIt2</t>
  </si>
  <si>
    <t>RT @zuzamikulova: Good night sweet darling
#SyrianRefugees 
#Syria https://t.co/167wuNBL1n</t>
  </si>
  <si>
    <t>My visit to the refugees has been "day #SyrianRefugees #breakingnews #Syrian #Syria #Intpol https://t.co/eKbKdtojM4 https://t.co/1Ph5dny0RJ</t>
  </si>
  <si>
    <t>Pope brings 12 Syrian refugees to Italy #SyrianRefugees #breakingnews #Syrian #Syria #Intpol https://t.co/4NGUROGW12 https://t.co/Rn0R02gDHJ</t>
  </si>
  <si>
    <t>Where Have 4.8 Million Syrian Refugees #SyrianRefugees #breakingnews #Syrian #Syria #Intpol https://t.co/k3eTCL5oms https://t.co/evD4ygP4Ro</t>
  </si>
  <si>
    <t>Pope's Syrian refugees begin a new life #SyrianRefugees #breakingnews #Syrian #Syria #Intpol https://t.co/UdfFoEYpO8 https://t.co/J8ofZxGptz</t>
  </si>
  <si>
    <t>UN agency welcomes Jordan's measures to #SyrianRefugees #breakingnews #Syrian #Syria #Intpol https://t.co/ULEIkKFH7O https://t.co/vacdS6tQD8</t>
  </si>
  <si>
    <t>Syrian refugees thank Pope #SyrianRefugees #breakingnews #Syrian #Syria #Intpol https://t.co/4oNtXqOiUM https://t.co/F2LGlhGYmN</t>
  </si>
  <si>
    <t>Pope Francis Rescues 12 Syrian Refugees #SyrianRefugees #breakingnews #Syrian #Syria #Intpol https://t.co/boCxqyzgyE https://t.co/QYvj7IBzib</t>
  </si>
  <si>
    <t>Why the Pope Brought 12 Syrian Refugees #SyrianRefugees #breakingnews #Syrian #Syria #Intpol https://t.co/mXEvfMhKzk https://t.co/x5BkQ0EZTE</t>
  </si>
  <si>
    <t>Hollande pledges to help Jordan with #SyrianRefugees #breakingnews #Syrian #Syria #Intpol https://t.co/DFUlayagcn https://t.co/2etSqddnrL</t>
  </si>
  <si>
    <t>Up to 500 refugees feared dead in #SyrianRefugees #breakingnews #Syrian #Syria #Intpol https://t.co/eT2wcoKwJX https://t.co/TQPX6wFbIw</t>
  </si>
  <si>
    <t>Pope Francis Returns to Rome with 12 #SyrianRefugees #breakingnews #Syrian #Syria #Intpol https://t.co/O1AAAHws1b https://t.co/9AQkIglr5D</t>
  </si>
  <si>
    <t>Syrian refugees will bring adaptation #SyrianRefugees #breakingnews #Syrian #Syria #Intpol https://t.co/LN1zB4uJoq https://t.co/njRtHO32mO</t>
  </si>
  <si>
    <t>Pope Francis hosts Syrian refugees at #SyrianRefugees #breakingnews #Syrian #Syria #Intpol https://t.co/RdhTvmObKR https://t.co/8gw98pvepP</t>
  </si>
  <si>
    <t>Pope Francis visits Syrian refugees on #SyrianRefugees #breakingnews #Syrian #Syria #Intpol https://t.co/vemHGRNgRn https://t.co/8OIC6Bk5tj</t>
  </si>
  <si>
    <t>Pope Francis Takes 12 Syrian Refugees #SyrianRefugees #breakingnews #Syrian #Syria #Intpol https://t.co/Ve532VPHGD https://t.co/FbcBzjW2r1</t>
  </si>
  <si>
    <t>Education, trauma counseling key to #SyrianRefugees #breakingnews #Syrian #Syria #Intpol https://t.co/5NSAoyxhzn https://t.co/u3MgZMWkaZ</t>
  </si>
  <si>
    <t>Refugees Crisis: 500 people feared dead #SyrianRefugees #breakingnews #Syrian #Syria #Intpol https://t.co/VkeRajUYeG https://t.co/OQjRhe7Jsl</t>
  </si>
  <si>
    <t>RT @IntBreakingNews: Refugees Crisis: 500 people feared dead #SyrianRefugees #breakingnews #Syrian #Syria #Intpol https://t.co/VkeRajUYeG h…</t>
  </si>
  <si>
    <t>#Merkel faces rebellion over prosecution of comedian
https://t.co/CeV63X6ZSq #tcot #uniteblue #SyrianRefugees #p2 https://t.co/3DdJTGNcxi</t>
  </si>
  <si>
    <t>Child brides sometimes tolerated in Nordic asylum centers despite bans
https://t.co/LP6xOEnBO8 #tcot #uniteblue #SyrianRefugees #ccot #p2</t>
  </si>
  <si>
    <t>RTM @kttk234567 Merkel faces rebellion over prosecution of comedian
https://t.co/FkOO2EJi9I #SyrianRefugees #p2 https://t.co/2lYV6ccIK5 #pic</t>
  </si>
  <si>
    <t>Tennessee to Sue Feds Over Refugees  https://t.co/leKNStZNmJ #migrants #SyrianRefugees #RednationRising #tcot https://t.co/jtAc3DHITV</t>
  </si>
  <si>
    <t>#Syrianrefugees
fuck #EU
#AssadMustGo https://t.co/9JuqiNL6cQ</t>
  </si>
  <si>
    <t>good morning with  #syrianrefugees https://t.co/ae3QxpvVKw</t>
  </si>
  <si>
    <t>Good night sweet darling
#SyrianRefugees 
#Syria https://t.co/167wuNBL1n</t>
  </si>
  <si>
    <t>.@brianlilley McCallum lies about #SyrianRefugees - Conservatives shrug  https://t.co/7OWlAQZtDa #cdnpoli #tcot https://t.co/mPYNTlbsln</t>
  </si>
  <si>
    <t>@SvanteMyrick faced criticism in November when he proposed #Ithaca bring in #syrianrefugees but it seems support is growing #ICJResearch</t>
  </si>
  <si>
    <t>Despite @realDonaldTrump's landslide victory in New York, support to bring #SyrianRefugees to #Ithaca continues to grow #ICJResearch</t>
  </si>
  <si>
    <t>50 #syrianrefugees to #Ithaca during the 2017 funding year #ICJResearch (2/2)</t>
  </si>
  <si>
    <t>Ithaca Welcomes Refugees is expected to be one of the main groups spearheading the effort to bring in #SyrianRefugees #IWR #ICJResearch</t>
  </si>
  <si>
    <t>setting the Freest nations on earth back 2 the 7th century! #SyrianRefugees https://t.co/cWi0wDedJU</t>
  </si>
  <si>
    <t>Today: #Jordan stakeholders + @better_work sign milestone doc to include #SyrianRefugees in the country's workforce. https://t.co/Y6YWkDzbsm</t>
  </si>
  <si>
    <t>RT @better_work: Today: #Jordan stakeholders + @better_work sign milestone doc to include #SyrianRefugees in the country's workforce. https…</t>
  </si>
  <si>
    <t>https://twitter.com/sakirkhader/status/719922714664964096</t>
  </si>
  <si>
    <t>https://twitter.com/reuterspictures/status/722144606612234240</t>
  </si>
  <si>
    <t>http://www.dw.com/p/1IYJ9</t>
  </si>
  <si>
    <t>http://t.usnews.com/Zjsfbs?src=usn_fb</t>
  </si>
  <si>
    <t>http://syrianrefugees.eu/</t>
  </si>
  <si>
    <t>https://twitter.com/frontlinepbs/status/722398921616670720</t>
  </si>
  <si>
    <t>https://www.youtube.com/watch?v=FFTdORmEIrg&amp;feature=youtu.be</t>
  </si>
  <si>
    <t>http://www.byegm.gov.tr/english/agenda/three-more-refugee-camps-in-turkey-coming-up/93709</t>
  </si>
  <si>
    <t>http://www.cbc.ca/news/canada/nova-scotia/halifax-syrian-refugees-lena-diab-mike-savage-any-filmore-1.3539341?platform=hootsuite</t>
  </si>
  <si>
    <t>http://edgeeffects.net/lines-to-stories/</t>
  </si>
  <si>
    <t>http://www.refugeesinternational.org/reports/2016/4/14/turkey</t>
  </si>
  <si>
    <t>https://www.washingtonpost.com/opinions/a-too-slow-pace-to-admit-too-few-people/2016/04/16/4c9517ca-0270-11e6-b823-707c79ce3504_story.html</t>
  </si>
  <si>
    <t>http://www.nytimes.com/glogin?URI=http%3A%2F%2Fwww.nytimes.com%2Fslideshow%2F2016%2F04%2F18%2Fblogs%2Fphotography-pulitzer-for-coverage-of-refugee-crisis%2Fs%2F18-lens-refugees-slide-8AS8.html%3F_r%3D0</t>
  </si>
  <si>
    <t>http://ctv.news/oWdFtKQ</t>
  </si>
  <si>
    <t>https://s3.amazonaws.com/khudes/dctvteleprompt4.19.pdf</t>
  </si>
  <si>
    <t>http://www.liveleak.com/view?i=3c6_1452192650#sthash.bQLlpkJ7.uxfs&amp;st_refDomain=&amp;st_refQuery=</t>
  </si>
  <si>
    <t>https://twitter.com/nytimesphoto/status/722201307667439616</t>
  </si>
  <si>
    <t>https://twitter.com/chChr11/status/722363419484028928</t>
  </si>
  <si>
    <t>https://www.ted.com/talks/hugh_evans_what_does_it_mean_to_be_a_citizen_of_the_world</t>
  </si>
  <si>
    <t>http://www.independent.co.uk/news/world/europe/pope-francis-takes-three-families-of-syrian-refugees-detained-on-greek-island-of-lesbos-on-his-plane-a6987191.html https://t.co/vVH46G5nuZ</t>
  </si>
  <si>
    <t>http://www.cbc.ca/news/canada/immigration-consultants-refugee-program-1.3535899</t>
  </si>
  <si>
    <t>https://player.vimeo.com/video/19598947</t>
  </si>
  <si>
    <t>http://www.itbusiness.ca/news/how-a-tech-based-non-profit-used-vr-to-help-syrian-refugees/69012</t>
  </si>
  <si>
    <t>https://twitter.com/uwche/status/722427508621053954</t>
  </si>
  <si>
    <t>https://twitter.com/PeelNewcomer/status/720621692888944642</t>
  </si>
  <si>
    <t>https://www.youcaring.com/syrian-refugee-relief-555416#.VxZfmURyEXR.twitter</t>
  </si>
  <si>
    <t>https://twitter.com/USC/status/722180027853500417</t>
  </si>
  <si>
    <t>https://www.indiegogo.com/at/1LrcWHcjJsQ/cstw/13861881</t>
  </si>
  <si>
    <t>https://twitter.com/HampsonJoshua/status/722457940196749314</t>
  </si>
  <si>
    <t>http://www.huffingtonpost.com/entry/syrian-refugees-america-isolation_us_56be45d6e4b08ffac12549e2</t>
  </si>
  <si>
    <t>http://vancouversun.com/opinion/columnists/daphne-bramham-aiding-syrian-refugees-by-nurturing-art-and-activism</t>
  </si>
  <si>
    <t>http://pages.crimsonhexagon.com/WC2016-03-31-EB-SyrianRefugeeCrisisonSocialMedia_Registration.html</t>
  </si>
  <si>
    <t>https://twitter.com/rodbishop15/status/722467601536954368</t>
  </si>
  <si>
    <t>https://twitter.com/Pontifex/status/721201476467499008</t>
  </si>
  <si>
    <t>http://www.aljazeera.com/indepth/features/2016/04/meet-syrian-refugees-canadian-sponsors-160412063456558.html</t>
  </si>
  <si>
    <t>http://www.techienews.co.uk/9742731/how-syrian-refugees-are-redefining-the-use-of-smartphones/?utm_source=twitter&amp;utm_medium=social</t>
  </si>
  <si>
    <t>http://syrianrefugees.eu</t>
  </si>
  <si>
    <t>https://www.instagram.com/p/BD-LEbhjMGL/</t>
  </si>
  <si>
    <t>http://www.nytimes.com/slideshow/2016/04/18/blogs/photography-pulitzer-for-coverage-of-refugee-crisis/s/18-lens-refugees-slide-8AS8.html?action=click&amp;contentCollection=Blogs&amp;entrySlide=1&amp;module=RestartSlideShow&amp;pgtype=imageslideshow&amp;region=Button&amp;slideshowTitle=Photography+Pulitzer+for+Coverage+of+Refugee+Crisis&amp;version=EndSlate</t>
  </si>
  <si>
    <t>http://www.armenianagenda.com/post/143014946206/fleeing-syrian-armenians-find-surer-path-to</t>
  </si>
  <si>
    <t>http://www.arabamerica.com/why-america-must-support-syrian-refugees/</t>
  </si>
  <si>
    <t>http://www.arabamerica.com/text-a-syrian-a-new-service-will-help-refugees-navigate-life-in-canada/#.VxZUMV0TgZ4.twitter</t>
  </si>
  <si>
    <t>https://www.youtube.com/watch?v=I8u5vnA2q6U</t>
  </si>
  <si>
    <t>https://twitter.com/CBCPolitics/status/722495436741861376</t>
  </si>
  <si>
    <t>http://zeenews.india.com/news/world/moroccan-is-recruiter-arrested-in-spain_1877884.html</t>
  </si>
  <si>
    <t>https://www.hrw.org/news/2016/04/18/dispatches-isis-knocks-door-turkeys-safe-zone https://translate.google.ca/translate?sl=en&amp;tl=fr&amp;js=y&amp;prev=_t&amp;hl=en&amp;ie=UTF-8&amp;u=https://www.hrw.org/news/2016/04/18/dispatches-isis-knocks-door-turkeys-safe-zone&amp;edit-text=&amp;act=url</t>
  </si>
  <si>
    <t>http://news.gc.ca/web/article-en.do?mthd=tp&amp;crtr.page=1&amp;nid=1052269</t>
  </si>
  <si>
    <t>https://t.co/jvio4D6uXD</t>
  </si>
  <si>
    <t>http://abcnews.go.com/US/michigan-alabama-texas-refuse-accept-syrian-refugees-wake/story?id=35231800</t>
  </si>
  <si>
    <t>http://ow.ly/4mS11i</t>
  </si>
  <si>
    <t>https://soundcloud.com/sfcg-lebanon/sets/better-together-tracks</t>
  </si>
  <si>
    <t>http://919thebend.ca/news/133812379/federal-liberals-questioned-about-syrian-refugees-palliative-care-and-anti-scab</t>
  </si>
  <si>
    <t>https://twitter.com/amnesty/status/722485840568565761</t>
  </si>
  <si>
    <t>https://www.washingtonpost.com/opinions/a-too-slow-pace-to-admit-too-few-people/2016/04/16/4c9517ca-0270-11e6-b823-707c79ce3504_story.html?platform=hootsuite</t>
  </si>
  <si>
    <t>https://twitter.com/theirc/status/721283478940184577</t>
  </si>
  <si>
    <t>https://www.washingtonpost.com/opinions/a-too-slow-pace-to-admit-too-few-people/2016/04/16/4c9517ca-0270-11e6-b823-707c79ce3504_story.html?postshare=7401461099397719&amp;tid=ss_tw-bottom</t>
  </si>
  <si>
    <t>http://www.welcomeontario.ca/?utm_content=bufferbc218&amp;utm_medium=social&amp;utm_source=twitter.com&amp;utm_campaign=buffer</t>
  </si>
  <si>
    <t>http://www.pri.org/stories/2016-04-19/popes-syrian-refugees-begin-new-life-rome</t>
  </si>
  <si>
    <t>http://m.voanews.com/a/exhibit-looks-europe-migrant-crisis-through-lens-history/3287859.html</t>
  </si>
  <si>
    <t>http://national.deseretnews.com/article/19039/syrian-refugees-sheltered-by-pope-francis-describe-miracle-journey.html</t>
  </si>
  <si>
    <t>http://www.cbc.ca/radio/thecurrent/the-current-for-april-19-2016-1.3542277/immigration-consultant-fees-to-help-syrian-refugees-come-to-canada-unethical-say-critics-1.3542363</t>
  </si>
  <si>
    <t>http://www.independent.co.uk/news/world/europe/more-than-400-refugees-drown-in-mediterranean-after-boats-capsize-crossing-from-egypt-to-italy-a6989046.html</t>
  </si>
  <si>
    <t>https://youtu.be/6PzT8vEvYPg</t>
  </si>
  <si>
    <t>http://conservativefans.com/2016/04/14/isis-member-found-disguised-as-syrian-refugee-in-canada/</t>
  </si>
  <si>
    <t>http://www.cbc.ca/1.3543665</t>
  </si>
  <si>
    <t>http://paulsutliff.blogspot.com/2016/04/making-america-muslim-through-refugees.html</t>
  </si>
  <si>
    <t>https://twitter.com/PointTaken/status/722464537010511873</t>
  </si>
  <si>
    <t>https://www.indiegogo.com/at/1LrcWHcjJsQ</t>
  </si>
  <si>
    <t>http://www.townofchapelhill.org/Home/Components/News/News/9252/22</t>
  </si>
  <si>
    <t>http://linkis.com/www.rawstory.com/201/ptYaa</t>
  </si>
  <si>
    <t>http://www.multifaithalliance.org/</t>
  </si>
  <si>
    <t>http://en.cijnews.com/?p=34224</t>
  </si>
  <si>
    <t>https://twitter.com/frontlinepbs/status/721670551048040449</t>
  </si>
  <si>
    <t>https://twitter.com/priyankaboghani/status/722614980198211584</t>
  </si>
  <si>
    <t>http://www.itbusiness.ca/news/how-a-tech-based-non-profit-used-vr-to-help-syrian-refugees/69012 https://twitter.com/FITreadytogo/status/722521518941425664/photo/1</t>
  </si>
  <si>
    <t>http://www.tricitynews.com/news/stepping-up-to-help-syrian-refugees-1.2234349</t>
  </si>
  <si>
    <t>https://twitter.com/Free_Media_Hub/status/722462863852486657</t>
  </si>
  <si>
    <t>https://twitter.com/1957_Tintin_/status/722400023703601152</t>
  </si>
  <si>
    <t>https://www.facebook.com/WP1CONCERTS/posts/1057238091000882</t>
  </si>
  <si>
    <t>http://www.pbs.org/wgbh/frontline/article/how-four-child-refugees-said-goodbye-to-syria/</t>
  </si>
  <si>
    <t>https://www.weforum.org/agenda/2016/04/life-with-no-home-a-beautiful-photo-exhibition-from-a-syrian-refugee-camp</t>
  </si>
  <si>
    <t>https://www.youtube.com/watch?v=FFTdORmEIrg&amp;sns=tw</t>
  </si>
  <si>
    <t>https://act.oxfam.org/australia/aid-for-syria</t>
  </si>
  <si>
    <t>http://www.enetpress.gr/enet/index.php/diethni/item/6345-toyrkoi-synoriofylakes-skotosan-8-syrous-prosfyges.html</t>
  </si>
  <si>
    <t>http://www.cnn.com/2016/03/14/middleeast/syria-aleppo-behind-rebel-lines/index.html</t>
  </si>
  <si>
    <t>http://data.unhcr.org/syrianrefugees/settlement.php?id=224&amp;country=107&amp;region=73</t>
  </si>
  <si>
    <t>https://twitter.com/frontlinepbs/status/722599418600562689</t>
  </si>
  <si>
    <t>https://twitter.com/Free_Media_Hub/status/722729110879997952</t>
  </si>
  <si>
    <t>https://twitter.com/AmnestyUK/status/722729391034363904</t>
  </si>
  <si>
    <t>http://data.unhcr.org/syrianrefugees/settlement.php?id=251&amp;country=107&amp;region=73</t>
  </si>
  <si>
    <t>https://twitter.com/knitforpeace/status/720175890043441152</t>
  </si>
  <si>
    <t>http://hksjmepp.com/brides-side-review/#.VvzvcQSSaN4.twitter</t>
  </si>
  <si>
    <t>https://my.care.org/site/Donation2?df_id=20366&amp;20366.donation=form1&amp;mfc_pref=T&amp;utm_source=refugeehomepage&amp;utm_medium=Homepage&amp;utm_campaign=Syrianrefugeecrisis</t>
  </si>
  <si>
    <t>https://twitter.com/CBCOttawa/status/722753029338832896</t>
  </si>
  <si>
    <t>http://nexthome.yp.ca/news/mainstreet-stepping-up-to-help-house-syrian-refugees/1223586/?utm_campaign=PostBeyond&amp;utm_medium=%235120&amp;utm_source=Twitter&amp;utm_term=Mainstreet+pledge+for+Syrian+refugees+%28Twitter%29</t>
  </si>
  <si>
    <t>https://www.youtube.com/watch?v=1Vmt6TM7pYo</t>
  </si>
  <si>
    <t>https://twitter.com/Free_Media_Hub/status/722773280470515712</t>
  </si>
  <si>
    <t>http://pbynd.co/57kk6</t>
  </si>
  <si>
    <t>https://ironline.american.edu/blog/Syria-refugee-aid?utm_source=twitter&amp;utm_medium=social&amp;utm_campaign=blog</t>
  </si>
  <si>
    <t>http://tracks.unhcr.org/2016/04/too-young-to-be-a-bride/</t>
  </si>
  <si>
    <t>https://twitter.com/frontlinepbs/status/722619856156286977</t>
  </si>
  <si>
    <t>http://thewire.in/2016/04/18/where-have-4-8-million-syrian-refugees-gone-30026/</t>
  </si>
  <si>
    <t>http://hosted.ap.org/dynamic/stories/E/EU_REL_POPE_MIGRANTS?SITE=AP&amp;SECTION=HOME&amp;TEMPLATE=DEFAULT&amp;CTIME=2016-04-16-08-55-11</t>
  </si>
  <si>
    <t>http://www.cbc.ca/news/politics/mccallum-refugees-consultants-1.3543665</t>
  </si>
  <si>
    <t>https://www.youtube.com/watch?v=BuYLadZiNZA&amp;feature=youtu.be</t>
  </si>
  <si>
    <t>http://www.icmc.net/newsroom/news-and-statements/icmc-launches-eu-turkey-civil-society-network?platform=hootsuite</t>
  </si>
  <si>
    <t>https://twitter.com/LotteLeicht1/status/721308553290653698</t>
  </si>
  <si>
    <t>http://catholicregister.org/item/22156-blitz-could-open-doors-to-700-refugees</t>
  </si>
  <si>
    <t>http://www.theguardian.com/world/2016/apr/20/queens-of-syria-refugees-trojan-women-adaptation-uk-tour</t>
  </si>
  <si>
    <t>http://po.st/scms/OrMCe04Lcp0lOFmbgiFdUw333DCA7CadZDjqCxpsY50lOA/yZdzQS</t>
  </si>
  <si>
    <t>https://www.sfcg.org/art-of-better-together-lebanon/</t>
  </si>
  <si>
    <t>https://twitter.com/DRUDGE_REPORT/status/722840200372596736</t>
  </si>
  <si>
    <t>http://catholicregister.org/home/international/item/22153-d-p-receives-5-95-million-in-matching-funds-for-syrian-refugees?platform=hootsuite</t>
  </si>
  <si>
    <t>http://news.gc.ca/web/article-en.do?nid=1025019</t>
  </si>
  <si>
    <t>https://twitter.com/intlspectator/status/722870087531671552</t>
  </si>
  <si>
    <t>http://www.pbs.org/wgbh/frontline/film/children-of-syria/</t>
  </si>
  <si>
    <t>https://twitter.com/will385/status/722878416433709058</t>
  </si>
  <si>
    <t>http://www.meforum.org/5959/islam-breeds-terrorism</t>
  </si>
  <si>
    <t>https://creepingsharia.wordpress.com/2016/04/20/tennessee-to-sue-feds-over-unconstitutional-refugee-resettlement/</t>
  </si>
  <si>
    <t>https://www.washingtonpost.com/opinions/a-too-slow-pace-to-admit-too-few-people/2016/04/16/4c9517ca-0270-11e6-b823-707c79ce3504_story.html?utm_content=bufferc16cb&amp;utm_medium=social&amp;utm_source=twitter.com&amp;utm_campaign=buffer</t>
  </si>
  <si>
    <t>https://www.washingtonpost.com/opinions/a-too-slow-pace-to-admit-too-few-people/2016/04/16/4c9517ca-0270-11e6-b823-707c79ce3504_story.html?utm_content=buffer96d38&amp;utm_medium=social&amp;utm_source=twitter.com&amp;utm_campaign=buffer</t>
  </si>
  <si>
    <t>http://www.rawstory.com/2016/04/jon-stewart-is-producing-a-documentary-about-syrian-refugees-watch-the-trailer-here/?utm_content=buffer2283d&amp;utm_medium=social&amp;utm_source=twitter.com&amp;utm_campaign=buffer</t>
  </si>
  <si>
    <t>http://google.com/newsstand/s/posts/CAIiECGtuKeDUsCNiP_OaBEACxUqFQgEKg0IACoGCAowt6AMMLAmMJSCDg/Belgium+says+seen+signs+that+Islamic+State+has+sent+more+fighters+to+Europe</t>
  </si>
  <si>
    <t>http://www.recorder.ca/2016/04/20/history-repeating-on-refugees</t>
  </si>
  <si>
    <t>http://www.odt.co.nz/news/dunedin/368918/welcome-ready-syrian-refugees</t>
  </si>
  <si>
    <t>http://www.foxbusiness.com/shows/varney-co.html</t>
  </si>
  <si>
    <t>http://video.foxbusiness.com/v/4620213754001/lawmaker-we-need-to-find-the-bomb-maker--/?#sp=show-clips</t>
  </si>
  <si>
    <t>http://www.msnbc.com/jos--d-az-balart/watch/many-us-governors-reluctant-to-accept-refugees-569084483980</t>
  </si>
  <si>
    <t>http://www.solight-design.com/solarpuffs/?utm_content=bufferdfcd6&amp;utm_medium=social&amp;utm_source=twitter.com&amp;utm_campaign=buffer</t>
  </si>
  <si>
    <t>http://www.solight-design.com/?utm_content=buffer0a4c4&amp;utm_medium=social&amp;utm_source=twitter.com&amp;utm_campaign=buffer</t>
  </si>
  <si>
    <t>https://www.change.org/p/canada-s-immigration-minister-john-mccallum-bring-sponsored-syrian-refugees-to-canada-now?recruiter=34954400&amp;utm_source=share_petition&amp;utm_medium=twitter&amp;utm_campaign=share_twitter_responsive</t>
  </si>
  <si>
    <t>http://www.theguardian.com/global-development-professionals-network/2016/apr/19/refugees-dont-just-live-in-camps</t>
  </si>
  <si>
    <t>https://www.canadahelps.org/en/charities/northlea-united-church/events/spring-to-new-life-a-musical-evening-and-silent-auction/#overview</t>
  </si>
  <si>
    <t>https://www.facebook.com/humanrightsforsyriansinitiative/?ref=aymt_homepage_panel</t>
  </si>
  <si>
    <t>https://twitter.com/Refugees/status/722726704079380480</t>
  </si>
  <si>
    <t>https://www.facebook.com/humanrightsforsyriansinitiative/photos/a.787757101335919.1073741828.787316488046647/838067632971532/?type=3&amp;notif_t=feedback_reaction_generic&amp;notif_id=1461201556174410</t>
  </si>
  <si>
    <t>https://www.facebook.com/photo.php?fbid=972465156183714&amp;set=a.149064801857091.31924.100002607173842&amp;type=3&amp;theater https://twitter.com/HuffingtonPost/status/666702871321313280</t>
  </si>
  <si>
    <t>http://www.dailymail.co.uk/news/article-3549198/Turkish-border-guards-shoot-DEAD-eight-Syrians-including-women-children-try-flee-war-torn-homeland.html</t>
  </si>
  <si>
    <t>https://twitter.com/HuffingtonPost/status/666702871321313280</t>
  </si>
  <si>
    <t>https://twitter.com/CalFireNews/status/721056583279517696</t>
  </si>
  <si>
    <t>https://twitter.com/JacoubM/status/722973099042344960</t>
  </si>
  <si>
    <t>http://www.thestar.com/news/gta/2016/04/20/once-voted-north-americas-best-hostel-canadiana-backpackers-inn-closing.html</t>
  </si>
  <si>
    <t>https://takeaction.takepart.com/share?d=eyJ1cmwiOiJodHRwczovL3Rha2VhY3Rpb24udGFrZXBhcnQuY29tL2FjdGlvbnMvdGVsbC11LXMtZ292ZXJub3JzLXJlZnVnZWVzLWFyZS13ZWxjb21lLXN1cHBvcnQtdGhlLXJlc2V0dGxlbWVudC1vZi1zeXJpYW4tcmVmdWdlZXMtaW4teW91ci1zdGF0ZT9jbXBpZD1hY3Rpb24tc2hhcmUtaW5mbHVlbmNlIiwidXNlcl9pZCI6IjI5Mzc0In0%3D</t>
  </si>
  <si>
    <t>https://twitter.com/NationalAcq/status/716392220916596736</t>
  </si>
  <si>
    <t>https://twitter.com/kollectnews/status/722798076440621056</t>
  </si>
  <si>
    <t>https://www.launchgood.com/project/support_humanitarian_relief_efforts_for_syrian_refugees_in_lesvos_greece</t>
  </si>
  <si>
    <t>https://www.facebook.com/photo.php?fbid=996494160435471</t>
  </si>
  <si>
    <t>https://theconservativetreehouse.com/2016/04/14/fargo-north-dakota-media-anchor-discusses-refugee-resettlement-and-open-borders-agenda/</t>
  </si>
  <si>
    <t>http://kcts9.org/programs/frontline/episodes/3408 https://twitter.com/DevolutionMan/status/722993732060991488</t>
  </si>
  <si>
    <t>https://twitter.com/EricStoller/status/722867603190976512</t>
  </si>
  <si>
    <t>https://www.rt.com/news/340370-syria-turkey-border-shootings/</t>
  </si>
  <si>
    <t>http://www.icsve.org/brief-reports/isis-sex-slave-trade/</t>
  </si>
  <si>
    <t>https://twitter.com/redlanews/status/721464727088558080</t>
  </si>
  <si>
    <t>https://twitter.com/abcnews/status/723018814485487616</t>
  </si>
  <si>
    <t>http://www.unhcr.org/57162b0a6.html</t>
  </si>
  <si>
    <t>http://senegal-actu.com/2016/04/my-visit-to-the-refugees-has-been-day-to-cry/</t>
  </si>
  <si>
    <t>http://senegal-actu.com/2016/04/pope-francis-visits-syrian-refugees-on-lesbos-a-day-to-cry/</t>
  </si>
  <si>
    <t>https://twitter.com/UNICEF/status/721157447742791680</t>
  </si>
  <si>
    <t>https://twitter.com/mahanthanut/status/723032412679081984</t>
  </si>
  <si>
    <t>https://refugeeresettlementwatch.wordpress.com/?s=Buffalo</t>
  </si>
  <si>
    <t>https://twitter.com/ajplus/status/722651271606509572</t>
  </si>
  <si>
    <t>http://lpt.ee</t>
  </si>
  <si>
    <t>http://www.wfp.org/news/news-release/wfp-welcomes-40-million-contribution-european-union-syrian-refugees-turkey</t>
  </si>
  <si>
    <t>https://twitter.com/Oxfam/status/714784167611998208</t>
  </si>
  <si>
    <t>http://www.nytimes.com/slideshow/2016/04/18/blogs/photography-pulitzer-for-coverage-of-refugee-crisis/s/18-lens-refugees-slide-8AS8.html?_r=0</t>
  </si>
  <si>
    <t>http://www.trtworld.com/turkey/turkish-presidency-makes-clip-for-syrian-refugee-children-92247</t>
  </si>
  <si>
    <t>http://live.worldbank.org/forced-displacement-a-global-development-challenge</t>
  </si>
  <si>
    <t>https://twitter.com/theirc/status/722878908048285697</t>
  </si>
  <si>
    <t>https://twitter.com/High_Chaparral_/status/710013239028031488</t>
  </si>
  <si>
    <t>http://www.yenisafak.com/en/world/merkel-to-listen-to-syrian-refugees-needs-in-turkey-2454691</t>
  </si>
  <si>
    <t>http://www.unicbeirut.org/printnews.asp?id=4923</t>
  </si>
  <si>
    <t>http://www.thecatholicuniverse.com/education-and-trauma-counselling-key-to-helping-syrian-refugees-in-lebanon-8482</t>
  </si>
  <si>
    <t>https://twitter.com/yannisBehrakis/status/711388163147735040</t>
  </si>
  <si>
    <t>https://t.co/Cy2NhkuY88?utm_content=bufferafed5&amp;utm_medium=social&amp;utm_source=twitter.com&amp;utm_campaign=buffer</t>
  </si>
  <si>
    <t>http://www.thetimes.co.uk/article/78e17e98-0664-11e6-88d9-e8ff08e2a4bf</t>
  </si>
  <si>
    <t>http://www.theguardian.com/p/4tagg/stw</t>
  </si>
  <si>
    <t>http://ottawacitizen.com/news/local-news/despite-initial-fears-all-the-syrian-refugees-have-found-a-place-to-live-in-ottawa</t>
  </si>
  <si>
    <t>http://catholicregister.org/home/international/item/22159-education-trauma-counseling-key-to-helping-syrian-refugees-in-lebanon</t>
  </si>
  <si>
    <t>http://www.accesemployment.ca/index.php/about-us/career-opportunities</t>
  </si>
  <si>
    <t>http://www.therebel.media/immigration_minister_mccallum_tells_bald_faced_lie_on_syrian_refugees_conservatives_shrug</t>
  </si>
  <si>
    <t>https://www.youtube.com/watch?v=3PUcfHvbCqA&amp;feature=youtu.be</t>
  </si>
  <si>
    <t>https://twitter.com/drurysextherapy/status/715599265989529601</t>
  </si>
  <si>
    <t>https://twitter.com/wfp_tr/status/723114204631179264</t>
  </si>
  <si>
    <t>https://twitter.com/KyleWOrton/status/723133169403187200</t>
  </si>
  <si>
    <t>https://twitter.com/melissarfleming/status/723062471469182976</t>
  </si>
  <si>
    <t>https://twitter.com/europafreunde/status/723149371227828226</t>
  </si>
  <si>
    <t>https://twitter.com/7piliers/status/723150806657077250</t>
  </si>
  <si>
    <t>http://blogs.worldbank.org/voices/researching-violence-against-syrian-refugee-women?cid=EXT_WBBlogSocialShare_D_EXT</t>
  </si>
  <si>
    <t>http://www.afterspringfilm.com/trailer</t>
  </si>
  <si>
    <t>http://www.thenewstribe.com/urdu/2016/04/21/581731</t>
  </si>
  <si>
    <t>https://www.youtube.com/watch?v=2_5b98GrlPE&amp;feature=youtu.be</t>
  </si>
  <si>
    <t>http://thehill.com/policy/defense/276441-state-seeks-to-pick-up-pace-on-bringing-syrian-refugees-to-us</t>
  </si>
  <si>
    <t>http://www.cbc.ca/news/politics/syrian-relief-matching-fund-1.3533909</t>
  </si>
  <si>
    <t>http://www.nrc.no/?did=9217306</t>
  </si>
  <si>
    <t>https://twitter.com/mercycorps/status/723172271632822272</t>
  </si>
  <si>
    <t>https://www.texastribune.org/2016/02/08/judge-again-rejects-texas-bid-block-syrian-refugee/</t>
  </si>
  <si>
    <t>http://freedomfund.org/press-release/new-research-shows-syrians-refugees-increased-risk-slavery-lebanon/?utm_content=buffer5664f&amp;utm_medium=social&amp;utm_source=twitter.com&amp;utm_campaign=buffer</t>
  </si>
  <si>
    <t>http://www.philanthropyage.org/2016/04/21/syrian-refugees-growing-risk-child-labour/</t>
  </si>
  <si>
    <t>http://en.wataninet.com/politics/international-politics/refugees-hope-and-hard-times/16172/?fb_ref=Default</t>
  </si>
  <si>
    <t>http://www.history.com/shows/history-now/videos/mahmoud-mahmoud-the-day-after-episode-3?m=5189717d404fa&amp;s=All&amp;f=1&amp;free=false</t>
  </si>
  <si>
    <t>https://www.youtube.com/watch?v=oQQmBU_rBpM&amp;feature=youtu.be</t>
  </si>
  <si>
    <t>http://www.kkoh.com/the-dan-mason-show/</t>
  </si>
  <si>
    <t>http://www.cbc.ca/news/canada/ottawa/ottawa-tea-company-syrian-refugees-1.3543340</t>
  </si>
  <si>
    <t>http://en.etilaf.org/all-news/local-news/escape-to-freedom-a-documentary-on-the-syrian-refugee-crisis.html</t>
  </si>
  <si>
    <t>http://myfreshnews.com/2016/04/17/poll-trump-thinks-states-able-refuse-syrian-refugees-agree/</t>
  </si>
  <si>
    <t>https://twitter.com/theoyourecool/status/723191247758888960</t>
  </si>
  <si>
    <t>https://popsmartnola.com/2016/04/21/clay-mazing-returns-to-entertain-syrian-refugees-field-trip/</t>
  </si>
  <si>
    <t>https://twitter.com/CARESyriaResp/status/723105412241747968</t>
  </si>
  <si>
    <t>https://twitter.com/amnesty/status/723205161804521474</t>
  </si>
  <si>
    <t>http://article.wn.com/view/2016/04/21/Humanitarian_groups_send_largestever_delivery_of_aid_to_Syri/</t>
  </si>
  <si>
    <t>http://www.bbc.com/news/world-europe-36095659</t>
  </si>
  <si>
    <t>http://www.adweek.com/news/advertising-branding/syrian-refugees-deliver-powerful-youtube-missives-combat-racism-europe-170981</t>
  </si>
  <si>
    <t>http://data.unhcr.org/syrianrefugees/regional.php</t>
  </si>
  <si>
    <t>https://twitter.com/castrocalo/status/722928852524146688</t>
  </si>
  <si>
    <t>https://www.youtube.com/watch?v=m4rB_dRDtjw</t>
  </si>
  <si>
    <t>http://www.nj.com/politics/index.ssf/2016/04/nj_withdraws_from_refugee_resettlement_program.html</t>
  </si>
  <si>
    <t>http://religionnews.com/2016/04/18/syrian-refugees-sheltered-by-pope-francis-describe-miracle-journey/</t>
  </si>
  <si>
    <t>http://fortune.com/2016/04/18/un-uses-virtual-reality-to-raise-awareness-and-money/</t>
  </si>
  <si>
    <t>https://twitter.com/theIRC/status/723194724396371968</t>
  </si>
  <si>
    <t>https://www.youtube.com/watch?v=4o4EIE8jBVY&amp;feature=youtu.be</t>
  </si>
  <si>
    <t>http://www.middleeasteye.net/columns/syrian-refugees-lebanon-are-falling-slavery-and-exploitation-2001907407#sthash.4dRDFSHk.dpuf</t>
  </si>
  <si>
    <t>http://uk.reuters.com/article/us-europe-migrants-pope-refugees-idukkcn0xi1se?utm_campaign=trueAnthem:+Trending+Content&amp;utm_content=57192b6904d3017ee03a9e5e&amp;utm_medium=trueAnthem&amp;utm_source=twitter</t>
  </si>
  <si>
    <t>http://www.thecompassnews.org/2016/04/symbolic-merciful-gesture/</t>
  </si>
  <si>
    <t>http://blog.malala.org/post/143127574587/20000-people-signed-our-good-luck-card-for-these#_=_</t>
  </si>
  <si>
    <t>https://twitter.com/Refugees/status/723227271423770624</t>
  </si>
  <si>
    <t>https://www.youtube.com/watch?v=7IepTg8i_Dc</t>
  </si>
  <si>
    <t>https://twitter.com/newshour/status/723240182296641536</t>
  </si>
  <si>
    <t>http://www.sixmedia.co/story/syrian-refugees</t>
  </si>
  <si>
    <t>https://twitter.com/BethSholomSF/status/723253516580622337</t>
  </si>
  <si>
    <t>http://cinemablaze.com/2016/04/20/pope-brings-12-syrian-refugees-to-italy-in-lesson-for-europe.html</t>
  </si>
  <si>
    <t>http://goodmenproject.com/featured-content/4-8-million-syrian-refugees-gone-mrnd/</t>
  </si>
  <si>
    <t>http://www.un.org/apps/news/story.asp?NewsID=53721</t>
  </si>
  <si>
    <t>http://youdontknowfootball.com/2016/04/syrian-refugees-thank-pope166102/</t>
  </si>
  <si>
    <t>http://www.worldreligionnews.com/religion-news/christianity/pope-francis-rescues-12-syrian-refugees-in-migrant-crisis</t>
  </si>
  <si>
    <t>http://www.slate.com/blogs/xx_factor/2016/04/19/the_pope_brings_12_syrian_refugees_home_to_the_vatican.html</t>
  </si>
  <si>
    <t>http://www.france24.com/en/20160419-hollande-pledges-help-jordan-with-syrian-refugees</t>
  </si>
  <si>
    <t>http://www.foxnews.com/world/2016/04/20/up-to-500-refugees-feared-dead-after-shipwreck-last-week-un-agency-says.html</t>
  </si>
  <si>
    <t>http://thevillagessuntimes.com/2016/04/20/pope-francis-returns-to-rome-with-12-syrian-refugees-after/</t>
  </si>
  <si>
    <t>http://www.iusbpreface.com/2016/04/20/pope-francis-hosts-syrian-refugees-at-the-vatican-167883/</t>
  </si>
  <si>
    <t>http://sacredheartspectrum.com/2016/04/pope-francis-takes-12-syrian-refugees-back-to-rome-all-are/</t>
  </si>
  <si>
    <t>http://www.cruxnow.com/cns/2016/04/20/education-trauma-counseling-key-to-helping-syrian-refugees/</t>
  </si>
  <si>
    <t>http://bilbaoya.com/2016/04/21/refugees-crisis-500-people-feared-dead-in-mediterranean.html</t>
  </si>
  <si>
    <t>http://www.telegraph.co.uk/news/2016/04/21/merkel-faces-rebellion-over-prosecution-of-comedian-accused-of-i/</t>
  </si>
  <si>
    <t>http://www.reuters.com/article/us-europe-migrants-brides-idUSKCN0XI1MZ?il=0</t>
  </si>
  <si>
    <t>dw.com</t>
  </si>
  <si>
    <t>usnews.com</t>
  </si>
  <si>
    <t>syrianrefugees.eu</t>
  </si>
  <si>
    <t>gov.tr</t>
  </si>
  <si>
    <t>cbc.ca</t>
  </si>
  <si>
    <t>edgeeffects.net</t>
  </si>
  <si>
    <t>refugeesinternational.org</t>
  </si>
  <si>
    <t>washingtonpost.com</t>
  </si>
  <si>
    <t>ctv.news</t>
  </si>
  <si>
    <t>amazonaws.com</t>
  </si>
  <si>
    <t>liveleak.com</t>
  </si>
  <si>
    <t>ted.com</t>
  </si>
  <si>
    <t>co.uk t.co</t>
  </si>
  <si>
    <t>vimeo.com</t>
  </si>
  <si>
    <t>itbusiness.ca</t>
  </si>
  <si>
    <t>youcaring.com</t>
  </si>
  <si>
    <t>indiegogo.com</t>
  </si>
  <si>
    <t>crimsonhexagon.com</t>
  </si>
  <si>
    <t>aljazeera.com</t>
  </si>
  <si>
    <t>instagram.com</t>
  </si>
  <si>
    <t>armenianagenda.com</t>
  </si>
  <si>
    <t>arabamerica.com</t>
  </si>
  <si>
    <t>india.com</t>
  </si>
  <si>
    <t>hrw.org google.ca</t>
  </si>
  <si>
    <t>gc.ca</t>
  </si>
  <si>
    <t>t.co</t>
  </si>
  <si>
    <t>go.com</t>
  </si>
  <si>
    <t>ow.ly</t>
  </si>
  <si>
    <t>919thebend.ca</t>
  </si>
  <si>
    <t>welcomeontario.ca</t>
  </si>
  <si>
    <t>pri.org</t>
  </si>
  <si>
    <t>voanews.com</t>
  </si>
  <si>
    <t>deseretnews.com</t>
  </si>
  <si>
    <t>youtu.be</t>
  </si>
  <si>
    <t>conservativefans.com</t>
  </si>
  <si>
    <t>blogspot.com</t>
  </si>
  <si>
    <t>townofchapelhill.org</t>
  </si>
  <si>
    <t>multifaithalliance.org</t>
  </si>
  <si>
    <t>cijnews.com</t>
  </si>
  <si>
    <t>itbusiness.ca twitter.com</t>
  </si>
  <si>
    <t>tricitynews.com</t>
  </si>
  <si>
    <t>pbs.org</t>
  </si>
  <si>
    <t>weforum.org</t>
  </si>
  <si>
    <t>oxfam.org</t>
  </si>
  <si>
    <t>enetpress.gr</t>
  </si>
  <si>
    <t>hksjmepp.com</t>
  </si>
  <si>
    <t>care.org</t>
  </si>
  <si>
    <t>yp.ca</t>
  </si>
  <si>
    <t>pbynd.co</t>
  </si>
  <si>
    <t>american.edu</t>
  </si>
  <si>
    <t>thewire.in</t>
  </si>
  <si>
    <t>ap.org</t>
  </si>
  <si>
    <t>icmc.net</t>
  </si>
  <si>
    <t>catholicregister.org</t>
  </si>
  <si>
    <t>sfcg.org</t>
  </si>
  <si>
    <t>meforum.org</t>
  </si>
  <si>
    <t>wordpress.com</t>
  </si>
  <si>
    <t>rawstory.com</t>
  </si>
  <si>
    <t>recorder.ca</t>
  </si>
  <si>
    <t>foxbusiness.com</t>
  </si>
  <si>
    <t>msnbc.com</t>
  </si>
  <si>
    <t>solight-design.com</t>
  </si>
  <si>
    <t>change.org</t>
  </si>
  <si>
    <t>canadahelps.org</t>
  </si>
  <si>
    <t>facebook.com twitter.com</t>
  </si>
  <si>
    <t>thestar.com</t>
  </si>
  <si>
    <t>takepart.com</t>
  </si>
  <si>
    <t>launchgood.com</t>
  </si>
  <si>
    <t>theconservativetreehouse.com</t>
  </si>
  <si>
    <t>kcts9.org twitter.com</t>
  </si>
  <si>
    <t>rt.com</t>
  </si>
  <si>
    <t>icsve.org</t>
  </si>
  <si>
    <t>senegal-actu.com</t>
  </si>
  <si>
    <t>lpt.ee</t>
  </si>
  <si>
    <t>wfp.org</t>
  </si>
  <si>
    <t>trtworld.com</t>
  </si>
  <si>
    <t>yenisafak.com</t>
  </si>
  <si>
    <t>unicbeirut.org</t>
  </si>
  <si>
    <t>thecatholicuniverse.com</t>
  </si>
  <si>
    <t>ottawacitizen.com</t>
  </si>
  <si>
    <t>accesemployment.ca</t>
  </si>
  <si>
    <t>afterspringfilm.com</t>
  </si>
  <si>
    <t>thenewstribe.com</t>
  </si>
  <si>
    <t>thehill.com</t>
  </si>
  <si>
    <t>nrc.no</t>
  </si>
  <si>
    <t>texastribune.org</t>
  </si>
  <si>
    <t>freedomfund.org</t>
  </si>
  <si>
    <t>wataninet.com</t>
  </si>
  <si>
    <t>history.com</t>
  </si>
  <si>
    <t>kkoh.com</t>
  </si>
  <si>
    <t>etilaf.org</t>
  </si>
  <si>
    <t>myfreshnews.com</t>
  </si>
  <si>
    <t>popsmartnola.com</t>
  </si>
  <si>
    <t>wn.com</t>
  </si>
  <si>
    <t>nj.com</t>
  </si>
  <si>
    <t>religionnews.com</t>
  </si>
  <si>
    <t>fortune.com</t>
  </si>
  <si>
    <t>middleeasteye.net</t>
  </si>
  <si>
    <t>thecompassnews.org</t>
  </si>
  <si>
    <t>malala.org</t>
  </si>
  <si>
    <t>sixmedia.co</t>
  </si>
  <si>
    <t>cinemablaze.com</t>
  </si>
  <si>
    <t>goodmenproject.com</t>
  </si>
  <si>
    <t>youdontknowfootball.com</t>
  </si>
  <si>
    <t>worldreligionnews.com</t>
  </si>
  <si>
    <t>slate.com</t>
  </si>
  <si>
    <t>france24.com</t>
  </si>
  <si>
    <t>foxnews.com</t>
  </si>
  <si>
    <t>thevillagessuntimes.com</t>
  </si>
  <si>
    <t>iusbpreface.com</t>
  </si>
  <si>
    <t>sacredheartspectrum.com</t>
  </si>
  <si>
    <t>cruxnow.com</t>
  </si>
  <si>
    <t>bilbaoya.com</t>
  </si>
  <si>
    <t>syrianrefugees refugeeswelcome</t>
  </si>
  <si>
    <t>syria syriacivilwar syrianrefugees</t>
  </si>
  <si>
    <t>syrianrefugees photography</t>
  </si>
  <si>
    <t>مہاجر یورپ شامی syrianrefugees migration</t>
  </si>
  <si>
    <t>syrianrefugees</t>
  </si>
  <si>
    <t>syria syrianrefugees</t>
  </si>
  <si>
    <t>syrianrefugees visawaiver antidescriminationpolicy surveillance racialprofiling arabamericanslead</t>
  </si>
  <si>
    <t>donate syrianrefugees</t>
  </si>
  <si>
    <t>syrianrefugees turkey</t>
  </si>
  <si>
    <t>syrianrefugees funding</t>
  </si>
  <si>
    <t>news viral goldoutofhiding syriaceasefire syrianrefugees syriacivilwar dipakarmakar</t>
  </si>
  <si>
    <t>syrianrefugees immigrants</t>
  </si>
  <si>
    <t>trump syrianrefugees</t>
  </si>
  <si>
    <t>وحش_القرن syrianrefugees monster_of_the_century</t>
  </si>
  <si>
    <t>syrianrefugees greece</t>
  </si>
  <si>
    <t>syrianrefugees migrants euturkeydeal cartoon betorontohappy</t>
  </si>
  <si>
    <t>humanity pulitzer syria syrianrefugees</t>
  </si>
  <si>
    <t>islam muslims syrianrefugees</t>
  </si>
  <si>
    <t>syria syrianrefugees aleppo turkey afrin</t>
  </si>
  <si>
    <t>syrianrefugees cdnpoli cdnimm</t>
  </si>
  <si>
    <t>syrianrefugees syria orphans alimdaad alimdaadfoundation childrenofadamuk</t>
  </si>
  <si>
    <t>votetrump nyprimary trump2016 syrianrefugees refugees</t>
  </si>
  <si>
    <t>migranti syrianrefugees</t>
  </si>
  <si>
    <t>syrianrefugees jordan ercc</t>
  </si>
  <si>
    <t>breaking syrianrefugees refugeecrisis</t>
  </si>
  <si>
    <t>uwmadison syria syrianrefugees</t>
  </si>
  <si>
    <t>immigrantcrisis syrianrefugees</t>
  </si>
  <si>
    <t>danasachs syrianrefugees</t>
  </si>
  <si>
    <t>syrianrefugees syria</t>
  </si>
  <si>
    <t>syrianrefugees autism autismawarenessmonth hope</t>
  </si>
  <si>
    <t>isis syrianrefugees</t>
  </si>
  <si>
    <t>april syrianrefugees</t>
  </si>
  <si>
    <t>syrianrefugees eu assadmustgo</t>
  </si>
  <si>
    <t>syrianrefugees refugeecrisis</t>
  </si>
  <si>
    <t>canadians syrianrefugees</t>
  </si>
  <si>
    <t>syrianrefugees smartphones refugeecrisis</t>
  </si>
  <si>
    <t>syria syrianrefugees circassian</t>
  </si>
  <si>
    <t>syrian refugees children jordan lebanon school education refugee syrianrefugees</t>
  </si>
  <si>
    <t>syrianrefugees cdnpoli</t>
  </si>
  <si>
    <t>toronto poor homeless syrianrefugees</t>
  </si>
  <si>
    <t>immigration syrianrefugees toronto</t>
  </si>
  <si>
    <t>photography syrianrefugees</t>
  </si>
  <si>
    <t>armenians syrianrefugees</t>
  </si>
  <si>
    <t>canada syrianrefugees textasyrian</t>
  </si>
  <si>
    <t>syria syrianrefugees 3fm</t>
  </si>
  <si>
    <t>spain moroccan syrianrefugees tcot cpc</t>
  </si>
  <si>
    <t>assad warcrimes syrianrefugees barrelbombs massacre genocide genevatalks syriatalks syria</t>
  </si>
  <si>
    <t>ikdah sınır refugeecamp safezone syrianrefugees</t>
  </si>
  <si>
    <t>lebanon syrianrefugees humanitarian response</t>
  </si>
  <si>
    <t>princerupert syrianrefugees</t>
  </si>
  <si>
    <t>syria syriacrisis syrianrefugees</t>
  </si>
  <si>
    <t>syrianrefugees iraq future4youth</t>
  </si>
  <si>
    <t>isis islam immigration syrianrefugees cruzcrew trumptrain gop</t>
  </si>
  <si>
    <t>uoft syrianrefugees</t>
  </si>
  <si>
    <t>syrianrefugees pei</t>
  </si>
  <si>
    <t>tpiotd europeanunion refugeecrisis europe syria syrianrefugees</t>
  </si>
  <si>
    <t>liberals syrianrefugees moncton cdnpoli</t>
  </si>
  <si>
    <t>syrian syrianrefugees alllivesmatter</t>
  </si>
  <si>
    <t>syrianrefugees idomeni refugeecrisis</t>
  </si>
  <si>
    <t>ontario syrianrefugees</t>
  </si>
  <si>
    <t>veterans illegals refugees syrianrefugees rednationrising tcot pjnet ccot tlot lnyhbt orpuw</t>
  </si>
  <si>
    <t>european art culture syrianrefugees paris</t>
  </si>
  <si>
    <t>syrianrefugees babystuff</t>
  </si>
  <si>
    <t>syrianrefugees childrenofsyria</t>
  </si>
  <si>
    <t>syrianrefugees canada</t>
  </si>
  <si>
    <t>refugeeresettlement syrianrefugees</t>
  </si>
  <si>
    <t>ottawapeacetalks syrianrefugees</t>
  </si>
  <si>
    <t>syrianrefugees europe refugees turkey</t>
  </si>
  <si>
    <t>syrianrefugees syriacrisis syrianchild</t>
  </si>
  <si>
    <t>syrianrefugees chicago refugeeswelcome</t>
  </si>
  <si>
    <t>syrianrefugees refugeeswelcome alumni</t>
  </si>
  <si>
    <t>thewildside zikavirus syrianrefugees</t>
  </si>
  <si>
    <t>stop syrianrefugees</t>
  </si>
  <si>
    <t>trumptrain islamisnotreligionofpeace syrianrefugees</t>
  </si>
  <si>
    <t>faith syrianrefugees canada q4t</t>
  </si>
  <si>
    <t>obama syrianrefugees</t>
  </si>
  <si>
    <t>syrianrefugees wakeupamerica</t>
  </si>
  <si>
    <t>syrianrefugees autism</t>
  </si>
  <si>
    <t>muslim chapelhill syrianrefugees</t>
  </si>
  <si>
    <t>jonstewart syrianrefugees</t>
  </si>
  <si>
    <t>childrenofsyria syrianrefugees</t>
  </si>
  <si>
    <t>frontline documentary childrenofsyria syria syrianrefugees</t>
  </si>
  <si>
    <t>attawapiskat syrianrefugees lpc liberalparty</t>
  </si>
  <si>
    <t>technology syrianrefugees</t>
  </si>
  <si>
    <t>syrianrefugees coquitlam</t>
  </si>
  <si>
    <t>syria holocaust syrianrefugees eu syria assad</t>
  </si>
  <si>
    <t>syrianrefugees forgottenpeople</t>
  </si>
  <si>
    <t>childrenofsyria pbs syrianrefugees</t>
  </si>
  <si>
    <t>congress vets illegalaliens syrianrefugees puertorico</t>
  </si>
  <si>
    <t>eu syrianrefugees turkey</t>
  </si>
  <si>
    <t>syrianrefugees jordan</t>
  </si>
  <si>
    <t>turkey syrianrefugees</t>
  </si>
  <si>
    <t>news syria syrianrefugees refugeecrisis peace middleeast truth politics101 video</t>
  </si>
  <si>
    <t>capoeira</t>
  </si>
  <si>
    <t>amsterdam syrianrefugees p2paid</t>
  </si>
  <si>
    <t>syriacrisis syrianrefugees christian armenian assyrian kurds aleppo syria</t>
  </si>
  <si>
    <t>un syrianrefugees assad assadwarcrimes</t>
  </si>
  <si>
    <t>knitters syrianrefugees kurdistan</t>
  </si>
  <si>
    <t>hksjmepp jmepp syrianrefugees</t>
  </si>
  <si>
    <t>ipsosmena syrianrefugees lebanon2016</t>
  </si>
  <si>
    <t>care syrianrefugees withsyria</t>
  </si>
  <si>
    <t>justintrudeau attawapiskat syrianrefugees rescuethechildren</t>
  </si>
  <si>
    <t>syrianrefugees proudtobecanadian</t>
  </si>
  <si>
    <t>alberta syrianrefugees yeg yxe yyc</t>
  </si>
  <si>
    <t>lebanon syrians jordan syrianrefugees refugeecrisis ipsos</t>
  </si>
  <si>
    <t>cdnpoli syrianrefugees</t>
  </si>
  <si>
    <t>princerupert cupcakeday syrianrefugees</t>
  </si>
  <si>
    <t>migrants syrianrefugees</t>
  </si>
  <si>
    <t>schiller usa syrianrefugees</t>
  </si>
  <si>
    <t>الضمير_العربي syrianrefugees</t>
  </si>
  <si>
    <t>refugee syrianrefugees inspiringwomen</t>
  </si>
  <si>
    <t>syrianrefugees turkey alllivesmatter</t>
  </si>
  <si>
    <t>popefrancis syrianrefugees italy vaticancity</t>
  </si>
  <si>
    <t>immigration syrianrefugees syria cdnpoli</t>
  </si>
  <si>
    <t>syrianrefugees cdnpoli noii</t>
  </si>
  <si>
    <t>syriacrisis yesforsyria syrianrefugees</t>
  </si>
  <si>
    <t>yesforsyria refugees syrianrefugees syrianrefugeecrisis</t>
  </si>
  <si>
    <t>syrianrefugees humanizeme</t>
  </si>
  <si>
    <t>syrianrefugees assad</t>
  </si>
  <si>
    <t>israel syrianrefugees</t>
  </si>
  <si>
    <t>syrianrefugees humancrisis</t>
  </si>
  <si>
    <t>rape muslims syrianrefugees</t>
  </si>
  <si>
    <t>syrianrefugees asylum unitednations supportsyrians iamsyrian faimzéro syria borders migration children</t>
  </si>
  <si>
    <t>syrianrefugees jordan future4youth</t>
  </si>
  <si>
    <t>donaldtrump buildthewall deport illegals deport syrianrefugees</t>
  </si>
  <si>
    <t>syrianrefugees refugees</t>
  </si>
  <si>
    <t>syrianrefugees refugeecrisis prayfortheworld childsecurity childsafety</t>
  </si>
  <si>
    <t>immigration syrianrefugees humanity stevejobs huffingtonpost</t>
  </si>
  <si>
    <t>refugee children idomeni sgr syrianrefugees</t>
  </si>
  <si>
    <t>health syrianrefugees</t>
  </si>
  <si>
    <t>syria syrianrefugees humanrights</t>
  </si>
  <si>
    <t>lebanese syrianrefugees syriacrisis</t>
  </si>
  <si>
    <t>isis islam immigration syrianrefugees cruzcrew trumptrain</t>
  </si>
  <si>
    <t>tennessee 10a democrats syrianrefugees</t>
  </si>
  <si>
    <t>syrianrefugees resettlement</t>
  </si>
  <si>
    <t>syrianrefugees trump2016 trump gopdebate usa4djt gop</t>
  </si>
  <si>
    <t>gitmo cuba northkorea russia isis irannukedeal syrianrefugees</t>
  </si>
  <si>
    <t>غرق_طفل_سوري الطفل_الغريق syrianrefugees</t>
  </si>
  <si>
    <t>parkwoodhills community newcomers syrianrefugees</t>
  </si>
  <si>
    <t>syrianrefugees belgium is eu news terror trump2016 islam</t>
  </si>
  <si>
    <t>refugees brockville syrianrefugees</t>
  </si>
  <si>
    <t>syrianrefugees parisattacks isis</t>
  </si>
  <si>
    <t>solarpuff thirdwavevolunteers cnn syrianrefugees afghanistanrefugees</t>
  </si>
  <si>
    <t>lightyourworld solarpuff thirdwavevolunteers cnn syrianrefugees afghanistanrefugees</t>
  </si>
  <si>
    <t>syrianrefugees canada cdnpoli syria syriacrisis</t>
  </si>
  <si>
    <t>refugees in syrianrefugees</t>
  </si>
  <si>
    <t>spring2newlife syrianrefugees</t>
  </si>
  <si>
    <t>humanrights student syrianrefugees</t>
  </si>
  <si>
    <t>work syrianrefugees hr4syria</t>
  </si>
  <si>
    <t>hr4syria humanrights syrianrefugees refugeeswelcome chicago</t>
  </si>
  <si>
    <t>turkey erdogan syrianrefugees</t>
  </si>
  <si>
    <t>syrianrefugees stl</t>
  </si>
  <si>
    <t>stl syrianrefugees</t>
  </si>
  <si>
    <t>syrianrefugees seariserefugees climatechange</t>
  </si>
  <si>
    <t>syrianrefugees europe syria</t>
  </si>
  <si>
    <t>refugees syrianrefugees</t>
  </si>
  <si>
    <t>goodintention fundraiser syrianrefugees</t>
  </si>
  <si>
    <t>buildthewall illegals syrianrefugees</t>
  </si>
  <si>
    <t>refugeesarehumans syrianrefugees idomeni greece eu</t>
  </si>
  <si>
    <t>kurds genevatalks syrian civilwar rojava syrianrefugees assad</t>
  </si>
  <si>
    <t>syrianrefugees ritsona</t>
  </si>
  <si>
    <t>roycooper patmccrorync ncpol ncgov charobs syrianrefugees</t>
  </si>
  <si>
    <t>syrianrefugees welcomerefugees</t>
  </si>
  <si>
    <t>syrianrefugees usa maga norefugees</t>
  </si>
  <si>
    <t>childrenofsyria syrianrefugees syria refugees</t>
  </si>
  <si>
    <t>syrianrefugees turkish daesh</t>
  </si>
  <si>
    <t>isis syrianrefugees syriacrisis turkey</t>
  </si>
  <si>
    <t>syrianrefugees yyj</t>
  </si>
  <si>
    <t>syrianrefugees arts</t>
  </si>
  <si>
    <t>actnow syrianrefugees</t>
  </si>
  <si>
    <t>syria syrianrefugees syriacrisis</t>
  </si>
  <si>
    <t>jordan syrianrefugees</t>
  </si>
  <si>
    <t>syrianrefugees no2rouhani</t>
  </si>
  <si>
    <t>syrianrefugees breakingnews syrian syria intpol</t>
  </si>
  <si>
    <t>syrianrefugees actofhumanity</t>
  </si>
  <si>
    <t>isis alqaeda aleppo turkey syrianrefugees syria</t>
  </si>
  <si>
    <t>كاريكاتير_اسامه_حجاج اللاجئين_السوريين syrianrefugees osama_hajjaj_cartoons europe europrefugees syria</t>
  </si>
  <si>
    <t>refugee violence buffalo reps senators refugeeresettlement nomore syrianrefugees</t>
  </si>
  <si>
    <t>refugeecrisis syrianrefugees</t>
  </si>
  <si>
    <t>syrianrefugees books</t>
  </si>
  <si>
    <t>syrianrefugees european</t>
  </si>
  <si>
    <t>deutschland syrianrefugees</t>
  </si>
  <si>
    <t>syriacrisis syrianrefugees</t>
  </si>
  <si>
    <t>jordan syrianrefugees dev4peace</t>
  </si>
  <si>
    <t>syrianrefugees idomeni</t>
  </si>
  <si>
    <t>swedish syrianrefugees highchaparral</t>
  </si>
  <si>
    <t>syrianrefugees kurdistan soap shoes uk industry</t>
  </si>
  <si>
    <t>merkel syrianrefugees turkey</t>
  </si>
  <si>
    <t>un jordan syrianrefugees jobs</t>
  </si>
  <si>
    <t>syrianrefugees refugeestudents education</t>
  </si>
  <si>
    <t>tarabrown syrianrefugees freepalestine</t>
  </si>
  <si>
    <t>polis2016 obama cameron bbcnews libya syria syrianrefugees syriacrisis</t>
  </si>
  <si>
    <t>finland startup syrianrefugees</t>
  </si>
  <si>
    <t>syrianrefugees therefugmeproject syrian un</t>
  </si>
  <si>
    <t>arabstates syrianrefugees</t>
  </si>
  <si>
    <t>syrianrefugees ottawa</t>
  </si>
  <si>
    <t>syria syrianrefugees greece lesvos</t>
  </si>
  <si>
    <t>education syrianrefugees lebanon refugeecrisis</t>
  </si>
  <si>
    <t>pnpcbc cdnpoli syrianrefugees</t>
  </si>
  <si>
    <t>syrianrefugees cdnpoli tcot</t>
  </si>
  <si>
    <t>syrianrefugees sexinstrangeplaces</t>
  </si>
  <si>
    <t>askfco</t>
  </si>
  <si>
    <t>lebanon syriacrisis syrianrefugees</t>
  </si>
  <si>
    <t>syrianrefugees eu</t>
  </si>
  <si>
    <t>syrianrefugees refugeesotm</t>
  </si>
  <si>
    <t>putin syrianrefugees banrussiafromswift syria natorussia</t>
  </si>
  <si>
    <t>turkey syrianrefugees humanistanbul</t>
  </si>
  <si>
    <t>uk refugees syrianrefugees</t>
  </si>
  <si>
    <t>syrian men women syrianrefugees gender</t>
  </si>
  <si>
    <t>syrianrefugees obama exorder irandeal hesfake</t>
  </si>
  <si>
    <t>therealdonaldtrump isis syrianrefugees 2a tcot</t>
  </si>
  <si>
    <t>therealdonaldtrump isis syrianrefugees tcot</t>
  </si>
  <si>
    <t>liberal syrianrefugees canada</t>
  </si>
  <si>
    <t>calgary syrianrefugees</t>
  </si>
  <si>
    <t>syrianrefugees yyc</t>
  </si>
  <si>
    <t>syrianrefugees youth future syria</t>
  </si>
  <si>
    <t>syrianrefugees txlege</t>
  </si>
  <si>
    <t>immigration syrianrefugees</t>
  </si>
  <si>
    <t>syrianrefugees lebanon</t>
  </si>
  <si>
    <t>sudaneserefugees syrianrefugees</t>
  </si>
  <si>
    <t>sudaneserefugees syrianrefugees humancrisis</t>
  </si>
  <si>
    <t>syrianrefugees iraqirefugees</t>
  </si>
  <si>
    <t>pcusa syrianrefugees refugeeswelcomehere</t>
  </si>
  <si>
    <t>palestinians eu syrianrefugees</t>
  </si>
  <si>
    <t>syrianrefugees kkoh</t>
  </si>
  <si>
    <t>syrianrefugees cdndiversity</t>
  </si>
  <si>
    <t>freedom syrianrefugees syria refugees turkey</t>
  </si>
  <si>
    <t>syrianrefugees letstatesdecide</t>
  </si>
  <si>
    <t>syrianrefugees assadmustgo</t>
  </si>
  <si>
    <t>hungary refugeescrisis syriacrisis syrianrefugees roma sinti</t>
  </si>
  <si>
    <t>clown claymazing syrianrefugees</t>
  </si>
  <si>
    <t>أطمة atme syria idlib syrianrefugees سوريا ادلب اللاجئين_السوريين</t>
  </si>
  <si>
    <t>syrian syrianrefugees</t>
  </si>
  <si>
    <t>vexworlds2016 syrianrefugees congrats</t>
  </si>
  <si>
    <t>refugees refugeeswelcome syrianrefugees syria</t>
  </si>
  <si>
    <t>humanitarian delivery aid syria syrianrefugees syriancivilwar syriacrisis</t>
  </si>
  <si>
    <t>refugees refugeeswelcome syrianrefugees</t>
  </si>
  <si>
    <t>syrianrefugees racism adweek refugees welcome</t>
  </si>
  <si>
    <t>syrianrefugees unhcr</t>
  </si>
  <si>
    <t>syrianrefugees theworldislistening والعالم_يسمع</t>
  </si>
  <si>
    <t>christie nj syrianrefugees welcomenj</t>
  </si>
  <si>
    <t>syrianrefugees tribeca2016</t>
  </si>
  <si>
    <t>realmtotherescue gotseason6 syrianrefugees refugeecrisis</t>
  </si>
  <si>
    <t>erdogannerde zdf stopterrorism syrianrefugees syrianrefugeecrisis germany russia</t>
  </si>
  <si>
    <t>syrianrefugees breakingbarriers</t>
  </si>
  <si>
    <t>refugeecrisis popefrancis syrianrefugees</t>
  </si>
  <si>
    <t>homelanddreams refugeecrisis refugees2016 syrianrefugees</t>
  </si>
  <si>
    <t>syrianrefugees syriacrisis</t>
  </si>
  <si>
    <t>gop benghazi amnesty syrianrefugees budget obama tcot</t>
  </si>
  <si>
    <t>syrianrefugees mysideofsix</t>
  </si>
  <si>
    <t>germany syrianrefugees mysideofsix</t>
  </si>
  <si>
    <t>syrianrefugees passover</t>
  </si>
  <si>
    <t>merkel tcot uniteblue syrianrefugees p2</t>
  </si>
  <si>
    <t>tcot uniteblue syrianrefugees ccot p2</t>
  </si>
  <si>
    <t>syrianrefugees p2 pic</t>
  </si>
  <si>
    <t>ithaca syrianrefugees icjresearch</t>
  </si>
  <si>
    <t>syrianrefugees ithaca icjresearch</t>
  </si>
  <si>
    <t>syrianrefugees iwr icjresearch</t>
  </si>
  <si>
    <t>https://twitter.com/#!/codyjensen11/status/722408024208449536</t>
  </si>
  <si>
    <t>https://twitter.com/#!/ramboitsme/status/722409761732497409</t>
  </si>
  <si>
    <t>https://twitter.com/#!/amtissal/status/722414360665198593</t>
  </si>
  <si>
    <t>https://twitter.com/#!/ihsankh25420823/status/722415288315207692</t>
  </si>
  <si>
    <t>https://twitter.com/#!/swordshammer/status/722417956349743104</t>
  </si>
  <si>
    <t>https://twitter.com/#!/naluloritkis/status/722420388605472768</t>
  </si>
  <si>
    <t>https://twitter.com/#!/suw/status/722420403386327040</t>
  </si>
  <si>
    <t>https://twitter.com/#!/nadia_nnaac/status/722423288778067969</t>
  </si>
  <si>
    <t>https://twitter.com/#!/spartanben87/status/722424037796749312</t>
  </si>
  <si>
    <t>https://twitter.com/#!/pephilippi/status/722424726967218176</t>
  </si>
  <si>
    <t>https://twitter.com/#!/aafs_il/status/722426873511325697</t>
  </si>
  <si>
    <t>https://twitter.com/#!/zulfiqarahmed70/status/722427848569565184</t>
  </si>
  <si>
    <t>https://twitter.com/#!/embturkeylisboa/status/722427972158951424</t>
  </si>
  <si>
    <t>https://twitter.com/#!/abidankhan/status/722428195211976704</t>
  </si>
  <si>
    <t>https://twitter.com/#!/muhammadasif119/status/722428551236988928</t>
  </si>
  <si>
    <t>https://twitter.com/#!/center21/status/722429457152282624</t>
  </si>
  <si>
    <t>https://twitter.com/#!/rahastheunique/status/722429646059515904</t>
  </si>
  <si>
    <t>https://twitter.com/#!/marmar7888/status/722430003900755968</t>
  </si>
  <si>
    <t>https://twitter.com/#!/winwithoutwar/status/722430831390658560</t>
  </si>
  <si>
    <t>https://twitter.com/#!/gretchenheber/status/722431254193307648</t>
  </si>
  <si>
    <t>https://twitter.com/#!/endpovertynow/status/722433371532615680</t>
  </si>
  <si>
    <t>https://twitter.com/#!/naapnational/status/722434373262422016</t>
  </si>
  <si>
    <t>https://twitter.com/#!/waniamustafavi/status/722434468192088064</t>
  </si>
  <si>
    <t>https://twitter.com/#!/nafeesiftikhar/status/722434647548932097</t>
  </si>
  <si>
    <t>https://twitter.com/#!/defendress81m/status/722436454689812480</t>
  </si>
  <si>
    <t>https://twitter.com/#!/rashidatlaib/status/722422228189622272</t>
  </si>
  <si>
    <t>https://twitter.com/#!/sarabiany/status/722433787381096450</t>
  </si>
  <si>
    <t>https://twitter.com/#!/naap_ny/status/722437124788764673</t>
  </si>
  <si>
    <t>https://twitter.com/#!/drustigian/status/722437701530685446</t>
  </si>
  <si>
    <t>https://twitter.com/#!/wonderingsoul92/status/722437728122630144</t>
  </si>
  <si>
    <t>https://twitter.com/#!/liamlikesviolin/status/722437990052675584</t>
  </si>
  <si>
    <t>https://twitter.com/#!/blaze8551/status/722438475287384065</t>
  </si>
  <si>
    <t>https://twitter.com/#!/mefbama/status/722439160565473280</t>
  </si>
  <si>
    <t>https://twitter.com/#!/artco77/status/722439195919282177</t>
  </si>
  <si>
    <t>https://twitter.com/#!/en_dash/status/722439705405460480</t>
  </si>
  <si>
    <t>https://twitter.com/#!/gaya_282/status/722439990245003264</t>
  </si>
  <si>
    <t>https://twitter.com/#!/1bmike/status/722440221451616256</t>
  </si>
  <si>
    <t>https://twitter.com/#!/stanishr/status/722440253706014721</t>
  </si>
  <si>
    <t>https://twitter.com/#!/mohammed_jaman7/status/722440574763147265</t>
  </si>
  <si>
    <t>https://twitter.com/#!/guidovanheugten/status/722440578198302721</t>
  </si>
  <si>
    <t>https://twitter.com/#!/disspat/status/722436177878384640</t>
  </si>
  <si>
    <t>https://twitter.com/#!/elisadonahue/status/722440694024052737</t>
  </si>
  <si>
    <t>https://twitter.com/#!/beppie2212/status/722440859606773761</t>
  </si>
  <si>
    <t>https://twitter.com/#!/madnitahir/status/722441778796892161</t>
  </si>
  <si>
    <t>https://twitter.com/#!/ahmed4pak/status/722441801060245505</t>
  </si>
  <si>
    <t>https://twitter.com/#!/toronto_nian/status/722444246230384642</t>
  </si>
  <si>
    <t>https://twitter.com/#!/2islandjojo/status/722444496672309252</t>
  </si>
  <si>
    <t>https://twitter.com/#!/haroldgates101/status/722444600728805376</t>
  </si>
  <si>
    <t>https://twitter.com/#!/smnn14/status/722444855478083584</t>
  </si>
  <si>
    <t>https://twitter.com/#!/mhdsmn/status/722446702129627138</t>
  </si>
  <si>
    <t>https://twitter.com/#!/hsmiguel81/status/722446910292930560</t>
  </si>
  <si>
    <t>https://twitter.com/#!/deborahlaufer1/status/722449519531659265</t>
  </si>
  <si>
    <t>https://twitter.com/#!/shaheednazir/status/722427242903703552</t>
  </si>
  <si>
    <t>https://twitter.com/#!/minhajwelfare/status/722429601687986176</t>
  </si>
  <si>
    <t>https://twitter.com/#!/khansservant/status/722450352570834946</t>
  </si>
  <si>
    <t>https://twitter.com/#!/ibrahimaljallal/status/722430312786079744</t>
  </si>
  <si>
    <t>https://twitter.com/#!/tenhat1/status/722450782231138304</t>
  </si>
  <si>
    <t>https://twitter.com/#!/zoe_argenton/status/722451903414673408</t>
  </si>
  <si>
    <t>https://twitter.com/#!/ekwan238/status/722451927246643200</t>
  </si>
  <si>
    <t>https://twitter.com/#!/davidkotut/status/722454033630433280</t>
  </si>
  <si>
    <t>https://twitter.com/#!/neverhillary75/status/722454705276903425</t>
  </si>
  <si>
    <t>https://twitter.com/#!/tmulla20/status/722454798277222400</t>
  </si>
  <si>
    <t>https://twitter.com/#!/mhmoore5/status/722455793438593026</t>
  </si>
  <si>
    <t>https://twitter.com/#!/itbusinessca/status/722457308958220288</t>
  </si>
  <si>
    <t>https://twitter.com/#!/ericewood/status/722457310308777984</t>
  </si>
  <si>
    <t>https://twitter.com/#!/monicaji79/status/722457475736276992</t>
  </si>
  <si>
    <t>https://twitter.com/#!/meranoor81/status/722458918371336192</t>
  </si>
  <si>
    <t>https://twitter.com/#!/dirtyearthvibes/status/722459106448003073</t>
  </si>
  <si>
    <t>https://twitter.com/#!/shak_gooner/status/722459322421243904</t>
  </si>
  <si>
    <t>https://twitter.com/#!/ap_nikolaidis/status/722460407999410178</t>
  </si>
  <si>
    <t>https://twitter.com/#!/peacelily01/status/722462993519374336</t>
  </si>
  <si>
    <t>https://twitter.com/#!/wiininiskwe/status/722463098997760000</t>
  </si>
  <si>
    <t>https://twitter.com/#!/romanikonti/status/722463234708672512</t>
  </si>
  <si>
    <t>https://twitter.com/#!/garotakriok1/status/722463357446537217</t>
  </si>
  <si>
    <t>https://twitter.com/#!/mujdatgokce_/status/722463412710727680</t>
  </si>
  <si>
    <t>https://twitter.com/#!/shafeektg/status/722416526167568386</t>
  </si>
  <si>
    <t>https://twitter.com/#!/osmanyousaf786/status/722463758107418624</t>
  </si>
  <si>
    <t>https://twitter.com/#!/mehmedemyn/status/722463941973176320</t>
  </si>
  <si>
    <t>https://twitter.com/#!/trumpapocalypse/status/722462863454007297</t>
  </si>
  <si>
    <t>https://twitter.com/#!/syriatime/status/722463957651304448</t>
  </si>
  <si>
    <t>https://twitter.com/#!/siouxjordan/status/722464558217109504</t>
  </si>
  <si>
    <t>https://twitter.com/#!/gustavonuevo/status/722464894206025728</t>
  </si>
  <si>
    <t>https://twitter.com/#!/thefakeuw/status/722465241297195008</t>
  </si>
  <si>
    <t>https://twitter.com/#!/copperbronzed/status/722465273069105152</t>
  </si>
  <si>
    <t>https://twitter.com/#!/saberlarbi/status/722465321517522947</t>
  </si>
  <si>
    <t>https://twitter.com/#!/advocacyconsult/status/722465430518927360</t>
  </si>
  <si>
    <t>https://twitter.com/#!/b_r_a_d_2001/status/722465461443670016</t>
  </si>
  <si>
    <t>https://twitter.com/#!/aggykins7/status/722465575289626624</t>
  </si>
  <si>
    <t>https://twitter.com/#!/jjphfigueiredo/status/722465730738982912</t>
  </si>
  <si>
    <t>https://twitter.com/#!/ioannispappos/status/722465734035644418</t>
  </si>
  <si>
    <t>https://twitter.com/#!/irelay/status/722466865235107840</t>
  </si>
  <si>
    <t>https://twitter.com/#!/adiwahabm/status/722466935594725376</t>
  </si>
  <si>
    <t>https://twitter.com/#!/surfiniae/status/722467123973529600</t>
  </si>
  <si>
    <t>https://twitter.com/#!/135192peter/status/722467202738298882</t>
  </si>
  <si>
    <t>https://twitter.com/#!/makinglight2014/status/722467674127757315</t>
  </si>
  <si>
    <t>https://twitter.com/#!/liberalagg/status/722467829383954432</t>
  </si>
  <si>
    <t>https://twitter.com/#!/minasalib09/status/722468502515355648</t>
  </si>
  <si>
    <t>https://twitter.com/#!/haych_k/status/722468566231080960</t>
  </si>
  <si>
    <t>https://twitter.com/#!/emmajankow/status/722468597705142272</t>
  </si>
  <si>
    <t>https://twitter.com/#!/hampsonjoshua/status/722468781998620673</t>
  </si>
  <si>
    <t>https://twitter.com/#!/r3hus/status/722469306626400258</t>
  </si>
  <si>
    <t>https://twitter.com/#!/hopeferdowsian/status/722470255713456129</t>
  </si>
  <si>
    <t>https://twitter.com/#!/refugeeswlcmgr/status/722470309681635329</t>
  </si>
  <si>
    <t>https://twitter.com/#!/yilmazrefik/status/722470490640674816</t>
  </si>
  <si>
    <t>https://twitter.com/#!/tarajcarman/status/722471215986647041</t>
  </si>
  <si>
    <t>https://twitter.com/#!/crimsonhexagon/status/722473674855604224</t>
  </si>
  <si>
    <t>https://twitter.com/#!/auditig_sct/status/722474155824717824</t>
  </si>
  <si>
    <t>https://twitter.com/#!/lois_rogers/status/722475861564370944</t>
  </si>
  <si>
    <t>https://twitter.com/#!/haltonnewcomer/status/722432439394500608</t>
  </si>
  <si>
    <t>https://twitter.com/#!/fvwithoutwalls/status/722433805097820161</t>
  </si>
  <si>
    <t>https://twitter.com/#!/cyrilguerette/status/722475961619509249</t>
  </si>
  <si>
    <t>https://twitter.com/#!/donnaword/status/722476811188363271</t>
  </si>
  <si>
    <t>https://twitter.com/#!/sinefo/status/722477975384559616</t>
  </si>
  <si>
    <t>https://twitter.com/#!/saidnajwa86/status/722478730644492288</t>
  </si>
  <si>
    <t>https://twitter.com/#!/nkeung/status/722479803870392320</t>
  </si>
  <si>
    <t>https://twitter.com/#!/startuptasneem/status/722481149843521537</t>
  </si>
  <si>
    <t>https://twitter.com/#!/mahasinrahhal/status/722482316023496704</t>
  </si>
  <si>
    <t>https://twitter.com/#!/that_guy_jimmy/status/722483265899089920</t>
  </si>
  <si>
    <t>https://twitter.com/#!/techienewsuk/status/722484183969312770</t>
  </si>
  <si>
    <t>https://twitter.com/#!/refugeesselter/status/722484663692955648</t>
  </si>
  <si>
    <t>https://twitter.com/#!/aloutaiba/status/722486255569747968</t>
  </si>
  <si>
    <t>https://twitter.com/#!/r_daneel_0livaw/status/722486772995764224</t>
  </si>
  <si>
    <t>https://twitter.com/#!/xxdustinadamsxx/status/722486951295782916</t>
  </si>
  <si>
    <t>https://twitter.com/#!/mahmoudbitar1/status/722486957104893952</t>
  </si>
  <si>
    <t>https://twitter.com/#!/hireimmottawa/status/722487342527823872</t>
  </si>
  <si>
    <t>https://twitter.com/#!/i_am_hamidaddin/status/722487852899180545</t>
  </si>
  <si>
    <t>https://twitter.com/#!/szabados31/status/722488329359515652</t>
  </si>
  <si>
    <t>https://twitter.com/#!/abdulazimsaffaf/status/722488560625020928</t>
  </si>
  <si>
    <t>https://twitter.com/#!/aviralkapoor_/status/722490089851457536</t>
  </si>
  <si>
    <t>https://twitter.com/#!/soulkirk/status/722489639135756289</t>
  </si>
  <si>
    <t>https://twitter.com/#!/soulkirk/status/722490346035392513</t>
  </si>
  <si>
    <t>https://twitter.com/#!/daniellberek/status/722490590248771585</t>
  </si>
  <si>
    <t>https://twitter.com/#!/artur0199/status/722490593469796352</t>
  </si>
  <si>
    <t>https://twitter.com/#!/thoughtspctrum/status/722490752006254592</t>
  </si>
  <si>
    <t>https://twitter.com/#!/almaturk/status/722491156765020160</t>
  </si>
  <si>
    <t>https://twitter.com/#!/tsrhg/status/722492419929989120</t>
  </si>
  <si>
    <t>https://twitter.com/#!/arab_america/status/722488726136315904</t>
  </si>
  <si>
    <t>https://twitter.com/#!/arab_america/status/722492536518942720</t>
  </si>
  <si>
    <t>https://twitter.com/#!/joco18023/status/722492604693286912</t>
  </si>
  <si>
    <t>https://twitter.com/#!/vjsapps/status/722493838988853252</t>
  </si>
  <si>
    <t>https://twitter.com/#!/debandslau/status/722489375083380736</t>
  </si>
  <si>
    <t>https://twitter.com/#!/spiekerdijk6/status/722495552253009920</t>
  </si>
  <si>
    <t>https://twitter.com/#!/knotme19/status/722496718701535232</t>
  </si>
  <si>
    <t>https://twitter.com/#!/ap_zone/status/722497581872463873</t>
  </si>
  <si>
    <t>https://twitter.com/#!/harishva55/status/722497922504400896</t>
  </si>
  <si>
    <t>https://twitter.com/#!/joe_dirty/status/722498491168137216</t>
  </si>
  <si>
    <t>https://twitter.com/#!/stopracismdotca/status/722498618565898240</t>
  </si>
  <si>
    <t>https://twitter.com/#!/xtremetraveler/status/722499150496014336</t>
  </si>
  <si>
    <t>https://twitter.com/#!/caitlinbirdsall/status/722500578874490880</t>
  </si>
  <si>
    <t>https://twitter.com/#!/ibrasultan3/status/722500664648155137</t>
  </si>
  <si>
    <t>https://twitter.com/#!/dontvoteliberal/status/722501340371488769</t>
  </si>
  <si>
    <t>https://twitter.com/#!/edoforg/status/722501427361378305</t>
  </si>
  <si>
    <t>https://twitter.com/#!/almasjiwani/status/722501580453502976</t>
  </si>
  <si>
    <t>https://twitter.com/#!/ericjgreenberg1/status/722498513385472005</t>
  </si>
  <si>
    <t>https://twitter.com/#!/outofnames/status/722503418527510528</t>
  </si>
  <si>
    <t>https://twitter.com/#!/actlightning/status/722503594130464769</t>
  </si>
  <si>
    <t>https://twitter.com/#!/pblaauw/status/722504171375693824</t>
  </si>
  <si>
    <t>https://twitter.com/#!/ekilgo2/status/722504224379179009</t>
  </si>
  <si>
    <t>https://twitter.com/#!/baughman_cb/status/722504316137967616</t>
  </si>
  <si>
    <t>https://twitter.com/#!/yanpropolitique/status/722504609030344704</t>
  </si>
  <si>
    <t>https://twitter.com/#!/heidiwhite/status/722505086635794436</t>
  </si>
  <si>
    <t>https://twitter.com/#!/syriatweeten/status/722463877062111234</t>
  </si>
  <si>
    <t>https://twitter.com/#!/syriatweeten/status/722505155694960641</t>
  </si>
  <si>
    <t>https://twitter.com/#!/kassra1234/status/722503082718990336</t>
  </si>
  <si>
    <t>https://twitter.com/#!/ahmadma42625873/status/722505866113597441</t>
  </si>
  <si>
    <t>https://twitter.com/#!/ahmadma42625873/status/722472839316639744</t>
  </si>
  <si>
    <t>https://twitter.com/#!/silverlinerdu/status/722506564800770048</t>
  </si>
  <si>
    <t>https://twitter.com/#!/_kmwhite/status/722506767456841728</t>
  </si>
  <si>
    <t>https://twitter.com/#!/mikewilliamd/status/722512342672609280</t>
  </si>
  <si>
    <t>https://twitter.com/#!/hilltimesevents/status/722512480543629312</t>
  </si>
  <si>
    <t>https://twitter.com/#!/alihosenian/status/722513606697426944</t>
  </si>
  <si>
    <t>https://twitter.com/#!/cbcpei/status/722513822012063744</t>
  </si>
  <si>
    <t>https://twitter.com/#!/zahragh287/status/722513866073059329</t>
  </si>
  <si>
    <t>https://twitter.com/#!/natashafatah/status/722489962453725184</t>
  </si>
  <si>
    <t>https://twitter.com/#!/cnv030/status/722513950689083392</t>
  </si>
  <si>
    <t>https://twitter.com/#!/mfernteach/status/722515708014436354</t>
  </si>
  <si>
    <t>https://twitter.com/#!/lifelinesyriaru/status/722466476700147712</t>
  </si>
  <si>
    <t>https://twitter.com/#!/niskanencenter/status/722468738658918402</t>
  </si>
  <si>
    <t>https://twitter.com/#!/noreenjaved/status/722515896632270851</t>
  </si>
  <si>
    <t>https://twitter.com/#!/mainstreetpei/status/722513007578886145</t>
  </si>
  <si>
    <t>https://twitter.com/#!/peislandcanada/status/722517243817385984</t>
  </si>
  <si>
    <t>https://twitter.com/#!/sfcg_/status/722519410259275778</t>
  </si>
  <si>
    <t>https://twitter.com/#!/alykhanrajani/status/722521255346323456</t>
  </si>
  <si>
    <t>https://twitter.com/#!/aziheron/status/722522203737051137</t>
  </si>
  <si>
    <t>https://twitter.com/#!/daveheintzman/status/722523756552417282</t>
  </si>
  <si>
    <t>https://twitter.com/#!/919thebendnews/status/722523756619558913</t>
  </si>
  <si>
    <t>https://twitter.com/#!/kaleembhat/status/722524162884005889</t>
  </si>
  <si>
    <t>https://twitter.com/#!/frbissonnette/status/722525797932797952</t>
  </si>
  <si>
    <t>https://twitter.com/#!/hiasrefugees/status/722527756718895105</t>
  </si>
  <si>
    <t>https://twitter.com/#!/ammph/status/722528714064531458</t>
  </si>
  <si>
    <t>https://twitter.com/#!/esouthershve/status/722529127215996928</t>
  </si>
  <si>
    <t>https://twitter.com/#!/marwamfarid/status/722529199773323270</t>
  </si>
  <si>
    <t>https://twitter.com/#!/cvt_staff/status/722530096637022208</t>
  </si>
  <si>
    <t>https://twitter.com/#!/mythreeangels1/status/722530443946508288</t>
  </si>
  <si>
    <t>https://twitter.com/#!/oracle_ed/status/722530685970485248</t>
  </si>
  <si>
    <t>https://twitter.com/#!/baalter/status/722530776663908352</t>
  </si>
  <si>
    <t>https://twitter.com/#!/ahmed_alhasania/status/722531533203075075</t>
  </si>
  <si>
    <t>https://twitter.com/#!/tomassorico/status/722496586945658880</t>
  </si>
  <si>
    <t>https://twitter.com/#!/jacpatterson/status/722532047085039616</t>
  </si>
  <si>
    <t>https://twitter.com/#!/shanannigans22/status/722533172156637184</t>
  </si>
  <si>
    <t>https://twitter.com/#!/dabeard/status/722530200123260930</t>
  </si>
  <si>
    <t>https://twitter.com/#!/fergusonstream1/status/722534506524086272</t>
  </si>
  <si>
    <t>https://twitter.com/#!/andre_quesnel/status/722535274375483393</t>
  </si>
  <si>
    <t>https://twitter.com/#!/rheal_ameed_/status/722540092515069952</t>
  </si>
  <si>
    <t>https://twitter.com/#!/danyelleditmer/status/722542629683077121</t>
  </si>
  <si>
    <t>https://twitter.com/#!/deseretnational/status/722543567940399105</t>
  </si>
  <si>
    <t>https://twitter.com/#!/khalidaunzy/status/722544719302144004</t>
  </si>
  <si>
    <t>https://twitter.com/#!/oldhamremovals/status/722548344795635713</t>
  </si>
  <si>
    <t>https://twitter.com/#!/365usa/status/722549201477840896</t>
  </si>
  <si>
    <t>https://twitter.com/#!/mayssamz/status/722550150896467968</t>
  </si>
  <si>
    <t>https://twitter.com/#!/mutatismedia/status/722550705169547264</t>
  </si>
  <si>
    <t>https://twitter.com/#!/maikelnabil/status/722555672093523968</t>
  </si>
  <si>
    <t>https://twitter.com/#!/syrianetf/status/722556463160242176</t>
  </si>
  <si>
    <t>https://twitter.com/#!/bachirazzam/status/722559359025176577</t>
  </si>
  <si>
    <t>https://twitter.com/#!/hukamrazaaee/status/722560212331180033</t>
  </si>
  <si>
    <t>https://twitter.com/#!/muzahara2/status/722560610991542272</t>
  </si>
  <si>
    <t>https://twitter.com/#!/ansart4/status/722561252262813700</t>
  </si>
  <si>
    <t>https://twitter.com/#!/truth2pwer/status/722564281653329922</t>
  </si>
  <si>
    <t>https://twitter.com/#!/scn_network/status/722563401596190720</t>
  </si>
  <si>
    <t>https://twitter.com/#!/suzanneakhras/status/722564740908769281</t>
  </si>
  <si>
    <t>https://twitter.com/#!/lewisuniversity/status/722565201887776768</t>
  </si>
  <si>
    <t>https://twitter.com/#!/scn_network/status/722564132806008836</t>
  </si>
  <si>
    <t>https://twitter.com/#!/lewisuniversity/status/722564714530639873</t>
  </si>
  <si>
    <t>https://twitter.com/#!/02757myla/status/722565646337204224</t>
  </si>
  <si>
    <t>https://twitter.com/#!/990wbob/status/722572403641942016</t>
  </si>
  <si>
    <t>https://twitter.com/#!/sungmanitu58/status/722537704223862785</t>
  </si>
  <si>
    <t>https://twitter.com/#!/sungmanitu58/status/722578738576273413</t>
  </si>
  <si>
    <t>https://twitter.com/#!/terri_georgia/status/722581736530403328</t>
  </si>
  <si>
    <t>https://twitter.com/#!/ateasdalewave/status/722581859872350209</t>
  </si>
  <si>
    <t>https://twitter.com/#!/ruthmkb/status/722581994996174848</t>
  </si>
  <si>
    <t>https://twitter.com/#!/notwenja/status/722582100604493825</t>
  </si>
  <si>
    <t>https://twitter.com/#!/lettienets/status/722582415269609473</t>
  </si>
  <si>
    <t>https://twitter.com/#!/ruthrogul/status/722582416439787520</t>
  </si>
  <si>
    <t>https://twitter.com/#!/yourcanadanews/status/722582541153210368</t>
  </si>
  <si>
    <t>https://twitter.com/#!/achillesofhomer/status/722583271482257408</t>
  </si>
  <si>
    <t>https://twitter.com/#!/arsenaultedgar/status/722583389207990274</t>
  </si>
  <si>
    <t>https://twitter.com/#!/pegahsalbi/status/722583462205632512</t>
  </si>
  <si>
    <t>https://twitter.com/#!/swftpaw/status/722584468108746752</t>
  </si>
  <si>
    <t>https://twitter.com/#!/wiggles604/status/722584793196552192</t>
  </si>
  <si>
    <t>https://twitter.com/#!/independntchron/status/722585537081643008</t>
  </si>
  <si>
    <t>https://twitter.com/#!/capricorn1860/status/722585938904424450</t>
  </si>
  <si>
    <t>https://twitter.com/#!/s_wrizvi/status/722586432188104709</t>
  </si>
  <si>
    <t>https://twitter.com/#!/moe456/status/722586735964590080</t>
  </si>
  <si>
    <t>https://twitter.com/#!/kowkiller87/status/722588954864787457</t>
  </si>
  <si>
    <t>https://twitter.com/#!/canaryorg/status/722590752283295744</t>
  </si>
  <si>
    <t>https://twitter.com/#!/conversationus/status/722590866028625921</t>
  </si>
  <si>
    <t>https://twitter.com/#!/demontwosix/status/722575882796343296</t>
  </si>
  <si>
    <t>https://twitter.com/#!/islamiczombies/status/722591468934795264</t>
  </si>
  <si>
    <t>https://twitter.com/#!/seagypsy40/status/722595274351374336</t>
  </si>
  <si>
    <t>https://twitter.com/#!/shijesings/status/722595780666748928</t>
  </si>
  <si>
    <t>https://twitter.com/#!/zhangjielai/status/722504936026738688</t>
  </si>
  <si>
    <t>https://twitter.com/#!/audienceview/status/722509892649492480</t>
  </si>
  <si>
    <t>https://twitter.com/#!/dunlapinstitute/status/722532716588244993</t>
  </si>
  <si>
    <t>https://twitter.com/#!/piccolomud/status/722596163094843392</t>
  </si>
  <si>
    <t>https://twitter.com/#!/agvfautism/status/722596517933092864</t>
  </si>
  <si>
    <t>https://twitter.com/#!/janemenlopark/status/722597788861661184</t>
  </si>
  <si>
    <t>https://twitter.com/#!/newyorkgirl23/status/722601019360862213</t>
  </si>
  <si>
    <t>https://twitter.com/#!/ericjgreenberg1/status/722502307552894976</t>
  </si>
  <si>
    <t>https://twitter.com/#!/multifaithaid/status/722602359118016512</t>
  </si>
  <si>
    <t>https://twitter.com/#!/liee4trump/status/722606461604478976</t>
  </si>
  <si>
    <t>https://twitter.com/#!/realryansipple/status/722606510904385536</t>
  </si>
  <si>
    <t>https://twitter.com/#!/jrgreen737/status/722606845244735488</t>
  </si>
  <si>
    <t>https://twitter.com/#!/chislettshakeup/status/722607044805730304</t>
  </si>
  <si>
    <t>https://twitter.com/#!/didiala27992393/status/722607611217059841</t>
  </si>
  <si>
    <t>https://twitter.com/#!/mitzihinkey/status/722607611888017408</t>
  </si>
  <si>
    <t>https://twitter.com/#!/caryncain/status/722608665585266688</t>
  </si>
  <si>
    <t>https://twitter.com/#!/mariolsdatter/status/722609819484459009</t>
  </si>
  <si>
    <t>https://twitter.com/#!/disasterchannl/status/722610129561067521</t>
  </si>
  <si>
    <t>https://twitter.com/#!/zelidasquare/status/722610129707773952</t>
  </si>
  <si>
    <t>https://twitter.com/#!/sahof1/status/722610216341258241</t>
  </si>
  <si>
    <t>https://twitter.com/#!/charlsdixi/status/722610578615873537</t>
  </si>
  <si>
    <t>https://twitter.com/#!/kaananth/status/722610975556444161</t>
  </si>
  <si>
    <t>https://twitter.com/#!/geoffypjohnston/status/722612378374955008</t>
  </si>
  <si>
    <t>https://twitter.com/#!/bellagello/status/722613212009623553</t>
  </si>
  <si>
    <t>https://twitter.com/#!/sidseven777/status/722615273149190145</t>
  </si>
  <si>
    <t>https://twitter.com/#!/extraordinarymk/status/722615937401229312</t>
  </si>
  <si>
    <t>https://twitter.com/#!/ladykatrina3/status/722620424513851392</t>
  </si>
  <si>
    <t>https://twitter.com/#!/raniakhoury/status/722620487751192576</t>
  </si>
  <si>
    <t>https://twitter.com/#!/alfarmi/status/722621839395172354</t>
  </si>
  <si>
    <t>https://twitter.com/#!/globalpost/status/722620819193597955</t>
  </si>
  <si>
    <t>https://twitter.com/#!/bibiannefo/status/722625191096901637</t>
  </si>
  <si>
    <t>https://twitter.com/#!/markholthe/status/722627216861843456</t>
  </si>
  <si>
    <t>https://twitter.com/#!/baldylocks13/status/722627372978016258</t>
  </si>
  <si>
    <t>https://twitter.com/#!/francois_poulin/status/722627481753280512</t>
  </si>
  <si>
    <t>https://twitter.com/#!/actionsforgood/status/722628129227800576</t>
  </si>
  <si>
    <t>https://twitter.com/#!/khalidrowaie/status/722630677578047489</t>
  </si>
  <si>
    <t>https://twitter.com/#!/yeavior/status/722632421296898048</t>
  </si>
  <si>
    <t>https://twitter.com/#!/wp1concerts/status/722633031480143872</t>
  </si>
  <si>
    <t>https://twitter.com/#!/dralocicero/status/722619711305949184</t>
  </si>
  <si>
    <t>https://twitter.com/#!/denise2r/status/722635308928524292</t>
  </si>
  <si>
    <t>https://twitter.com/#!/leelooart_ml/status/722635590345322496</t>
  </si>
  <si>
    <t>https://twitter.com/#!/sachsau1/status/722636738426978309</t>
  </si>
  <si>
    <t>https://twitter.com/#!/patriciaahenso1/status/722638123587538944</t>
  </si>
  <si>
    <t>https://twitter.com/#!/shayken13/status/722638202302046210</t>
  </si>
  <si>
    <t>https://twitter.com/#!/ladyhuntrfishr/status/722638857070510080</t>
  </si>
  <si>
    <t>https://twitter.com/#!/peacethahardway/status/722583388541087749</t>
  </si>
  <si>
    <t>https://twitter.com/#!/michael6395951/status/722641342434832384</t>
  </si>
  <si>
    <t>https://twitter.com/#!/finemare/status/722642556312514560</t>
  </si>
  <si>
    <t>https://twitter.com/#!/wossenebowler/status/722642606170247168</t>
  </si>
  <si>
    <t>https://twitter.com/#!/vwolfs58/status/722642737879773184</t>
  </si>
  <si>
    <t>https://twitter.com/#!/stephenquick54/status/722642856935088130</t>
  </si>
  <si>
    <t>https://twitter.com/#!/djtrees17/status/722642860550569986</t>
  </si>
  <si>
    <t>https://twitter.com/#!/judymichiganmom/status/722642950233174016</t>
  </si>
  <si>
    <t>https://twitter.com/#!/joegooding/status/722643126448480256</t>
  </si>
  <si>
    <t>https://twitter.com/#!/chestnutprince/status/722644411939729408</t>
  </si>
  <si>
    <t>https://twitter.com/#!/lisameggs/status/722644861871120385</t>
  </si>
  <si>
    <t>https://twitter.com/#!/brooktsmom/status/722646011747909632</t>
  </si>
  <si>
    <t>https://twitter.com/#!/cryptonewbies/status/722646061102284800</t>
  </si>
  <si>
    <t>https://twitter.com/#!/missstgurl89/status/722646837480595462</t>
  </si>
  <si>
    <t>https://twitter.com/#!/johnwusmc/status/722648132694188035</t>
  </si>
  <si>
    <t>https://twitter.com/#!/donaldtrooomp/status/722648187509612544</t>
  </si>
  <si>
    <t>https://twitter.com/#!/uscprice/status/722465701282205697</t>
  </si>
  <si>
    <t>https://twitter.com/#!/nordicgeo/status/722648893788463105</t>
  </si>
  <si>
    <t>https://twitter.com/#!/kels_arnold82/status/722650159046336512</t>
  </si>
  <si>
    <t>https://twitter.com/#!/huskerpower811/status/722650820697800704</t>
  </si>
  <si>
    <t>https://twitter.com/#!/sweepnwin/status/722651111010803716</t>
  </si>
  <si>
    <t>https://twitter.com/#!/inperilous1/status/722651677808005120</t>
  </si>
  <si>
    <t>https://twitter.com/#!/alabamafan2/status/722651812344557569</t>
  </si>
  <si>
    <t>https://twitter.com/#!/camilian1sabel/status/722652887143358464</t>
  </si>
  <si>
    <t>https://twitter.com/#!/karenmcallier/status/722653866064551938</t>
  </si>
  <si>
    <t>https://twitter.com/#!/lsosis/status/722654619206303745</t>
  </si>
  <si>
    <t>https://twitter.com/#!/gbread2481/status/722654882390491138</t>
  </si>
  <si>
    <t>https://twitter.com/#!/redrising11/status/722655147126562817</t>
  </si>
  <si>
    <t>https://twitter.com/#!/chadrowland3/status/722655195994439681</t>
  </si>
  <si>
    <t>https://twitter.com/#!/jerzegurl/status/722655332716122117</t>
  </si>
  <si>
    <t>https://twitter.com/#!/88pianojll/status/722656208394567680</t>
  </si>
  <si>
    <t>https://twitter.com/#!/gregory_cerge/status/722656388971896833</t>
  </si>
  <si>
    <t>https://twitter.com/#!/coke_edward/status/722657016951533568</t>
  </si>
  <si>
    <t>https://twitter.com/#!/2alaw/status/722658335930118145</t>
  </si>
  <si>
    <t>https://twitter.com/#!/iiarwatch/status/722659190641188865</t>
  </si>
  <si>
    <t>https://twitter.com/#!/tick22/status/722660251649105920</t>
  </si>
  <si>
    <t>https://twitter.com/#!/shesavette/status/722660365662830592</t>
  </si>
  <si>
    <t>https://twitter.com/#!/veronicacoffin/status/722660797785227264</t>
  </si>
  <si>
    <t>https://twitter.com/#!/gleutz/status/722661150517805056</t>
  </si>
  <si>
    <t>https://twitter.com/#!/pinkpri25886286/status/722661263592046592</t>
  </si>
  <si>
    <t>https://twitter.com/#!/yrofpenguin1981/status/722661350560907264</t>
  </si>
  <si>
    <t>https://twitter.com/#!/bobsacard/status/722662431869296640</t>
  </si>
  <si>
    <t>https://twitter.com/#!/pikxee81/status/722663327239946240</t>
  </si>
  <si>
    <t>https://twitter.com/#!/ranakabbani54/status/722614165211344896</t>
  </si>
  <si>
    <t>https://twitter.com/#!/mizomazouneh/status/722664215467663360</t>
  </si>
  <si>
    <t>https://twitter.com/#!/jko417/status/722664871054217217</t>
  </si>
  <si>
    <t>https://twitter.com/#!/mississippipie/status/722665219043012609</t>
  </si>
  <si>
    <t>https://twitter.com/#!/louisa_faux/status/722665413662928896</t>
  </si>
  <si>
    <t>https://twitter.com/#!/wrs1260/status/722671778825433088</t>
  </si>
  <si>
    <t>https://twitter.com/#!/gasmask300/status/722672183332495360</t>
  </si>
  <si>
    <t>https://twitter.com/#!/roguelovesyourt/status/722672893520388096</t>
  </si>
  <si>
    <t>https://twitter.com/#!/abcdmoua/status/722673046109220864</t>
  </si>
  <si>
    <t>https://twitter.com/#!/martinhayes6/status/722674271798063104</t>
  </si>
  <si>
    <t>https://twitter.com/#!/mkmknani/status/722677368561803264</t>
  </si>
  <si>
    <t>https://twitter.com/#!/ronconrad119/status/722677691481251840</t>
  </si>
  <si>
    <t>https://twitter.com/#!/6inthebluff/status/722679558244298752</t>
  </si>
  <si>
    <t>https://twitter.com/#!/alyssastew77/status/722682707596177408</t>
  </si>
  <si>
    <t>https://twitter.com/#!/jonnyhogg1/status/722685395067146240</t>
  </si>
  <si>
    <t>https://twitter.com/#!/lcrp2016/status/722687118972227585</t>
  </si>
  <si>
    <t>https://twitter.com/#!/angelakorras/status/722688438860967937</t>
  </si>
  <si>
    <t>https://twitter.com/#!/unitednationsjo/status/722688596738752513</t>
  </si>
  <si>
    <t>https://twitter.com/#!/pak92_/status/722689066614042624</t>
  </si>
  <si>
    <t>https://twitter.com/#!/r4rapunzel/status/722688300893499392</t>
  </si>
  <si>
    <t>https://twitter.com/#!/te1mrevolution/status/722689858142093314</t>
  </si>
  <si>
    <t>https://twitter.com/#!/iom_jordan/status/722434491889926145</t>
  </si>
  <si>
    <t>https://twitter.com/#!/rjayousi/status/722690537472593920</t>
  </si>
  <si>
    <t>https://twitter.com/#!/fanoffreedoms/status/722693537461088257</t>
  </si>
  <si>
    <t>https://twitter.com/#!/mattipoysti/status/722697996983513088</t>
  </si>
  <si>
    <t>https://twitter.com/#!/theresa35096323/status/722701451546476544</t>
  </si>
  <si>
    <t>https://twitter.com/#!/mezznj/status/722702486545514496</t>
  </si>
  <si>
    <t>https://twitter.com/#!/rahma_therevert/status/722705626787422210</t>
  </si>
  <si>
    <t>https://twitter.com/#!/vwenderoth/status/722708662653988864</t>
  </si>
  <si>
    <t>https://twitter.com/#!/hfdwhalers1/status/722709277681520640</t>
  </si>
  <si>
    <t>https://twitter.com/#!/papacon5858/status/722710655065829376</t>
  </si>
  <si>
    <t>https://twitter.com/#!/manekibs/status/722712527445082112</t>
  </si>
  <si>
    <t>https://twitter.com/#!/freesocially/status/722717322105004032</t>
  </si>
  <si>
    <t>https://twitter.com/#!/4charityliving/status/722717325145874432</t>
  </si>
  <si>
    <t>https://twitter.com/#!/etraveldeal/status/722717326504759296</t>
  </si>
  <si>
    <t>https://twitter.com/#!/travels4charity/status/722717337099595778</t>
  </si>
  <si>
    <t>https://twitter.com/#!/greensoci/status/722717339360305154</t>
  </si>
  <si>
    <t>https://twitter.com/#!/travelblog4nets/status/722717341231030272</t>
  </si>
  <si>
    <t>https://twitter.com/#!/affiliatewithme/status/722717345056235520</t>
  </si>
  <si>
    <t>https://twitter.com/#!/gettingsocialpr/status/722717350647226368</t>
  </si>
  <si>
    <t>https://twitter.com/#!/getblogtools/status/722717351884505088</t>
  </si>
  <si>
    <t>https://twitter.com/#!/autotweetdm/status/722717356502478848</t>
  </si>
  <si>
    <t>https://twitter.com/#!/amazingauctions/status/722717359258120196</t>
  </si>
  <si>
    <t>https://twitter.com/#!/4h2ogive/status/722717362227650560</t>
  </si>
  <si>
    <t>https://twitter.com/#!/4charitytweets/status/722717364513607681</t>
  </si>
  <si>
    <t>https://twitter.com/#!/africaneed/status/722717364601647106</t>
  </si>
  <si>
    <t>https://twitter.com/#!/agreencleveland/status/722717364907806720</t>
  </si>
  <si>
    <t>https://twitter.com/#!/music4h2o/status/722717370570162176</t>
  </si>
  <si>
    <t>https://twitter.com/#!/4charitydeals/status/722717375011942400</t>
  </si>
  <si>
    <t>https://twitter.com/#!/owlysocial/status/722717376144400385</t>
  </si>
  <si>
    <t>https://twitter.com/#!/owleyessocial/status/722717377339764737</t>
  </si>
  <si>
    <t>https://twitter.com/#!/prgetsocial/status/722717380141543425</t>
  </si>
  <si>
    <t>https://twitter.com/#!/rockfashions/status/722717381882208256</t>
  </si>
  <si>
    <t>https://twitter.com/#!/waterblogging/status/722717385329885184</t>
  </si>
  <si>
    <t>https://twitter.com/#!/worldbandage/status/722717392661561345</t>
  </si>
  <si>
    <t>https://twitter.com/#!/h2osustainable/status/722717393873711106</t>
  </si>
  <si>
    <t>https://twitter.com/#!/styles4charity/status/722717396314767360</t>
  </si>
  <si>
    <t>https://twitter.com/#!/sproutinggreen/status/722717397631836161</t>
  </si>
  <si>
    <t>https://twitter.com/#!/toolstweeter/status/722717398885920769</t>
  </si>
  <si>
    <t>https://twitter.com/#!/toolstweet/status/722717400131641344</t>
  </si>
  <si>
    <t>https://twitter.com/#!/toolstweets/status/722717401452781568</t>
  </si>
  <si>
    <t>https://twitter.com/#!/cis4charity/status/722717402069340160</t>
  </si>
  <si>
    <t>https://twitter.com/#!/talkingblogs/status/722717404032315392</t>
  </si>
  <si>
    <t>https://twitter.com/#!/tools4charity/status/722717409593966592</t>
  </si>
  <si>
    <t>https://twitter.com/#!/easysolarpanel/status/722717411888230400</t>
  </si>
  <si>
    <t>https://twitter.com/#!/threads4nets/status/722717412123140096</t>
  </si>
  <si>
    <t>https://twitter.com/#!/usagiving/status/722717414560034816</t>
  </si>
  <si>
    <t>https://twitter.com/#!/favoritehashtag/status/722717417542172673</t>
  </si>
  <si>
    <t>https://twitter.com/#!/flowers4charity/status/722717419991658496</t>
  </si>
  <si>
    <t>https://twitter.com/#!/free4followers/status/722717422613082113</t>
  </si>
  <si>
    <t>https://twitter.com/#!/green4solar/status/722717427067457536</t>
  </si>
  <si>
    <t>https://twitter.com/#!/dailyweeklypost/status/722717463897628678</t>
  </si>
  <si>
    <t>https://twitter.com/#!/pay4followback/status/722717469106966529</t>
  </si>
  <si>
    <t>https://twitter.com/#!/socmedlover/status/722717474404311040</t>
  </si>
  <si>
    <t>https://twitter.com/#!/socialmediaaff/status/722717475712954370</t>
  </si>
  <si>
    <t>https://twitter.com/#!/waterscarce/status/722717478611218433</t>
  </si>
  <si>
    <t>https://twitter.com/#!/etravel4charity/status/722717323497496576</t>
  </si>
  <si>
    <t>https://twitter.com/#!/tweets4yoga/status/722717325951152128</t>
  </si>
  <si>
    <t>https://twitter.com/#!/addfollowplus/status/722717327687598080</t>
  </si>
  <si>
    <t>https://twitter.com/#!/tweets4yoga/status/722717329226862592</t>
  </si>
  <si>
    <t>https://twitter.com/#!/airfare7/status/722717328920682496</t>
  </si>
  <si>
    <t>https://twitter.com/#!/tweets4yoga/status/722717330573275136</t>
  </si>
  <si>
    <t>https://twitter.com/#!/automationrobot/status/722717330543919104</t>
  </si>
  <si>
    <t>https://twitter.com/#!/tweets4yoga/status/722717332200677380</t>
  </si>
  <si>
    <t>https://twitter.com/#!/atravelamerican/status/722717331881857024</t>
  </si>
  <si>
    <t>https://twitter.com/#!/tweets4yoga/status/722717333286973441</t>
  </si>
  <si>
    <t>https://twitter.com/#!/traveling4nets/status/722717334293651456</t>
  </si>
  <si>
    <t>https://twitter.com/#!/tweets4yoga/status/722717335593857024</t>
  </si>
  <si>
    <t>https://twitter.com/#!/noahcartergreen/status/722717338311725056</t>
  </si>
  <si>
    <t>https://twitter.com/#!/tweets4yoga/status/722717339775549440</t>
  </si>
  <si>
    <t>https://twitter.com/#!/greencitypromo/status/722717341864370178</t>
  </si>
  <si>
    <t>https://twitter.com/#!/tweets4yoga/status/722717343282016262</t>
  </si>
  <si>
    <t>https://twitter.com/#!/style4charity/status/722717343810510848</t>
  </si>
  <si>
    <t>https://twitter.com/#!/tweets4yoga/status/722717345039392769</t>
  </si>
  <si>
    <t>https://twitter.com/#!/growingsocials/status/722717344515125248</t>
  </si>
  <si>
    <t>https://twitter.com/#!/tweets4yoga/status/722717346511634433</t>
  </si>
  <si>
    <t>https://twitter.com/#!/4charitystyle/status/722717351335043072</t>
  </si>
  <si>
    <t>https://twitter.com/#!/tweets4yoga/status/722717357819432966</t>
  </si>
  <si>
    <t>https://twitter.com/#!/4charitysocial/status/722717352681463808</t>
  </si>
  <si>
    <t>https://twitter.com/#!/tweets4yoga/status/722717359014875137</t>
  </si>
  <si>
    <t>https://twitter.com/#!/4charitytravel/status/722717355332235265</t>
  </si>
  <si>
    <t>https://twitter.com/#!/tweets4yoga/status/722717360063410176</t>
  </si>
  <si>
    <t>https://twitter.com/#!/auctions4nets/status/722717357832060928</t>
  </si>
  <si>
    <t>https://twitter.com/#!/tweets4yoga/status/722717363506950144</t>
  </si>
  <si>
    <t>https://twitter.com/#!/love4charity/status/722717359551746048</t>
  </si>
  <si>
    <t>https://twitter.com/#!/tweets4yoga/status/722717364836503553</t>
  </si>
  <si>
    <t>https://twitter.com/#!/4h2ocharity/status/722717360759685120</t>
  </si>
  <si>
    <t>https://twitter.com/#!/tweets4yoga/status/722717367088898048</t>
  </si>
  <si>
    <t>https://twitter.com/#!/michael4charity/status/722717362022137856</t>
  </si>
  <si>
    <t>https://twitter.com/#!/tweets4yoga/status/722717368091283456</t>
  </si>
  <si>
    <t>https://twitter.com/#!/greentwittools/status/722717361749536769</t>
  </si>
  <si>
    <t>https://twitter.com/#!/tweets4yoga/status/722717369014034432</t>
  </si>
  <si>
    <t>https://twitter.com/#!/4charitytravels/status/722717365797064704</t>
  </si>
  <si>
    <t>https://twitter.com/#!/tweets4yoga/status/722717373392928768</t>
  </si>
  <si>
    <t>https://twitter.com/#!/money4affiliate/status/722717369320259584</t>
  </si>
  <si>
    <t>https://twitter.com/#!/tweets4yoga/status/722717378598039552</t>
  </si>
  <si>
    <t>https://twitter.com/#!/boostingsocial/status/722717376849002496</t>
  </si>
  <si>
    <t>https://twitter.com/#!/tweets4yoga/status/722717382221959170</t>
  </si>
  <si>
    <t>https://twitter.com/#!/planetsocialpr/status/722717378669342720</t>
  </si>
  <si>
    <t>https://twitter.com/#!/tweets4yoga/status/722717385262833664</t>
  </si>
  <si>
    <t>https://twitter.com/#!/blogclicking/status/722717382557483008</t>
  </si>
  <si>
    <t>https://twitter.com/#!/tweets4yoga/status/722717389188636672</t>
  </si>
  <si>
    <t>https://twitter.com/#!/endtoilliteracy/status/722717386785341441</t>
  </si>
  <si>
    <t>https://twitter.com/#!/tweets4yoga/status/722717391084470273</t>
  </si>
  <si>
    <t>https://twitter.com/#!/sproutingfollow/status/722717390723792897</t>
  </si>
  <si>
    <t>https://twitter.com/#!/tweets4yoga/status/722717393668149248</t>
  </si>
  <si>
    <t>https://twitter.com/#!/socialaff/status/722717392149815299</t>
  </si>
  <si>
    <t>https://twitter.com/#!/tweets4yoga/status/722717394716766208</t>
  </si>
  <si>
    <t>https://twitter.com/#!/clevelandgreens/status/722717396360957953</t>
  </si>
  <si>
    <t>https://twitter.com/#!/tweets4yoga/status/722717400081244161</t>
  </si>
  <si>
    <t>https://twitter.com/#!/clepromos/status/722717397791195136</t>
  </si>
  <si>
    <t>https://twitter.com/#!/tweets4yoga/status/722717401150791684</t>
  </si>
  <si>
    <t>https://twitter.com/#!/charityfashions/status/722717404707598336</t>
  </si>
  <si>
    <t>https://twitter.com/#!/tweets4yoga/status/722717406779543552</t>
  </si>
  <si>
    <t>https://twitter.com/#!/cle4charity/status/722717407408693248</t>
  </si>
  <si>
    <t>https://twitter.com/#!/tweets4yoga/status/722717409057120256</t>
  </si>
  <si>
    <t>https://twitter.com/#!/twitmonetizer/status/722717408125939716</t>
  </si>
  <si>
    <t>https://twitter.com/#!/tweets4yoga/status/722717410671869956</t>
  </si>
  <si>
    <t>https://twitter.com/#!/emailtraveldeal/status/722717413075247105</t>
  </si>
  <si>
    <t>https://twitter.com/#!/tweets4yoga/status/722717416090902528</t>
  </si>
  <si>
    <t>https://twitter.com/#!/usasustainable/status/722717417185669121</t>
  </si>
  <si>
    <t>https://twitter.com/#!/tweets4yoga/status/722717419089891330</t>
  </si>
  <si>
    <t>https://twitter.com/#!/wordpress4h2o/status/722717425007992833</t>
  </si>
  <si>
    <t>https://twitter.com/#!/tweets4yoga/status/722717426916397056</t>
  </si>
  <si>
    <t>https://twitter.com/#!/wordpresswater/status/722717426652180482</t>
  </si>
  <si>
    <t>https://twitter.com/#!/tweets4yoga/status/722717428107649025</t>
  </si>
  <si>
    <t>https://twitter.com/#!/waterlovers4h2o/status/722717437322510336</t>
  </si>
  <si>
    <t>https://twitter.com/#!/tweets4yoga/status/722717439339925504</t>
  </si>
  <si>
    <t>https://twitter.com/#!/wordpresspupil/status/722717441512640512</t>
  </si>
  <si>
    <t>https://twitter.com/#!/tweets4yoga/status/722717443236499456</t>
  </si>
  <si>
    <t>https://twitter.com/#!/wordpressaff/status/722717442808684545</t>
  </si>
  <si>
    <t>https://twitter.com/#!/tweets4yoga/status/722717444402495489</t>
  </si>
  <si>
    <t>https://twitter.com/#!/style4charities/status/722717447338508288</t>
  </si>
  <si>
    <t>https://twitter.com/#!/tweets4yoga/status/722717449272107008</t>
  </si>
  <si>
    <t>https://twitter.com/#!/4charitysystems/status/722717452623290374</t>
  </si>
  <si>
    <t>https://twitter.com/#!/tweets4yoga/status/722717456138113024</t>
  </si>
  <si>
    <t>https://twitter.com/#!/filehoot/status/722717459573248000</t>
  </si>
  <si>
    <t>https://twitter.com/#!/tweets4yoga/status/722717462597382144</t>
  </si>
  <si>
    <t>https://twitter.com/#!/clevelandnewday/status/722717460961562624</t>
  </si>
  <si>
    <t>https://twitter.com/#!/tweets4yoga/status/722717463788576769</t>
  </si>
  <si>
    <t>https://twitter.com/#!/clevelandpost/status/722717462379241472</t>
  </si>
  <si>
    <t>https://twitter.com/#!/tweets4yoga/status/722717464736501764</t>
  </si>
  <si>
    <t>https://twitter.com/#!/socmedaffiliate/status/722717472676253697</t>
  </si>
  <si>
    <t>https://twitter.com/#!/tweets4yoga/status/722717474576297985</t>
  </si>
  <si>
    <t>https://twitter.com/#!/socialtools4h2o/status/722717477076119552</t>
  </si>
  <si>
    <t>https://twitter.com/#!/tweets4yoga/status/722717478871298048</t>
  </si>
  <si>
    <t>https://twitter.com/#!/frazljn/status/722719555777392640</t>
  </si>
  <si>
    <t>https://twitter.com/#!/abbmsanliurfa/status/722720340489736192</t>
  </si>
  <si>
    <t>https://twitter.com/#!/mvel4u/status/722723129852829697</t>
  </si>
  <si>
    <t>https://twitter.com/#!/mrbunnylamakins/status/722724906912333825</t>
  </si>
  <si>
    <t>https://twitter.com/#!/molly_mole1000/status/722725897132974080</t>
  </si>
  <si>
    <t>https://twitter.com/#!/jansenam/status/722727251222118400</t>
  </si>
  <si>
    <t>https://twitter.com/#!/justsmilejs1/status/722728735129120768</t>
  </si>
  <si>
    <t>https://twitter.com/#!/tak_als/status/722729048955338752</t>
  </si>
  <si>
    <t>https://twitter.com/#!/grthumongous/status/722602332450492417</t>
  </si>
  <si>
    <t>https://twitter.com/#!/grthumongous/status/722729807079936000</t>
  </si>
  <si>
    <t>https://twitter.com/#!/1957_tintin_/status/722602081824215042</t>
  </si>
  <si>
    <t>https://twitter.com/#!/1957_tintin_/status/722730478227320832</t>
  </si>
  <si>
    <t>https://twitter.com/#!/wildcatcrazyone/status/722731797558214657</t>
  </si>
  <si>
    <t>https://twitter.com/#!/paulsalvo1/status/722732229588316161</t>
  </si>
  <si>
    <t>https://twitter.com/#!/clabdrw/status/722732900978978816</t>
  </si>
  <si>
    <t>https://twitter.com/#!/1rob_l/status/722735215383187456</t>
  </si>
  <si>
    <t>https://twitter.com/#!/dottriccardi/status/722735959717068800</t>
  </si>
  <si>
    <t>https://twitter.com/#!/jaredwyand/status/722738519437914112</t>
  </si>
  <si>
    <t>https://twitter.com/#!/joannele2001/status/722738580813189120</t>
  </si>
  <si>
    <t>https://twitter.com/#!/showlady102/status/722738766427918337</t>
  </si>
  <si>
    <t>https://twitter.com/#!/bahrainlova/status/722738992031145984</t>
  </si>
  <si>
    <t>https://twitter.com/#!/annemariec007/status/722739173287993344</t>
  </si>
  <si>
    <t>https://twitter.com/#!/cpwatson2/status/722739456348975104</t>
  </si>
  <si>
    <t>https://twitter.com/#!/1sidsaph/status/722739543636643840</t>
  </si>
  <si>
    <t>https://twitter.com/#!/kathy_hoffman/status/722739628382420992</t>
  </si>
  <si>
    <t>https://twitter.com/#!/nanna4trump/status/722739698469179393</t>
  </si>
  <si>
    <t>https://twitter.com/#!/bccmmc3/status/722739813946818560</t>
  </si>
  <si>
    <t>https://twitter.com/#!/maggie560/status/722739932784128002</t>
  </si>
  <si>
    <t>https://twitter.com/#!/lisam02184/status/722739991022014464</t>
  </si>
  <si>
    <t>https://twitter.com/#!/beachbumbjtc/status/722740587766685696</t>
  </si>
  <si>
    <t>https://twitter.com/#!/malletts3/status/722740622495510529</t>
  </si>
  <si>
    <t>https://twitter.com/#!/shagsterjo/status/722740713318924288</t>
  </si>
  <si>
    <t>https://twitter.com/#!/tauntbuttered/status/722740914586796032</t>
  </si>
  <si>
    <t>https://twitter.com/#!/jclark427/status/722741552313839617</t>
  </si>
  <si>
    <t>https://twitter.com/#!/mountainaires/status/722742320739823616</t>
  </si>
  <si>
    <t>https://twitter.com/#!/gitte35/status/722742671559647232</t>
  </si>
  <si>
    <t>https://twitter.com/#!/ofccadjust/status/722742705890140160</t>
  </si>
  <si>
    <t>https://twitter.com/#!/vetfirst1/status/722743399598522368</t>
  </si>
  <si>
    <t>https://twitter.com/#!/notguiltymlud2/status/722743542679015425</t>
  </si>
  <si>
    <t>https://twitter.com/#!/joeydivito/status/722743693988511744</t>
  </si>
  <si>
    <t>https://twitter.com/#!/youronlymisha/status/722743913560182784</t>
  </si>
  <si>
    <t>https://twitter.com/#!/robertw1340/status/722744048969261056</t>
  </si>
  <si>
    <t>https://twitter.com/#!/jabraantalib/status/722744231702433794</t>
  </si>
  <si>
    <t>https://twitter.com/#!/c4refugees/status/722744250010611712</t>
  </si>
  <si>
    <t>https://twitter.com/#!/c4refugees/status/722695107934318596</t>
  </si>
  <si>
    <t>https://twitter.com/#!/datsyuklover/status/722744719864897536</t>
  </si>
  <si>
    <t>https://twitter.com/#!/hjovey/status/722744938140721152</t>
  </si>
  <si>
    <t>https://twitter.com/#!/karrattipaul/status/722745940629540864</t>
  </si>
  <si>
    <t>https://twitter.com/#!/ms1brinker/status/722746813846011904</t>
  </si>
  <si>
    <t>https://twitter.com/#!/libertarianma/status/722747068700299264</t>
  </si>
  <si>
    <t>https://twitter.com/#!/shinyvelvetgarb/status/722747480534818816</t>
  </si>
  <si>
    <t>https://twitter.com/#!/stevej132/status/722747705060114432</t>
  </si>
  <si>
    <t>https://twitter.com/#!/sandykjack/status/722747858361815040</t>
  </si>
  <si>
    <t>https://twitter.com/#!/fityshadesofred/status/722747871473352704</t>
  </si>
  <si>
    <t>https://twitter.com/#!/buckles2016/status/722747895963906048</t>
  </si>
  <si>
    <t>https://twitter.com/#!/gway2500/status/722747933674766337</t>
  </si>
  <si>
    <t>https://twitter.com/#!/voiceoverperson/status/722749969971552258</t>
  </si>
  <si>
    <t>https://twitter.com/#!/anniecross1/status/722754116066238464</t>
  </si>
  <si>
    <t>https://twitter.com/#!/nilekohl/status/722754220009656320</t>
  </si>
  <si>
    <t>https://twitter.com/#!/kazi_maroof/status/722754750081593344</t>
  </si>
  <si>
    <t>https://twitter.com/#!/mouserkingcat/status/722755987807965184</t>
  </si>
  <si>
    <t>https://twitter.com/#!/drmartyfox/status/722756343455752193</t>
  </si>
  <si>
    <t>https://twitter.com/#!/bamadad1985/status/722756437047427072</t>
  </si>
  <si>
    <t>https://twitter.com/#!/usaluvitorlevit/status/722756466310914048</t>
  </si>
  <si>
    <t>https://twitter.com/#!/docdurdin/status/722756482861649920</t>
  </si>
  <si>
    <t>https://twitter.com/#!/eric_klosner/status/722756497847877632</t>
  </si>
  <si>
    <t>https://twitter.com/#!/propstp48/status/722756528709771264</t>
  </si>
  <si>
    <t>https://twitter.com/#!/princesspaslie/status/722756530005610498</t>
  </si>
  <si>
    <t>https://twitter.com/#!/br8veheart/status/722756790543261696</t>
  </si>
  <si>
    <t>https://twitter.com/#!/glendabelle_11/status/722756813658034176</t>
  </si>
  <si>
    <t>https://twitter.com/#!/ezal1pa/status/722757083901198336</t>
  </si>
  <si>
    <t>https://twitter.com/#!/daddycrbcakes/status/722757470788132864</t>
  </si>
  <si>
    <t>https://twitter.com/#!/truenorth_eh/status/722757864012517376</t>
  </si>
  <si>
    <t>https://twitter.com/#!/acmaurer50/status/722757933159858176</t>
  </si>
  <si>
    <t>https://twitter.com/#!/tpartyanita/status/722757970455502849</t>
  </si>
  <si>
    <t>https://twitter.com/#!/mikkil/status/722757974154825728</t>
  </si>
  <si>
    <t>https://twitter.com/#!/jimmcvey1/status/722758060670726145</t>
  </si>
  <si>
    <t>https://twitter.com/#!/nebelung_ana/status/722758295187013634</t>
  </si>
  <si>
    <t>https://twitter.com/#!/tejendergandhi/status/722758644723552256</t>
  </si>
  <si>
    <t>https://twitter.com/#!/lnsavs78/status/722758828828332032</t>
  </si>
  <si>
    <t>https://twitter.com/#!/tonna_flatt/status/722758929181093888</t>
  </si>
  <si>
    <t>https://twitter.com/#!/alpetrlik/status/722758994809483264</t>
  </si>
  <si>
    <t>https://twitter.com/#!/qariziyaadpatel/status/722759874090770432</t>
  </si>
  <si>
    <t>https://twitter.com/#!/sheavrshea/status/722761057530347520</t>
  </si>
  <si>
    <t>https://twitter.com/#!/ibnumadie/status/722761693793640449</t>
  </si>
  <si>
    <t>https://twitter.com/#!/mahliinc/status/722762030130798593</t>
  </si>
  <si>
    <t>https://twitter.com/#!/pannie321/status/722763243480039429</t>
  </si>
  <si>
    <t>https://twitter.com/#!/william22234734/status/722763253470859268</t>
  </si>
  <si>
    <t>https://twitter.com/#!/joemcdc/status/722763746859491328</t>
  </si>
  <si>
    <t>https://twitter.com/#!/nabeelarha/status/722763835136978945</t>
  </si>
  <si>
    <t>https://twitter.com/#!/janshawrealtor/status/722764076934422528</t>
  </si>
  <si>
    <t>https://twitter.com/#!/slmiller222/status/722764196044218368</t>
  </si>
  <si>
    <t>https://twitter.com/#!/fatimousstaf/status/722764799474581504</t>
  </si>
  <si>
    <t>https://twitter.com/#!/keylahazmi/status/722765022607224833</t>
  </si>
  <si>
    <t>https://twitter.com/#!/theironicview/status/722765631364341760</t>
  </si>
  <si>
    <t>https://twitter.com/#!/beaverband/status/722765934503469056</t>
  </si>
  <si>
    <t>https://twitter.com/#!/bmc045/status/722766972476260352</t>
  </si>
  <si>
    <t>https://twitter.com/#!/jimenaguild/status/722766991606607872</t>
  </si>
  <si>
    <t>https://twitter.com/#!/mad_iii/status/722767424903389184</t>
  </si>
  <si>
    <t>https://twitter.com/#!/ludy730/status/722768290129539072</t>
  </si>
  <si>
    <t>https://twitter.com/#!/mca008/status/722768872890363904</t>
  </si>
  <si>
    <t>https://twitter.com/#!/zarleyzalapski1/status/722769382380814336</t>
  </si>
  <si>
    <t>https://twitter.com/#!/jabedrockz/status/722770003703894016</t>
  </si>
  <si>
    <t>https://twitter.com/#!/medair_me/status/722772309971509248</t>
  </si>
  <si>
    <t>https://twitter.com/#!/patriotcauses/status/722772465760411652</t>
  </si>
  <si>
    <t>https://twitter.com/#!/gerv29/status/722773376092254208</t>
  </si>
  <si>
    <t>https://twitter.com/#!/resisttyranny/status/722773916041654273</t>
  </si>
  <si>
    <t>https://twitter.com/#!/f77a9c24c7f9451/status/722774414778044416</t>
  </si>
  <si>
    <t>https://twitter.com/#!/ellie_urban/status/722774502061387777</t>
  </si>
  <si>
    <t>https://twitter.com/#!/dianeshears/status/722774725559095296</t>
  </si>
  <si>
    <t>https://twitter.com/#!/rupertsmaven/status/722775521994665984</t>
  </si>
  <si>
    <t>https://twitter.com/#!/karasurfs/status/722775598377144321</t>
  </si>
  <si>
    <t>https://twitter.com/#!/johnsonfa54/status/722775778073690112</t>
  </si>
  <si>
    <t>https://twitter.com/#!/daledholc/status/722775789658370049</t>
  </si>
  <si>
    <t>https://twitter.com/#!/winegirl73/status/722775934131171328</t>
  </si>
  <si>
    <t>https://twitter.com/#!/sect1spartan/status/722775943098580992</t>
  </si>
  <si>
    <t>https://twitter.com/#!/babbsgirl2/status/722777155084673025</t>
  </si>
  <si>
    <t>https://twitter.com/#!/redmanblackdog/status/722777402909204480</t>
  </si>
  <si>
    <t>https://twitter.com/#!/raidernut74/status/722778036404297729</t>
  </si>
  <si>
    <t>https://twitter.com/#!/pgoodspeed/status/722778087025414145</t>
  </si>
  <si>
    <t>https://twitter.com/#!/louiselloyd3/status/722778097796259840</t>
  </si>
  <si>
    <t>https://twitter.com/#!/burro388/status/722778307440295936</t>
  </si>
  <si>
    <t>https://twitter.com/#!/robmoxonchef/status/722778900229541889</t>
  </si>
  <si>
    <t>https://twitter.com/#!/ncpatriotmom/status/722779351805243392</t>
  </si>
  <si>
    <t>https://twitter.com/#!/paulahu71049676/status/722780242016919552</t>
  </si>
  <si>
    <t>https://twitter.com/#!/ottagonia/status/722713902874828800</t>
  </si>
  <si>
    <t>https://twitter.com/#!/whitbyoshawa16/status/722781173265502208</t>
  </si>
  <si>
    <t>https://twitter.com/#!/shailesh23660/status/722781767799828481</t>
  </si>
  <si>
    <t>https://twitter.com/#!/lexicaparelli/status/722783534197256192</t>
  </si>
  <si>
    <t>https://twitter.com/#!/salma9653/status/722786336374198272</t>
  </si>
  <si>
    <t>https://twitter.com/#!/drumquint/status/722786816026390528</t>
  </si>
  <si>
    <t>https://twitter.com/#!/mradamlevenson/status/722787486007595010</t>
  </si>
  <si>
    <t>https://twitter.com/#!/tufailh/status/722547982579666948</t>
  </si>
  <si>
    <t>https://twitter.com/#!/_nunuzz/status/722789172705107968</t>
  </si>
  <si>
    <t>https://twitter.com/#!/roscoeibebell/status/722791720530939904</t>
  </si>
  <si>
    <t>https://twitter.com/#!/jporhola/status/722792331993190400</t>
  </si>
  <si>
    <t>https://twitter.com/#!/bibletard/status/722792748319793155</t>
  </si>
  <si>
    <t>https://twitter.com/#!/keithbe1/status/722793190059683840</t>
  </si>
  <si>
    <t>https://twitter.com/#!/jennifermaccani/status/722793951451680769</t>
  </si>
  <si>
    <t>https://twitter.com/#!/cheekylatte/status/722795749784875009</t>
  </si>
  <si>
    <t>https://twitter.com/#!/andre_youssef/status/722795919956119552</t>
  </si>
  <si>
    <t>https://twitter.com/#!/becky1363/status/722796007508062208</t>
  </si>
  <si>
    <t>https://twitter.com/#!/hairlossclinic1/status/722796842166140928</t>
  </si>
  <si>
    <t>https://twitter.com/#!/mishayah/status/722803580059721728</t>
  </si>
  <si>
    <t>https://twitter.com/#!/kylie_oneil75/status/722804024743825408</t>
  </si>
  <si>
    <t>https://twitter.com/#!/brendasyl55/status/722804406526353408</t>
  </si>
  <si>
    <t>https://twitter.com/#!/jamisxx/status/722804487652515840</t>
  </si>
  <si>
    <t>https://twitter.com/#!/auberhirsch/status/722804930818547712</t>
  </si>
  <si>
    <t>https://twitter.com/#!/jenyhod/status/722805234825728000</t>
  </si>
  <si>
    <t>https://twitter.com/#!/boblazaro/status/722805656361811969</t>
  </si>
  <si>
    <t>https://twitter.com/#!/cdetexas/status/722806019693223937</t>
  </si>
  <si>
    <t>https://twitter.com/#!/refugeesintl/status/722807645908942849</t>
  </si>
  <si>
    <t>https://twitter.com/#!/kasimfarah/status/722807883969081344</t>
  </si>
  <si>
    <t>https://twitter.com/#!/prerna2inspire/status/722809138477051904</t>
  </si>
  <si>
    <t>https://twitter.com/#!/kikicolorado/status/722809952604016640</t>
  </si>
  <si>
    <t>https://twitter.com/#!/sherri_wag/status/722811043718664192</t>
  </si>
  <si>
    <t>https://twitter.com/#!/greeneyes0084/status/722811275604963328</t>
  </si>
  <si>
    <t>https://twitter.com/#!/lanie_vinther/status/722811387043454976</t>
  </si>
  <si>
    <t>https://twitter.com/#!/sylviahandwerg4/status/722811677842886656</t>
  </si>
  <si>
    <t>https://twitter.com/#!/contumedia/status/722812363628535808</t>
  </si>
  <si>
    <t>https://twitter.com/#!/matt_ros/status/722812404636057601</t>
  </si>
  <si>
    <t>https://twitter.com/#!/leahr77/status/722812418058022912</t>
  </si>
  <si>
    <t>https://twitter.com/#!/rikkirhoten/status/722812509460127744</t>
  </si>
  <si>
    <t>https://twitter.com/#!/wyndanser2/status/722812547015966720</t>
  </si>
  <si>
    <t>https://twitter.com/#!/shalley222/status/722812575411376128</t>
  </si>
  <si>
    <t>https://twitter.com/#!/forni_paolo/status/722812635272519680</t>
  </si>
  <si>
    <t>https://twitter.com/#!/worldwide_tribe/status/722797526156472320</t>
  </si>
  <si>
    <t>https://twitter.com/#!/cnawaaz/status/722812890265362432</t>
  </si>
  <si>
    <t>https://twitter.com/#!/gipper40rick/status/722813510611107840</t>
  </si>
  <si>
    <t>https://twitter.com/#!/johnnyrockit5/status/722813521831059456</t>
  </si>
  <si>
    <t>https://twitter.com/#!/mtoneyshae/status/722813715448406017</t>
  </si>
  <si>
    <t>https://twitter.com/#!/johndanton3/status/722814397920378881</t>
  </si>
  <si>
    <t>https://twitter.com/#!/cinvelt/status/722814867443474432</t>
  </si>
  <si>
    <t>https://twitter.com/#!/demonthemove/status/722815251591225345</t>
  </si>
  <si>
    <t>https://twitter.com/#!/elizabe45416959/status/722815594840596484</t>
  </si>
  <si>
    <t>https://twitter.com/#!/doublerdoubleu/status/722816125604474881</t>
  </si>
  <si>
    <t>https://twitter.com/#!/bayoufoods/status/722816175265058816</t>
  </si>
  <si>
    <t>https://twitter.com/#!/miss_marilisa/status/722816823779930112</t>
  </si>
  <si>
    <t>https://twitter.com/#!/angryslave7/status/722816925089329153</t>
  </si>
  <si>
    <t>https://twitter.com/#!/dkougar/status/722817313666428929</t>
  </si>
  <si>
    <t>https://twitter.com/#!/hitchcock7041/status/722818825037733888</t>
  </si>
  <si>
    <t>https://twitter.com/#!/qubrat1s/status/722820800429101056</t>
  </si>
  <si>
    <t>https://twitter.com/#!/l4peacelaura/status/722822058216787968</t>
  </si>
  <si>
    <t>https://twitter.com/#!/yesforsyria/status/722592168548966400</t>
  </si>
  <si>
    <t>https://twitter.com/#!/yesforsyria/status/722822068656566272</t>
  </si>
  <si>
    <t>https://twitter.com/#!/wood_brwood333/status/722822281316184064</t>
  </si>
  <si>
    <t>https://twitter.com/#!/sepepper/status/722823745295900699</t>
  </si>
  <si>
    <t>https://twitter.com/#!/justmemarie2/status/722824202089136129</t>
  </si>
  <si>
    <t>https://twitter.com/#!/sabir_zazai/status/722826396071026688</t>
  </si>
  <si>
    <t>https://twitter.com/#!/jerrypdias/status/722818876329701379</t>
  </si>
  <si>
    <t>https://twitter.com/#!/emgfind/status/722828154587463680</t>
  </si>
  <si>
    <t>https://twitter.com/#!/humanizeme2016/status/722829232192098304</t>
  </si>
  <si>
    <t>https://twitter.com/#!/humanizeme2016/status/722811749036990464</t>
  </si>
  <si>
    <t>https://twitter.com/#!/abubahaa81/status/722830455838347264</t>
  </si>
  <si>
    <t>https://twitter.com/#!/mmmswan/status/722830929236877312</t>
  </si>
  <si>
    <t>https://twitter.com/#!/concerned4theus/status/722831241997725697</t>
  </si>
  <si>
    <t>https://twitter.com/#!/amar_icf_usa/status/722833940130586624</t>
  </si>
  <si>
    <t>https://twitter.com/#!/nyjewishweek/status/722773585605996544</t>
  </si>
  <si>
    <t>https://twitter.com/#!/nyjewishweek/status/722834225825591297</t>
  </si>
  <si>
    <t>https://twitter.com/#!/letsroc137/status/722834448366997504</t>
  </si>
  <si>
    <t>https://twitter.com/#!/richardvaughn2/status/722834572321427456</t>
  </si>
  <si>
    <t>https://twitter.com/#!/jessicamurrey/status/722834246599974912</t>
  </si>
  <si>
    <t>https://twitter.com/#!/momztweet/status/722622166068502528</t>
  </si>
  <si>
    <t>https://twitter.com/#!/ahumancrisis/status/722622318409752576</t>
  </si>
  <si>
    <t>https://twitter.com/#!/jessicamurrey/status/722834583339737088</t>
  </si>
  <si>
    <t>https://twitter.com/#!/ahumancrisis/status/722834720325697537</t>
  </si>
  <si>
    <t>https://twitter.com/#!/bilalalmourad/status/722836114680242176</t>
  </si>
  <si>
    <t>https://twitter.com/#!/mrsfreedomfirst/status/722837150325215232</t>
  </si>
  <si>
    <t>https://twitter.com/#!/pritheworld/status/722841613765066753</t>
  </si>
  <si>
    <t>https://twitter.com/#!/theispas/status/722842483567136770</t>
  </si>
  <si>
    <t>https://twitter.com/#!/deneenborelli/status/722844638332219393</t>
  </si>
  <si>
    <t>https://twitter.com/#!/earthtostephen/status/722844760860450816</t>
  </si>
  <si>
    <t>https://twitter.com/#!/hudsonjakejake/status/722844843345448961</t>
  </si>
  <si>
    <t>https://twitter.com/#!/maniamaiden/status/722844890611101696</t>
  </si>
  <si>
    <t>https://twitter.com/#!/nanavlee7/status/722844926761828352</t>
  </si>
  <si>
    <t>https://twitter.com/#!/randylon/status/722845315074621442</t>
  </si>
  <si>
    <t>https://twitter.com/#!/garydailydrift/status/722845536055902209</t>
  </si>
  <si>
    <t>https://twitter.com/#!/ripperroo2021/status/722846444839903232</t>
  </si>
  <si>
    <t>https://twitter.com/#!/thecoffeeheaven/status/722846518546305024</t>
  </si>
  <si>
    <t>https://twitter.com/#!/amvsr/status/722847065726971904</t>
  </si>
  <si>
    <t>https://twitter.com/#!/nole16ma/status/722847383361626112</t>
  </si>
  <si>
    <t>https://twitter.com/#!/icmc_news/status/722826188666880000</t>
  </si>
  <si>
    <t>https://twitter.com/#!/rusmpi/status/722847383843946496</t>
  </si>
  <si>
    <t>https://twitter.com/#!/ptsd1471/status/722847615100932097</t>
  </si>
  <si>
    <t>https://twitter.com/#!/joyceblake/status/722848207311659008</t>
  </si>
  <si>
    <t>https://twitter.com/#!/kimorella/status/722849551124529152</t>
  </si>
  <si>
    <t>https://twitter.com/#!/camarillosurfer/status/722849978478014464</t>
  </si>
  <si>
    <t>https://twitter.com/#!/zzyyzz11/status/722850614628081664</t>
  </si>
  <si>
    <t>https://twitter.com/#!/drmarkstano/status/722850620240048128</t>
  </si>
  <si>
    <t>https://twitter.com/#!/lvieceli/status/722850822376173568</t>
  </si>
  <si>
    <t>https://twitter.com/#!/parrotbay2/status/722850867267952640</t>
  </si>
  <si>
    <t>https://twitter.com/#!/polyannanot/status/722852218391568385</t>
  </si>
  <si>
    <t>https://twitter.com/#!/sheabo89/status/722852346317791232</t>
  </si>
  <si>
    <t>https://twitter.com/#!/coolsteve12/status/722853462195589120</t>
  </si>
  <si>
    <t>https://twitter.com/#!/bryan776/status/722854284010737664</t>
  </si>
  <si>
    <t>https://twitter.com/#!/loosolano/status/722855335086710784</t>
  </si>
  <si>
    <t>https://twitter.com/#!/delsar_ar/status/722854492908220416</t>
  </si>
  <si>
    <t>https://twitter.com/#!/delsar_ar/status/722854687305830400</t>
  </si>
  <si>
    <t>https://twitter.com/#!/delsar_ar/status/722854729882185728</t>
  </si>
  <si>
    <t>https://twitter.com/#!/delsar_ar/status/722854773213564928</t>
  </si>
  <si>
    <t>https://twitter.com/#!/delsar_ar/status/722854820911165440</t>
  </si>
  <si>
    <t>https://twitter.com/#!/delsar_ar/status/722854864800321536</t>
  </si>
  <si>
    <t>https://twitter.com/#!/delsar_ar/status/722854909981376512</t>
  </si>
  <si>
    <t>https://twitter.com/#!/delsar_ar/status/722854975362179077</t>
  </si>
  <si>
    <t>https://twitter.com/#!/delsar_ar/status/722855011454214144</t>
  </si>
  <si>
    <t>https://twitter.com/#!/delsar_ar/status/722855063673245697</t>
  </si>
  <si>
    <t>https://twitter.com/#!/delsar_ar/status/722855111060561920</t>
  </si>
  <si>
    <t>https://twitter.com/#!/delsar_ar/status/722855164428840960</t>
  </si>
  <si>
    <t>https://twitter.com/#!/delsar_ar/status/722855214437560320</t>
  </si>
  <si>
    <t>https://twitter.com/#!/delsar_ar/status/722855267579387904</t>
  </si>
  <si>
    <t>https://twitter.com/#!/delsar_ar/status/722855329294348288</t>
  </si>
  <si>
    <t>https://twitter.com/#!/delsar_ar/status/722855377415598080</t>
  </si>
  <si>
    <t>https://twitter.com/#!/ethomas24350/status/722856218897817600</t>
  </si>
  <si>
    <t>https://twitter.com/#!/unhcrjo/status/722450075453153281</t>
  </si>
  <si>
    <t>https://twitter.com/#!/balagafieh/status/722856254549270530</t>
  </si>
  <si>
    <t>https://twitter.com/#!/votetrumpusa/status/722857040788389888</t>
  </si>
  <si>
    <t>https://twitter.com/#!/rosier1949/status/722857480166834178</t>
  </si>
  <si>
    <t>https://twitter.com/#!/curriecurriec/status/722857780558700544</t>
  </si>
  <si>
    <t>https://twitter.com/#!/jefd573/status/722858010092113920</t>
  </si>
  <si>
    <t>https://twitter.com/#!/wilburtwonose/status/722858431296761856</t>
  </si>
  <si>
    <t>https://twitter.com/#!/alia_d/status/722859525099769856</t>
  </si>
  <si>
    <t>https://twitter.com/#!/wraithvenge/status/722860003598737408</t>
  </si>
  <si>
    <t>https://twitter.com/#!/karltpf/status/722861171724783616</t>
  </si>
  <si>
    <t>https://twitter.com/#!/catholicregistr/status/722552954360872963</t>
  </si>
  <si>
    <t>https://twitter.com/#!/ok_geraldine/status/722865779234979841</t>
  </si>
  <si>
    <t>https://twitter.com/#!/tk_atty/status/722866302256160770</t>
  </si>
  <si>
    <t>https://twitter.com/#!/phildardier/status/722866775721771009</t>
  </si>
  <si>
    <t>https://twitter.com/#!/bonniekipperman/status/722867838076207104</t>
  </si>
  <si>
    <t>https://twitter.com/#!/jmf4101/status/722868504173486080</t>
  </si>
  <si>
    <t>https://twitter.com/#!/ghfw103/status/722868535601442817</t>
  </si>
  <si>
    <t>https://twitter.com/#!/centreconnect/status/722870772432175105</t>
  </si>
  <si>
    <t>https://twitter.com/#!/vigilpatriot/status/722427533266792448</t>
  </si>
  <si>
    <t>https://twitter.com/#!/vigilpatriot/status/722634966971084800</t>
  </si>
  <si>
    <t>https://twitter.com/#!/vigilpatriot/status/722870948458725376</t>
  </si>
  <si>
    <t>https://twitter.com/#!/casmudde/status/722871116578959363</t>
  </si>
  <si>
    <t>https://twitter.com/#!/eyesonolive/status/722874048359759875</t>
  </si>
  <si>
    <t>https://twitter.com/#!/vikkimarshall4/status/722874610107047937</t>
  </si>
  <si>
    <t>https://twitter.com/#!/phootie/status/722878610323824640</t>
  </si>
  <si>
    <t>https://twitter.com/#!/arizonaluke/status/722878804310405120</t>
  </si>
  <si>
    <t>https://twitter.com/#!/jensen1230/status/722879167877005312</t>
  </si>
  <si>
    <t>https://twitter.com/#!/spiritdecharlie/status/722501682513350658</t>
  </si>
  <si>
    <t>https://twitter.com/#!/spiritdecharlie/status/722879835173822469</t>
  </si>
  <si>
    <t>https://twitter.com/#!/newwomenny/status/722448197541617664</t>
  </si>
  <si>
    <t>https://twitter.com/#!/newwomenny/status/722884323364331521</t>
  </si>
  <si>
    <t>https://twitter.com/#!/ummaqsa2015/status/722887442009686017</t>
  </si>
  <si>
    <t>https://twitter.com/#!/ughtohillary/status/722887910559617024</t>
  </si>
  <si>
    <t>https://twitter.com/#!/baileybuddy7/status/722888440719671298</t>
  </si>
  <si>
    <t>https://twitter.com/#!/0321jail/status/722888569715433473</t>
  </si>
  <si>
    <t>https://twitter.com/#!/michaeltetrick/status/722889944734142465</t>
  </si>
  <si>
    <t>https://twitter.com/#!/i_hate_libtards/status/722897535665180672</t>
  </si>
  <si>
    <t>https://twitter.com/#!/moon01980naef/status/722897775000616961</t>
  </si>
  <si>
    <t>https://twitter.com/#!/_harris127/status/722902336260079619</t>
  </si>
  <si>
    <t>https://twitter.com/#!/floydtire_sonny/status/722904644318416896</t>
  </si>
  <si>
    <t>https://twitter.com/#!/nrocrc/status/722906371658625024</t>
  </si>
  <si>
    <t>https://twitter.com/#!/kathlena1/status/722909770718416897</t>
  </si>
  <si>
    <t>https://twitter.com/#!/tim41557625/status/722910182678798337</t>
  </si>
  <si>
    <t>https://twitter.com/#!/katkars10/status/722910224407879681</t>
  </si>
  <si>
    <t>https://twitter.com/#!/chevymo/status/722910320709087232</t>
  </si>
  <si>
    <t>https://twitter.com/#!/papaschu1/status/722910359472840706</t>
  </si>
  <si>
    <t>https://twitter.com/#!/bcoleintn/status/722910397880119296</t>
  </si>
  <si>
    <t>https://twitter.com/#!/miriamusa82/status/722910447494508544</t>
  </si>
  <si>
    <t>https://twitter.com/#!/lorirhae/status/722910460626870272</t>
  </si>
  <si>
    <t>https://twitter.com/#!/edgar_aw/status/722910503194857472</t>
  </si>
  <si>
    <t>https://twitter.com/#!/ripntearron/status/722910655531982851</t>
  </si>
  <si>
    <t>https://twitter.com/#!/khemosabi007/status/722910763120070656</t>
  </si>
  <si>
    <t>https://twitter.com/#!/jrmadmen/status/722911114909126656</t>
  </si>
  <si>
    <t>https://twitter.com/#!/ron_hutchcraft/status/722911319029129216</t>
  </si>
  <si>
    <t>https://twitter.com/#!/cannoneerfour/status/722911401258254336</t>
  </si>
  <si>
    <t>https://twitter.com/#!/jameki/status/722911535413075969</t>
  </si>
  <si>
    <t>https://twitter.com/#!/bb1fantambra/status/722911541863927813</t>
  </si>
  <si>
    <t>https://twitter.com/#!/jessmit18139565/status/722911630061776896</t>
  </si>
  <si>
    <t>https://twitter.com/#!/kathleen2nda/status/722912079737262080</t>
  </si>
  <si>
    <t>https://twitter.com/#!/himalayandreamz/status/722912204878548993</t>
  </si>
  <si>
    <t>https://twitter.com/#!/leelamchop/status/722912698317451264</t>
  </si>
  <si>
    <t>https://twitter.com/#!/gregmerrick1/status/722912771243814914</t>
  </si>
  <si>
    <t>https://twitter.com/#!/twi1776/status/722912932942643201</t>
  </si>
  <si>
    <t>https://twitter.com/#!/nsheda1/status/722913690761240576</t>
  </si>
  <si>
    <t>https://twitter.com/#!/zage56/status/722913820331479041</t>
  </si>
  <si>
    <t>https://twitter.com/#!/scpalangi/status/722915079960838144</t>
  </si>
  <si>
    <t>https://twitter.com/#!/jennifervranes1/status/722915486946562051</t>
  </si>
  <si>
    <t>https://twitter.com/#!/pricklypear12/status/722915747928748032</t>
  </si>
  <si>
    <t>https://twitter.com/#!/cali4nian4trump/status/722916061046112257</t>
  </si>
  <si>
    <t>https://twitter.com/#!/seldengadawgs/status/722916084962070528</t>
  </si>
  <si>
    <t>https://twitter.com/#!/briant2039/status/722916165903872000</t>
  </si>
  <si>
    <t>https://twitter.com/#!/lisamiwa/status/722916195880423424</t>
  </si>
  <si>
    <t>https://twitter.com/#!/777francejacque/status/722916323299184640</t>
  </si>
  <si>
    <t>https://twitter.com/#!/caponemilani/status/722916488890351620</t>
  </si>
  <si>
    <t>https://twitter.com/#!/squeekysweet/status/722916636030664706</t>
  </si>
  <si>
    <t>https://twitter.com/#!/jones_mahoney/status/722917186084294656</t>
  </si>
  <si>
    <t>https://twitter.com/#!/db_ky/status/722917566562193409</t>
  </si>
  <si>
    <t>https://twitter.com/#!/mariano965/status/722917806002413569</t>
  </si>
  <si>
    <t>https://twitter.com/#!/boazziz/status/722852189119651840</t>
  </si>
  <si>
    <t>https://twitter.com/#!/boazziz/status/722855212495564800</t>
  </si>
  <si>
    <t>https://twitter.com/#!/abvdehg2/status/722919520374026240</t>
  </si>
  <si>
    <t>https://twitter.com/#!/sandrasandlc52/status/722919594067759104</t>
  </si>
  <si>
    <t>https://twitter.com/#!/sadafnawaid/status/722920900031590400</t>
  </si>
  <si>
    <t>https://twitter.com/#!/sovereignnews/status/722922356625293312</t>
  </si>
  <si>
    <t>https://twitter.com/#!/bobfrogman139/status/722922847857848324</t>
  </si>
  <si>
    <t>https://twitter.com/#!/katiejowoodrome/status/722923076447391744</t>
  </si>
  <si>
    <t>https://twitter.com/#!/pablocruzin16/status/722923079085654016</t>
  </si>
  <si>
    <t>https://twitter.com/#!/bankerrkt/status/722923570507182080</t>
  </si>
  <si>
    <t>https://twitter.com/#!/ddc1168/status/722608987867193344</t>
  </si>
  <si>
    <t>https://twitter.com/#!/ddc1168/status/722923701813923840</t>
  </si>
  <si>
    <t>https://twitter.com/#!/eggiesfamily/status/722923708701151232</t>
  </si>
  <si>
    <t>https://twitter.com/#!/proudamerican15/status/722924127217012738</t>
  </si>
  <si>
    <t>https://twitter.com/#!/mikedidi1964/status/722924161580969984</t>
  </si>
  <si>
    <t>https://twitter.com/#!/larry11704612/status/722924576900919297</t>
  </si>
  <si>
    <t>https://twitter.com/#!/unlikelycowgirl/status/722924969395675136</t>
  </si>
  <si>
    <t>https://twitter.com/#!/stevemeredith21/status/722926091661389824</t>
  </si>
  <si>
    <t>https://twitter.com/#!/skylarkice/status/722926457131905025</t>
  </si>
  <si>
    <t>https://twitter.com/#!/pinkamom/status/722926611465502720</t>
  </si>
  <si>
    <t>https://twitter.com/#!/noliakaye/status/722926806106533888</t>
  </si>
  <si>
    <t>https://twitter.com/#!/stone2050/status/722927373042249732</t>
  </si>
  <si>
    <t>https://twitter.com/#!/txhighplains/status/722927400430882820</t>
  </si>
  <si>
    <t>https://twitter.com/#!/gwenna_archer/status/722928007149563905</t>
  </si>
  <si>
    <t>https://twitter.com/#!/bing_lbing/status/722928320979927041</t>
  </si>
  <si>
    <t>https://twitter.com/#!/dab7one/status/722928599494475776</t>
  </si>
  <si>
    <t>https://twitter.com/#!/alenesopinions/status/722929237225783296</t>
  </si>
  <si>
    <t>https://twitter.com/#!/lenajean99/status/722929244909760516</t>
  </si>
  <si>
    <t>https://twitter.com/#!/ilsrico/status/722929252035768320</t>
  </si>
  <si>
    <t>https://twitter.com/#!/tppofmc/status/722929342158798848</t>
  </si>
  <si>
    <t>https://twitter.com/#!/kimellenbailey1/status/722929499239677954</t>
  </si>
  <si>
    <t>https://twitter.com/#!/mnasanut/status/722929686683205632</t>
  </si>
  <si>
    <t>https://twitter.com/#!/harleypyrate02/status/722929904900186112</t>
  </si>
  <si>
    <t>https://twitter.com/#!/jonlen1/status/722929906796003328</t>
  </si>
  <si>
    <t>https://twitter.com/#!/christymatson64/status/722930482187403266</t>
  </si>
  <si>
    <t>https://twitter.com/#!/virginia_fidler/status/722930926280257536</t>
  </si>
  <si>
    <t>https://twitter.com/#!/jacquieherring4/status/722931762460921857</t>
  </si>
  <si>
    <t>https://twitter.com/#!/paulettepennyp2/status/722931873186455552</t>
  </si>
  <si>
    <t>https://twitter.com/#!/evol8hektve/status/722932727759015936</t>
  </si>
  <si>
    <t>https://twitter.com/#!/evol8hektve/status/722932771396517889</t>
  </si>
  <si>
    <t>https://twitter.com/#!/evol8hektve/status/722932785040601088</t>
  </si>
  <si>
    <t>https://twitter.com/#!/chaunceybob/status/722934068938014722</t>
  </si>
  <si>
    <t>https://twitter.com/#!/churchsecurityi/status/722934122977501184</t>
  </si>
  <si>
    <t>https://twitter.com/#!/maryymccoy/status/722934794338856961</t>
  </si>
  <si>
    <t>https://twitter.com/#!/ragnarvikingson/status/722935756663042048</t>
  </si>
  <si>
    <t>https://twitter.com/#!/jackrodriguez4/status/722936657725378560</t>
  </si>
  <si>
    <t>https://twitter.com/#!/gigils88/status/722936850650894336</t>
  </si>
  <si>
    <t>https://twitter.com/#!/solightd/status/722575017129680900</t>
  </si>
  <si>
    <t>https://twitter.com/#!/solightd/status/722937466190217216</t>
  </si>
  <si>
    <t>https://twitter.com/#!/beawareinlife/status/722937663691436032</t>
  </si>
  <si>
    <t>https://twitter.com/#!/grizzleyrider55/status/722938976470872064</t>
  </si>
  <si>
    <t>https://twitter.com/#!/jarrodcarroll7/status/722939095077429248</t>
  </si>
  <si>
    <t>https://twitter.com/#!/lynnrooey/status/722939544610340864</t>
  </si>
  <si>
    <t>https://twitter.com/#!/chrisrbax/status/722939805919645696</t>
  </si>
  <si>
    <t>https://twitter.com/#!/byzantinerex/status/722940104956751873</t>
  </si>
  <si>
    <t>https://twitter.com/#!/slozy/status/722940807301505024</t>
  </si>
  <si>
    <t>https://twitter.com/#!/drbeachgirl07/status/722941218691219456</t>
  </si>
  <si>
    <t>https://twitter.com/#!/salembabie/status/722941921912426496</t>
  </si>
  <si>
    <t>https://twitter.com/#!/orgleader/status/722946393036304385</t>
  </si>
  <si>
    <t>https://twitter.com/#!/carranicki/status/722949417427464192</t>
  </si>
  <si>
    <t>https://twitter.com/#!/dlittleton1/status/722950236449034240</t>
  </si>
  <si>
    <t>https://twitter.com/#!/csdavis81/status/722952230542950400</t>
  </si>
  <si>
    <t>https://twitter.com/#!/sylvia_sg/status/722953032103825409</t>
  </si>
  <si>
    <t>https://twitter.com/#!/bohoover/status/722953233761734656</t>
  </si>
  <si>
    <t>https://twitter.com/#!/bohoover/status/722953300086284289</t>
  </si>
  <si>
    <t>https://twitter.com/#!/ccpicciano/status/722953521289531393</t>
  </si>
  <si>
    <t>https://twitter.com/#!/vince_bugge/status/722953629611646976</t>
  </si>
  <si>
    <t>https://twitter.com/#!/gailtalk/status/722953880171065344</t>
  </si>
  <si>
    <t>https://twitter.com/#!/2016dts/status/722954189169676288</t>
  </si>
  <si>
    <t>https://twitter.com/#!/waddatwit/status/722954328437219328</t>
  </si>
  <si>
    <t>https://twitter.com/#!/jaggluck/status/722954344337805312</t>
  </si>
  <si>
    <t>https://twitter.com/#!/my_missstate/status/722954726422118403</t>
  </si>
  <si>
    <t>https://twitter.com/#!/marykatevegas/status/722954757418045440</t>
  </si>
  <si>
    <t>https://twitter.com/#!/mommahoback/status/722954818365599744</t>
  </si>
  <si>
    <t>https://twitter.com/#!/kottersbackup/status/722954880722178049</t>
  </si>
  <si>
    <t>https://twitter.com/#!/web61/status/722954911890067461</t>
  </si>
  <si>
    <t>https://twitter.com/#!/northleaunited/status/722954186263023616</t>
  </si>
  <si>
    <t>https://twitter.com/#!/manorroadunited/status/722955854249639936</t>
  </si>
  <si>
    <t>https://twitter.com/#!/moneytrails/status/722956164334534660</t>
  </si>
  <si>
    <t>https://twitter.com/#!/davilaruhaak/status/722451654398730241</t>
  </si>
  <si>
    <t>https://twitter.com/#!/davilaruhaak/status/722823326029053956</t>
  </si>
  <si>
    <t>https://twitter.com/#!/davilaruhaak/status/722958279010181120</t>
  </si>
  <si>
    <t>https://twitter.com/#!/sunbadger/status/722959022685454337</t>
  </si>
  <si>
    <t>https://twitter.com/#!/misterak47/status/722960007394779141</t>
  </si>
  <si>
    <t>https://twitter.com/#!/olgaolgamsmith/status/722960906129305600</t>
  </si>
  <si>
    <t>https://twitter.com/#!/paulajloe/status/722961080197083136</t>
  </si>
  <si>
    <t>https://twitter.com/#!/greatpersiamap/status/722961665839374336</t>
  </si>
  <si>
    <t>https://twitter.com/#!/deestheone11/status/722961715831398400</t>
  </si>
  <si>
    <t>https://twitter.com/#!/tstewart666/status/722962888734965760</t>
  </si>
  <si>
    <t>https://twitter.com/#!/justinplumbing1/status/722962967449362433</t>
  </si>
  <si>
    <t>https://twitter.com/#!/jford5002/status/722963574474203136</t>
  </si>
  <si>
    <t>https://twitter.com/#!/thethreefuries/status/722964265825497088</t>
  </si>
  <si>
    <t>https://twitter.com/#!/tasteofaz/status/722965224500776963</t>
  </si>
  <si>
    <t>https://twitter.com/#!/btorn/status/722966265862582273</t>
  </si>
  <si>
    <t>https://twitter.com/#!/specialkmb1969/status/722966350612836352</t>
  </si>
  <si>
    <t>https://twitter.com/#!/carlosamusfeldt/status/722966367457054723</t>
  </si>
  <si>
    <t>https://twitter.com/#!/parkhillspam/status/722966526169587712</t>
  </si>
  <si>
    <t>https://twitter.com/#!/tamaraleighllc/status/722966621271298048</t>
  </si>
  <si>
    <t>https://twitter.com/#!/pawpatrol2015/status/722966797087985667</t>
  </si>
  <si>
    <t>https://twitter.com/#!/chris0u24/status/722967007973519360</t>
  </si>
  <si>
    <t>https://twitter.com/#!/rsultzba/status/722967130044407808</t>
  </si>
  <si>
    <t>https://twitter.com/#!/littleshasta/status/722612561066090496</t>
  </si>
  <si>
    <t>https://twitter.com/#!/littleshasta/status/722967224978276353</t>
  </si>
  <si>
    <t>https://twitter.com/#!/penofumar/status/722959866705256449</t>
  </si>
  <si>
    <t>https://twitter.com/#!/penofumar/status/722967262240460800</t>
  </si>
  <si>
    <t>https://twitter.com/#!/lugnut4/status/722967319983476736</t>
  </si>
  <si>
    <t>https://twitter.com/#!/phil200269/status/722967348777349121</t>
  </si>
  <si>
    <t>https://twitter.com/#!/grits2u24me/status/722967393425874944</t>
  </si>
  <si>
    <t>https://twitter.com/#!/goldgoliath/status/722967551173521408</t>
  </si>
  <si>
    <t>https://twitter.com/#!/rogers68/status/722967967915364354</t>
  </si>
  <si>
    <t>https://twitter.com/#!/jcoralpark/status/722967998223540224</t>
  </si>
  <si>
    <t>https://twitter.com/#!/fedupwith_pc/status/722968177764904960</t>
  </si>
  <si>
    <t>https://twitter.com/#!/blazinbling91/status/722968210786512896</t>
  </si>
  <si>
    <t>https://twitter.com/#!/sammycl23155188/status/722968280864972800</t>
  </si>
  <si>
    <t>https://twitter.com/#!/c4constitution/status/722968428600905728</t>
  </si>
  <si>
    <t>https://twitter.com/#!/cr100064/status/722968496628445184</t>
  </si>
  <si>
    <t>https://twitter.com/#!/nccllc2014/status/722968513380528128</t>
  </si>
  <si>
    <t>https://twitter.com/#!/dontcha_know1/status/722968687658033156</t>
  </si>
  <si>
    <t>https://twitter.com/#!/omatalley1/status/722968689931218944</t>
  </si>
  <si>
    <t>https://twitter.com/#!/tbk1955/status/722968773314129920</t>
  </si>
  <si>
    <t>https://twitter.com/#!/freedom61815022/status/722968829932920833</t>
  </si>
  <si>
    <t>https://twitter.com/#!/gjsteelhead/status/722968968852439040</t>
  </si>
  <si>
    <t>https://twitter.com/#!/72daveltn/status/722969296968814597</t>
  </si>
  <si>
    <t>https://twitter.com/#!/k946c/status/722969338219651072</t>
  </si>
  <si>
    <t>https://twitter.com/#!/myvoice2016/status/722969837488603136</t>
  </si>
  <si>
    <t>https://twitter.com/#!/shelliecorreia/status/722970201403187201</t>
  </si>
  <si>
    <t>https://twitter.com/#!/anitadwhitee/status/722970430819069953</t>
  </si>
  <si>
    <t>https://twitter.com/#!/valeriejamesvj4/status/722970480454586368</t>
  </si>
  <si>
    <t>https://twitter.com/#!/woffordn/status/722970524238782471</t>
  </si>
  <si>
    <t>https://twitter.com/#!/frgrab_frank/status/722970554584707073</t>
  </si>
  <si>
    <t>https://twitter.com/#!/healthandcents/status/722970623064952832</t>
  </si>
  <si>
    <t>https://twitter.com/#!/econopotamus/status/722970920470474752</t>
  </si>
  <si>
    <t>https://twitter.com/#!/gcamp4/status/722970971754233856</t>
  </si>
  <si>
    <t>https://twitter.com/#!/raesolutions/status/722971706650857473</t>
  </si>
  <si>
    <t>https://twitter.com/#!/katiea27a/status/722971991939010560</t>
  </si>
  <si>
    <t>https://twitter.com/#!/uspy2000/status/722972067608580096</t>
  </si>
  <si>
    <t>https://twitter.com/#!/blakegeoff/status/722972246193504258</t>
  </si>
  <si>
    <t>https://twitter.com/#!/gigito31959/status/722972260940820480</t>
  </si>
  <si>
    <t>https://twitter.com/#!/skgma456/status/722972287041822720</t>
  </si>
  <si>
    <t>https://twitter.com/#!/sawyerandrew/status/722972292804911104</t>
  </si>
  <si>
    <t>https://twitter.com/#!/mred331/status/722972319644155904</t>
  </si>
  <si>
    <t>https://twitter.com/#!/beckyomz/status/722972546975567872</t>
  </si>
  <si>
    <t>https://twitter.com/#!/jimwillard_2009/status/722972573458399233</t>
  </si>
  <si>
    <t>https://twitter.com/#!/diamondrosegrfx/status/722972770443898880</t>
  </si>
  <si>
    <t>https://twitter.com/#!/re_anderson21/status/722973015500189696</t>
  </si>
  <si>
    <t>https://twitter.com/#!/climatewise2015/status/722973226255699968</t>
  </si>
  <si>
    <t>https://twitter.com/#!/lisa_maria_sky/status/722973750581305344</t>
  </si>
  <si>
    <t>https://twitter.com/#!/ecofashion2015/status/722974527551102976</t>
  </si>
  <si>
    <t>https://twitter.com/#!/bravehart60/status/722974851095511040</t>
  </si>
  <si>
    <t>https://twitter.com/#!/jrwade1955/status/722449774624919552</t>
  </si>
  <si>
    <t>https://twitter.com/#!/jrwade1955/status/722974891142586368</t>
  </si>
  <si>
    <t>https://twitter.com/#!/pinnie99/status/722974970192613376</t>
  </si>
  <si>
    <t>https://twitter.com/#!/backscatter/status/722975029462323202</t>
  </si>
  <si>
    <t>https://twitter.com/#!/mredtrain/status/722606406617198592</t>
  </si>
  <si>
    <t>https://twitter.com/#!/mredtrain/status/722975109414289408</t>
  </si>
  <si>
    <t>https://twitter.com/#!/pecosroybean/status/722975254054735873</t>
  </si>
  <si>
    <t>https://twitter.com/#!/miceemouse/status/722975327778033664</t>
  </si>
  <si>
    <t>https://twitter.com/#!/vivelafra/status/722975569197948928</t>
  </si>
  <si>
    <t>https://twitter.com/#!/tcuccio/status/722975680380567552</t>
  </si>
  <si>
    <t>https://twitter.com/#!/mendeshor/status/722975756914028544</t>
  </si>
  <si>
    <t>https://twitter.com/#!/rteeril/status/722975775280910336</t>
  </si>
  <si>
    <t>https://twitter.com/#!/sandrahartle/status/722976059344343040</t>
  </si>
  <si>
    <t>https://twitter.com/#!/bluedotregister/status/722976105297260544</t>
  </si>
  <si>
    <t>https://twitter.com/#!/vanegirl29/status/722582988798758912</t>
  </si>
  <si>
    <t>https://twitter.com/#!/vanegirl29/status/722976275086893057</t>
  </si>
  <si>
    <t>https://twitter.com/#!/judy_taya/status/722976296309940224</t>
  </si>
  <si>
    <t>https://twitter.com/#!/valkaryn/status/722976460122673152</t>
  </si>
  <si>
    <t>https://twitter.com/#!/dianehauschildt/status/722976504754229250</t>
  </si>
  <si>
    <t>https://twitter.com/#!/pcsreasy/status/722976520621301760</t>
  </si>
  <si>
    <t>https://twitter.com/#!/richard_77777/status/722974782057156609</t>
  </si>
  <si>
    <t>https://twitter.com/#!/richard_77777/status/722976576673959936</t>
  </si>
  <si>
    <t>https://twitter.com/#!/circulareco/status/722976947500945408</t>
  </si>
  <si>
    <t>https://twitter.com/#!/alikat747/status/722977016920723456</t>
  </si>
  <si>
    <t>https://twitter.com/#!/di1952/status/722977094569963520</t>
  </si>
  <si>
    <t>https://twitter.com/#!/joycemarr1/status/722977497315311616</t>
  </si>
  <si>
    <t>https://twitter.com/#!/doc1jamison/status/722978163450482688</t>
  </si>
  <si>
    <t>https://twitter.com/#!/puttytatandmax/status/722978261693665280</t>
  </si>
  <si>
    <t>https://twitter.com/#!/c_smart_climate/status/722971430493671424</t>
  </si>
  <si>
    <t>https://twitter.com/#!/nrgrenaissance/status/722978420729217025</t>
  </si>
  <si>
    <t>https://twitter.com/#!/raceology2/status/722978433949569024</t>
  </si>
  <si>
    <t>https://twitter.com/#!/pjstrikeforce/status/722978515428102146</t>
  </si>
  <si>
    <t>https://twitter.com/#!/tacticaltony702/status/722978747155009536</t>
  </si>
  <si>
    <t>https://twitter.com/#!/mikeyblueeyes01/status/722978933080096768</t>
  </si>
  <si>
    <t>https://twitter.com/#!/donttread10/status/722978965262987264</t>
  </si>
  <si>
    <t>https://twitter.com/#!/josefer38693523/status/722979041771397120</t>
  </si>
  <si>
    <t>https://twitter.com/#!/bettybop49/status/722979089737379840</t>
  </si>
  <si>
    <t>https://twitter.com/#!/wishchild87/status/722979121895079936</t>
  </si>
  <si>
    <t>https://twitter.com/#!/fisherynation/status/722979260286164993</t>
  </si>
  <si>
    <t>https://twitter.com/#!/perrisjulie/status/722979284101541888</t>
  </si>
  <si>
    <t>https://twitter.com/#!/jdjwhite54/status/722979307908296705</t>
  </si>
  <si>
    <t>https://twitter.com/#!/mlotshaw/status/722979425009192960</t>
  </si>
  <si>
    <t>https://twitter.com/#!/realdtegtmeyer/status/722979544949395457</t>
  </si>
  <si>
    <t>https://twitter.com/#!/godzstr8shooter/status/722979631805005828</t>
  </si>
  <si>
    <t>https://twitter.com/#!/m96762689/status/722980040414232576</t>
  </si>
  <si>
    <t>https://twitter.com/#!/laughathumanity/status/722980094973599744</t>
  </si>
  <si>
    <t>https://twitter.com/#!/dickson419j/status/722980190129913856</t>
  </si>
  <si>
    <t>https://twitter.com/#!/reginafrye69/status/722980195255345152</t>
  </si>
  <si>
    <t>https://twitter.com/#!/flifeforce/status/722980254382473216</t>
  </si>
  <si>
    <t>https://twitter.com/#!/rarreb/status/722980263433768960</t>
  </si>
  <si>
    <t>https://twitter.com/#!/hans_rabbit/status/722980359118282752</t>
  </si>
  <si>
    <t>https://twitter.com/#!/theactualammar/status/722974619083268096</t>
  </si>
  <si>
    <t>https://twitter.com/#!/dingalingy55/status/722980443121831936</t>
  </si>
  <si>
    <t>https://twitter.com/#!/dingalingy55/status/722656865587478534</t>
  </si>
  <si>
    <t>https://twitter.com/#!/pawleybaby1999/status/722980477414465536</t>
  </si>
  <si>
    <t>https://twitter.com/#!/musicgirlsuzi/status/722980923344478211</t>
  </si>
  <si>
    <t>https://twitter.com/#!/freeboy1776/status/722981152223416321</t>
  </si>
  <si>
    <t>https://twitter.com/#!/franz_gray/status/722981252077219841</t>
  </si>
  <si>
    <t>https://twitter.com/#!/bun2437/status/722981256426860544</t>
  </si>
  <si>
    <t>https://twitter.com/#!/onecowherd/status/722981399381204992</t>
  </si>
  <si>
    <t>https://twitter.com/#!/lynnehanson/status/722981609381736448</t>
  </si>
  <si>
    <t>https://twitter.com/#!/holywarrior410/status/722982001645473793</t>
  </si>
  <si>
    <t>https://twitter.com/#!/chriscoon4/status/722982336841674752</t>
  </si>
  <si>
    <t>https://twitter.com/#!/brannonsheree/status/722982408375701505</t>
  </si>
  <si>
    <t>https://twitter.com/#!/writerruss/status/722982445293834240</t>
  </si>
  <si>
    <t>https://twitter.com/#!/dxrpi/status/722982455678922752</t>
  </si>
  <si>
    <t>https://twitter.com/#!/freelassie/status/722983222892580864</t>
  </si>
  <si>
    <t>https://twitter.com/#!/nashpredator/status/722983895717711872</t>
  </si>
  <si>
    <t>https://twitter.com/#!/tma_sierrahills/status/722984903038529536</t>
  </si>
  <si>
    <t>https://twitter.com/#!/debbielynn621/status/722984996810698752</t>
  </si>
  <si>
    <t>https://twitter.com/#!/azjbc/status/722985067807547393</t>
  </si>
  <si>
    <t>https://twitter.com/#!/torontostar/status/722973127114915840</t>
  </si>
  <si>
    <t>https://twitter.com/#!/lifelinesyria/status/722982738207363072</t>
  </si>
  <si>
    <t>https://twitter.com/#!/frazzling/status/722985401346977793</t>
  </si>
  <si>
    <t>https://twitter.com/#!/omen_syria/status/722985674962526210</t>
  </si>
  <si>
    <t>https://twitter.com/#!/tawnyaschultz4/status/722985834450800640</t>
  </si>
  <si>
    <t>https://twitter.com/#!/mddebm/status/722987123998109696</t>
  </si>
  <si>
    <t>https://twitter.com/#!/writewingname/status/722987410242424834</t>
  </si>
  <si>
    <t>https://twitter.com/#!/nikkinbc/status/722987419092586496</t>
  </si>
  <si>
    <t>https://twitter.com/#!/atlantatweeps/status/722988118190612480</t>
  </si>
  <si>
    <t>https://twitter.com/#!/thetinman1971/status/722988207940341761</t>
  </si>
  <si>
    <t>https://twitter.com/#!/benjaminkweskin/status/722989136890593280</t>
  </si>
  <si>
    <t>https://twitter.com/#!/sallytca/status/722989554202873859</t>
  </si>
  <si>
    <t>https://twitter.com/#!/fourpebbles/status/722989668392964096</t>
  </si>
  <si>
    <t>https://twitter.com/#!/saadz_dalal/status/722986770904846336</t>
  </si>
  <si>
    <t>https://twitter.com/#!/young_khan000/status/722990133885149184</t>
  </si>
  <si>
    <t>https://twitter.com/#!/coldkeyes/status/722990941980790786</t>
  </si>
  <si>
    <t>https://twitter.com/#!/morehouse64/status/722991179650854913</t>
  </si>
  <si>
    <t>https://twitter.com/#!/crystal16bella/status/722991182414897152</t>
  </si>
  <si>
    <t>https://twitter.com/#!/wanttruth/status/722991405396692992</t>
  </si>
  <si>
    <t>https://twitter.com/#!/divintymary/status/722991466440581120</t>
  </si>
  <si>
    <t>https://twitter.com/#!/misst117/status/722991557775740928</t>
  </si>
  <si>
    <t>https://twitter.com/#!/methos2010/status/722991711740256256</t>
  </si>
  <si>
    <t>https://twitter.com/#!/judahschildren/status/722992720076136449</t>
  </si>
  <si>
    <t>https://twitter.com/#!/danhomick/status/722992966034448384</t>
  </si>
  <si>
    <t>https://twitter.com/#!/uwlm/status/722993195160723457</t>
  </si>
  <si>
    <t>https://twitter.com/#!/benelliot3/status/722994968134963201</t>
  </si>
  <si>
    <t>https://twitter.com/#!/devolutionman/status/722995028851720192</t>
  </si>
  <si>
    <t>https://twitter.com/#!/_sc0rn3dv1x3n/status/722996990615924736</t>
  </si>
  <si>
    <t>https://twitter.com/#!/obj8jqtqlgyvkls/status/722998189993779200</t>
  </si>
  <si>
    <t>https://twitter.com/#!/teamnivo/status/722998452720795649</t>
  </si>
  <si>
    <t>https://twitter.com/#!/lisanke/status/722998492478603264</t>
  </si>
  <si>
    <t>https://twitter.com/#!/flutterbyxox/status/722999340478816258</t>
  </si>
  <si>
    <t>https://twitter.com/#!/prather_cindy/status/722999971146944512</t>
  </si>
  <si>
    <t>https://twitter.com/#!/weshep11/status/723000910570377217</t>
  </si>
  <si>
    <t>https://twitter.com/#!/antifaus/status/723002221382631425</t>
  </si>
  <si>
    <t>https://twitter.com/#!/claudio_bey/status/723002349749452800</t>
  </si>
  <si>
    <t>https://twitter.com/#!/goldsmithh66/status/723003005872672770</t>
  </si>
  <si>
    <t>https://twitter.com/#!/supbaru/status/723004693723521029</t>
  </si>
  <si>
    <t>https://twitter.com/#!/peggyluke1/status/723006199247953921</t>
  </si>
  <si>
    <t>https://twitter.com/#!/gryan05/status/723007282347446272</t>
  </si>
  <si>
    <t>https://twitter.com/#!/dananra2000/status/723007310226845696</t>
  </si>
  <si>
    <t>https://twitter.com/#!/rolibreaker/status/723007333140336640</t>
  </si>
  <si>
    <t>https://twitter.com/#!/romaauroura/status/723008430139576321</t>
  </si>
  <si>
    <t>https://twitter.com/#!/momisaceo/status/723008706472861697</t>
  </si>
  <si>
    <t>https://twitter.com/#!/foxfiregirl50/status/723010912509001730</t>
  </si>
  <si>
    <t>https://twitter.com/#!/nilimajumder/status/723011909071458304</t>
  </si>
  <si>
    <t>https://twitter.com/#!/rvahidian/status/723012321401024512</t>
  </si>
  <si>
    <t>https://twitter.com/#!/bossytxmar55/status/723012591275003905</t>
  </si>
  <si>
    <t>https://twitter.com/#!/charlotta615/status/723013003222892544</t>
  </si>
  <si>
    <t>https://twitter.com/#!/jillybeangibson/status/723013045799124992</t>
  </si>
  <si>
    <t>https://twitter.com/#!/tayloredwards99/status/723013126036189188</t>
  </si>
  <si>
    <t>https://twitter.com/#!/distofcriminals/status/723013184383152128</t>
  </si>
  <si>
    <t>https://twitter.com/#!/luvitinaz/status/723013338146295808</t>
  </si>
  <si>
    <t>https://twitter.com/#!/worldaccess_tr/status/723013638928236544</t>
  </si>
  <si>
    <t>https://twitter.com/#!/bfigueredo/status/723013728241852416</t>
  </si>
  <si>
    <t>https://twitter.com/#!/jimmyfortrump/status/723014385036185601</t>
  </si>
  <si>
    <t>https://twitter.com/#!/jarod_russell17/status/723014698162114560</t>
  </si>
  <si>
    <t>https://twitter.com/#!/patricklmccoy4/status/723014853229584384</t>
  </si>
  <si>
    <t>https://twitter.com/#!/phloophie/status/723014961669148672</t>
  </si>
  <si>
    <t>https://twitter.com/#!/msoperator1/status/723016213962452993</t>
  </si>
  <si>
    <t>https://twitter.com/#!/tboring7/status/723016284535947265</t>
  </si>
  <si>
    <t>https://twitter.com/#!/l3ss3l/status/723016419055521792</t>
  </si>
  <si>
    <t>https://twitter.com/#!/lovelov72410338/status/723017185094950912</t>
  </si>
  <si>
    <t>https://twitter.com/#!/michalenegaines/status/723017616026120192</t>
  </si>
  <si>
    <t>https://twitter.com/#!/cameliaditch/status/723018383822868480</t>
  </si>
  <si>
    <t>https://twitter.com/#!/maria_lupinacci/status/723018955288379392</t>
  </si>
  <si>
    <t>https://twitter.com/#!/abbasirak/status/723020213113991168</t>
  </si>
  <si>
    <t>https://twitter.com/#!/hackneybrenda/status/723020300749664256</t>
  </si>
  <si>
    <t>https://twitter.com/#!/tladd58/status/723020376838647808</t>
  </si>
  <si>
    <t>https://twitter.com/#!/normandmuelle/status/723020839340244992</t>
  </si>
  <si>
    <t>https://twitter.com/#!/dylanquinnell/status/723020857518362624</t>
  </si>
  <si>
    <t>https://twitter.com/#!/truefaithcheck/status/723021236863950848</t>
  </si>
  <si>
    <t>https://twitter.com/#!/innerpedia/status/723022045773213696</t>
  </si>
  <si>
    <t>https://twitter.com/#!/iom_turkey/status/723022247494057984</t>
  </si>
  <si>
    <t>https://twitter.com/#!/wostey/status/722703038251708416</t>
  </si>
  <si>
    <t>https://twitter.com/#!/wostey/status/723022734440026112</t>
  </si>
  <si>
    <t>https://twitter.com/#!/bivi_17/status/723023231645409284</t>
  </si>
  <si>
    <t>https://twitter.com/#!/mrdewmaster/status/722484484088664066</t>
  </si>
  <si>
    <t>https://twitter.com/#!/mrdewmaster/status/723024917055332352</t>
  </si>
  <si>
    <t>https://twitter.com/#!/solar_puff/status/723025895615766528</t>
  </si>
  <si>
    <t>https://twitter.com/#!/usamerica1st/status/723027469918310400</t>
  </si>
  <si>
    <t>https://twitter.com/#!/senegalbot/status/722601949007372288</t>
  </si>
  <si>
    <t>https://twitter.com/#!/senegalbot/status/723028500245057536</t>
  </si>
  <si>
    <t>https://twitter.com/#!/canembjordan/status/723038312697466880</t>
  </si>
  <si>
    <t>https://twitter.com/#!/dr_shahid/status/723038319886528512</t>
  </si>
  <si>
    <t>https://twitter.com/#!/enragedny/status/723039313525661696</t>
  </si>
  <si>
    <t>https://twitter.com/#!/osamacartoons/status/723040614590205952</t>
  </si>
  <si>
    <t>https://twitter.com/#!/shaerlilian/status/723041437949022208</t>
  </si>
  <si>
    <t>https://twitter.com/#!/louisaink/status/723042907092094977</t>
  </si>
  <si>
    <t>https://twitter.com/#!/barkster21/status/723045260159406080</t>
  </si>
  <si>
    <t>https://twitter.com/#!/nakulshetty88/status/723045882694787076</t>
  </si>
  <si>
    <t>https://twitter.com/#!/hope_club_ad/status/723049051172835328</t>
  </si>
  <si>
    <t>https://twitter.com/#!/osha_bh/status/723049229694951424</t>
  </si>
  <si>
    <t>https://twitter.com/#!/rachaelmilla/status/723051265807253504</t>
  </si>
  <si>
    <t>https://twitter.com/#!/malekjandali/status/722441631178297344</t>
  </si>
  <si>
    <t>https://twitter.com/#!/milietweet/status/723052340819931136</t>
  </si>
  <si>
    <t>https://twitter.com/#!/ctrenwith/status/723053170725773312</t>
  </si>
  <si>
    <t>https://twitter.com/#!/kamalshaqi/status/723053700974043136</t>
  </si>
  <si>
    <t>https://twitter.com/#!/byerscarol/status/723054039059951618</t>
  </si>
  <si>
    <t>https://twitter.com/#!/kittycakes92/status/723056088459800576</t>
  </si>
  <si>
    <t>https://twitter.com/#!/nanopantz/status/723057164802240512</t>
  </si>
  <si>
    <t>https://twitter.com/#!/priyawiya/status/723057992841601024</t>
  </si>
  <si>
    <t>https://twitter.com/#!/onerburakk60/status/723058004489166848</t>
  </si>
  <si>
    <t>https://twitter.com/#!/aiifettahoglu61/status/723058106427691008</t>
  </si>
  <si>
    <t>https://twitter.com/#!/ozmenerman/status/723058590039285760</t>
  </si>
  <si>
    <t>https://twitter.com/#!/worldbankmena/status/723058863637929984</t>
  </si>
  <si>
    <t>https://twitter.com/#!/eu_echo/status/722701736406872066</t>
  </si>
  <si>
    <t>https://twitter.com/#!/eu_echo/status/723058885905379328</t>
  </si>
  <si>
    <t>https://twitter.com/#!/melanie_ward/status/722807792856403968</t>
  </si>
  <si>
    <t>https://twitter.com/#!/melanie_ward/status/723047982564818944</t>
  </si>
  <si>
    <t>https://twitter.com/#!/ircuk/status/723059065656598528</t>
  </si>
  <si>
    <t>https://twitter.com/#!/3injanna/status/723059757213466624</t>
  </si>
  <si>
    <t>https://twitter.com/#!/smallsurrenders/status/723060620027797504</t>
  </si>
  <si>
    <t>https://twitter.com/#!/ipsosmena/status/722754415996723200</t>
  </si>
  <si>
    <t>https://twitter.com/#!/ipsosjo/status/723060989801967616</t>
  </si>
  <si>
    <t>https://twitter.com/#!/ipsosjo/status/722478728807325696</t>
  </si>
  <si>
    <t>https://twitter.com/#!/goods4gooduk/status/723061707812290560</t>
  </si>
  <si>
    <t>https://twitter.com/#!/yenisafaken/status/723051212791119875</t>
  </si>
  <si>
    <t>https://twitter.com/#!/metinini/status/723062180577419264</t>
  </si>
  <si>
    <t>https://twitter.com/#!/konyabyegm/status/723062445128830976</t>
  </si>
  <si>
    <t>https://twitter.com/#!/unicbeirut/status/722680346546958336</t>
  </si>
  <si>
    <t>https://twitter.com/#!/dream4jordan/status/722689223430709248</t>
  </si>
  <si>
    <t>https://twitter.com/#!/dream4jordan/status/723063211235241984</t>
  </si>
  <si>
    <t>https://twitter.com/#!/catholic_lifeuk/status/723067340561076224</t>
  </si>
  <si>
    <t>https://twitter.com/#!/louiesgems1/status/723067612222087168</t>
  </si>
  <si>
    <t>https://twitter.com/#!/gaziantepbyegm/status/723069302786560000</t>
  </si>
  <si>
    <t>https://twitter.com/#!/rteleaderworld/status/723069375465558017</t>
  </si>
  <si>
    <t>https://twitter.com/#!/pamamrhein/status/723072136860983297</t>
  </si>
  <si>
    <t>https://twitter.com/#!/primrosepoet/status/723073101672550402</t>
  </si>
  <si>
    <t>https://twitter.com/#!/oldrichmanert/status/723074160893677570</t>
  </si>
  <si>
    <t>https://twitter.com/#!/assafmoran/status/723074957463457792</t>
  </si>
  <si>
    <t>https://twitter.com/#!/luvmyamerica/status/723076082187046912</t>
  </si>
  <si>
    <t>https://twitter.com/#!/medairuk/status/723078102075752448</t>
  </si>
  <si>
    <t>https://twitter.com/#!/brad_studio/status/723080941078376448</t>
  </si>
  <si>
    <t>https://twitter.com/#!/judtillett/status/723081169244446720</t>
  </si>
  <si>
    <t>https://twitter.com/#!/axlfoley1/status/723081194162798592</t>
  </si>
  <si>
    <t>https://twitter.com/#!/canadasweden/status/723082060169129985</t>
  </si>
  <si>
    <t>https://twitter.com/#!/kramerferdinand/status/723082408472379392</t>
  </si>
  <si>
    <t>https://twitter.com/#!/koppeu1/status/723083182841683968</t>
  </si>
  <si>
    <t>https://twitter.com/#!/beldandolo/status/723084481234509824</t>
  </si>
  <si>
    <t>https://twitter.com/#!/hwhittle74/status/723085174964101120</t>
  </si>
  <si>
    <t>https://twitter.com/#!/myvotesays/status/723085324981665792</t>
  </si>
  <si>
    <t>https://twitter.com/#!/bicyea50/status/723088453169078272</t>
  </si>
  <si>
    <t>https://twitter.com/#!/richard01702798/status/723090499536584705</t>
  </si>
  <si>
    <t>https://twitter.com/#!/free_media_hub/status/722462863852486657</t>
  </si>
  <si>
    <t>https://twitter.com/#!/kesterratcliff/status/723094913689239552</t>
  </si>
  <si>
    <t>https://twitter.com/#!/humanappealie/status/723095360839655424</t>
  </si>
  <si>
    <t>https://twitter.com/#!/shadey105/status/723096659513593858</t>
  </si>
  <si>
    <t>https://twitter.com/#!/jnummel/status/723097523653484544</t>
  </si>
  <si>
    <t>https://twitter.com/#!/recordertimes/status/722909499011391490</t>
  </si>
  <si>
    <t>https://twitter.com/#!/first_kirk/status/723099609141260288</t>
  </si>
  <si>
    <t>https://twitter.com/#!/rhiyaad/status/722967386408759296</t>
  </si>
  <si>
    <t>https://twitter.com/#!/alimdaad_uk/status/723100565161541632</t>
  </si>
  <si>
    <t>https://twitter.com/#!/scaramangha/status/723101007886966785</t>
  </si>
  <si>
    <t>https://twitter.com/#!/lisabarksdale3/status/723106206504480768</t>
  </si>
  <si>
    <t>https://twitter.com/#!/asinh90/status/723108893023461376</t>
  </si>
  <si>
    <t>https://twitter.com/#!/aljumhuriya_net/status/723109763626606592</t>
  </si>
  <si>
    <t>https://twitter.com/#!/echo_middleeast/status/723111336876494848</t>
  </si>
  <si>
    <t>https://twitter.com/#!/archtoronto/status/722800337627643906</t>
  </si>
  <si>
    <t>https://twitter.com/#!/catholicregistr/status/722798885983289346</t>
  </si>
  <si>
    <t>https://twitter.com/#!/byzkanonist/status/723111798640091136</t>
  </si>
  <si>
    <t>https://twitter.com/#!/catholicregistr/status/722864251979767810</t>
  </si>
  <si>
    <t>https://twitter.com/#!/fransonmarieela/status/723116124431224832</t>
  </si>
  <si>
    <t>https://twitter.com/#!/bob_grandpa/status/723117555716636672</t>
  </si>
  <si>
    <t>https://twitter.com/#!/glgautreau/status/723118131120480256</t>
  </si>
  <si>
    <t>https://twitter.com/#!/donaldcorneliu2/status/723118516094795777</t>
  </si>
  <si>
    <t>https://twitter.com/#!/willsmidt6464/status/723118676250075136</t>
  </si>
  <si>
    <t>https://twitter.com/#!/carolbuie2/status/723120226770935808</t>
  </si>
  <si>
    <t>https://twitter.com/#!/canadadev/status/722500594292928512</t>
  </si>
  <si>
    <t>https://twitter.com/#!/gengallant/status/723120530224742400</t>
  </si>
  <si>
    <t>https://twitter.com/#!/chocchip52/status/723120551456329728</t>
  </si>
  <si>
    <t>https://twitter.com/#!/hippygirl37/status/723120682217951232</t>
  </si>
  <si>
    <t>https://twitter.com/#!/maggiefl1/status/723120712731357187</t>
  </si>
  <si>
    <t>https://twitter.com/#!/rosemarylowe105/status/723120736047521793</t>
  </si>
  <si>
    <t>https://twitter.com/#!/balkanizator/status/723078749197979648</t>
  </si>
  <si>
    <t>https://twitter.com/#!/annika1061/status/723121274466131968</t>
  </si>
  <si>
    <t>https://twitter.com/#!/ajax2847/status/723121787534336002</t>
  </si>
  <si>
    <t>https://twitter.com/#!/bonnieblue1861/status/723121953419235328</t>
  </si>
  <si>
    <t>https://twitter.com/#!/junktion3/status/723122827344273413</t>
  </si>
  <si>
    <t>https://twitter.com/#!/good2bqueen67/status/723123034035376131</t>
  </si>
  <si>
    <t>https://twitter.com/#!/welcomehometo/status/722425102378381312</t>
  </si>
  <si>
    <t>https://twitter.com/#!/welcomehometo/status/722425147743973376</t>
  </si>
  <si>
    <t>https://twitter.com/#!/welcomehometo/status/722425579094544384</t>
  </si>
  <si>
    <t>https://twitter.com/#!/welcomehometo/status/722424940272726016</t>
  </si>
  <si>
    <t>https://twitter.com/#!/welcomehometo/status/723123324394442753</t>
  </si>
  <si>
    <t>https://twitter.com/#!/rebelmegaphone/status/723124772612243456</t>
  </si>
  <si>
    <t>https://twitter.com/#!/kshaidle/status/723125304076673024</t>
  </si>
  <si>
    <t>https://twitter.com/#!/sentia_uk/status/722708449457479681</t>
  </si>
  <si>
    <t>https://twitter.com/#!/sentia_uk/status/723125653864865792</t>
  </si>
  <si>
    <t>https://twitter.com/#!/h_naili/status/723125786413142016</t>
  </si>
  <si>
    <t>https://twitter.com/#!/h_naili/status/723125844470730753</t>
  </si>
  <si>
    <t>https://twitter.com/#!/yorkshireknits/status/723126005334990848</t>
  </si>
  <si>
    <t>https://twitter.com/#!/ezralevant/status/723126107831029760</t>
  </si>
  <si>
    <t>https://twitter.com/#!/izzipatriot/status/723126353944440832</t>
  </si>
  <si>
    <t>https://twitter.com/#!/otwfreespirit/status/723126574262947840</t>
  </si>
  <si>
    <t>https://twitter.com/#!/jayscott19_52/status/723126911564546048</t>
  </si>
  <si>
    <t>https://twitter.com/#!/chattycatthy/status/723126928715202561</t>
  </si>
  <si>
    <t>https://twitter.com/#!/rw_crank/status/723127150098845697</t>
  </si>
  <si>
    <t>https://twitter.com/#!/pkimac/status/723127261717655552</t>
  </si>
  <si>
    <t>https://twitter.com/#!/kenbrosowsky/status/723127484602945537</t>
  </si>
  <si>
    <t>https://twitter.com/#!/dallasbuz/status/723127769966608384</t>
  </si>
  <si>
    <t>https://twitter.com/#!/dstairs1/status/723127965224046594</t>
  </si>
  <si>
    <t>https://twitter.com/#!/expatjake/status/723128426954022912</t>
  </si>
  <si>
    <t>https://twitter.com/#!/wsgarage/status/723128552728739840</t>
  </si>
  <si>
    <t>https://twitter.com/#!/linigle/status/723128612774383616</t>
  </si>
  <si>
    <t>https://twitter.com/#!/israeli101/status/723128749605031937</t>
  </si>
  <si>
    <t>https://twitter.com/#!/rncat50/status/723128773034541056</t>
  </si>
  <si>
    <t>https://twitter.com/#!/nachoz85/status/723129639741345793</t>
  </si>
  <si>
    <t>https://twitter.com/#!/ivaninloretto/status/723130757904998400</t>
  </si>
  <si>
    <t>https://twitter.com/#!/koxinga8/status/723132343083356160</t>
  </si>
  <si>
    <t>https://twitter.com/#!/nobamanoway/status/723132464806260736</t>
  </si>
  <si>
    <t>https://twitter.com/#!/unclerodge/status/723132651914194944</t>
  </si>
  <si>
    <t>https://twitter.com/#!/csmals/status/723132730523840512</t>
  </si>
  <si>
    <t>https://twitter.com/#!/ponchyessie/status/723132901139714048</t>
  </si>
  <si>
    <t>https://twitter.com/#!/finniganjim/status/723133335006908417</t>
  </si>
  <si>
    <t>https://twitter.com/#!/55massey/status/723133587105574915</t>
  </si>
  <si>
    <t>https://twitter.com/#!/giordansergio/status/723133597528383488</t>
  </si>
  <si>
    <t>https://twitter.com/#!/iomwashington/status/723009804738945024</t>
  </si>
  <si>
    <t>https://twitter.com/#!/iomwashington/status/723094954751352832</t>
  </si>
  <si>
    <t>https://twitter.com/#!/ldalloglio/status/723134111611670530</t>
  </si>
  <si>
    <t>https://twitter.com/#!/mhooshma16/status/723134204972654592</t>
  </si>
  <si>
    <t>https://twitter.com/#!/scwiggs/status/723121696572469249</t>
  </si>
  <si>
    <t>https://twitter.com/#!/scwiggs/status/723122471906349056</t>
  </si>
  <si>
    <t>https://twitter.com/#!/scwiggs/status/723134274761687042</t>
  </si>
  <si>
    <t>https://twitter.com/#!/electro4107/status/723134456220028928</t>
  </si>
  <si>
    <t>https://twitter.com/#!/gman0444/status/723134486938943490</t>
  </si>
  <si>
    <t>https://twitter.com/#!/zivlonim/status/723134838094630916</t>
  </si>
  <si>
    <t>https://twitter.com/#!/alainbifani/status/722875427081965568</t>
  </si>
  <si>
    <t>https://twitter.com/#!/alainbifani/status/723134855710535681</t>
  </si>
  <si>
    <t>https://twitter.com/#!/lyndae222/status/722910815003615238</t>
  </si>
  <si>
    <t>https://twitter.com/#!/lyndae222/status/723135236159188992</t>
  </si>
  <si>
    <t>https://twitter.com/#!/disneygirlpa521/status/723135816172638210</t>
  </si>
  <si>
    <t>https://twitter.com/#!/oricacanada/status/723135901707190273</t>
  </si>
  <si>
    <t>https://twitter.com/#!/marieannconinsx/status/723136246399131651</t>
  </si>
  <si>
    <t>https://twitter.com/#!/kittycoyne/status/723136545658540033</t>
  </si>
  <si>
    <t>https://twitter.com/#!/kensnps/status/723136728828096512</t>
  </si>
  <si>
    <t>https://twitter.com/#!/cherylann729/status/723136733668212736</t>
  </si>
  <si>
    <t>https://twitter.com/#!/truthseer1961/status/723136743671615489</t>
  </si>
  <si>
    <t>https://twitter.com/#!/dishmail/status/723137321432801280</t>
  </si>
  <si>
    <t>https://twitter.com/#!/ponjus9/status/723137352462413824</t>
  </si>
  <si>
    <t>https://twitter.com/#!/milkmanslick/status/723137555349143554</t>
  </si>
  <si>
    <t>https://twitter.com/#!/blanketcrap/status/723137585304854529</t>
  </si>
  <si>
    <t>https://twitter.com/#!/misstozak/status/723137989228941312</t>
  </si>
  <si>
    <t>https://twitter.com/#!/kbutler56/status/723138485977120768</t>
  </si>
  <si>
    <t>https://twitter.com/#!/sarahhkirby/status/723138960990445568</t>
  </si>
  <si>
    <t>https://twitter.com/#!/rmolot/status/723139261126471680</t>
  </si>
  <si>
    <t>https://twitter.com/#!/tomanst/status/723139816716570624</t>
  </si>
  <si>
    <t>https://twitter.com/#!/ca_tono/status/723140077606567937</t>
  </si>
  <si>
    <t>https://twitter.com/#!/nataila69276884/status/723140323816382464</t>
  </si>
  <si>
    <t>https://twitter.com/#!/tytan01/status/723140453332185088</t>
  </si>
  <si>
    <t>https://twitter.com/#!/gregorysherry5/status/723140567358681088</t>
  </si>
  <si>
    <t>https://twitter.com/#!/ljr1106/status/723140809533452289</t>
  </si>
  <si>
    <t>https://twitter.com/#!/barrykathyj/status/723140937128484864</t>
  </si>
  <si>
    <t>https://twitter.com/#!/rickcoscia/status/723141011074125824</t>
  </si>
  <si>
    <t>https://twitter.com/#!/alicepa33372034/status/723141950543532032</t>
  </si>
  <si>
    <t>https://twitter.com/#!/jsyorkshire/status/723142332518916096</t>
  </si>
  <si>
    <t>https://twitter.com/#!/busquecarlos/status/723142434780254208</t>
  </si>
  <si>
    <t>https://twitter.com/#!/tuxagard/status/723142973181947904</t>
  </si>
  <si>
    <t>https://twitter.com/#!/thalessperoni/status/723144055299948544</t>
  </si>
  <si>
    <t>https://twitter.com/#!/creeping_gungi/status/723144507835871234</t>
  </si>
  <si>
    <t>https://twitter.com/#!/leeling37532865/status/723145106434334720</t>
  </si>
  <si>
    <t>https://twitter.com/#!/cer_migracions/status/723140031607615488</t>
  </si>
  <si>
    <t>https://twitter.com/#!/efronterizos/status/723145518797455360</t>
  </si>
  <si>
    <t>https://twitter.com/#!/ukrainik/status/723146031379021824</t>
  </si>
  <si>
    <t>https://twitter.com/#!/suedoreen/status/723146332811087873</t>
  </si>
  <si>
    <t>https://twitter.com/#!/vmetu/status/723146709014966273</t>
  </si>
  <si>
    <t>https://twitter.com/#!/dgrisgraber/status/723146809879592960</t>
  </si>
  <si>
    <t>https://twitter.com/#!/northonsixty1/status/723149618356187136</t>
  </si>
  <si>
    <t>https://twitter.com/#!/threadgoodidgy/status/723149751969976320</t>
  </si>
  <si>
    <t>https://twitter.com/#!/mikerotondo86/status/723150695705104384</t>
  </si>
  <si>
    <t>https://twitter.com/#!/thecutbanks/status/723151661078736898</t>
  </si>
  <si>
    <t>https://twitter.com/#!/4est2j/status/723151730108592128</t>
  </si>
  <si>
    <t>https://twitter.com/#!/glennmcmillan14/status/722504907362738176</t>
  </si>
  <si>
    <t>https://twitter.com/#!/glennmcmillan14/status/723152560966660096</t>
  </si>
  <si>
    <t>https://twitter.com/#!/davidlakhan2014/status/723153079718318081</t>
  </si>
  <si>
    <t>https://twitter.com/#!/lucmatte9/status/722910415110340608</t>
  </si>
  <si>
    <t>https://twitter.com/#!/lucmatte9/status/723153546317701121</t>
  </si>
  <si>
    <t>https://twitter.com/#!/bluegood2/status/722966939979513856</t>
  </si>
  <si>
    <t>https://twitter.com/#!/bluegood2/status/723153989810819074</t>
  </si>
  <si>
    <t>https://twitter.com/#!/marcnadeau42/status/723154089928839169</t>
  </si>
  <si>
    <t>https://twitter.com/#!/muharusta/status/723154453440913408</t>
  </si>
  <si>
    <t>https://twitter.com/#!/trofficeofpd/status/723154690620284932</t>
  </si>
  <si>
    <t>https://twitter.com/#!/derpate09/status/723155017738387457</t>
  </si>
  <si>
    <t>https://twitter.com/#!/hemrahkurt/status/723155282130538496</t>
  </si>
  <si>
    <t>https://twitter.com/#!/thingsisee/status/723155862085197828</t>
  </si>
  <si>
    <t>https://twitter.com/#!/geraldbullers/status/723156780096884736</t>
  </si>
  <si>
    <t>https://twitter.com/#!/aquilinemagda/status/723157711953756160</t>
  </si>
  <si>
    <t>https://twitter.com/#!/dioperix/status/723157848637726724</t>
  </si>
  <si>
    <t>https://twitter.com/#!/usahipster/status/723158243631984642</t>
  </si>
  <si>
    <t>https://twitter.com/#!/deegrose/status/723158660969578496</t>
  </si>
  <si>
    <t>https://twitter.com/#!/beachmagoo/status/723158686256877569</t>
  </si>
  <si>
    <t>https://twitter.com/#!/bsebti/status/723158864984739840</t>
  </si>
  <si>
    <t>https://twitter.com/#!/lifecoachcathy/status/723158873289302016</t>
  </si>
  <si>
    <t>https://twitter.com/#!/martyfeck/status/723159087270092800</t>
  </si>
  <si>
    <t>https://twitter.com/#!/jrsusa/status/723156495177646080</t>
  </si>
  <si>
    <t>https://twitter.com/#!/devpwest/status/723159165393338368</t>
  </si>
  <si>
    <t>https://twitter.com/#!/mcconnelljamesp/status/723159264626388992</t>
  </si>
  <si>
    <t>https://twitter.com/#!/tnturdu/status/723159494071447555</t>
  </si>
  <si>
    <t>https://twitter.com/#!/norm_keene/status/723159503856906240</t>
  </si>
  <si>
    <t>https://twitter.com/#!/casey5zimmer/status/723159593950433280</t>
  </si>
  <si>
    <t>https://twitter.com/#!/jacquelinemanos/status/723159936008511488</t>
  </si>
  <si>
    <t>https://twitter.com/#!/dawnmariefhl/status/723160170004520963</t>
  </si>
  <si>
    <t>https://twitter.com/#!/kimigray65/status/723160292117508096</t>
  </si>
  <si>
    <t>https://twitter.com/#!/carolmboothe/status/723160784864333824</t>
  </si>
  <si>
    <t>https://twitter.com/#!/mrskolson/status/723160865357352960</t>
  </si>
  <si>
    <t>https://twitter.com/#!/hgreene81/status/723160935351881728</t>
  </si>
  <si>
    <t>https://twitter.com/#!/thtswhtkelsaid/status/723161377867595776</t>
  </si>
  <si>
    <t>https://twitter.com/#!/tc_viyanabk/status/723162514805121024</t>
  </si>
  <si>
    <t>https://twitter.com/#!/wfp_europe/status/722685268847935489</t>
  </si>
  <si>
    <t>https://twitter.com/#!/wfp_europe/status/723050852194357248</t>
  </si>
  <si>
    <t>https://twitter.com/#!/wfp_europe/status/723132430962577409</t>
  </si>
  <si>
    <t>https://twitter.com/#!/helgaschmid_eu/status/723134729416019968</t>
  </si>
  <si>
    <t>https://twitter.com/#!/aa_bhutto/status/722792247780118528</t>
  </si>
  <si>
    <t>https://twitter.com/#!/aa_bhutto/status/723105496111153152</t>
  </si>
  <si>
    <t>https://twitter.com/#!/aa_bhutto/status/723163238590984192</t>
  </si>
  <si>
    <t>https://twitter.com/#!/aa_bhutto/status/723105293685669888</t>
  </si>
  <si>
    <t>https://twitter.com/#!/arob515jr/status/723164052768342016</t>
  </si>
  <si>
    <t>https://twitter.com/#!/justluvly101/status/723165456220090368</t>
  </si>
  <si>
    <t>https://twitter.com/#!/tclaheybe/status/723165520053178370</t>
  </si>
  <si>
    <t>https://twitter.com/#!/ottawapolitico/status/723165521714139136</t>
  </si>
  <si>
    <t>https://twitter.com/#!/angelatn777/status/723165601229885440</t>
  </si>
  <si>
    <t>https://twitter.com/#!/missfatina/status/723166180786221056</t>
  </si>
  <si>
    <t>https://twitter.com/#!/boatdood/status/722976835131166720</t>
  </si>
  <si>
    <t>https://twitter.com/#!/boatdood/status/723166613491437568</t>
  </si>
  <si>
    <t>https://twitter.com/#!/freedomsforever/status/723166913405145090</t>
  </si>
  <si>
    <t>https://twitter.com/#!/radiohamsedaca/status/722537657956503553</t>
  </si>
  <si>
    <t>https://twitter.com/#!/radiohamsedaca/status/722957023436890112</t>
  </si>
  <si>
    <t>https://twitter.com/#!/jopenn/status/723167147317301248</t>
  </si>
  <si>
    <t>https://twitter.com/#!/go4gin/status/723167454726373377</t>
  </si>
  <si>
    <t>https://twitter.com/#!/dkohrdt/status/722428662453301248</t>
  </si>
  <si>
    <t>https://twitter.com/#!/dkohrdt/status/722861523429957636</t>
  </si>
  <si>
    <t>https://twitter.com/#!/dkohrdt/status/723033635608207361</t>
  </si>
  <si>
    <t>https://twitter.com/#!/dkohrdt/status/723139347785109504</t>
  </si>
  <si>
    <t>https://twitter.com/#!/dkohrdt/status/723167538721480704</t>
  </si>
  <si>
    <t>https://twitter.com/#!/bryceloo/status/723167636989726726</t>
  </si>
  <si>
    <t>https://twitter.com/#!/creaky7/status/723167733341265922</t>
  </si>
  <si>
    <t>https://twitter.com/#!/cbcalerts/status/722581844714250240</t>
  </si>
  <si>
    <t>https://twitter.com/#!/ocasi_policy/status/722752025486876672</t>
  </si>
  <si>
    <t>https://twitter.com/#!/turkeyoecd/status/723168571598086144</t>
  </si>
  <si>
    <t>https://twitter.com/#!/sandrinelli9/status/723168606616477696</t>
  </si>
  <si>
    <t>https://twitter.com/#!/turkembcairo/status/723116636463607808</t>
  </si>
  <si>
    <t>https://twitter.com/#!/turkembcairo/status/723168930840363008</t>
  </si>
  <si>
    <t>https://twitter.com/#!/ocasi_policy/status/723168301531172864</t>
  </si>
  <si>
    <t>https://twitter.com/#!/iss_ssicanada/status/723169290245951488</t>
  </si>
  <si>
    <t>https://twitter.com/#!/bluehawkenator/status/723169492893732864</t>
  </si>
  <si>
    <t>https://twitter.com/#!/shasimi80/status/723169967965921280</t>
  </si>
  <si>
    <t>https://twitter.com/#!/hafezhaqqy/status/723170113407574016</t>
  </si>
  <si>
    <t>https://twitter.com/#!/yyccies/status/722456927293181952</t>
  </si>
  <si>
    <t>https://twitter.com/#!/yyccies/status/723170156726251521</t>
  </si>
  <si>
    <t>https://twitter.com/#!/911usa1/status/723170232244690945</t>
  </si>
  <si>
    <t>https://twitter.com/#!/serpil_ozguven/status/723168775244251137</t>
  </si>
  <si>
    <t>https://twitter.com/#!/serpil_ozguven/status/723170346828992513</t>
  </si>
  <si>
    <t>https://twitter.com/#!/politicsinmemes/status/723170538840055809</t>
  </si>
  <si>
    <t>https://twitter.com/#!/yycnewcomers/status/723168921847648257</t>
  </si>
  <si>
    <t>https://twitter.com/#!/herstandby/status/723171526833377282</t>
  </si>
  <si>
    <t>https://twitter.com/#!/notnenshi/status/723172212283318272</t>
  </si>
  <si>
    <t>https://twitter.com/#!/ftgnews/status/723172421809917952</t>
  </si>
  <si>
    <t>https://twitter.com/#!/sherrihilliard/status/723173163698294787</t>
  </si>
  <si>
    <t>https://twitter.com/#!/dgrisgraber/status/722453810480881666</t>
  </si>
  <si>
    <t>https://twitter.com/#!/dgrisgraber/status/722799147250626560</t>
  </si>
  <si>
    <t>https://twitter.com/#!/phr_students/status/723173350147796992</t>
  </si>
  <si>
    <t>https://twitter.com/#!/mannygarciatx/status/723173628867567616</t>
  </si>
  <si>
    <t>https://twitter.com/#!/uwmadisongeog/status/723173821927170048</t>
  </si>
  <si>
    <t>https://twitter.com/#!/mskimmigration/status/723174065146609664</t>
  </si>
  <si>
    <t>https://twitter.com/#!/joelsandaluk/status/723174065163345924</t>
  </si>
  <si>
    <t>https://twitter.com/#!/arc4syria/status/723174066069340160</t>
  </si>
  <si>
    <t>https://twitter.com/#!/nrc_middleeast/status/723172027377586176</t>
  </si>
  <si>
    <t>https://twitter.com/#!/batoularnaout/status/723174870461366272</t>
  </si>
  <si>
    <t>https://twitter.com/#!/wallacetim/status/723175000396587008</t>
  </si>
  <si>
    <t>https://twitter.com/#!/turkeyoic/status/723175442891563008</t>
  </si>
  <si>
    <t>https://twitter.com/#!/mikedrago/status/723175720021716993</t>
  </si>
  <si>
    <t>https://twitter.com/#!/legatum/status/722758468969467906</t>
  </si>
  <si>
    <t>https://twitter.com/#!/dougbalfour/status/723176004756316160</t>
  </si>
  <si>
    <t>https://twitter.com/#!/freedom_fund/status/723171376404697088</t>
  </si>
  <si>
    <t>https://twitter.com/#!/dougbalfour/status/723176662117015552</t>
  </si>
  <si>
    <t>https://twitter.com/#!/tcparisbk/status/723176756266577920</t>
  </si>
  <si>
    <t>https://twitter.com/#!/tcdakkabe/status/723176879889346564</t>
  </si>
  <si>
    <t>https://twitter.com/#!/watanipaper/status/723066146774093825</t>
  </si>
  <si>
    <t>https://twitter.com/#!/a_human_crisis/status/723066247114412032</t>
  </si>
  <si>
    <t>https://twitter.com/#!/prudent_cs/status/723177800111247360</t>
  </si>
  <si>
    <t>https://twitter.com/#!/a_human_crisis/status/723177979178672129</t>
  </si>
  <si>
    <t>https://twitter.com/#!/cwsjerseycity/status/722524274804834304</t>
  </si>
  <si>
    <t>https://twitter.com/#!/rcusa_dc/status/722871328232062976</t>
  </si>
  <si>
    <t>https://twitter.com/#!/rutgerschurchny/status/723130688115871744</t>
  </si>
  <si>
    <t>https://twitter.com/#!/cwsjerseycity/status/723178254752829440</t>
  </si>
  <si>
    <t>https://twitter.com/#!/conservative220/status/723178693841932288</t>
  </si>
  <si>
    <t>https://twitter.com/#!/rjstewart123/status/723179945665523712</t>
  </si>
  <si>
    <t>https://twitter.com/#!/militia_usa/status/723181813246660609</t>
  </si>
  <si>
    <t>https://twitter.com/#!/anthonykrzywiec/status/723182191652409344</t>
  </si>
  <si>
    <t>https://twitter.com/#!/kimeclips/status/723182507273781248</t>
  </si>
  <si>
    <t>https://twitter.com/#!/gordon1956ha/status/723182551511093248</t>
  </si>
  <si>
    <t>https://twitter.com/#!/_cfj_/status/722921574748315648</t>
  </si>
  <si>
    <t>https://twitter.com/#!/michaelwills24/status/723182622327840769</t>
  </si>
  <si>
    <t>https://twitter.com/#!/69thomas_hall69/status/723182948854435840</t>
  </si>
  <si>
    <t>https://twitter.com/#!/alexazura/status/723173486739361795</t>
  </si>
  <si>
    <t>https://twitter.com/#!/alexazura/status/723173861525594113</t>
  </si>
  <si>
    <t>https://twitter.com/#!/twalker_tx/status/723183827007365120</t>
  </si>
  <si>
    <t>https://twitter.com/#!/conserandvegan/status/723183937791512576</t>
  </si>
  <si>
    <t>https://twitter.com/#!/alpstwt/status/723185544407166978</t>
  </si>
  <si>
    <t>https://twitter.com/#!/olganbekar/status/723186105823191040</t>
  </si>
  <si>
    <t>https://twitter.com/#!/corygirl_19/status/723186402813337600</t>
  </si>
  <si>
    <t>https://twitter.com/#!/uwcartlab/status/723186681927471105</t>
  </si>
  <si>
    <t>https://twitter.com/#!/thedanmasonshow/status/722972524628201472</t>
  </si>
  <si>
    <t>https://twitter.com/#!/rach_ic/status/723186720951300096</t>
  </si>
  <si>
    <t>https://twitter.com/#!/gis_sharer/status/723187076942831617</t>
  </si>
  <si>
    <t>https://twitter.com/#!/ccditweets/status/723187326025912320</t>
  </si>
  <si>
    <t>https://twitter.com/#!/roughliterature/status/723187539742322688</t>
  </si>
  <si>
    <t>https://twitter.com/#!/syrcoalition/status/723187149655433216</t>
  </si>
  <si>
    <t>https://twitter.com/#!/mabelmabemont/status/723188452980887552</t>
  </si>
  <si>
    <t>https://twitter.com/#!/kalilh351/status/723188866727989248</t>
  </si>
  <si>
    <t>https://twitter.com/#!/melodyemanuel/status/723189533320339456</t>
  </si>
  <si>
    <t>https://twitter.com/#!/seascape_eagle/status/723137504317198336</t>
  </si>
  <si>
    <t>https://twitter.com/#!/lgrc2016/status/723190646639616002</t>
  </si>
  <si>
    <t>https://twitter.com/#!/mexpropsirio/status/723191250237550592</t>
  </si>
  <si>
    <t>https://twitter.com/#!/okoruoni/status/722538970198900736</t>
  </si>
  <si>
    <t>https://twitter.com/#!/okoruoni/status/722540078229168128</t>
  </si>
  <si>
    <t>https://twitter.com/#!/okoruoni/status/722814961311821825</t>
  </si>
  <si>
    <t>https://twitter.com/#!/okoruoni/status/722816221092024322</t>
  </si>
  <si>
    <t>https://twitter.com/#!/okoruoni/status/723190843427823616</t>
  </si>
  <si>
    <t>https://twitter.com/#!/okoruoni/status/723191917094141955</t>
  </si>
  <si>
    <t>https://twitter.com/#!/irishrose23525/status/723192128575291392</t>
  </si>
  <si>
    <t>https://twitter.com/#!/strategicpolicy/status/723194557932834816</t>
  </si>
  <si>
    <t>https://twitter.com/#!/dlsnola504/status/723171498723176450</t>
  </si>
  <si>
    <t>https://twitter.com/#!/parttimemonster/status/723198279421288448</t>
  </si>
  <si>
    <t>https://twitter.com/#!/gulf_affairs1/status/723198557696720900</t>
  </si>
  <si>
    <t>https://twitter.com/#!/rvogt1_cba/status/723199658470871040</t>
  </si>
  <si>
    <t>https://twitter.com/#!/caresyriaresp/status/722719468594544640</t>
  </si>
  <si>
    <t>https://twitter.com/#!/caresyriaresp/status/723105412241747968</t>
  </si>
  <si>
    <t>https://twitter.com/#!/itismoody/status/722727077808578560</t>
  </si>
  <si>
    <t>https://twitter.com/#!/itismoody/status/723201171633115136</t>
  </si>
  <si>
    <t>https://twitter.com/#!/scotsta59/status/723201328168722432</t>
  </si>
  <si>
    <t>https://twitter.com/#!/turkembzagreb/status/723201811654520833</t>
  </si>
  <si>
    <t>https://twitter.com/#!/peterdiane01/status/723201877102317568</t>
  </si>
  <si>
    <t>https://twitter.com/#!/uwche/status/722427508621053954</t>
  </si>
  <si>
    <t>https://twitter.com/#!/uwecgeography/status/723202712893009920</t>
  </si>
  <si>
    <t>https://twitter.com/#!/jacquie_1959/status/723202889951395840</t>
  </si>
  <si>
    <t>https://twitter.com/#!/hayelkhazaal/status/723205191302934528</t>
  </si>
  <si>
    <t>https://twitter.com/#!/andyparry2016/status/723206171767787524</t>
  </si>
  <si>
    <t>https://twitter.com/#!/cllowery/status/723207214253662208</t>
  </si>
  <si>
    <t>https://twitter.com/#!/cubanahumana/status/723207932930715648</t>
  </si>
  <si>
    <t>https://twitter.com/#!/worldnewsdotcom/status/723207664868585472</t>
  </si>
  <si>
    <t>https://twitter.com/#!/android_chef/status/723209439550025729</t>
  </si>
  <si>
    <t>https://twitter.com/#!/politicallyin18/status/723209781331132416</t>
  </si>
  <si>
    <t>https://twitter.com/#!/asia_mohamed/status/723210730971889664</t>
  </si>
  <si>
    <t>https://twitter.com/#!/wrmemphis/status/722870524825579520</t>
  </si>
  <si>
    <t>https://twitter.com/#!/wrmemphis/status/723211986427748354</t>
  </si>
  <si>
    <t>https://twitter.com/#!/countryweir/status/723213474311057408</t>
  </si>
  <si>
    <t>https://twitter.com/#!/collectables66/status/722708384290643968</t>
  </si>
  <si>
    <t>https://twitter.com/#!/collectables66/status/723125398398083073</t>
  </si>
  <si>
    <t>https://twitter.com/#!/lggifts/status/723213602757459968</t>
  </si>
  <si>
    <t>https://twitter.com/#!/ird_voices/status/723151832625909760</t>
  </si>
  <si>
    <t>https://twitter.com/#!/salahkhudhur/status/723216918199566338</t>
  </si>
  <si>
    <t>https://twitter.com/#!/retirednick/status/723218523506380801</t>
  </si>
  <si>
    <t>https://twitter.com/#!/paullouisthoma1/status/723220384418549760</t>
  </si>
  <si>
    <t>https://twitter.com/#!/nativekittens/status/723221863359356928</t>
  </si>
  <si>
    <t>https://twitter.com/#!/earthnews2020/status/722591516007337984</t>
  </si>
  <si>
    <t>https://twitter.com/#!/earthnews2020/status/722651810754899968</t>
  </si>
  <si>
    <t>https://twitter.com/#!/earthnews2020/status/722978201497047040</t>
  </si>
  <si>
    <t>https://twitter.com/#!/earthnews2020/status/722979301352566784</t>
  </si>
  <si>
    <t>https://twitter.com/#!/earthnews2020/status/722980035657756672</t>
  </si>
  <si>
    <t>https://twitter.com/#!/castrocalo/status/723221984436477952</t>
  </si>
  <si>
    <t>https://twitter.com/#!/themirror11/status/723222479309676547</t>
  </si>
  <si>
    <t>https://twitter.com/#!/wkirkm/status/723222782213902337</t>
  </si>
  <si>
    <t>https://twitter.com/#!/a_place_n_time/status/723224029671227392</t>
  </si>
  <si>
    <t>https://twitter.com/#!/annstokes55/status/723224186836140032</t>
  </si>
  <si>
    <t>https://twitter.com/#!/stephaniekgee/status/723224249272532992</t>
  </si>
  <si>
    <t>https://twitter.com/#!/craftylady55/status/723224270944374784</t>
  </si>
  <si>
    <t>https://twitter.com/#!/friendly223/status/723224390452699138</t>
  </si>
  <si>
    <t>https://twitter.com/#!/garylaprell/status/723224428687974401</t>
  </si>
  <si>
    <t>https://twitter.com/#!/cult_of_right/status/723224829428678657</t>
  </si>
  <si>
    <t>https://twitter.com/#!/erickipnis1/status/723225665688985600</t>
  </si>
  <si>
    <t>https://twitter.com/#!/patheticbreed/status/723225682105511936</t>
  </si>
  <si>
    <t>https://twitter.com/#!/mruk44/status/723225694516465664</t>
  </si>
  <si>
    <t>https://twitter.com/#!/tcabudabibe/status/723225770307522560</t>
  </si>
  <si>
    <t>https://twitter.com/#!/blang71/status/723225873491615745</t>
  </si>
  <si>
    <t>https://twitter.com/#!/zwartekaat/status/723226234029785088</t>
  </si>
  <si>
    <t>https://twitter.com/#!/frenkie4allll/status/723226273070329856</t>
  </si>
  <si>
    <t>https://twitter.com/#!/dstrandbergtc/status/722519140989321217</t>
  </si>
  <si>
    <t>https://twitter.com/#!/uwlm/status/722526627897303040</t>
  </si>
  <si>
    <t>https://twitter.com/#!/tricitynews/status/723226758737104896</t>
  </si>
  <si>
    <t>https://twitter.com/#!/percolator_hnj/status/723226820301213696</t>
  </si>
  <si>
    <t>https://twitter.com/#!/winterexpert/status/723227014220623872</t>
  </si>
  <si>
    <t>https://twitter.com/#!/lara344/status/723227161285529602</t>
  </si>
  <si>
    <t>https://twitter.com/#!/cctakato/status/723227873725829122</t>
  </si>
  <si>
    <t>https://twitter.com/#!/f_haccou/status/723229680673939456</t>
  </si>
  <si>
    <t>https://twitter.com/#!/neoflox/status/723230116545880064</t>
  </si>
  <si>
    <t>https://twitter.com/#!/mavaha1/status/723230190323785729</t>
  </si>
  <si>
    <t>https://twitter.com/#!/fitreadytogo/status/722531494120394752</t>
  </si>
  <si>
    <t>https://twitter.com/#!/fitreadytogo/status/723231613585362948</t>
  </si>
  <si>
    <t>https://twitter.com/#!/charitydotorg/status/723200550771134466</t>
  </si>
  <si>
    <t>https://twitter.com/#!/alalejandro/status/723231816254021633</t>
  </si>
  <si>
    <t>https://twitter.com/#!/h_zaferozdemir/status/723235122452029441</t>
  </si>
  <si>
    <t>https://twitter.com/#!/mediahiveworld/status/723235834095370240</t>
  </si>
  <si>
    <t>https://twitter.com/#!/trendstodayapp/status/722479153019158528</t>
  </si>
  <si>
    <t>https://twitter.com/#!/trendstodayapp/status/723025668770930689</t>
  </si>
  <si>
    <t>https://twitter.com/#!/trendstodayapp/status/723236239785127936</t>
  </si>
  <si>
    <t>https://twitter.com/#!/profdans/status/723236763704004608</t>
  </si>
  <si>
    <t>https://twitter.com/#!/thecompassnews/status/723237001252724736</t>
  </si>
  <si>
    <t>https://twitter.com/#!/sheepdogleader/status/723237271793635328</t>
  </si>
  <si>
    <t>https://twitter.com/#!/antiqueman99/status/723144819116101632</t>
  </si>
  <si>
    <t>https://twitter.com/#!/jamesbryronlove/status/723237659607502848</t>
  </si>
  <si>
    <t>https://twitter.com/#!/eustatios/status/723237796446646273</t>
  </si>
  <si>
    <t>https://twitter.com/#!/pieeaterobey/status/723237886427037696</t>
  </si>
  <si>
    <t>https://twitter.com/#!/epique19721/status/723237970732412929</t>
  </si>
  <si>
    <t>https://twitter.com/#!/johnmck84635717/status/723237981734084608</t>
  </si>
  <si>
    <t>https://twitter.com/#!/dilaraagrkn/status/723238024709062656</t>
  </si>
  <si>
    <t>https://twitter.com/#!/johneebegood2/status/723238080073850882</t>
  </si>
  <si>
    <t>https://twitter.com/#!/laureenlt123/status/722916354567745537</t>
  </si>
  <si>
    <t>https://twitter.com/#!/laureenlt123/status/723238087606685696</t>
  </si>
  <si>
    <t>https://twitter.com/#!/arlenerohrback1/status/723238167080357888</t>
  </si>
  <si>
    <t>https://twitter.com/#!/ntbornlstnight/status/723238331614527488</t>
  </si>
  <si>
    <t>https://twitter.com/#!/yardonna/status/723238357355114496</t>
  </si>
  <si>
    <t>https://twitter.com/#!/met1216/status/723238706966990849</t>
  </si>
  <si>
    <t>https://twitter.com/#!/turkishcgdubai/status/723238720393097216</t>
  </si>
  <si>
    <t>https://twitter.com/#!/x5msport15/status/723238753431621632</t>
  </si>
  <si>
    <t>https://twitter.com/#!/nwalker6399/status/723238778177871872</t>
  </si>
  <si>
    <t>https://twitter.com/#!/tarekfatah/status/723238782577852416</t>
  </si>
  <si>
    <t>https://twitter.com/#!/amycronic/status/723238838609408000</t>
  </si>
  <si>
    <t>https://twitter.com/#!/willywild6/status/723238866895953921</t>
  </si>
  <si>
    <t>https://twitter.com/#!/mariadunnmusic/status/723238914429992960</t>
  </si>
  <si>
    <t>https://twitter.com/#!/coolestgrandma8/status/723238965386444800</t>
  </si>
  <si>
    <t>https://twitter.com/#!/pwatkins9898/status/723239055387971584</t>
  </si>
  <si>
    <t>https://twitter.com/#!/aymasaqui/status/723239275626663938</t>
  </si>
  <si>
    <t>https://twitter.com/#!/amiddleton65/status/723239321352867840</t>
  </si>
  <si>
    <t>https://twitter.com/#!/brucehardboss/status/723239348607455232</t>
  </si>
  <si>
    <t>https://twitter.com/#!/taxpayers1234/status/723239418002186240</t>
  </si>
  <si>
    <t>https://twitter.com/#!/lpcarlson2/status/723239576698019840</t>
  </si>
  <si>
    <t>https://twitter.com/#!/omegaprime01/status/723239611187650560</t>
  </si>
  <si>
    <t>https://twitter.com/#!/macplymouth/status/723239685787545600</t>
  </si>
  <si>
    <t>https://twitter.com/#!/georgemackey61/status/723239766158938112</t>
  </si>
  <si>
    <t>https://twitter.com/#!/lovejohnsnow/status/723239969850941441</t>
  </si>
  <si>
    <t>https://twitter.com/#!/nathandwilsonfl/status/723240040986370048</t>
  </si>
  <si>
    <t>https://twitter.com/#!/freethinkerman1/status/723240140727050240</t>
  </si>
  <si>
    <t>https://twitter.com/#!/golfhacker_1/status/723240261883568128</t>
  </si>
  <si>
    <t>https://twitter.com/#!/brian_larry2u/status/723240998948708352</t>
  </si>
  <si>
    <t>https://twitter.com/#!/nainawatip/status/723241043211223040</t>
  </si>
  <si>
    <t>https://twitter.com/#!/moniquecook20/status/723241066028240896</t>
  </si>
  <si>
    <t>https://twitter.com/#!/netskazhem5/status/723241311046905856</t>
  </si>
  <si>
    <t>https://twitter.com/#!/jt_crawdaddy/status/723241490550398976</t>
  </si>
  <si>
    <t>https://twitter.com/#!/braceletbay/status/723241537329594368</t>
  </si>
  <si>
    <t>https://twitter.com/#!/janasee_jani/status/723241680938229761</t>
  </si>
  <si>
    <t>https://twitter.com/#!/ingridmartin381/status/723242101392195585</t>
  </si>
  <si>
    <t>https://twitter.com/#!/brucehallsports/status/723242250831056896</t>
  </si>
  <si>
    <t>https://twitter.com/#!/havegunjoe/status/723242442477195266</t>
  </si>
  <si>
    <t>https://twitter.com/#!/indianadoglover/status/723242663319740418</t>
  </si>
  <si>
    <t>https://twitter.com/#!/rookeywood/status/723242677823803398</t>
  </si>
  <si>
    <t>https://twitter.com/#!/bolfase1/status/723242748325842944</t>
  </si>
  <si>
    <t>https://twitter.com/#!/cocosunny2/status/723243009412714498</t>
  </si>
  <si>
    <t>https://twitter.com/#!/toddbohannon/status/723243018464055296</t>
  </si>
  <si>
    <t>https://twitter.com/#!/firstthechild/status/723243671345311744</t>
  </si>
  <si>
    <t>https://twitter.com/#!/lsfoster/status/723244123273224192</t>
  </si>
  <si>
    <t>https://twitter.com/#!/edfleur1/status/723244142730596353</t>
  </si>
  <si>
    <t>https://twitter.com/#!/sarasibs1/status/723244311870095361</t>
  </si>
  <si>
    <t>https://twitter.com/#!/papjimsun/status/723244596705153027</t>
  </si>
  <si>
    <t>https://twitter.com/#!/turkembottawa/status/723244805740990465</t>
  </si>
  <si>
    <t>https://twitter.com/#!/forthosewhorun/status/723245055323082752</t>
  </si>
  <si>
    <t>https://twitter.com/#!/ibegoodnow/status/723245130782662656</t>
  </si>
  <si>
    <t>https://twitter.com/#!/skin1diva/status/723245434940989442</t>
  </si>
  <si>
    <t>https://twitter.com/#!/ravenhuwolf/status/722496106693722113</t>
  </si>
  <si>
    <t>https://twitter.com/#!/banks_todd/status/722501218799628288</t>
  </si>
  <si>
    <t>https://twitter.com/#!/banks_todd/status/723245763728424960</t>
  </si>
  <si>
    <t>https://twitter.com/#!/legiwatcher/status/723246275907317760</t>
  </si>
  <si>
    <t>https://twitter.com/#!/wyeotter/status/723246687288999936</t>
  </si>
  <si>
    <t>https://twitter.com/#!/sixmediaco/status/722805878999683072</t>
  </si>
  <si>
    <t>https://twitter.com/#!/sixmediaco/status/723231146855813121</t>
  </si>
  <si>
    <t>https://twitter.com/#!/lomantuo/status/722809868957028353</t>
  </si>
  <si>
    <t>https://twitter.com/#!/lomantuo/status/723246973432651777</t>
  </si>
  <si>
    <t>https://twitter.com/#!/vachilly64/status/723247201208528896</t>
  </si>
  <si>
    <t>https://twitter.com/#!/manniemforever/status/723247878500548608</t>
  </si>
  <si>
    <t>https://twitter.com/#!/sonnytfoth/status/723248358316343296</t>
  </si>
  <si>
    <t>https://twitter.com/#!/sayvari/status/723249053207793664</t>
  </si>
  <si>
    <t>https://twitter.com/#!/kcts9/status/722994924631654400</t>
  </si>
  <si>
    <t>https://twitter.com/#!/10mraysoflight/status/723249427897421826</t>
  </si>
  <si>
    <t>https://twitter.com/#!/hallyfax/status/723249877925412864</t>
  </si>
  <si>
    <t>https://twitter.com/#!/theeleanordavis/status/723111020718338048</t>
  </si>
  <si>
    <t>https://twitter.com/#!/theeleanordavis/status/723250743956914176</t>
  </si>
  <si>
    <t>https://twitter.com/#!/alisonlovelight/status/723023118365806592</t>
  </si>
  <si>
    <t>https://twitter.com/#!/nellokie/status/723250846075514880</t>
  </si>
  <si>
    <t>https://twitter.com/#!/sibs_d/status/723250943945519106</t>
  </si>
  <si>
    <t>https://twitter.com/#!/sonofscotland70/status/723251120135639045</t>
  </si>
  <si>
    <t>https://twitter.com/#!/byegmeng/status/723056899793387520</t>
  </si>
  <si>
    <t>https://twitter.com/#!/byegmeng/status/723153979790651392</t>
  </si>
  <si>
    <t>https://twitter.com/#!/turkeyungeneva/status/723250682661376000</t>
  </si>
  <si>
    <t>https://twitter.com/#!/turkeyungeneva/status/723251160879104000</t>
  </si>
  <si>
    <t>https://twitter.com/#!/nolchickrobin/status/723251833674801152</t>
  </si>
  <si>
    <t>https://twitter.com/#!/muster_buster/status/722805587319197696</t>
  </si>
  <si>
    <t>https://twitter.com/#!/muster_buster/status/723251927870504960</t>
  </si>
  <si>
    <t>https://twitter.com/#!/adl_sf/status/723254445228843009</t>
  </si>
  <si>
    <t>https://twitter.com/#!/cindyg1948cindy/status/723255086055481344</t>
  </si>
  <si>
    <t>https://twitter.com/#!/patriciahammes2/status/723256777114951680</t>
  </si>
  <si>
    <t>https://twitter.com/#!/ari5el55/status/723257100617408512</t>
  </si>
  <si>
    <t>https://twitter.com/#!/jfwilhite/status/723164873660596224</t>
  </si>
  <si>
    <t>https://twitter.com/#!/jfwilhite/status/723257536581873665</t>
  </si>
  <si>
    <t>https://twitter.com/#!/billynewman001/status/723257840903806977</t>
  </si>
  <si>
    <t>https://twitter.com/#!/opy25/status/723258809729331201</t>
  </si>
  <si>
    <t>https://twitter.com/#!/andromodid/status/723259037970739200</t>
  </si>
  <si>
    <t>https://twitter.com/#!/rgowda108/status/723259861631418368</t>
  </si>
  <si>
    <t>https://twitter.com/#!/nono_rchd/status/723260509873659904</t>
  </si>
  <si>
    <t>https://twitter.com/#!/rlnrindia/status/723261421757169664</t>
  </si>
  <si>
    <t>https://twitter.com/#!/intbreakingnews/status/722600256437940225</t>
  </si>
  <si>
    <t>https://twitter.com/#!/intbreakingnews/status/722618208302317569</t>
  </si>
  <si>
    <t>https://twitter.com/#!/intbreakingnews/status/722634990199140353</t>
  </si>
  <si>
    <t>https://twitter.com/#!/intbreakingnews/status/722658119806029828</t>
  </si>
  <si>
    <t>https://twitter.com/#!/intbreakingnews/status/722671212179144704</t>
  </si>
  <si>
    <t>https://twitter.com/#!/intbreakingnews/status/722688347882262528</t>
  </si>
  <si>
    <t>https://twitter.com/#!/intbreakingnews/status/722708034393403392</t>
  </si>
  <si>
    <t>https://twitter.com/#!/intbreakingnews/status/722716974053253120</t>
  </si>
  <si>
    <t>https://twitter.com/#!/intbreakingnews/status/722734854559952897</t>
  </si>
  <si>
    <t>https://twitter.com/#!/intbreakingnews/status/722919936780300288</t>
  </si>
  <si>
    <t>https://twitter.com/#!/intbreakingnews/status/722954634923524096</t>
  </si>
  <si>
    <t>https://twitter.com/#!/intbreakingnews/status/722968220911714304</t>
  </si>
  <si>
    <t>https://twitter.com/#!/intbreakingnews/status/722983784631689216</t>
  </si>
  <si>
    <t>https://twitter.com/#!/intbreakingnews/status/723028293310644224</t>
  </si>
  <si>
    <t>https://twitter.com/#!/intbreakingnews/status/723038086066786304</t>
  </si>
  <si>
    <t>https://twitter.com/#!/intbreakingnews/status/723064828840034304</t>
  </si>
  <si>
    <t>https://twitter.com/#!/intbreakingnews/status/723261514296233985</t>
  </si>
  <si>
    <t>https://twitter.com/#!/kalpanakishore/status/723262519758872576</t>
  </si>
  <si>
    <t>https://twitter.com/#!/therealturetz/status/723262578655260673</t>
  </si>
  <si>
    <t>https://twitter.com/#!/kttk234567/status/723205206201135104</t>
  </si>
  <si>
    <t>https://twitter.com/#!/kttk234567/status/723205376502452225</t>
  </si>
  <si>
    <t>https://twitter.com/#!/zed_ned/status/723263010979098625</t>
  </si>
  <si>
    <t>https://twitter.com/#!/vwk7/status/723263804243644416</t>
  </si>
  <si>
    <t>https://twitter.com/#!/sdv92/status/723265456962830336</t>
  </si>
  <si>
    <t>https://twitter.com/#!/sandraaltx/status/722642498418581506</t>
  </si>
  <si>
    <t>https://twitter.com/#!/mckayusa/status/723265496326393857</t>
  </si>
  <si>
    <t>https://twitter.com/#!/legendarymess/status/723266521665925120</t>
  </si>
  <si>
    <t>https://twitter.com/#!/zuzamikulova/status/722476778690846722</t>
  </si>
  <si>
    <t>https://twitter.com/#!/zuzamikulova/status/722656354704494592</t>
  </si>
  <si>
    <t>https://twitter.com/#!/zuzamikulova/status/723259676507443200</t>
  </si>
  <si>
    <t>https://twitter.com/#!/meljenp/status/722848701492760576</t>
  </si>
  <si>
    <t>https://twitter.com/#!/meljenp/status/723266874696327168</t>
  </si>
  <si>
    <t>https://twitter.com/#!/therebeltv/status/723124772620636160</t>
  </si>
  <si>
    <t>https://twitter.com/#!/bokolov/status/723267010524766209</t>
  </si>
  <si>
    <t>https://twitter.com/#!/paulyc8877/status/722536355952259073</t>
  </si>
  <si>
    <t>https://twitter.com/#!/paulyc8877/status/723267164250214400</t>
  </si>
  <si>
    <t>https://twitter.com/#!/paulyc8877/status/722527225799688193</t>
  </si>
  <si>
    <t>https://twitter.com/#!/paulyc8877/status/723266452036399104</t>
  </si>
  <si>
    <t>https://twitter.com/#!/crystalallclear/status/723223033629040642</t>
  </si>
  <si>
    <t>https://twitter.com/#!/gwallace48/status/723268498139570176</t>
  </si>
  <si>
    <t>https://twitter.com/#!/better_work/status/723191813566140418</t>
  </si>
  <si>
    <t>https://twitter.com/#!/hermannate/status/723268695687061505</t>
  </si>
  <si>
    <t>722408024208449536</t>
  </si>
  <si>
    <t>722409761732497409</t>
  </si>
  <si>
    <t>722414360665198593</t>
  </si>
  <si>
    <t>722415288315207692</t>
  </si>
  <si>
    <t>722417956349743104</t>
  </si>
  <si>
    <t>722420388605472768</t>
  </si>
  <si>
    <t>722420403386327040</t>
  </si>
  <si>
    <t>722423288778067969</t>
  </si>
  <si>
    <t>722424037796749312</t>
  </si>
  <si>
    <t>722424726967218176</t>
  </si>
  <si>
    <t>722426873511325697</t>
  </si>
  <si>
    <t>722427848569565184</t>
  </si>
  <si>
    <t>722427972158951424</t>
  </si>
  <si>
    <t>722428195211976704</t>
  </si>
  <si>
    <t>722428551236988928</t>
  </si>
  <si>
    <t>722429457152282624</t>
  </si>
  <si>
    <t>722429646059515904</t>
  </si>
  <si>
    <t>722430003900755968</t>
  </si>
  <si>
    <t>722430831390658560</t>
  </si>
  <si>
    <t>722431254193307648</t>
  </si>
  <si>
    <t>722433371532615680</t>
  </si>
  <si>
    <t>722434373262422016</t>
  </si>
  <si>
    <t>722434468192088064</t>
  </si>
  <si>
    <t>722434647548932097</t>
  </si>
  <si>
    <t>722436454689812480</t>
  </si>
  <si>
    <t>722422228189622272</t>
  </si>
  <si>
    <t>722433787381096450</t>
  </si>
  <si>
    <t>722437124788764673</t>
  </si>
  <si>
    <t>722437701530685446</t>
  </si>
  <si>
    <t>722437728122630144</t>
  </si>
  <si>
    <t>722437990052675584</t>
  </si>
  <si>
    <t>722438475287384065</t>
  </si>
  <si>
    <t>722439160565473280</t>
  </si>
  <si>
    <t>722439195919282177</t>
  </si>
  <si>
    <t>722439705405460480</t>
  </si>
  <si>
    <t>722439990245003264</t>
  </si>
  <si>
    <t>722440221451616256</t>
  </si>
  <si>
    <t>722440253706014721</t>
  </si>
  <si>
    <t>722440574763147265</t>
  </si>
  <si>
    <t>722440578198302721</t>
  </si>
  <si>
    <t>722436177878384640</t>
  </si>
  <si>
    <t>722440694024052737</t>
  </si>
  <si>
    <t>722440859606773761</t>
  </si>
  <si>
    <t>722441778796892161</t>
  </si>
  <si>
    <t>722441801060245505</t>
  </si>
  <si>
    <t>722444246230384642</t>
  </si>
  <si>
    <t>722444496672309252</t>
  </si>
  <si>
    <t>722444600728805376</t>
  </si>
  <si>
    <t>722444855478083584</t>
  </si>
  <si>
    <t>722446702129627138</t>
  </si>
  <si>
    <t>722446910292930560</t>
  </si>
  <si>
    <t>722449519531659265</t>
  </si>
  <si>
    <t>722427242903703552</t>
  </si>
  <si>
    <t>722429601687986176</t>
  </si>
  <si>
    <t>722450352570834946</t>
  </si>
  <si>
    <t>722430312786079744</t>
  </si>
  <si>
    <t>722450782231138304</t>
  </si>
  <si>
    <t>722451903414673408</t>
  </si>
  <si>
    <t>722451927246643200</t>
  </si>
  <si>
    <t>722454033630433280</t>
  </si>
  <si>
    <t>722454705276903425</t>
  </si>
  <si>
    <t>722454798277222400</t>
  </si>
  <si>
    <t>722455793438593026</t>
  </si>
  <si>
    <t>722457308958220288</t>
  </si>
  <si>
    <t>722457310308777984</t>
  </si>
  <si>
    <t>722457475736276992</t>
  </si>
  <si>
    <t>722458918371336192</t>
  </si>
  <si>
    <t>722459106448003073</t>
  </si>
  <si>
    <t>722459322421243904</t>
  </si>
  <si>
    <t>722460407999410178</t>
  </si>
  <si>
    <t>722462993519374336</t>
  </si>
  <si>
    <t>722463098997760000</t>
  </si>
  <si>
    <t>722463234708672512</t>
  </si>
  <si>
    <t>722463357446537217</t>
  </si>
  <si>
    <t>722463412710727680</t>
  </si>
  <si>
    <t>722416526167568386</t>
  </si>
  <si>
    <t>722463758107418624</t>
  </si>
  <si>
    <t>722463941973176320</t>
  </si>
  <si>
    <t>722462863454007297</t>
  </si>
  <si>
    <t>722463957651304448</t>
  </si>
  <si>
    <t>722464558217109504</t>
  </si>
  <si>
    <t>722464894206025728</t>
  </si>
  <si>
    <t>722465241297195008</t>
  </si>
  <si>
    <t>722465273069105152</t>
  </si>
  <si>
    <t>722465321517522947</t>
  </si>
  <si>
    <t>722465430518927360</t>
  </si>
  <si>
    <t>722465461443670016</t>
  </si>
  <si>
    <t>722465575289626624</t>
  </si>
  <si>
    <t>722465730738982912</t>
  </si>
  <si>
    <t>722465734035644418</t>
  </si>
  <si>
    <t>722466865235107840</t>
  </si>
  <si>
    <t>722466935594725376</t>
  </si>
  <si>
    <t>722467123973529600</t>
  </si>
  <si>
    <t>722467202738298882</t>
  </si>
  <si>
    <t>722467674127757315</t>
  </si>
  <si>
    <t>722467829383954432</t>
  </si>
  <si>
    <t>722468502515355648</t>
  </si>
  <si>
    <t>722468566231080960</t>
  </si>
  <si>
    <t>722468597705142272</t>
  </si>
  <si>
    <t>722468781998620673</t>
  </si>
  <si>
    <t>722469306626400258</t>
  </si>
  <si>
    <t>722470255713456129</t>
  </si>
  <si>
    <t>722470309681635329</t>
  </si>
  <si>
    <t>722470490640674816</t>
  </si>
  <si>
    <t>722471215986647041</t>
  </si>
  <si>
    <t>722473674855604224</t>
  </si>
  <si>
    <t>722474155824717824</t>
  </si>
  <si>
    <t>722475861564370944</t>
  </si>
  <si>
    <t>722432439394500608</t>
  </si>
  <si>
    <t>722433805097820161</t>
  </si>
  <si>
    <t>722475961619509249</t>
  </si>
  <si>
    <t>722476811188363271</t>
  </si>
  <si>
    <t>722477975384559616</t>
  </si>
  <si>
    <t>722478730644492288</t>
  </si>
  <si>
    <t>722479803870392320</t>
  </si>
  <si>
    <t>722481149843521537</t>
  </si>
  <si>
    <t>722482316023496704</t>
  </si>
  <si>
    <t>722483265899089920</t>
  </si>
  <si>
    <t>722484183969312770</t>
  </si>
  <si>
    <t>722484663692955648</t>
  </si>
  <si>
    <t>722486255569747968</t>
  </si>
  <si>
    <t>722486772995764224</t>
  </si>
  <si>
    <t>722486951295782916</t>
  </si>
  <si>
    <t>722486957104893952</t>
  </si>
  <si>
    <t>722487342527823872</t>
  </si>
  <si>
    <t>722487852899180545</t>
  </si>
  <si>
    <t>722488329359515652</t>
  </si>
  <si>
    <t>722488560625020928</t>
  </si>
  <si>
    <t>722490089851457536</t>
  </si>
  <si>
    <t>722489639135756289</t>
  </si>
  <si>
    <t>722490346035392513</t>
  </si>
  <si>
    <t>722490590248771585</t>
  </si>
  <si>
    <t>722490593469796352</t>
  </si>
  <si>
    <t>722490752006254592</t>
  </si>
  <si>
    <t>722491156765020160</t>
  </si>
  <si>
    <t>722492419929989120</t>
  </si>
  <si>
    <t>722488726136315904</t>
  </si>
  <si>
    <t>722492536518942720</t>
  </si>
  <si>
    <t>722492604693286912</t>
  </si>
  <si>
    <t>722493838988853252</t>
  </si>
  <si>
    <t>722489375083380736</t>
  </si>
  <si>
    <t>722495552253009920</t>
  </si>
  <si>
    <t>722496718701535232</t>
  </si>
  <si>
    <t>722497581872463873</t>
  </si>
  <si>
    <t>722497922504400896</t>
  </si>
  <si>
    <t>722498491168137216</t>
  </si>
  <si>
    <t>722498618565898240</t>
  </si>
  <si>
    <t>722499150496014336</t>
  </si>
  <si>
    <t>722500578874490880</t>
  </si>
  <si>
    <t>722500664648155137</t>
  </si>
  <si>
    <t>722501340371488769</t>
  </si>
  <si>
    <t>722501427361378305</t>
  </si>
  <si>
    <t>722501580453502976</t>
  </si>
  <si>
    <t>722498513385472005</t>
  </si>
  <si>
    <t>722503418527510528</t>
  </si>
  <si>
    <t>722503594130464769</t>
  </si>
  <si>
    <t>722504171375693824</t>
  </si>
  <si>
    <t>722504224379179009</t>
  </si>
  <si>
    <t>722504316137967616</t>
  </si>
  <si>
    <t>722504609030344704</t>
  </si>
  <si>
    <t>722505086635794436</t>
  </si>
  <si>
    <t>722463877062111234</t>
  </si>
  <si>
    <t>722505155694960641</t>
  </si>
  <si>
    <t>722503082718990336</t>
  </si>
  <si>
    <t>722505866113597441</t>
  </si>
  <si>
    <t>722472839316639744</t>
  </si>
  <si>
    <t>722506564800770048</t>
  </si>
  <si>
    <t>722506767456841728</t>
  </si>
  <si>
    <t>722512342672609280</t>
  </si>
  <si>
    <t>722512480543629312</t>
  </si>
  <si>
    <t>722513606697426944</t>
  </si>
  <si>
    <t>722513822012063744</t>
  </si>
  <si>
    <t>722513866073059329</t>
  </si>
  <si>
    <t>722489962453725184</t>
  </si>
  <si>
    <t>722513950689083392</t>
  </si>
  <si>
    <t>722515708014436354</t>
  </si>
  <si>
    <t>722466476700147712</t>
  </si>
  <si>
    <t>722468738658918402</t>
  </si>
  <si>
    <t>722515896632270851</t>
  </si>
  <si>
    <t>722513007578886145</t>
  </si>
  <si>
    <t>722517243817385984</t>
  </si>
  <si>
    <t>722519410259275778</t>
  </si>
  <si>
    <t>722521255346323456</t>
  </si>
  <si>
    <t>722522203737051137</t>
  </si>
  <si>
    <t>722523756552417282</t>
  </si>
  <si>
    <t>722523756619558913</t>
  </si>
  <si>
    <t>722524162884005889</t>
  </si>
  <si>
    <t>722525797932797952</t>
  </si>
  <si>
    <t>722527756718895105</t>
  </si>
  <si>
    <t>722528714064531458</t>
  </si>
  <si>
    <t>722529127215996928</t>
  </si>
  <si>
    <t>722529199773323270</t>
  </si>
  <si>
    <t>722530096637022208</t>
  </si>
  <si>
    <t>722530443946508288</t>
  </si>
  <si>
    <t>722530685970485248</t>
  </si>
  <si>
    <t>722530776663908352</t>
  </si>
  <si>
    <t>722531533203075075</t>
  </si>
  <si>
    <t>722496586945658880</t>
  </si>
  <si>
    <t>722532047085039616</t>
  </si>
  <si>
    <t>722533172156637184</t>
  </si>
  <si>
    <t>722530200123260930</t>
  </si>
  <si>
    <t>722534506524086272</t>
  </si>
  <si>
    <t>722535274375483393</t>
  </si>
  <si>
    <t>722540092515069952</t>
  </si>
  <si>
    <t>722542629683077121</t>
  </si>
  <si>
    <t>722543567940399105</t>
  </si>
  <si>
    <t>722544719302144004</t>
  </si>
  <si>
    <t>722548344795635713</t>
  </si>
  <si>
    <t>722549201477840896</t>
  </si>
  <si>
    <t>722550150896467968</t>
  </si>
  <si>
    <t>722550705169547264</t>
  </si>
  <si>
    <t>722555672093523968</t>
  </si>
  <si>
    <t>722556463160242176</t>
  </si>
  <si>
    <t>722559359025176577</t>
  </si>
  <si>
    <t>722560212331180033</t>
  </si>
  <si>
    <t>722560610991542272</t>
  </si>
  <si>
    <t>722561252262813700</t>
  </si>
  <si>
    <t>722564281653329922</t>
  </si>
  <si>
    <t>722563401596190720</t>
  </si>
  <si>
    <t>722564740908769281</t>
  </si>
  <si>
    <t>722565201887776768</t>
  </si>
  <si>
    <t>722564132806008836</t>
  </si>
  <si>
    <t>722564714530639873</t>
  </si>
  <si>
    <t>722565646337204224</t>
  </si>
  <si>
    <t>722572403641942016</t>
  </si>
  <si>
    <t>722537704223862785</t>
  </si>
  <si>
    <t>722578738576273413</t>
  </si>
  <si>
    <t>722581736530403328</t>
  </si>
  <si>
    <t>722581859872350209</t>
  </si>
  <si>
    <t>722581994996174848</t>
  </si>
  <si>
    <t>722582100604493825</t>
  </si>
  <si>
    <t>722582415269609473</t>
  </si>
  <si>
    <t>722582416439787520</t>
  </si>
  <si>
    <t>722582541153210368</t>
  </si>
  <si>
    <t>722583271482257408</t>
  </si>
  <si>
    <t>722583389207990274</t>
  </si>
  <si>
    <t>722583462205632512</t>
  </si>
  <si>
    <t>722584468108746752</t>
  </si>
  <si>
    <t>722584793196552192</t>
  </si>
  <si>
    <t>722585537081643008</t>
  </si>
  <si>
    <t>722585938904424450</t>
  </si>
  <si>
    <t>722586432188104709</t>
  </si>
  <si>
    <t>722586735964590080</t>
  </si>
  <si>
    <t>722588954864787457</t>
  </si>
  <si>
    <t>722590752283295744</t>
  </si>
  <si>
    <t>722590866028625921</t>
  </si>
  <si>
    <t>722575882796343296</t>
  </si>
  <si>
    <t>722591468934795264</t>
  </si>
  <si>
    <t>722595274351374336</t>
  </si>
  <si>
    <t>722595780666748928</t>
  </si>
  <si>
    <t>722504936026738688</t>
  </si>
  <si>
    <t>722509892649492480</t>
  </si>
  <si>
    <t>722532716588244993</t>
  </si>
  <si>
    <t>722596163094843392</t>
  </si>
  <si>
    <t>722596517933092864</t>
  </si>
  <si>
    <t>722597788861661184</t>
  </si>
  <si>
    <t>722601019360862213</t>
  </si>
  <si>
    <t>722502307552894976</t>
  </si>
  <si>
    <t>722602359118016512</t>
  </si>
  <si>
    <t>722606461604478976</t>
  </si>
  <si>
    <t>722606510904385536</t>
  </si>
  <si>
    <t>722606845244735488</t>
  </si>
  <si>
    <t>722607044805730304</t>
  </si>
  <si>
    <t>722607611217059841</t>
  </si>
  <si>
    <t>722607611888017408</t>
  </si>
  <si>
    <t>722608665585266688</t>
  </si>
  <si>
    <t>722609819484459009</t>
  </si>
  <si>
    <t>722610129561067521</t>
  </si>
  <si>
    <t>722610129707773952</t>
  </si>
  <si>
    <t>722610216341258241</t>
  </si>
  <si>
    <t>722610578615873537</t>
  </si>
  <si>
    <t>722610975556444161</t>
  </si>
  <si>
    <t>722612378374955008</t>
  </si>
  <si>
    <t>722613212009623553</t>
  </si>
  <si>
    <t>722615273149190145</t>
  </si>
  <si>
    <t>722615937401229312</t>
  </si>
  <si>
    <t>722620424513851392</t>
  </si>
  <si>
    <t>722620487751192576</t>
  </si>
  <si>
    <t>722621839395172354</t>
  </si>
  <si>
    <t>722620819193597955</t>
  </si>
  <si>
    <t>722625191096901637</t>
  </si>
  <si>
    <t>722627216861843456</t>
  </si>
  <si>
    <t>722627372978016258</t>
  </si>
  <si>
    <t>722627481753280512</t>
  </si>
  <si>
    <t>722628129227800576</t>
  </si>
  <si>
    <t>722630677578047489</t>
  </si>
  <si>
    <t>722632421296898048</t>
  </si>
  <si>
    <t>722633031480143872</t>
  </si>
  <si>
    <t>722619711305949184</t>
  </si>
  <si>
    <t>722635308928524292</t>
  </si>
  <si>
    <t>722635590345322496</t>
  </si>
  <si>
    <t>722636738426978309</t>
  </si>
  <si>
    <t>722638123587538944</t>
  </si>
  <si>
    <t>722638202302046210</t>
  </si>
  <si>
    <t>722638857070510080</t>
  </si>
  <si>
    <t>722583388541087749</t>
  </si>
  <si>
    <t>722641342434832384</t>
  </si>
  <si>
    <t>722642556312514560</t>
  </si>
  <si>
    <t>722642606170247168</t>
  </si>
  <si>
    <t>722642737879773184</t>
  </si>
  <si>
    <t>722642856935088130</t>
  </si>
  <si>
    <t>722642860550569986</t>
  </si>
  <si>
    <t>722642950233174016</t>
  </si>
  <si>
    <t>722643126448480256</t>
  </si>
  <si>
    <t>722644411939729408</t>
  </si>
  <si>
    <t>722644861871120385</t>
  </si>
  <si>
    <t>722646011747909632</t>
  </si>
  <si>
    <t>722646061102284800</t>
  </si>
  <si>
    <t>722646837480595462</t>
  </si>
  <si>
    <t>722648132694188035</t>
  </si>
  <si>
    <t>722648187509612544</t>
  </si>
  <si>
    <t>722465701282205697</t>
  </si>
  <si>
    <t>722648893788463105</t>
  </si>
  <si>
    <t>722650159046336512</t>
  </si>
  <si>
    <t>722650820697800704</t>
  </si>
  <si>
    <t>722651111010803716</t>
  </si>
  <si>
    <t>722651677808005120</t>
  </si>
  <si>
    <t>722651812344557569</t>
  </si>
  <si>
    <t>722652887143358464</t>
  </si>
  <si>
    <t>722653866064551938</t>
  </si>
  <si>
    <t>722654619206303745</t>
  </si>
  <si>
    <t>722654882390491138</t>
  </si>
  <si>
    <t>722655147126562817</t>
  </si>
  <si>
    <t>722655195994439681</t>
  </si>
  <si>
    <t>722655332716122117</t>
  </si>
  <si>
    <t>722656208394567680</t>
  </si>
  <si>
    <t>722656388971896833</t>
  </si>
  <si>
    <t>722657016951533568</t>
  </si>
  <si>
    <t>722658335930118145</t>
  </si>
  <si>
    <t>722659190641188865</t>
  </si>
  <si>
    <t>722660251649105920</t>
  </si>
  <si>
    <t>722660365662830592</t>
  </si>
  <si>
    <t>722660797785227264</t>
  </si>
  <si>
    <t>722661150517805056</t>
  </si>
  <si>
    <t>722661263592046592</t>
  </si>
  <si>
    <t>722661350560907264</t>
  </si>
  <si>
    <t>722662431869296640</t>
  </si>
  <si>
    <t>722663327239946240</t>
  </si>
  <si>
    <t>722614165211344896</t>
  </si>
  <si>
    <t>722664215467663360</t>
  </si>
  <si>
    <t>722664871054217217</t>
  </si>
  <si>
    <t>722665219043012609</t>
  </si>
  <si>
    <t>722665413662928896</t>
  </si>
  <si>
    <t>722671778825433088</t>
  </si>
  <si>
    <t>722672183332495360</t>
  </si>
  <si>
    <t>722672893520388096</t>
  </si>
  <si>
    <t>722673046109220864</t>
  </si>
  <si>
    <t>722674271798063104</t>
  </si>
  <si>
    <t>722677368561803264</t>
  </si>
  <si>
    <t>722677691481251840</t>
  </si>
  <si>
    <t>722679558244298752</t>
  </si>
  <si>
    <t>722682707596177408</t>
  </si>
  <si>
    <t>722685395067146240</t>
  </si>
  <si>
    <t>722687118972227585</t>
  </si>
  <si>
    <t>722688438860967937</t>
  </si>
  <si>
    <t>722688596738752513</t>
  </si>
  <si>
    <t>722689066614042624</t>
  </si>
  <si>
    <t>722688300893499392</t>
  </si>
  <si>
    <t>722689858142093314</t>
  </si>
  <si>
    <t>722434491889926145</t>
  </si>
  <si>
    <t>722690537472593920</t>
  </si>
  <si>
    <t>722693537461088257</t>
  </si>
  <si>
    <t>722697996983513088</t>
  </si>
  <si>
    <t>722701451546476544</t>
  </si>
  <si>
    <t>722702486545514496</t>
  </si>
  <si>
    <t>722705626787422210</t>
  </si>
  <si>
    <t>722708662653988864</t>
  </si>
  <si>
    <t>722709277681520640</t>
  </si>
  <si>
    <t>722710655065829376</t>
  </si>
  <si>
    <t>722712527445082112</t>
  </si>
  <si>
    <t>722717322105004032</t>
  </si>
  <si>
    <t>722717325145874432</t>
  </si>
  <si>
    <t>722717326504759296</t>
  </si>
  <si>
    <t>722717337099595778</t>
  </si>
  <si>
    <t>722717339360305154</t>
  </si>
  <si>
    <t>722717341231030272</t>
  </si>
  <si>
    <t>722717345056235520</t>
  </si>
  <si>
    <t>722717350647226368</t>
  </si>
  <si>
    <t>722717351884505088</t>
  </si>
  <si>
    <t>722717356502478848</t>
  </si>
  <si>
    <t>722717359258120196</t>
  </si>
  <si>
    <t>722717362227650560</t>
  </si>
  <si>
    <t>722717364513607681</t>
  </si>
  <si>
    <t>722717364601647106</t>
  </si>
  <si>
    <t>722717364907806720</t>
  </si>
  <si>
    <t>722717370570162176</t>
  </si>
  <si>
    <t>722717375011942400</t>
  </si>
  <si>
    <t>722717376144400385</t>
  </si>
  <si>
    <t>722717377339764737</t>
  </si>
  <si>
    <t>722717380141543425</t>
  </si>
  <si>
    <t>722717381882208256</t>
  </si>
  <si>
    <t>722717385329885184</t>
  </si>
  <si>
    <t>722717392661561345</t>
  </si>
  <si>
    <t>722717393873711106</t>
  </si>
  <si>
    <t>722717396314767360</t>
  </si>
  <si>
    <t>722717397631836161</t>
  </si>
  <si>
    <t>722717398885920769</t>
  </si>
  <si>
    <t>722717400131641344</t>
  </si>
  <si>
    <t>722717401452781568</t>
  </si>
  <si>
    <t>722717402069340160</t>
  </si>
  <si>
    <t>722717404032315392</t>
  </si>
  <si>
    <t>722717409593966592</t>
  </si>
  <si>
    <t>722717411888230400</t>
  </si>
  <si>
    <t>722717412123140096</t>
  </si>
  <si>
    <t>722717414560034816</t>
  </si>
  <si>
    <t>722717417542172673</t>
  </si>
  <si>
    <t>722717419991658496</t>
  </si>
  <si>
    <t>722717422613082113</t>
  </si>
  <si>
    <t>722717427067457536</t>
  </si>
  <si>
    <t>722717463897628678</t>
  </si>
  <si>
    <t>722717469106966529</t>
  </si>
  <si>
    <t>722717474404311040</t>
  </si>
  <si>
    <t>722717475712954370</t>
  </si>
  <si>
    <t>722717478611218433</t>
  </si>
  <si>
    <t>722717323497496576</t>
  </si>
  <si>
    <t>722717325951152128</t>
  </si>
  <si>
    <t>722717327687598080</t>
  </si>
  <si>
    <t>722717329226862592</t>
  </si>
  <si>
    <t>722717328920682496</t>
  </si>
  <si>
    <t>722717330573275136</t>
  </si>
  <si>
    <t>722717330543919104</t>
  </si>
  <si>
    <t>722717332200677380</t>
  </si>
  <si>
    <t>722717331881857024</t>
  </si>
  <si>
    <t>722717333286973441</t>
  </si>
  <si>
    <t>722717334293651456</t>
  </si>
  <si>
    <t>722717335593857024</t>
  </si>
  <si>
    <t>722717338311725056</t>
  </si>
  <si>
    <t>722717339775549440</t>
  </si>
  <si>
    <t>722717341864370178</t>
  </si>
  <si>
    <t>722717343282016262</t>
  </si>
  <si>
    <t>722717343810510848</t>
  </si>
  <si>
    <t>722717345039392769</t>
  </si>
  <si>
    <t>722717344515125248</t>
  </si>
  <si>
    <t>722717346511634433</t>
  </si>
  <si>
    <t>722717351335043072</t>
  </si>
  <si>
    <t>722717357819432966</t>
  </si>
  <si>
    <t>722717352681463808</t>
  </si>
  <si>
    <t>722717359014875137</t>
  </si>
  <si>
    <t>722717355332235265</t>
  </si>
  <si>
    <t>722717360063410176</t>
  </si>
  <si>
    <t>722717357832060928</t>
  </si>
  <si>
    <t>722717363506950144</t>
  </si>
  <si>
    <t>722717359551746048</t>
  </si>
  <si>
    <t>722717364836503553</t>
  </si>
  <si>
    <t>722717360759685120</t>
  </si>
  <si>
    <t>722717367088898048</t>
  </si>
  <si>
    <t>722717362022137856</t>
  </si>
  <si>
    <t>722717368091283456</t>
  </si>
  <si>
    <t>722717361749536769</t>
  </si>
  <si>
    <t>722717369014034432</t>
  </si>
  <si>
    <t>722717365797064704</t>
  </si>
  <si>
    <t>722717373392928768</t>
  </si>
  <si>
    <t>722717369320259584</t>
  </si>
  <si>
    <t>722717378598039552</t>
  </si>
  <si>
    <t>722717376849002496</t>
  </si>
  <si>
    <t>722717382221959170</t>
  </si>
  <si>
    <t>722717378669342720</t>
  </si>
  <si>
    <t>722717385262833664</t>
  </si>
  <si>
    <t>722717382557483008</t>
  </si>
  <si>
    <t>722717389188636672</t>
  </si>
  <si>
    <t>722717386785341441</t>
  </si>
  <si>
    <t>722717391084470273</t>
  </si>
  <si>
    <t>722717390723792897</t>
  </si>
  <si>
    <t>722717393668149248</t>
  </si>
  <si>
    <t>722717392149815299</t>
  </si>
  <si>
    <t>722717394716766208</t>
  </si>
  <si>
    <t>722717396360957953</t>
  </si>
  <si>
    <t>722717400081244161</t>
  </si>
  <si>
    <t>722717397791195136</t>
  </si>
  <si>
    <t>722717401150791684</t>
  </si>
  <si>
    <t>722717404707598336</t>
  </si>
  <si>
    <t>722717406779543552</t>
  </si>
  <si>
    <t>722717407408693248</t>
  </si>
  <si>
    <t>722717409057120256</t>
  </si>
  <si>
    <t>722717408125939716</t>
  </si>
  <si>
    <t>722717410671869956</t>
  </si>
  <si>
    <t>722717413075247105</t>
  </si>
  <si>
    <t>722717416090902528</t>
  </si>
  <si>
    <t>722717417185669121</t>
  </si>
  <si>
    <t>722717419089891330</t>
  </si>
  <si>
    <t>722717425007992833</t>
  </si>
  <si>
    <t>722717426916397056</t>
  </si>
  <si>
    <t>722717426652180482</t>
  </si>
  <si>
    <t>722717428107649025</t>
  </si>
  <si>
    <t>722717437322510336</t>
  </si>
  <si>
    <t>722717439339925504</t>
  </si>
  <si>
    <t>722717441512640512</t>
  </si>
  <si>
    <t>722717443236499456</t>
  </si>
  <si>
    <t>722717442808684545</t>
  </si>
  <si>
    <t>722717444402495489</t>
  </si>
  <si>
    <t>722717447338508288</t>
  </si>
  <si>
    <t>722717449272107008</t>
  </si>
  <si>
    <t>722717452623290374</t>
  </si>
  <si>
    <t>722717456138113024</t>
  </si>
  <si>
    <t>722717459573248000</t>
  </si>
  <si>
    <t>722717462597382144</t>
  </si>
  <si>
    <t>722717460961562624</t>
  </si>
  <si>
    <t>722717463788576769</t>
  </si>
  <si>
    <t>722717462379241472</t>
  </si>
  <si>
    <t>722717464736501764</t>
  </si>
  <si>
    <t>722717472676253697</t>
  </si>
  <si>
    <t>722717474576297985</t>
  </si>
  <si>
    <t>722717477076119552</t>
  </si>
  <si>
    <t>722717478871298048</t>
  </si>
  <si>
    <t>722719555777392640</t>
  </si>
  <si>
    <t>722720340489736192</t>
  </si>
  <si>
    <t>722723129852829697</t>
  </si>
  <si>
    <t>722724906912333825</t>
  </si>
  <si>
    <t>722725897132974080</t>
  </si>
  <si>
    <t>722727251222118400</t>
  </si>
  <si>
    <t>722728735129120768</t>
  </si>
  <si>
    <t>722729048955338752</t>
  </si>
  <si>
    <t>722602332450492417</t>
  </si>
  <si>
    <t>722729807079936000</t>
  </si>
  <si>
    <t>722602081824215042</t>
  </si>
  <si>
    <t>722730478227320832</t>
  </si>
  <si>
    <t>722731797558214657</t>
  </si>
  <si>
    <t>722732229588316161</t>
  </si>
  <si>
    <t>722732900978978816</t>
  </si>
  <si>
    <t>722735215383187456</t>
  </si>
  <si>
    <t>722735959717068800</t>
  </si>
  <si>
    <t>722738519437914112</t>
  </si>
  <si>
    <t>722738580813189120</t>
  </si>
  <si>
    <t>722738766427918337</t>
  </si>
  <si>
    <t>722738992031145984</t>
  </si>
  <si>
    <t>722739173287993344</t>
  </si>
  <si>
    <t>722739456348975104</t>
  </si>
  <si>
    <t>722739543636643840</t>
  </si>
  <si>
    <t>722739628382420992</t>
  </si>
  <si>
    <t>722739698469179393</t>
  </si>
  <si>
    <t>722739813946818560</t>
  </si>
  <si>
    <t>722739932784128002</t>
  </si>
  <si>
    <t>722739991022014464</t>
  </si>
  <si>
    <t>722740587766685696</t>
  </si>
  <si>
    <t>722740622495510529</t>
  </si>
  <si>
    <t>722740713318924288</t>
  </si>
  <si>
    <t>722740914586796032</t>
  </si>
  <si>
    <t>722741552313839617</t>
  </si>
  <si>
    <t>722742320739823616</t>
  </si>
  <si>
    <t>722742671559647232</t>
  </si>
  <si>
    <t>722742705890140160</t>
  </si>
  <si>
    <t>722743399598522368</t>
  </si>
  <si>
    <t>722743542679015425</t>
  </si>
  <si>
    <t>722743693988511744</t>
  </si>
  <si>
    <t>722743913560182784</t>
  </si>
  <si>
    <t>722744048969261056</t>
  </si>
  <si>
    <t>722744231702433794</t>
  </si>
  <si>
    <t>722744250010611712</t>
  </si>
  <si>
    <t>722695107934318596</t>
  </si>
  <si>
    <t>722744719864897536</t>
  </si>
  <si>
    <t>722744938140721152</t>
  </si>
  <si>
    <t>722745940629540864</t>
  </si>
  <si>
    <t>722746813846011904</t>
  </si>
  <si>
    <t>722747068700299264</t>
  </si>
  <si>
    <t>722747480534818816</t>
  </si>
  <si>
    <t>722747705060114432</t>
  </si>
  <si>
    <t>722747858361815040</t>
  </si>
  <si>
    <t>722747871473352704</t>
  </si>
  <si>
    <t>722747895963906048</t>
  </si>
  <si>
    <t>722747933674766337</t>
  </si>
  <si>
    <t>722749969971552258</t>
  </si>
  <si>
    <t>722754116066238464</t>
  </si>
  <si>
    <t>722754220009656320</t>
  </si>
  <si>
    <t>722754750081593344</t>
  </si>
  <si>
    <t>722755987807965184</t>
  </si>
  <si>
    <t>722756343455752193</t>
  </si>
  <si>
    <t>722756437047427072</t>
  </si>
  <si>
    <t>722756466310914048</t>
  </si>
  <si>
    <t>722756482861649920</t>
  </si>
  <si>
    <t>722756497847877632</t>
  </si>
  <si>
    <t>722756528709771264</t>
  </si>
  <si>
    <t>722756530005610498</t>
  </si>
  <si>
    <t>722756790543261696</t>
  </si>
  <si>
    <t>722756813658034176</t>
  </si>
  <si>
    <t>722757083901198336</t>
  </si>
  <si>
    <t>722757470788132864</t>
  </si>
  <si>
    <t>722757864012517376</t>
  </si>
  <si>
    <t>722757933159858176</t>
  </si>
  <si>
    <t>722757970455502849</t>
  </si>
  <si>
    <t>722757974154825728</t>
  </si>
  <si>
    <t>722758060670726145</t>
  </si>
  <si>
    <t>722758295187013634</t>
  </si>
  <si>
    <t>722758644723552256</t>
  </si>
  <si>
    <t>722758828828332032</t>
  </si>
  <si>
    <t>722758929181093888</t>
  </si>
  <si>
    <t>722758994809483264</t>
  </si>
  <si>
    <t>722759874090770432</t>
  </si>
  <si>
    <t>722761057530347520</t>
  </si>
  <si>
    <t>722761693793640449</t>
  </si>
  <si>
    <t>722762030130798593</t>
  </si>
  <si>
    <t>722763243480039429</t>
  </si>
  <si>
    <t>722763253470859268</t>
  </si>
  <si>
    <t>722763746859491328</t>
  </si>
  <si>
    <t>722763835136978945</t>
  </si>
  <si>
    <t>722764076934422528</t>
  </si>
  <si>
    <t>722764196044218368</t>
  </si>
  <si>
    <t>722764799474581504</t>
  </si>
  <si>
    <t>722765022607224833</t>
  </si>
  <si>
    <t>722765631364341760</t>
  </si>
  <si>
    <t>722765934503469056</t>
  </si>
  <si>
    <t>722766972476260352</t>
  </si>
  <si>
    <t>722766991606607872</t>
  </si>
  <si>
    <t>722767424903389184</t>
  </si>
  <si>
    <t>722768290129539072</t>
  </si>
  <si>
    <t>722768872890363904</t>
  </si>
  <si>
    <t>722769382380814336</t>
  </si>
  <si>
    <t>722770003703894016</t>
  </si>
  <si>
    <t>722772309971509248</t>
  </si>
  <si>
    <t>722772465760411652</t>
  </si>
  <si>
    <t>722773376092254208</t>
  </si>
  <si>
    <t>722773916041654273</t>
  </si>
  <si>
    <t>722774414778044416</t>
  </si>
  <si>
    <t>722774502061387777</t>
  </si>
  <si>
    <t>722774725559095296</t>
  </si>
  <si>
    <t>722775521994665984</t>
  </si>
  <si>
    <t>722775598377144321</t>
  </si>
  <si>
    <t>722775778073690112</t>
  </si>
  <si>
    <t>722775789658370049</t>
  </si>
  <si>
    <t>722775934131171328</t>
  </si>
  <si>
    <t>722775943098580992</t>
  </si>
  <si>
    <t>722777155084673025</t>
  </si>
  <si>
    <t>722777402909204480</t>
  </si>
  <si>
    <t>722778036404297729</t>
  </si>
  <si>
    <t>722778087025414145</t>
  </si>
  <si>
    <t>722778097796259840</t>
  </si>
  <si>
    <t>722778307440295936</t>
  </si>
  <si>
    <t>722778900229541889</t>
  </si>
  <si>
    <t>722779351805243392</t>
  </si>
  <si>
    <t>722780242016919552</t>
  </si>
  <si>
    <t>722713902874828800</t>
  </si>
  <si>
    <t>722781173265502208</t>
  </si>
  <si>
    <t>722781767799828481</t>
  </si>
  <si>
    <t>722783534197256192</t>
  </si>
  <si>
    <t>722786336374198272</t>
  </si>
  <si>
    <t>722786816026390528</t>
  </si>
  <si>
    <t>722787486007595010</t>
  </si>
  <si>
    <t>722547982579666948</t>
  </si>
  <si>
    <t>722789172705107968</t>
  </si>
  <si>
    <t>722791720530939904</t>
  </si>
  <si>
    <t>722792331993190400</t>
  </si>
  <si>
    <t>722792748319793155</t>
  </si>
  <si>
    <t>722793190059683840</t>
  </si>
  <si>
    <t>722793951451680769</t>
  </si>
  <si>
    <t>722795749784875009</t>
  </si>
  <si>
    <t>722795919956119552</t>
  </si>
  <si>
    <t>722796007508062208</t>
  </si>
  <si>
    <t>722796842166140928</t>
  </si>
  <si>
    <t>722803580059721728</t>
  </si>
  <si>
    <t>722804024743825408</t>
  </si>
  <si>
    <t>722804406526353408</t>
  </si>
  <si>
    <t>722804487652515840</t>
  </si>
  <si>
    <t>722804930818547712</t>
  </si>
  <si>
    <t>722805234825728000</t>
  </si>
  <si>
    <t>722805656361811969</t>
  </si>
  <si>
    <t>722806019693223937</t>
  </si>
  <si>
    <t>722807645908942849</t>
  </si>
  <si>
    <t>722807883969081344</t>
  </si>
  <si>
    <t>722809138477051904</t>
  </si>
  <si>
    <t>722809952604016640</t>
  </si>
  <si>
    <t>722811043718664192</t>
  </si>
  <si>
    <t>722811275604963328</t>
  </si>
  <si>
    <t>722811387043454976</t>
  </si>
  <si>
    <t>722811677842886656</t>
  </si>
  <si>
    <t>722812363628535808</t>
  </si>
  <si>
    <t>722812404636057601</t>
  </si>
  <si>
    <t>722812418058022912</t>
  </si>
  <si>
    <t>722812509460127744</t>
  </si>
  <si>
    <t>722812547015966720</t>
  </si>
  <si>
    <t>722812575411376128</t>
  </si>
  <si>
    <t>722812635272519680</t>
  </si>
  <si>
    <t>722797526156472320</t>
  </si>
  <si>
    <t>722812890265362432</t>
  </si>
  <si>
    <t>722813510611107840</t>
  </si>
  <si>
    <t>722813521831059456</t>
  </si>
  <si>
    <t>722813715448406017</t>
  </si>
  <si>
    <t>722814397920378881</t>
  </si>
  <si>
    <t>722814867443474432</t>
  </si>
  <si>
    <t>722815251591225345</t>
  </si>
  <si>
    <t>722815594840596484</t>
  </si>
  <si>
    <t>722816125604474881</t>
  </si>
  <si>
    <t>722816175265058816</t>
  </si>
  <si>
    <t>722816823779930112</t>
  </si>
  <si>
    <t>722816925089329153</t>
  </si>
  <si>
    <t>722817313666428929</t>
  </si>
  <si>
    <t>722818825037733888</t>
  </si>
  <si>
    <t>722820800429101056</t>
  </si>
  <si>
    <t>722822058216787968</t>
  </si>
  <si>
    <t>722592168548966400</t>
  </si>
  <si>
    <t>722822068656566272</t>
  </si>
  <si>
    <t>722822281316184064</t>
  </si>
  <si>
    <t>722823745295900699</t>
  </si>
  <si>
    <t>722824202089136129</t>
  </si>
  <si>
    <t>722826396071026688</t>
  </si>
  <si>
    <t>722818876329701379</t>
  </si>
  <si>
    <t>722828154587463680</t>
  </si>
  <si>
    <t>722829232192098304</t>
  </si>
  <si>
    <t>722811749036990464</t>
  </si>
  <si>
    <t>722830455838347264</t>
  </si>
  <si>
    <t>722830929236877312</t>
  </si>
  <si>
    <t>722831241997725697</t>
  </si>
  <si>
    <t>722833940130586624</t>
  </si>
  <si>
    <t>722773585605996544</t>
  </si>
  <si>
    <t>722834225825591297</t>
  </si>
  <si>
    <t>722834448366997504</t>
  </si>
  <si>
    <t>722834572321427456</t>
  </si>
  <si>
    <t>722834246599974912</t>
  </si>
  <si>
    <t>722622166068502528</t>
  </si>
  <si>
    <t>722622318409752576</t>
  </si>
  <si>
    <t>722834583339737088</t>
  </si>
  <si>
    <t>722834720325697537</t>
  </si>
  <si>
    <t>722836114680242176</t>
  </si>
  <si>
    <t>722837150325215232</t>
  </si>
  <si>
    <t>722841613765066753</t>
  </si>
  <si>
    <t>722842483567136770</t>
  </si>
  <si>
    <t>722844638332219393</t>
  </si>
  <si>
    <t>722844760860450816</t>
  </si>
  <si>
    <t>722844843345448961</t>
  </si>
  <si>
    <t>722844890611101696</t>
  </si>
  <si>
    <t>722844926761828352</t>
  </si>
  <si>
    <t>722845315074621442</t>
  </si>
  <si>
    <t>722845536055902209</t>
  </si>
  <si>
    <t>722846444839903232</t>
  </si>
  <si>
    <t>722846518546305024</t>
  </si>
  <si>
    <t>722847065726971904</t>
  </si>
  <si>
    <t>722847383361626112</t>
  </si>
  <si>
    <t>722826188666880000</t>
  </si>
  <si>
    <t>722847383843946496</t>
  </si>
  <si>
    <t>722847615100932097</t>
  </si>
  <si>
    <t>722848207311659008</t>
  </si>
  <si>
    <t>722849551124529152</t>
  </si>
  <si>
    <t>722849978478014464</t>
  </si>
  <si>
    <t>722850614628081664</t>
  </si>
  <si>
    <t>722850620240048128</t>
  </si>
  <si>
    <t>722850822376173568</t>
  </si>
  <si>
    <t>722850867267952640</t>
  </si>
  <si>
    <t>722852218391568385</t>
  </si>
  <si>
    <t>722852346317791232</t>
  </si>
  <si>
    <t>722853462195589120</t>
  </si>
  <si>
    <t>722854284010737664</t>
  </si>
  <si>
    <t>722855335086710784</t>
  </si>
  <si>
    <t>722854492908220416</t>
  </si>
  <si>
    <t>722854687305830400</t>
  </si>
  <si>
    <t>722854729882185728</t>
  </si>
  <si>
    <t>722854773213564928</t>
  </si>
  <si>
    <t>722854820911165440</t>
  </si>
  <si>
    <t>722854864800321536</t>
  </si>
  <si>
    <t>722854909981376512</t>
  </si>
  <si>
    <t>722854975362179077</t>
  </si>
  <si>
    <t>722855011454214144</t>
  </si>
  <si>
    <t>722855063673245697</t>
  </si>
  <si>
    <t>722855111060561920</t>
  </si>
  <si>
    <t>722855164428840960</t>
  </si>
  <si>
    <t>722855214437560320</t>
  </si>
  <si>
    <t>722855267579387904</t>
  </si>
  <si>
    <t>722855329294348288</t>
  </si>
  <si>
    <t>722855377415598080</t>
  </si>
  <si>
    <t>722856218897817600</t>
  </si>
  <si>
    <t>722450075453153281</t>
  </si>
  <si>
    <t>722856254549270530</t>
  </si>
  <si>
    <t>722857040788389888</t>
  </si>
  <si>
    <t>722857480166834178</t>
  </si>
  <si>
    <t>722857780558700544</t>
  </si>
  <si>
    <t>722858010092113920</t>
  </si>
  <si>
    <t>722858431296761856</t>
  </si>
  <si>
    <t>722859525099769856</t>
  </si>
  <si>
    <t>722860003598737408</t>
  </si>
  <si>
    <t>722861171724783616</t>
  </si>
  <si>
    <t>722552954360872963</t>
  </si>
  <si>
    <t>722865779234979841</t>
  </si>
  <si>
    <t>722866302256160770</t>
  </si>
  <si>
    <t>722866775721771009</t>
  </si>
  <si>
    <t>722867838076207104</t>
  </si>
  <si>
    <t>722868504173486080</t>
  </si>
  <si>
    <t>722868535601442817</t>
  </si>
  <si>
    <t>722870772432175105</t>
  </si>
  <si>
    <t>722427533266792448</t>
  </si>
  <si>
    <t>722634966971084800</t>
  </si>
  <si>
    <t>722870948458725376</t>
  </si>
  <si>
    <t>722871116578959363</t>
  </si>
  <si>
    <t>722874048359759875</t>
  </si>
  <si>
    <t>722874610107047937</t>
  </si>
  <si>
    <t>722878610323824640</t>
  </si>
  <si>
    <t>722878804310405120</t>
  </si>
  <si>
    <t>722879167877005312</t>
  </si>
  <si>
    <t>722501682513350658</t>
  </si>
  <si>
    <t>722879835173822469</t>
  </si>
  <si>
    <t>722448197541617664</t>
  </si>
  <si>
    <t>722884323364331521</t>
  </si>
  <si>
    <t>722887442009686017</t>
  </si>
  <si>
    <t>722887910559617024</t>
  </si>
  <si>
    <t>722888440719671298</t>
  </si>
  <si>
    <t>722888569715433473</t>
  </si>
  <si>
    <t>722889944734142465</t>
  </si>
  <si>
    <t>722897535665180672</t>
  </si>
  <si>
    <t>722897775000616961</t>
  </si>
  <si>
    <t>722902336260079619</t>
  </si>
  <si>
    <t>722904644318416896</t>
  </si>
  <si>
    <t>722906371658625024</t>
  </si>
  <si>
    <t>722909770718416897</t>
  </si>
  <si>
    <t>722910182678798337</t>
  </si>
  <si>
    <t>722910224407879681</t>
  </si>
  <si>
    <t>722910320709087232</t>
  </si>
  <si>
    <t>722910359472840706</t>
  </si>
  <si>
    <t>722910397880119296</t>
  </si>
  <si>
    <t>722910447494508544</t>
  </si>
  <si>
    <t>722910460626870272</t>
  </si>
  <si>
    <t>722910503194857472</t>
  </si>
  <si>
    <t>722910655531982851</t>
  </si>
  <si>
    <t>722910763120070656</t>
  </si>
  <si>
    <t>722911114909126656</t>
  </si>
  <si>
    <t>722911319029129216</t>
  </si>
  <si>
    <t>722911401258254336</t>
  </si>
  <si>
    <t>722911535413075969</t>
  </si>
  <si>
    <t>722911541863927813</t>
  </si>
  <si>
    <t>722911630061776896</t>
  </si>
  <si>
    <t>722912079737262080</t>
  </si>
  <si>
    <t>722912204878548993</t>
  </si>
  <si>
    <t>722912698317451264</t>
  </si>
  <si>
    <t>722912771243814914</t>
  </si>
  <si>
    <t>722912932942643201</t>
  </si>
  <si>
    <t>722913690761240576</t>
  </si>
  <si>
    <t>722913820331479041</t>
  </si>
  <si>
    <t>722915079960838144</t>
  </si>
  <si>
    <t>722915486946562051</t>
  </si>
  <si>
    <t>722915747928748032</t>
  </si>
  <si>
    <t>722916061046112257</t>
  </si>
  <si>
    <t>722916084962070528</t>
  </si>
  <si>
    <t>722916165903872000</t>
  </si>
  <si>
    <t>722916195880423424</t>
  </si>
  <si>
    <t>722916323299184640</t>
  </si>
  <si>
    <t>722916488890351620</t>
  </si>
  <si>
    <t>722916636030664706</t>
  </si>
  <si>
    <t>722917186084294656</t>
  </si>
  <si>
    <t>722917566562193409</t>
  </si>
  <si>
    <t>722917806002413569</t>
  </si>
  <si>
    <t>722852189119651840</t>
  </si>
  <si>
    <t>722855212495564800</t>
  </si>
  <si>
    <t>722919520374026240</t>
  </si>
  <si>
    <t>722919594067759104</t>
  </si>
  <si>
    <t>722920900031590400</t>
  </si>
  <si>
    <t>722922356625293312</t>
  </si>
  <si>
    <t>722922847857848324</t>
  </si>
  <si>
    <t>722923076447391744</t>
  </si>
  <si>
    <t>722923079085654016</t>
  </si>
  <si>
    <t>722923570507182080</t>
  </si>
  <si>
    <t>722608987867193344</t>
  </si>
  <si>
    <t>722923701813923840</t>
  </si>
  <si>
    <t>722923708701151232</t>
  </si>
  <si>
    <t>722924127217012738</t>
  </si>
  <si>
    <t>722924161580969984</t>
  </si>
  <si>
    <t>722924576900919297</t>
  </si>
  <si>
    <t>722924969395675136</t>
  </si>
  <si>
    <t>722926091661389824</t>
  </si>
  <si>
    <t>722926457131905025</t>
  </si>
  <si>
    <t>722926611465502720</t>
  </si>
  <si>
    <t>722926806106533888</t>
  </si>
  <si>
    <t>722927373042249732</t>
  </si>
  <si>
    <t>722927400430882820</t>
  </si>
  <si>
    <t>722928007149563905</t>
  </si>
  <si>
    <t>722928320979927041</t>
  </si>
  <si>
    <t>722928599494475776</t>
  </si>
  <si>
    <t>722929237225783296</t>
  </si>
  <si>
    <t>722929244909760516</t>
  </si>
  <si>
    <t>722929252035768320</t>
  </si>
  <si>
    <t>722929342158798848</t>
  </si>
  <si>
    <t>722929499239677954</t>
  </si>
  <si>
    <t>722929686683205632</t>
  </si>
  <si>
    <t>722929904900186112</t>
  </si>
  <si>
    <t>722929906796003328</t>
  </si>
  <si>
    <t>722930482187403266</t>
  </si>
  <si>
    <t>722930926280257536</t>
  </si>
  <si>
    <t>722931762460921857</t>
  </si>
  <si>
    <t>722931873186455552</t>
  </si>
  <si>
    <t>722932727759015936</t>
  </si>
  <si>
    <t>722932771396517889</t>
  </si>
  <si>
    <t>722932785040601088</t>
  </si>
  <si>
    <t>722934068938014722</t>
  </si>
  <si>
    <t>722934122977501184</t>
  </si>
  <si>
    <t>722934794338856961</t>
  </si>
  <si>
    <t>722935756663042048</t>
  </si>
  <si>
    <t>722936657725378560</t>
  </si>
  <si>
    <t>722936850650894336</t>
  </si>
  <si>
    <t>722575017129680900</t>
  </si>
  <si>
    <t>722937466190217216</t>
  </si>
  <si>
    <t>722937663691436032</t>
  </si>
  <si>
    <t>722938976470872064</t>
  </si>
  <si>
    <t>722939095077429248</t>
  </si>
  <si>
    <t>722939544610340864</t>
  </si>
  <si>
    <t>722939805919645696</t>
  </si>
  <si>
    <t>722940104956751873</t>
  </si>
  <si>
    <t>722940807301505024</t>
  </si>
  <si>
    <t>722941218691219456</t>
  </si>
  <si>
    <t>722941921912426496</t>
  </si>
  <si>
    <t>722946393036304385</t>
  </si>
  <si>
    <t>722949417427464192</t>
  </si>
  <si>
    <t>722950236449034240</t>
  </si>
  <si>
    <t>722952230542950400</t>
  </si>
  <si>
    <t>722953032103825409</t>
  </si>
  <si>
    <t>722953233761734656</t>
  </si>
  <si>
    <t>722953300086284289</t>
  </si>
  <si>
    <t>722953521289531393</t>
  </si>
  <si>
    <t>722953629611646976</t>
  </si>
  <si>
    <t>722953880171065344</t>
  </si>
  <si>
    <t>722954189169676288</t>
  </si>
  <si>
    <t>722954328437219328</t>
  </si>
  <si>
    <t>722954344337805312</t>
  </si>
  <si>
    <t>722954726422118403</t>
  </si>
  <si>
    <t>722954757418045440</t>
  </si>
  <si>
    <t>722954818365599744</t>
  </si>
  <si>
    <t>722954880722178049</t>
  </si>
  <si>
    <t>722954911890067461</t>
  </si>
  <si>
    <t>722954186263023616</t>
  </si>
  <si>
    <t>722955854249639936</t>
  </si>
  <si>
    <t>722956164334534660</t>
  </si>
  <si>
    <t>722451654398730241</t>
  </si>
  <si>
    <t>722823326029053956</t>
  </si>
  <si>
    <t>722958279010181120</t>
  </si>
  <si>
    <t>722959022685454337</t>
  </si>
  <si>
    <t>722960007394779141</t>
  </si>
  <si>
    <t>722960906129305600</t>
  </si>
  <si>
    <t>722961080197083136</t>
  </si>
  <si>
    <t>722961665839374336</t>
  </si>
  <si>
    <t>722961715831398400</t>
  </si>
  <si>
    <t>722962888734965760</t>
  </si>
  <si>
    <t>722962967449362433</t>
  </si>
  <si>
    <t>722963574474203136</t>
  </si>
  <si>
    <t>722964265825497088</t>
  </si>
  <si>
    <t>722965224500776963</t>
  </si>
  <si>
    <t>722966265862582273</t>
  </si>
  <si>
    <t>722966350612836352</t>
  </si>
  <si>
    <t>722966367457054723</t>
  </si>
  <si>
    <t>722966526169587712</t>
  </si>
  <si>
    <t>722966621271298048</t>
  </si>
  <si>
    <t>722966797087985667</t>
  </si>
  <si>
    <t>722967007973519360</t>
  </si>
  <si>
    <t>722967130044407808</t>
  </si>
  <si>
    <t>722612561066090496</t>
  </si>
  <si>
    <t>722967224978276353</t>
  </si>
  <si>
    <t>722959866705256449</t>
  </si>
  <si>
    <t>722967262240460800</t>
  </si>
  <si>
    <t>722967319983476736</t>
  </si>
  <si>
    <t>722967348777349121</t>
  </si>
  <si>
    <t>722967393425874944</t>
  </si>
  <si>
    <t>722967551173521408</t>
  </si>
  <si>
    <t>722967967915364354</t>
  </si>
  <si>
    <t>722967998223540224</t>
  </si>
  <si>
    <t>722968177764904960</t>
  </si>
  <si>
    <t>722968210786512896</t>
  </si>
  <si>
    <t>722968280864972800</t>
  </si>
  <si>
    <t>722968428600905728</t>
  </si>
  <si>
    <t>722968496628445184</t>
  </si>
  <si>
    <t>722968513380528128</t>
  </si>
  <si>
    <t>722968687658033156</t>
  </si>
  <si>
    <t>722968689931218944</t>
  </si>
  <si>
    <t>722968773314129920</t>
  </si>
  <si>
    <t>722968829932920833</t>
  </si>
  <si>
    <t>722968968852439040</t>
  </si>
  <si>
    <t>722969296968814597</t>
  </si>
  <si>
    <t>722969338219651072</t>
  </si>
  <si>
    <t>722969837488603136</t>
  </si>
  <si>
    <t>722970201403187201</t>
  </si>
  <si>
    <t>722970430819069953</t>
  </si>
  <si>
    <t>722970480454586368</t>
  </si>
  <si>
    <t>722970524238782471</t>
  </si>
  <si>
    <t>722970554584707073</t>
  </si>
  <si>
    <t>722970623064952832</t>
  </si>
  <si>
    <t>722970920470474752</t>
  </si>
  <si>
    <t>722970971754233856</t>
  </si>
  <si>
    <t>722971706650857473</t>
  </si>
  <si>
    <t>722971991939010560</t>
  </si>
  <si>
    <t>722972067608580096</t>
  </si>
  <si>
    <t>722972246193504258</t>
  </si>
  <si>
    <t>722972260940820480</t>
  </si>
  <si>
    <t>722972287041822720</t>
  </si>
  <si>
    <t>722972292804911104</t>
  </si>
  <si>
    <t>722972319644155904</t>
  </si>
  <si>
    <t>722972546975567872</t>
  </si>
  <si>
    <t>722972573458399233</t>
  </si>
  <si>
    <t>722972770443898880</t>
  </si>
  <si>
    <t>722973015500189696</t>
  </si>
  <si>
    <t>722973226255699968</t>
  </si>
  <si>
    <t>722973750581305344</t>
  </si>
  <si>
    <t>722974527551102976</t>
  </si>
  <si>
    <t>722974851095511040</t>
  </si>
  <si>
    <t>722449774624919552</t>
  </si>
  <si>
    <t>722974891142586368</t>
  </si>
  <si>
    <t>722974970192613376</t>
  </si>
  <si>
    <t>722975029462323202</t>
  </si>
  <si>
    <t>722606406617198592</t>
  </si>
  <si>
    <t>722975109414289408</t>
  </si>
  <si>
    <t>722975254054735873</t>
  </si>
  <si>
    <t>722975327778033664</t>
  </si>
  <si>
    <t>722975569197948928</t>
  </si>
  <si>
    <t>722975680380567552</t>
  </si>
  <si>
    <t>722975756914028544</t>
  </si>
  <si>
    <t>722975775280910336</t>
  </si>
  <si>
    <t>722976059344343040</t>
  </si>
  <si>
    <t>722976105297260544</t>
  </si>
  <si>
    <t>722582988798758912</t>
  </si>
  <si>
    <t>722976275086893057</t>
  </si>
  <si>
    <t>722976296309940224</t>
  </si>
  <si>
    <t>722976460122673152</t>
  </si>
  <si>
    <t>722976504754229250</t>
  </si>
  <si>
    <t>722976520621301760</t>
  </si>
  <si>
    <t>722974782057156609</t>
  </si>
  <si>
    <t>722976576673959936</t>
  </si>
  <si>
    <t>722976947500945408</t>
  </si>
  <si>
    <t>722977016920723456</t>
  </si>
  <si>
    <t>722977094569963520</t>
  </si>
  <si>
    <t>722977497315311616</t>
  </si>
  <si>
    <t>722978163450482688</t>
  </si>
  <si>
    <t>722978261693665280</t>
  </si>
  <si>
    <t>722971430493671424</t>
  </si>
  <si>
    <t>722978420729217025</t>
  </si>
  <si>
    <t>722978433949569024</t>
  </si>
  <si>
    <t>722978515428102146</t>
  </si>
  <si>
    <t>722978747155009536</t>
  </si>
  <si>
    <t>722978933080096768</t>
  </si>
  <si>
    <t>722978965262987264</t>
  </si>
  <si>
    <t>722979041771397120</t>
  </si>
  <si>
    <t>722979089737379840</t>
  </si>
  <si>
    <t>722979121895079936</t>
  </si>
  <si>
    <t>722979260286164993</t>
  </si>
  <si>
    <t>722979284101541888</t>
  </si>
  <si>
    <t>722979307908296705</t>
  </si>
  <si>
    <t>722979425009192960</t>
  </si>
  <si>
    <t>722979544949395457</t>
  </si>
  <si>
    <t>722979631805005828</t>
  </si>
  <si>
    <t>722980040414232576</t>
  </si>
  <si>
    <t>722980094973599744</t>
  </si>
  <si>
    <t>722980190129913856</t>
  </si>
  <si>
    <t>722980195255345152</t>
  </si>
  <si>
    <t>722980254382473216</t>
  </si>
  <si>
    <t>722980263433768960</t>
  </si>
  <si>
    <t>722980359118282752</t>
  </si>
  <si>
    <t>722974619083268096</t>
  </si>
  <si>
    <t>722980443121831936</t>
  </si>
  <si>
    <t>722656865587478534</t>
  </si>
  <si>
    <t>722980477414465536</t>
  </si>
  <si>
    <t>722980923344478211</t>
  </si>
  <si>
    <t>722981152223416321</t>
  </si>
  <si>
    <t>722981252077219841</t>
  </si>
  <si>
    <t>722981256426860544</t>
  </si>
  <si>
    <t>722981399381204992</t>
  </si>
  <si>
    <t>722981609381736448</t>
  </si>
  <si>
    <t>722982001645473793</t>
  </si>
  <si>
    <t>722982336841674752</t>
  </si>
  <si>
    <t>722982408375701505</t>
  </si>
  <si>
    <t>722982445293834240</t>
  </si>
  <si>
    <t>722982455678922752</t>
  </si>
  <si>
    <t>722983222892580864</t>
  </si>
  <si>
    <t>722983895717711872</t>
  </si>
  <si>
    <t>722984903038529536</t>
  </si>
  <si>
    <t>722984996810698752</t>
  </si>
  <si>
    <t>722985067807547393</t>
  </si>
  <si>
    <t>722973127114915840</t>
  </si>
  <si>
    <t>722982738207363072</t>
  </si>
  <si>
    <t>722985401346977793</t>
  </si>
  <si>
    <t>722985674962526210</t>
  </si>
  <si>
    <t>722985834450800640</t>
  </si>
  <si>
    <t>722987123998109696</t>
  </si>
  <si>
    <t>722987410242424834</t>
  </si>
  <si>
    <t>722987419092586496</t>
  </si>
  <si>
    <t>722988118190612480</t>
  </si>
  <si>
    <t>722988207940341761</t>
  </si>
  <si>
    <t>722989136890593280</t>
  </si>
  <si>
    <t>722989554202873859</t>
  </si>
  <si>
    <t>722989668392964096</t>
  </si>
  <si>
    <t>722986770904846336</t>
  </si>
  <si>
    <t>722990133885149184</t>
  </si>
  <si>
    <t>722990941980790786</t>
  </si>
  <si>
    <t>722991179650854913</t>
  </si>
  <si>
    <t>722991182414897152</t>
  </si>
  <si>
    <t>722991405396692992</t>
  </si>
  <si>
    <t>722991466440581120</t>
  </si>
  <si>
    <t>722991557775740928</t>
  </si>
  <si>
    <t>722991711740256256</t>
  </si>
  <si>
    <t>722992720076136449</t>
  </si>
  <si>
    <t>722992966034448384</t>
  </si>
  <si>
    <t>722993195160723457</t>
  </si>
  <si>
    <t>722994968134963201</t>
  </si>
  <si>
    <t>722995028851720192</t>
  </si>
  <si>
    <t>722996990615924736</t>
  </si>
  <si>
    <t>722998189993779200</t>
  </si>
  <si>
    <t>722998452720795649</t>
  </si>
  <si>
    <t>722998492478603264</t>
  </si>
  <si>
    <t>722999340478816258</t>
  </si>
  <si>
    <t>722999971146944512</t>
  </si>
  <si>
    <t>723000910570377217</t>
  </si>
  <si>
    <t>723002221382631425</t>
  </si>
  <si>
    <t>723002349749452800</t>
  </si>
  <si>
    <t>723003005872672770</t>
  </si>
  <si>
    <t>723004693723521029</t>
  </si>
  <si>
    <t>723006199247953921</t>
  </si>
  <si>
    <t>723007282347446272</t>
  </si>
  <si>
    <t>723007310226845696</t>
  </si>
  <si>
    <t>723007333140336640</t>
  </si>
  <si>
    <t>723008430139576321</t>
  </si>
  <si>
    <t>723008706472861697</t>
  </si>
  <si>
    <t>723010912509001730</t>
  </si>
  <si>
    <t>723011909071458304</t>
  </si>
  <si>
    <t>723012321401024512</t>
  </si>
  <si>
    <t>723012591275003905</t>
  </si>
  <si>
    <t>723013003222892544</t>
  </si>
  <si>
    <t>723013045799124992</t>
  </si>
  <si>
    <t>723013126036189188</t>
  </si>
  <si>
    <t>723013184383152128</t>
  </si>
  <si>
    <t>723013338146295808</t>
  </si>
  <si>
    <t>723013638928236544</t>
  </si>
  <si>
    <t>723013728241852416</t>
  </si>
  <si>
    <t>723014385036185601</t>
  </si>
  <si>
    <t>723014698162114560</t>
  </si>
  <si>
    <t>723014853229584384</t>
  </si>
  <si>
    <t>723014961669148672</t>
  </si>
  <si>
    <t>723016213962452993</t>
  </si>
  <si>
    <t>723016284535947265</t>
  </si>
  <si>
    <t>723016419055521792</t>
  </si>
  <si>
    <t>723017185094950912</t>
  </si>
  <si>
    <t>723017616026120192</t>
  </si>
  <si>
    <t>723018383822868480</t>
  </si>
  <si>
    <t>723018955288379392</t>
  </si>
  <si>
    <t>723020213113991168</t>
  </si>
  <si>
    <t>723020300749664256</t>
  </si>
  <si>
    <t>723020376838647808</t>
  </si>
  <si>
    <t>723020839340244992</t>
  </si>
  <si>
    <t>723020857518362624</t>
  </si>
  <si>
    <t>723021236863950848</t>
  </si>
  <si>
    <t>723022045773213696</t>
  </si>
  <si>
    <t>723022247494057984</t>
  </si>
  <si>
    <t>722703038251708416</t>
  </si>
  <si>
    <t>723022734440026112</t>
  </si>
  <si>
    <t>723023231645409284</t>
  </si>
  <si>
    <t>722484484088664066</t>
  </si>
  <si>
    <t>723024917055332352</t>
  </si>
  <si>
    <t>723025895615766528</t>
  </si>
  <si>
    <t>723027469918310400</t>
  </si>
  <si>
    <t>722601949007372288</t>
  </si>
  <si>
    <t>723028500245057536</t>
  </si>
  <si>
    <t>723038312697466880</t>
  </si>
  <si>
    <t>723038319886528512</t>
  </si>
  <si>
    <t>723039313525661696</t>
  </si>
  <si>
    <t>723040614590205952</t>
  </si>
  <si>
    <t>723041437949022208</t>
  </si>
  <si>
    <t>723042907092094977</t>
  </si>
  <si>
    <t>723045260159406080</t>
  </si>
  <si>
    <t>723045882694787076</t>
  </si>
  <si>
    <t>723049051172835328</t>
  </si>
  <si>
    <t>723049229694951424</t>
  </si>
  <si>
    <t>723051265807253504</t>
  </si>
  <si>
    <t>722441631178297344</t>
  </si>
  <si>
    <t>723052340819931136</t>
  </si>
  <si>
    <t>723053170725773312</t>
  </si>
  <si>
    <t>723053700974043136</t>
  </si>
  <si>
    <t>723054039059951618</t>
  </si>
  <si>
    <t>723056088459800576</t>
  </si>
  <si>
    <t>723057164802240512</t>
  </si>
  <si>
    <t>723057992841601024</t>
  </si>
  <si>
    <t>723058004489166848</t>
  </si>
  <si>
    <t>723058106427691008</t>
  </si>
  <si>
    <t>723058590039285760</t>
  </si>
  <si>
    <t>723058863637929984</t>
  </si>
  <si>
    <t>722701736406872066</t>
  </si>
  <si>
    <t>723058885905379328</t>
  </si>
  <si>
    <t>722807792856403968</t>
  </si>
  <si>
    <t>723047982564818944</t>
  </si>
  <si>
    <t>723059065656598528</t>
  </si>
  <si>
    <t>723059757213466624</t>
  </si>
  <si>
    <t>723060620027797504</t>
  </si>
  <si>
    <t>722754415996723200</t>
  </si>
  <si>
    <t>723060989801967616</t>
  </si>
  <si>
    <t>722478728807325696</t>
  </si>
  <si>
    <t>723061707812290560</t>
  </si>
  <si>
    <t>723051212791119875</t>
  </si>
  <si>
    <t>723062180577419264</t>
  </si>
  <si>
    <t>723062445128830976</t>
  </si>
  <si>
    <t>722680346546958336</t>
  </si>
  <si>
    <t>722689223430709248</t>
  </si>
  <si>
    <t>723063211235241984</t>
  </si>
  <si>
    <t>723067340561076224</t>
  </si>
  <si>
    <t>723067612222087168</t>
  </si>
  <si>
    <t>723069302786560000</t>
  </si>
  <si>
    <t>723069375465558017</t>
  </si>
  <si>
    <t>723072136860983297</t>
  </si>
  <si>
    <t>723073101672550402</t>
  </si>
  <si>
    <t>723074160893677570</t>
  </si>
  <si>
    <t>723074957463457792</t>
  </si>
  <si>
    <t>723076082187046912</t>
  </si>
  <si>
    <t>723078102075752448</t>
  </si>
  <si>
    <t>723080941078376448</t>
  </si>
  <si>
    <t>723081169244446720</t>
  </si>
  <si>
    <t>723081194162798592</t>
  </si>
  <si>
    <t>723082060169129985</t>
  </si>
  <si>
    <t>723082408472379392</t>
  </si>
  <si>
    <t>723083182841683968</t>
  </si>
  <si>
    <t>723084481234509824</t>
  </si>
  <si>
    <t>723085174964101120</t>
  </si>
  <si>
    <t>723085324981665792</t>
  </si>
  <si>
    <t>723088453169078272</t>
  </si>
  <si>
    <t>723090499536584705</t>
  </si>
  <si>
    <t>722462863852486657</t>
  </si>
  <si>
    <t>723094913689239552</t>
  </si>
  <si>
    <t>723095360839655424</t>
  </si>
  <si>
    <t>723096659513593858</t>
  </si>
  <si>
    <t>723097523653484544</t>
  </si>
  <si>
    <t>722909499011391490</t>
  </si>
  <si>
    <t>723099609141260288</t>
  </si>
  <si>
    <t>722967386408759296</t>
  </si>
  <si>
    <t>723100565161541632</t>
  </si>
  <si>
    <t>723101007886966785</t>
  </si>
  <si>
    <t>723106206504480768</t>
  </si>
  <si>
    <t>723108893023461376</t>
  </si>
  <si>
    <t>723109763626606592</t>
  </si>
  <si>
    <t>723111336876494848</t>
  </si>
  <si>
    <t>722800337627643906</t>
  </si>
  <si>
    <t>722798885983289346</t>
  </si>
  <si>
    <t>723111798640091136</t>
  </si>
  <si>
    <t>722864251979767810</t>
  </si>
  <si>
    <t>723116124431224832</t>
  </si>
  <si>
    <t>723117555716636672</t>
  </si>
  <si>
    <t>723118131120480256</t>
  </si>
  <si>
    <t>723118516094795777</t>
  </si>
  <si>
    <t>723118676250075136</t>
  </si>
  <si>
    <t>723120226770935808</t>
  </si>
  <si>
    <t>722500594292928512</t>
  </si>
  <si>
    <t>723120530224742400</t>
  </si>
  <si>
    <t>723120551456329728</t>
  </si>
  <si>
    <t>723120682217951232</t>
  </si>
  <si>
    <t>723120712731357187</t>
  </si>
  <si>
    <t>723120736047521793</t>
  </si>
  <si>
    <t>723078749197979648</t>
  </si>
  <si>
    <t>723121274466131968</t>
  </si>
  <si>
    <t>723121787534336002</t>
  </si>
  <si>
    <t>723121953419235328</t>
  </si>
  <si>
    <t>723122827344273413</t>
  </si>
  <si>
    <t>723123034035376131</t>
  </si>
  <si>
    <t>722425102378381312</t>
  </si>
  <si>
    <t>722425147743973376</t>
  </si>
  <si>
    <t>722425579094544384</t>
  </si>
  <si>
    <t>722424940272726016</t>
  </si>
  <si>
    <t>723123324394442753</t>
  </si>
  <si>
    <t>723124772612243456</t>
  </si>
  <si>
    <t>723125304076673024</t>
  </si>
  <si>
    <t>722708449457479681</t>
  </si>
  <si>
    <t>723125653864865792</t>
  </si>
  <si>
    <t>723125786413142016</t>
  </si>
  <si>
    <t>723125844470730753</t>
  </si>
  <si>
    <t>723126005334990848</t>
  </si>
  <si>
    <t>723126107831029760</t>
  </si>
  <si>
    <t>723126353944440832</t>
  </si>
  <si>
    <t>723126574262947840</t>
  </si>
  <si>
    <t>723126911564546048</t>
  </si>
  <si>
    <t>723126928715202561</t>
  </si>
  <si>
    <t>723127150098845697</t>
  </si>
  <si>
    <t>723127261717655552</t>
  </si>
  <si>
    <t>723127484602945537</t>
  </si>
  <si>
    <t>723127769966608384</t>
  </si>
  <si>
    <t>723127965224046594</t>
  </si>
  <si>
    <t>723128426954022912</t>
  </si>
  <si>
    <t>723128552728739840</t>
  </si>
  <si>
    <t>723128612774383616</t>
  </si>
  <si>
    <t>723128749605031937</t>
  </si>
  <si>
    <t>723128773034541056</t>
  </si>
  <si>
    <t>723129639741345793</t>
  </si>
  <si>
    <t>723130757904998400</t>
  </si>
  <si>
    <t>723132343083356160</t>
  </si>
  <si>
    <t>723132464806260736</t>
  </si>
  <si>
    <t>723132651914194944</t>
  </si>
  <si>
    <t>723132730523840512</t>
  </si>
  <si>
    <t>723132901139714048</t>
  </si>
  <si>
    <t>723133335006908417</t>
  </si>
  <si>
    <t>723133587105574915</t>
  </si>
  <si>
    <t>723133597528383488</t>
  </si>
  <si>
    <t>723009804738945024</t>
  </si>
  <si>
    <t>723094954751352832</t>
  </si>
  <si>
    <t>723134111611670530</t>
  </si>
  <si>
    <t>723134204972654592</t>
  </si>
  <si>
    <t>723121696572469249</t>
  </si>
  <si>
    <t>723122471906349056</t>
  </si>
  <si>
    <t>723134274761687042</t>
  </si>
  <si>
    <t>723134456220028928</t>
  </si>
  <si>
    <t>723134486938943490</t>
  </si>
  <si>
    <t>723134838094630916</t>
  </si>
  <si>
    <t>722875427081965568</t>
  </si>
  <si>
    <t>723134855710535681</t>
  </si>
  <si>
    <t>722910815003615238</t>
  </si>
  <si>
    <t>723135236159188992</t>
  </si>
  <si>
    <t>723135816172638210</t>
  </si>
  <si>
    <t>723135901707190273</t>
  </si>
  <si>
    <t>723136246399131651</t>
  </si>
  <si>
    <t>723136545658540033</t>
  </si>
  <si>
    <t>723136728828096512</t>
  </si>
  <si>
    <t>723136733668212736</t>
  </si>
  <si>
    <t>723136743671615489</t>
  </si>
  <si>
    <t>723137321432801280</t>
  </si>
  <si>
    <t>723137352462413824</t>
  </si>
  <si>
    <t>723137555349143554</t>
  </si>
  <si>
    <t>723137585304854529</t>
  </si>
  <si>
    <t>723137989228941312</t>
  </si>
  <si>
    <t>723138485977120768</t>
  </si>
  <si>
    <t>723138960990445568</t>
  </si>
  <si>
    <t>723139261126471680</t>
  </si>
  <si>
    <t>723139816716570624</t>
  </si>
  <si>
    <t>723140077606567937</t>
  </si>
  <si>
    <t>723140323816382464</t>
  </si>
  <si>
    <t>723140453332185088</t>
  </si>
  <si>
    <t>723140567358681088</t>
  </si>
  <si>
    <t>723140809533452289</t>
  </si>
  <si>
    <t>723140937128484864</t>
  </si>
  <si>
    <t>723141011074125824</t>
  </si>
  <si>
    <t>723141950543532032</t>
  </si>
  <si>
    <t>723142332518916096</t>
  </si>
  <si>
    <t>723142434780254208</t>
  </si>
  <si>
    <t>723142973181947904</t>
  </si>
  <si>
    <t>723144055299948544</t>
  </si>
  <si>
    <t>723144507835871234</t>
  </si>
  <si>
    <t>723145106434334720</t>
  </si>
  <si>
    <t>723140031607615488</t>
  </si>
  <si>
    <t>723145518797455360</t>
  </si>
  <si>
    <t>723146031379021824</t>
  </si>
  <si>
    <t>723146332811087873</t>
  </si>
  <si>
    <t>723146709014966273</t>
  </si>
  <si>
    <t>723146809879592960</t>
  </si>
  <si>
    <t>723149618356187136</t>
  </si>
  <si>
    <t>723149751969976320</t>
  </si>
  <si>
    <t>723150695705104384</t>
  </si>
  <si>
    <t>723151661078736898</t>
  </si>
  <si>
    <t>723151730108592128</t>
  </si>
  <si>
    <t>722504907362738176</t>
  </si>
  <si>
    <t>723152560966660096</t>
  </si>
  <si>
    <t>723153079718318081</t>
  </si>
  <si>
    <t>722910415110340608</t>
  </si>
  <si>
    <t>723153546317701121</t>
  </si>
  <si>
    <t>722966939979513856</t>
  </si>
  <si>
    <t>723153989810819074</t>
  </si>
  <si>
    <t>723154089928839169</t>
  </si>
  <si>
    <t>723154453440913408</t>
  </si>
  <si>
    <t>723154690620284932</t>
  </si>
  <si>
    <t>723155017738387457</t>
  </si>
  <si>
    <t>723155282130538496</t>
  </si>
  <si>
    <t>723155862085197828</t>
  </si>
  <si>
    <t>723156780096884736</t>
  </si>
  <si>
    <t>723157711953756160</t>
  </si>
  <si>
    <t>723157848637726724</t>
  </si>
  <si>
    <t>723158243631984642</t>
  </si>
  <si>
    <t>723158660969578496</t>
  </si>
  <si>
    <t>723158686256877569</t>
  </si>
  <si>
    <t>723158864984739840</t>
  </si>
  <si>
    <t>723158873289302016</t>
  </si>
  <si>
    <t>723159087270092800</t>
  </si>
  <si>
    <t>723156495177646080</t>
  </si>
  <si>
    <t>723159165393338368</t>
  </si>
  <si>
    <t>723159264626388992</t>
  </si>
  <si>
    <t>723159494071447555</t>
  </si>
  <si>
    <t>723159503856906240</t>
  </si>
  <si>
    <t>723159593950433280</t>
  </si>
  <si>
    <t>723159936008511488</t>
  </si>
  <si>
    <t>723160170004520963</t>
  </si>
  <si>
    <t>723160292117508096</t>
  </si>
  <si>
    <t>723160784864333824</t>
  </si>
  <si>
    <t>723160865357352960</t>
  </si>
  <si>
    <t>723160935351881728</t>
  </si>
  <si>
    <t>723161377867595776</t>
  </si>
  <si>
    <t>723162514805121024</t>
  </si>
  <si>
    <t>722685268847935489</t>
  </si>
  <si>
    <t>723050852194357248</t>
  </si>
  <si>
    <t>723132430962577409</t>
  </si>
  <si>
    <t>723134729416019968</t>
  </si>
  <si>
    <t>722792247780118528</t>
  </si>
  <si>
    <t>723105496111153152</t>
  </si>
  <si>
    <t>723163238590984192</t>
  </si>
  <si>
    <t>723105293685669888</t>
  </si>
  <si>
    <t>723164052768342016</t>
  </si>
  <si>
    <t>723165456220090368</t>
  </si>
  <si>
    <t>723165520053178370</t>
  </si>
  <si>
    <t>723165521714139136</t>
  </si>
  <si>
    <t>723165601229885440</t>
  </si>
  <si>
    <t>723166180786221056</t>
  </si>
  <si>
    <t>722976835131166720</t>
  </si>
  <si>
    <t>723166613491437568</t>
  </si>
  <si>
    <t>723166913405145090</t>
  </si>
  <si>
    <t>722537657956503553</t>
  </si>
  <si>
    <t>722957023436890112</t>
  </si>
  <si>
    <t>723167147317301248</t>
  </si>
  <si>
    <t>723167454726373377</t>
  </si>
  <si>
    <t>722428662453301248</t>
  </si>
  <si>
    <t>722861523429957636</t>
  </si>
  <si>
    <t>723033635608207361</t>
  </si>
  <si>
    <t>723139347785109504</t>
  </si>
  <si>
    <t>723167538721480704</t>
  </si>
  <si>
    <t>723167636989726726</t>
  </si>
  <si>
    <t>723167733341265922</t>
  </si>
  <si>
    <t>722581844714250240</t>
  </si>
  <si>
    <t>722752025486876672</t>
  </si>
  <si>
    <t>723168571598086144</t>
  </si>
  <si>
    <t>723168606616477696</t>
  </si>
  <si>
    <t>723116636463607808</t>
  </si>
  <si>
    <t>723168930840363008</t>
  </si>
  <si>
    <t>723168301531172864</t>
  </si>
  <si>
    <t>723169290245951488</t>
  </si>
  <si>
    <t>723169492893732864</t>
  </si>
  <si>
    <t>723169967965921280</t>
  </si>
  <si>
    <t>723170113407574016</t>
  </si>
  <si>
    <t>722456927293181952</t>
  </si>
  <si>
    <t>723170156726251521</t>
  </si>
  <si>
    <t>723170232244690945</t>
  </si>
  <si>
    <t>723168775244251137</t>
  </si>
  <si>
    <t>723170346828992513</t>
  </si>
  <si>
    <t>723170538840055809</t>
  </si>
  <si>
    <t>723168921847648257</t>
  </si>
  <si>
    <t>723171526833377282</t>
  </si>
  <si>
    <t>723172212283318272</t>
  </si>
  <si>
    <t>723172421809917952</t>
  </si>
  <si>
    <t>723173163698294787</t>
  </si>
  <si>
    <t>722453810480881666</t>
  </si>
  <si>
    <t>722799147250626560</t>
  </si>
  <si>
    <t>723173350147796992</t>
  </si>
  <si>
    <t>723173628867567616</t>
  </si>
  <si>
    <t>723173821927170048</t>
  </si>
  <si>
    <t>723174065146609664</t>
  </si>
  <si>
    <t>723174065163345924</t>
  </si>
  <si>
    <t>723174066069340160</t>
  </si>
  <si>
    <t>723172027377586176</t>
  </si>
  <si>
    <t>723174870461366272</t>
  </si>
  <si>
    <t>723175000396587008</t>
  </si>
  <si>
    <t>723175442891563008</t>
  </si>
  <si>
    <t>723175720021716993</t>
  </si>
  <si>
    <t>722758468969467906</t>
  </si>
  <si>
    <t>723176004756316160</t>
  </si>
  <si>
    <t>723171376404697088</t>
  </si>
  <si>
    <t>723176662117015552</t>
  </si>
  <si>
    <t>723176756266577920</t>
  </si>
  <si>
    <t>723176879889346564</t>
  </si>
  <si>
    <t>723066146774093825</t>
  </si>
  <si>
    <t>723066247114412032</t>
  </si>
  <si>
    <t>723177800111247360</t>
  </si>
  <si>
    <t>723177979178672129</t>
  </si>
  <si>
    <t>722524274804834304</t>
  </si>
  <si>
    <t>722871328232062976</t>
  </si>
  <si>
    <t>723130688115871744</t>
  </si>
  <si>
    <t>723178254752829440</t>
  </si>
  <si>
    <t>723178693841932288</t>
  </si>
  <si>
    <t>723179945665523712</t>
  </si>
  <si>
    <t>723181813246660609</t>
  </si>
  <si>
    <t>723182191652409344</t>
  </si>
  <si>
    <t>723182507273781248</t>
  </si>
  <si>
    <t>723182551511093248</t>
  </si>
  <si>
    <t>722921574748315648</t>
  </si>
  <si>
    <t>723182622327840769</t>
  </si>
  <si>
    <t>723182948854435840</t>
  </si>
  <si>
    <t>723173486739361795</t>
  </si>
  <si>
    <t>723173861525594113</t>
  </si>
  <si>
    <t>723183827007365120</t>
  </si>
  <si>
    <t>723183937791512576</t>
  </si>
  <si>
    <t>723185544407166978</t>
  </si>
  <si>
    <t>723186105823191040</t>
  </si>
  <si>
    <t>723186402813337600</t>
  </si>
  <si>
    <t>723186681927471105</t>
  </si>
  <si>
    <t>722972524628201472</t>
  </si>
  <si>
    <t>723186720951300096</t>
  </si>
  <si>
    <t>723187076942831617</t>
  </si>
  <si>
    <t>723187326025912320</t>
  </si>
  <si>
    <t>723187539742322688</t>
  </si>
  <si>
    <t>723187149655433216</t>
  </si>
  <si>
    <t>723188452980887552</t>
  </si>
  <si>
    <t>723188866727989248</t>
  </si>
  <si>
    <t>723189533320339456</t>
  </si>
  <si>
    <t>723137504317198336</t>
  </si>
  <si>
    <t>723190646639616002</t>
  </si>
  <si>
    <t>723191250237550592</t>
  </si>
  <si>
    <t>722538970198900736</t>
  </si>
  <si>
    <t>722540078229168128</t>
  </si>
  <si>
    <t>722814961311821825</t>
  </si>
  <si>
    <t>722816221092024322</t>
  </si>
  <si>
    <t>723190843427823616</t>
  </si>
  <si>
    <t>723191917094141955</t>
  </si>
  <si>
    <t>723192128575291392</t>
  </si>
  <si>
    <t>723194557932834816</t>
  </si>
  <si>
    <t>723171498723176450</t>
  </si>
  <si>
    <t>723198279421288448</t>
  </si>
  <si>
    <t>723198557696720900</t>
  </si>
  <si>
    <t>723199658470871040</t>
  </si>
  <si>
    <t>722719468594544640</t>
  </si>
  <si>
    <t>723105412241747968</t>
  </si>
  <si>
    <t>722727077808578560</t>
  </si>
  <si>
    <t>723201171633115136</t>
  </si>
  <si>
    <t>723201328168722432</t>
  </si>
  <si>
    <t>723201811654520833</t>
  </si>
  <si>
    <t>723201877102317568</t>
  </si>
  <si>
    <t>722427508621053954</t>
  </si>
  <si>
    <t>723202712893009920</t>
  </si>
  <si>
    <t>723202889951395840</t>
  </si>
  <si>
    <t>723205191302934528</t>
  </si>
  <si>
    <t>723206171767787524</t>
  </si>
  <si>
    <t>723207214253662208</t>
  </si>
  <si>
    <t>723207932930715648</t>
  </si>
  <si>
    <t>723207664868585472</t>
  </si>
  <si>
    <t>723209439550025729</t>
  </si>
  <si>
    <t>723209781331132416</t>
  </si>
  <si>
    <t>723210730971889664</t>
  </si>
  <si>
    <t>722870524825579520</t>
  </si>
  <si>
    <t>723211986427748354</t>
  </si>
  <si>
    <t>723213474311057408</t>
  </si>
  <si>
    <t>722708384290643968</t>
  </si>
  <si>
    <t>723125398398083073</t>
  </si>
  <si>
    <t>723213602757459968</t>
  </si>
  <si>
    <t>723151832625909760</t>
  </si>
  <si>
    <t>723216918199566338</t>
  </si>
  <si>
    <t>723218523506380801</t>
  </si>
  <si>
    <t>723220384418549760</t>
  </si>
  <si>
    <t>723221863359356928</t>
  </si>
  <si>
    <t>722591516007337984</t>
  </si>
  <si>
    <t>722651810754899968</t>
  </si>
  <si>
    <t>722978201497047040</t>
  </si>
  <si>
    <t>722979301352566784</t>
  </si>
  <si>
    <t>722980035657756672</t>
  </si>
  <si>
    <t>723221984436477952</t>
  </si>
  <si>
    <t>723222479309676547</t>
  </si>
  <si>
    <t>723222782213902337</t>
  </si>
  <si>
    <t>723224029671227392</t>
  </si>
  <si>
    <t>723224186836140032</t>
  </si>
  <si>
    <t>723224249272532992</t>
  </si>
  <si>
    <t>723224270944374784</t>
  </si>
  <si>
    <t>723224390452699138</t>
  </si>
  <si>
    <t>723224428687974401</t>
  </si>
  <si>
    <t>723224829428678657</t>
  </si>
  <si>
    <t>723225665688985600</t>
  </si>
  <si>
    <t>723225682105511936</t>
  </si>
  <si>
    <t>723225694516465664</t>
  </si>
  <si>
    <t>723225770307522560</t>
  </si>
  <si>
    <t>723225873491615745</t>
  </si>
  <si>
    <t>723226234029785088</t>
  </si>
  <si>
    <t>723226273070329856</t>
  </si>
  <si>
    <t>722519140989321217</t>
  </si>
  <si>
    <t>722526627897303040</t>
  </si>
  <si>
    <t>723226758737104896</t>
  </si>
  <si>
    <t>723226820301213696</t>
  </si>
  <si>
    <t>723227014220623872</t>
  </si>
  <si>
    <t>723227161285529602</t>
  </si>
  <si>
    <t>723227873725829122</t>
  </si>
  <si>
    <t>723229680673939456</t>
  </si>
  <si>
    <t>723230116545880064</t>
  </si>
  <si>
    <t>723230190323785729</t>
  </si>
  <si>
    <t>722531494120394752</t>
  </si>
  <si>
    <t>723231613585362948</t>
  </si>
  <si>
    <t>723200550771134466</t>
  </si>
  <si>
    <t>723231816254021633</t>
  </si>
  <si>
    <t>723235122452029441</t>
  </si>
  <si>
    <t>723235834095370240</t>
  </si>
  <si>
    <t>722479153019158528</t>
  </si>
  <si>
    <t>723025668770930689</t>
  </si>
  <si>
    <t>723236239785127936</t>
  </si>
  <si>
    <t>723236763704004608</t>
  </si>
  <si>
    <t>723237001252724736</t>
  </si>
  <si>
    <t>723237271793635328</t>
  </si>
  <si>
    <t>723144819116101632</t>
  </si>
  <si>
    <t>723237659607502848</t>
  </si>
  <si>
    <t>723237796446646273</t>
  </si>
  <si>
    <t>723237886427037696</t>
  </si>
  <si>
    <t>723237970732412929</t>
  </si>
  <si>
    <t>723237981734084608</t>
  </si>
  <si>
    <t>723238024709062656</t>
  </si>
  <si>
    <t>723238080073850882</t>
  </si>
  <si>
    <t>722916354567745537</t>
  </si>
  <si>
    <t>723238087606685696</t>
  </si>
  <si>
    <t>723238167080357888</t>
  </si>
  <si>
    <t>723238331614527488</t>
  </si>
  <si>
    <t>723238357355114496</t>
  </si>
  <si>
    <t>723238706966990849</t>
  </si>
  <si>
    <t>723238720393097216</t>
  </si>
  <si>
    <t>723238753431621632</t>
  </si>
  <si>
    <t>723238778177871872</t>
  </si>
  <si>
    <t>723238782577852416</t>
  </si>
  <si>
    <t>723238838609408000</t>
  </si>
  <si>
    <t>723238866895953921</t>
  </si>
  <si>
    <t>723238914429992960</t>
  </si>
  <si>
    <t>723238965386444800</t>
  </si>
  <si>
    <t>723239055387971584</t>
  </si>
  <si>
    <t>723239275626663938</t>
  </si>
  <si>
    <t>723239321352867840</t>
  </si>
  <si>
    <t>723239348607455232</t>
  </si>
  <si>
    <t>723239418002186240</t>
  </si>
  <si>
    <t>723239576698019840</t>
  </si>
  <si>
    <t>723239611187650560</t>
  </si>
  <si>
    <t>723239685787545600</t>
  </si>
  <si>
    <t>723239766158938112</t>
  </si>
  <si>
    <t>723239969850941441</t>
  </si>
  <si>
    <t>723240040986370048</t>
  </si>
  <si>
    <t>723240140727050240</t>
  </si>
  <si>
    <t>723240261883568128</t>
  </si>
  <si>
    <t>723240998948708352</t>
  </si>
  <si>
    <t>723241043211223040</t>
  </si>
  <si>
    <t>723241066028240896</t>
  </si>
  <si>
    <t>723241311046905856</t>
  </si>
  <si>
    <t>723241490550398976</t>
  </si>
  <si>
    <t>723241537329594368</t>
  </si>
  <si>
    <t>723241680938229761</t>
  </si>
  <si>
    <t>723242101392195585</t>
  </si>
  <si>
    <t>723242250831056896</t>
  </si>
  <si>
    <t>723242442477195266</t>
  </si>
  <si>
    <t>723242663319740418</t>
  </si>
  <si>
    <t>723242677823803398</t>
  </si>
  <si>
    <t>723242748325842944</t>
  </si>
  <si>
    <t>723243009412714498</t>
  </si>
  <si>
    <t>723243018464055296</t>
  </si>
  <si>
    <t>723243671345311744</t>
  </si>
  <si>
    <t>723244123273224192</t>
  </si>
  <si>
    <t>723244142730596353</t>
  </si>
  <si>
    <t>723244311870095361</t>
  </si>
  <si>
    <t>723244596705153027</t>
  </si>
  <si>
    <t>723244805740990465</t>
  </si>
  <si>
    <t>723245055323082752</t>
  </si>
  <si>
    <t>723245130782662656</t>
  </si>
  <si>
    <t>723245434940989442</t>
  </si>
  <si>
    <t>722496106693722113</t>
  </si>
  <si>
    <t>722501218799628288</t>
  </si>
  <si>
    <t>723245763728424960</t>
  </si>
  <si>
    <t>723246275907317760</t>
  </si>
  <si>
    <t>723246687288999936</t>
  </si>
  <si>
    <t>722805878999683072</t>
  </si>
  <si>
    <t>723231146855813121</t>
  </si>
  <si>
    <t>722809868957028353</t>
  </si>
  <si>
    <t>723246973432651777</t>
  </si>
  <si>
    <t>723247201208528896</t>
  </si>
  <si>
    <t>723247878500548608</t>
  </si>
  <si>
    <t>723248358316343296</t>
  </si>
  <si>
    <t>723249053207793664</t>
  </si>
  <si>
    <t>722994924631654400</t>
  </si>
  <si>
    <t>723249427897421826</t>
  </si>
  <si>
    <t>723249877925412864</t>
  </si>
  <si>
    <t>723111020718338048</t>
  </si>
  <si>
    <t>723250743956914176</t>
  </si>
  <si>
    <t>723023118365806592</t>
  </si>
  <si>
    <t>723250846075514880</t>
  </si>
  <si>
    <t>723250943945519106</t>
  </si>
  <si>
    <t>723251120135639045</t>
  </si>
  <si>
    <t>723056899793387520</t>
  </si>
  <si>
    <t>723153979790651392</t>
  </si>
  <si>
    <t>723250682661376000</t>
  </si>
  <si>
    <t>723251160879104000</t>
  </si>
  <si>
    <t>723251833674801152</t>
  </si>
  <si>
    <t>722805587319197696</t>
  </si>
  <si>
    <t>723251927870504960</t>
  </si>
  <si>
    <t>723254445228843009</t>
  </si>
  <si>
    <t>723255086055481344</t>
  </si>
  <si>
    <t>723256777114951680</t>
  </si>
  <si>
    <t>723257100617408512</t>
  </si>
  <si>
    <t>723164873660596224</t>
  </si>
  <si>
    <t>723257536581873665</t>
  </si>
  <si>
    <t>723257840903806977</t>
  </si>
  <si>
    <t>723258809729331201</t>
  </si>
  <si>
    <t>723259037970739200</t>
  </si>
  <si>
    <t>723259861631418368</t>
  </si>
  <si>
    <t>723260509873659904</t>
  </si>
  <si>
    <t>723261421757169664</t>
  </si>
  <si>
    <t>722600256437940225</t>
  </si>
  <si>
    <t>722618208302317569</t>
  </si>
  <si>
    <t>722634990199140353</t>
  </si>
  <si>
    <t>722658119806029828</t>
  </si>
  <si>
    <t>722671212179144704</t>
  </si>
  <si>
    <t>722688347882262528</t>
  </si>
  <si>
    <t>722708034393403392</t>
  </si>
  <si>
    <t>722716974053253120</t>
  </si>
  <si>
    <t>722734854559952897</t>
  </si>
  <si>
    <t>722919936780300288</t>
  </si>
  <si>
    <t>722954634923524096</t>
  </si>
  <si>
    <t>722968220911714304</t>
  </si>
  <si>
    <t>722983784631689216</t>
  </si>
  <si>
    <t>723028293310644224</t>
  </si>
  <si>
    <t>723038086066786304</t>
  </si>
  <si>
    <t>723064828840034304</t>
  </si>
  <si>
    <t>723261514296233985</t>
  </si>
  <si>
    <t>723262519758872576</t>
  </si>
  <si>
    <t>723262578655260673</t>
  </si>
  <si>
    <t>723205206201135104</t>
  </si>
  <si>
    <t>723205376502452225</t>
  </si>
  <si>
    <t>723263010979098625</t>
  </si>
  <si>
    <t>723263804243644416</t>
  </si>
  <si>
    <t>723265456962830336</t>
  </si>
  <si>
    <t>722642498418581506</t>
  </si>
  <si>
    <t>723265496326393857</t>
  </si>
  <si>
    <t>723266521665925120</t>
  </si>
  <si>
    <t>722476778690846722</t>
  </si>
  <si>
    <t>722656354704494592</t>
  </si>
  <si>
    <t>723259676507443200</t>
  </si>
  <si>
    <t>722848701492760576</t>
  </si>
  <si>
    <t>723266874696327168</t>
  </si>
  <si>
    <t>723124772620636160</t>
  </si>
  <si>
    <t>723267010524766209</t>
  </si>
  <si>
    <t>722536355952259073</t>
  </si>
  <si>
    <t>723267164250214400</t>
  </si>
  <si>
    <t>722527225799688193</t>
  </si>
  <si>
    <t>723266452036399104</t>
  </si>
  <si>
    <t>723223033629040642</t>
  </si>
  <si>
    <t>723268498139570176</t>
  </si>
  <si>
    <t>723191813566140418</t>
  </si>
  <si>
    <t>723268695687061505</t>
  </si>
  <si>
    <t>722463827988738049</t>
  </si>
  <si>
    <t>722496995865313280</t>
  </si>
  <si>
    <t>722513907370344448</t>
  </si>
  <si>
    <t>722605801257484288</t>
  </si>
  <si>
    <t>722789688017158145</t>
  </si>
  <si>
    <t>722993291151683584</t>
  </si>
  <si>
    <t>717375879853248512</t>
  </si>
  <si>
    <t>723115088660561920</t>
  </si>
  <si>
    <t>715534412876800000</t>
  </si>
  <si>
    <t>723151409298853889</t>
  </si>
  <si>
    <t>722541365226311680</t>
  </si>
  <si>
    <t>723203646834364416</t>
  </si>
  <si>
    <t>723042539779973121</t>
  </si>
  <si>
    <t>cody jensen</t>
  </si>
  <si>
    <t>Amtissal Lissan</t>
  </si>
  <si>
    <t>Ihsan Khan</t>
  </si>
  <si>
    <t>DW(اردو)</t>
  </si>
  <si>
    <t>Christl Svärdshammar</t>
  </si>
  <si>
    <t>Nalu Loritkis</t>
  </si>
  <si>
    <t>Suw</t>
  </si>
  <si>
    <t>Wordfence</t>
  </si>
  <si>
    <t>Nadia Tonova</t>
  </si>
  <si>
    <t>Abu Adib</t>
  </si>
  <si>
    <t>Rashida Tlaib</t>
  </si>
  <si>
    <t>SpartanBen87</t>
  </si>
  <si>
    <t>Priscilla</t>
  </si>
  <si>
    <t>AAFS</t>
  </si>
  <si>
    <t>Zulfiqar Ahmed</t>
  </si>
  <si>
    <t>Minhaj Welfare</t>
  </si>
  <si>
    <t>STRIKE</t>
  </si>
  <si>
    <t>Embassy of  Turkey</t>
  </si>
  <si>
    <t>Turkey PM Press&amp;Info</t>
  </si>
  <si>
    <t>Abida Khan</t>
  </si>
  <si>
    <t>Lifeline Syria</t>
  </si>
  <si>
    <t>MUHAMMAD ASIF</t>
  </si>
  <si>
    <t>21st Century Studies</t>
  </si>
  <si>
    <t>UW CHE</t>
  </si>
  <si>
    <t>Makhaam</t>
  </si>
  <si>
    <t>Mary...Του-μπα...</t>
  </si>
  <si>
    <t>Win Without War</t>
  </si>
  <si>
    <t>Washington Post</t>
  </si>
  <si>
    <t>Gretchen Heber</t>
  </si>
  <si>
    <t>Make Poverty History</t>
  </si>
  <si>
    <t>NAAP</t>
  </si>
  <si>
    <t>Wania azam khan</t>
  </si>
  <si>
    <t>Nafees Fatima</t>
  </si>
  <si>
    <t>Lisa Michalek</t>
  </si>
  <si>
    <t>NAAP-NY</t>
  </si>
  <si>
    <t>Daniel T Rustigian</t>
  </si>
  <si>
    <t>KhursheeD Hu$$aiN</t>
  </si>
  <si>
    <t>Liam Mallon</t>
  </si>
  <si>
    <t>Free Syria Media Hub</t>
  </si>
  <si>
    <t>Barnyard Blaze</t>
  </si>
  <si>
    <t>Melanie</t>
  </si>
  <si>
    <t>Art Pressley</t>
  </si>
  <si>
    <t>Garrett Dash Nelson</t>
  </si>
  <si>
    <t>Gaya</t>
  </si>
  <si>
    <t>mike borris</t>
  </si>
  <si>
    <t>Hank Staniszewski</t>
  </si>
  <si>
    <t>محمد النهدي</t>
  </si>
  <si>
    <t>ابراهيم الجلاَل IAJ</t>
  </si>
  <si>
    <t>Guido van Heugten</t>
  </si>
  <si>
    <t>Dissident Patriot ن</t>
  </si>
  <si>
    <t>Elisa Donahue</t>
  </si>
  <si>
    <t>Bessie Nexit</t>
  </si>
  <si>
    <t>Madni Tahir</t>
  </si>
  <si>
    <t>Muhammad Ali</t>
  </si>
  <si>
    <t>Torontonian</t>
  </si>
  <si>
    <t>JoJo</t>
  </si>
  <si>
    <t>Harold Gates</t>
  </si>
  <si>
    <t>Malek Jandali</t>
  </si>
  <si>
    <t>saimann</t>
  </si>
  <si>
    <t>ashley judd</t>
  </si>
  <si>
    <t>☾☆ Usman Fitri ☾☆</t>
  </si>
  <si>
    <t>The Independent</t>
  </si>
  <si>
    <t>Miguel</t>
  </si>
  <si>
    <t>Deborah Laufer</t>
  </si>
  <si>
    <t>shaheen</t>
  </si>
  <si>
    <t>م / فهد محمد بن زرعه</t>
  </si>
  <si>
    <t>zoe argenton</t>
  </si>
  <si>
    <t>MSF International</t>
  </si>
  <si>
    <t>Sandicapitano</t>
  </si>
  <si>
    <t>Elizabeth Kwan</t>
  </si>
  <si>
    <t>John McCallum</t>
  </si>
  <si>
    <t>Kiplagat Kotut</t>
  </si>
  <si>
    <t>HillarySucks</t>
  </si>
  <si>
    <t>T Mulla</t>
  </si>
  <si>
    <t>Rhiyaad</t>
  </si>
  <si>
    <t>Melissa ⭐️</t>
  </si>
  <si>
    <t>Donald J. Trump</t>
  </si>
  <si>
    <t>IT Business Canada</t>
  </si>
  <si>
    <t>FieldInnovationTeam</t>
  </si>
  <si>
    <t>Eric Emin Wood</t>
  </si>
  <si>
    <t>Monica</t>
  </si>
  <si>
    <t>Tim Bormans</t>
  </si>
  <si>
    <t>Emanuele Confortin</t>
  </si>
  <si>
    <t>Indika</t>
  </si>
  <si>
    <t>mera</t>
  </si>
  <si>
    <t>Devan Cayer</t>
  </si>
  <si>
    <t>شاكر</t>
  </si>
  <si>
    <t>Dawn</t>
  </si>
  <si>
    <t>Ajidamoon</t>
  </si>
  <si>
    <t>effie</t>
  </si>
  <si>
    <t>garotakriok</t>
  </si>
  <si>
    <t>Müjdat GÖKÇE</t>
  </si>
  <si>
    <t>shafeek tg</t>
  </si>
  <si>
    <t>osman yousaf</t>
  </si>
  <si>
    <t>mehmet emin</t>
  </si>
  <si>
    <t>Trump Apocalypse</t>
  </si>
  <si>
    <t>Time</t>
  </si>
  <si>
    <t>Sioux Jordan</t>
  </si>
  <si>
    <t>Guerrero de Dios</t>
  </si>
  <si>
    <t>The Fake UW</t>
  </si>
  <si>
    <t>Fox News</t>
  </si>
  <si>
    <t>☀ Mylène⚘</t>
  </si>
  <si>
    <t>Marco Mendicino</t>
  </si>
  <si>
    <t>Larry McCaw</t>
  </si>
  <si>
    <t>Sabeur Larbi</t>
  </si>
  <si>
    <t>Advocacy Consulting</t>
  </si>
  <si>
    <t>Peel CAS</t>
  </si>
  <si>
    <t>Deathstar_gaming</t>
  </si>
  <si>
    <t>Mr. I.M. Wright</t>
  </si>
  <si>
    <t>Mx. Kins</t>
  </si>
  <si>
    <t>j.ph-figueiredo</t>
  </si>
  <si>
    <t>Ioannis Pappos</t>
  </si>
  <si>
    <t>Alex Amadeo</t>
  </si>
  <si>
    <t>USC Price School</t>
  </si>
  <si>
    <t>Papi Saucy</t>
  </si>
  <si>
    <t>『Jamal』</t>
  </si>
  <si>
    <t>Sivvy♋</t>
  </si>
  <si>
    <t>peterglasgow</t>
  </si>
  <si>
    <t>Making Light</t>
  </si>
  <si>
    <t>Liberal Aggregator</t>
  </si>
  <si>
    <t>Mina Salib</t>
  </si>
  <si>
    <t>#iamGaza</t>
  </si>
  <si>
    <t>emma jankowski</t>
  </si>
  <si>
    <t>Niskanen Center</t>
  </si>
  <si>
    <t>Wendy Cukier</t>
  </si>
  <si>
    <t>Lifeline Syria RU</t>
  </si>
  <si>
    <t>Joshua Hampson</t>
  </si>
  <si>
    <t>Rayzil</t>
  </si>
  <si>
    <t>Hope Ferdowsian, MD</t>
  </si>
  <si>
    <t>Refugees Welcome</t>
  </si>
  <si>
    <t>Refik YILMAZ</t>
  </si>
  <si>
    <t>Tara Carman</t>
  </si>
  <si>
    <t>DaphneBramham</t>
  </si>
  <si>
    <t>Crimson Hexagon</t>
  </si>
  <si>
    <t>Auditi Guha</t>
  </si>
  <si>
    <t>Point Taken</t>
  </si>
  <si>
    <t>The Conversation US</t>
  </si>
  <si>
    <t>Lois Rogers</t>
  </si>
  <si>
    <t>Newcomer Strategy</t>
  </si>
  <si>
    <t>ForestView Church</t>
  </si>
  <si>
    <t>Cyril Guérette</t>
  </si>
  <si>
    <t>Donna</t>
  </si>
  <si>
    <t>Lori Hendry</t>
  </si>
  <si>
    <t>Wayne Dupree™</t>
  </si>
  <si>
    <t>Burnie Thompson Show</t>
  </si>
  <si>
    <t>Don't Meme Me, Bro!</t>
  </si>
  <si>
    <t>Ofenis</t>
  </si>
  <si>
    <t>Nemesis Arcady</t>
  </si>
  <si>
    <t>said Najwa</t>
  </si>
  <si>
    <t>Nicholas Keung</t>
  </si>
  <si>
    <t>Tasneem Manjra</t>
  </si>
  <si>
    <t>Mahasin Rahhal</t>
  </si>
  <si>
    <t>Al Jazeera English</t>
  </si>
  <si>
    <t>Philippe Lazzarini</t>
  </si>
  <si>
    <t>Sgt Mushroom</t>
  </si>
  <si>
    <t>Techie News</t>
  </si>
  <si>
    <t>help for refugees</t>
  </si>
  <si>
    <t>ALOUTAIBA</t>
  </si>
  <si>
    <t>Han Fastolfe</t>
  </si>
  <si>
    <t>Michael Cohen</t>
  </si>
  <si>
    <t>Greg Abbott</t>
  </si>
  <si>
    <t>USA Trust Trump</t>
  </si>
  <si>
    <t>ⓉⓌⒶⒾⓃ-ⓅⓇⒺⓈⓁⒺⓎ</t>
  </si>
  <si>
    <t>Susan Sarandon</t>
  </si>
  <si>
    <t>Mahmoud Bitar</t>
  </si>
  <si>
    <t>Yasmin Al Tellawy</t>
  </si>
  <si>
    <t>HireImmigrantsOttawa</t>
  </si>
  <si>
    <t>SuraiTea</t>
  </si>
  <si>
    <t>yousef m. hamidaddin</t>
  </si>
  <si>
    <t>IpsosJO</t>
  </si>
  <si>
    <t>Tihamer Szabados</t>
  </si>
  <si>
    <t>Abdulazim Saffaf</t>
  </si>
  <si>
    <t>Aviral Kapoor</t>
  </si>
  <si>
    <t>Natasha Fatah</t>
  </si>
  <si>
    <t>Kirk</t>
  </si>
  <si>
    <t>Daniel L. Berek</t>
  </si>
  <si>
    <t>Artur Hovhannisyan</t>
  </si>
  <si>
    <t>Armenian Assembly</t>
  </si>
  <si>
    <t>The Thought Spectrum</t>
  </si>
  <si>
    <t>Alma Al Turkmani</t>
  </si>
  <si>
    <t>TSRHGawp</t>
  </si>
  <si>
    <t>Arab America</t>
  </si>
  <si>
    <t>John Smailes</t>
  </si>
  <si>
    <t>Vijay Sapps</t>
  </si>
  <si>
    <t>Slau</t>
  </si>
  <si>
    <t>Eric Burger</t>
  </si>
  <si>
    <t>Knot Me</t>
  </si>
  <si>
    <t>Tomasso</t>
  </si>
  <si>
    <t>◾ Antonius Quartus ◾</t>
  </si>
  <si>
    <t>Raven*H⚓️U*Wolf</t>
  </si>
  <si>
    <t>Harishchandra</t>
  </si>
  <si>
    <t>Joe Anderson</t>
  </si>
  <si>
    <t>RED</t>
  </si>
  <si>
    <t>StopRacismCanada ↓</t>
  </si>
  <si>
    <t>Elizabeth Dunn MPH</t>
  </si>
  <si>
    <t>USF Patel College</t>
  </si>
  <si>
    <t>Caitlin Birdsall</t>
  </si>
  <si>
    <t>Mayor Lee Brain</t>
  </si>
  <si>
    <t>Ibra</t>
  </si>
  <si>
    <t>UN Human Rights</t>
  </si>
  <si>
    <t>@twilitezoneliberals</t>
  </si>
  <si>
    <t>EDOF</t>
  </si>
  <si>
    <t>NRC</t>
  </si>
  <si>
    <t>Almas Jiwani</t>
  </si>
  <si>
    <t>Development Canada</t>
  </si>
  <si>
    <t>Eric Greenberg</t>
  </si>
  <si>
    <t>Ecumenical Patriarch</t>
  </si>
  <si>
    <t>One Woman</t>
  </si>
  <si>
    <t>Up Yours, Mexico</t>
  </si>
  <si>
    <t>PΛVL BLΛΛVW</t>
  </si>
  <si>
    <t>kilge</t>
  </si>
  <si>
    <t>Connie Baughman</t>
  </si>
  <si>
    <t>Political Black Dog</t>
  </si>
  <si>
    <t>Heidi White</t>
  </si>
  <si>
    <t>Dunlap Institute</t>
  </si>
  <si>
    <t>AudienceView</t>
  </si>
  <si>
    <t>Canadian Red Cross</t>
  </si>
  <si>
    <t>Jielai</t>
  </si>
  <si>
    <t>SyriaTweet in En</t>
  </si>
  <si>
    <t>Zakynthos</t>
  </si>
  <si>
    <t>ahmad mahmoud</t>
  </si>
  <si>
    <t>Lexy Mark</t>
  </si>
  <si>
    <t>ABC News</t>
  </si>
  <si>
    <t>¯\_(ಠ_ಠ)_/¯ kmwhite</t>
  </si>
  <si>
    <t>Michael Williams</t>
  </si>
  <si>
    <t>Hill Times Events</t>
  </si>
  <si>
    <t>abashemmati</t>
  </si>
  <si>
    <t>CBC P.E.I.</t>
  </si>
  <si>
    <t>Mainstreet PEI</t>
  </si>
  <si>
    <t>zahra gh</t>
  </si>
  <si>
    <t>ClaraN</t>
  </si>
  <si>
    <t>Melissa Fernandes</t>
  </si>
  <si>
    <t>St Clair CDS Board</t>
  </si>
  <si>
    <t>Noreen Javed</t>
  </si>
  <si>
    <t>PEIsland Tweets</t>
  </si>
  <si>
    <t>Search4CommonGround</t>
  </si>
  <si>
    <t>Aly-Khan Rajani</t>
  </si>
  <si>
    <t>Azi Heron</t>
  </si>
  <si>
    <t>Dave Heintzman</t>
  </si>
  <si>
    <t>91.9The Bend News</t>
  </si>
  <si>
    <t>Kaleemullah bhat</t>
  </si>
  <si>
    <t>François Bissonnette</t>
  </si>
  <si>
    <t>HIAS</t>
  </si>
  <si>
    <t>Refugee Council USA</t>
  </si>
  <si>
    <t>//|.\/\\aple Trees</t>
  </si>
  <si>
    <t>Melanie Ward</t>
  </si>
  <si>
    <t>Erroll Southers</t>
  </si>
  <si>
    <t>Marwa Farid</t>
  </si>
  <si>
    <t>CVT</t>
  </si>
  <si>
    <t>ATLAS The Movie</t>
  </si>
  <si>
    <t>OCASI</t>
  </si>
  <si>
    <t>Ed from the Bronx</t>
  </si>
  <si>
    <t>aqv</t>
  </si>
  <si>
    <t>Betty Ann</t>
  </si>
  <si>
    <t>Ahmed Alhasania</t>
  </si>
  <si>
    <t>Karen Melchior</t>
  </si>
  <si>
    <t>Jack Patterson</t>
  </si>
  <si>
    <t>Nacho Carrico</t>
  </si>
  <si>
    <t>David Beard</t>
  </si>
  <si>
    <t>Rosie Scammell</t>
  </si>
  <si>
    <t>The Intersection</t>
  </si>
  <si>
    <t>André Quesnel</t>
  </si>
  <si>
    <t>abbah muhd</t>
  </si>
  <si>
    <t>Danyelle Ditmer</t>
  </si>
  <si>
    <t>DeseretNews National</t>
  </si>
  <si>
    <t>s7t.alm</t>
  </si>
  <si>
    <t>SUNGMANITU 58</t>
  </si>
  <si>
    <t>oldham removals</t>
  </si>
  <si>
    <t>Tufail Hussain</t>
  </si>
  <si>
    <t>365USA</t>
  </si>
  <si>
    <t>Secure Freedom</t>
  </si>
  <si>
    <t>Mayssam Zaaroura</t>
  </si>
  <si>
    <t>Mutatis Media</t>
  </si>
  <si>
    <t>Maikel Nabil Sanad</t>
  </si>
  <si>
    <t>Syrian ETF</t>
  </si>
  <si>
    <t>Mouaz Moustafa</t>
  </si>
  <si>
    <t>SalemLeKuzen</t>
  </si>
  <si>
    <t>Bachir Azzam</t>
  </si>
  <si>
    <t>Gurinder Singh</t>
  </si>
  <si>
    <t>Jugraj_singh</t>
  </si>
  <si>
    <t>hDes Allimes Hélène</t>
  </si>
  <si>
    <t>ansart</t>
  </si>
  <si>
    <t>David Takaki</t>
  </si>
  <si>
    <t>Lewis University</t>
  </si>
  <si>
    <t>SyrianCommNetwork</t>
  </si>
  <si>
    <t>Suzanne Akhras</t>
  </si>
  <si>
    <t>Patricia Basile</t>
  </si>
  <si>
    <t>990WBOB</t>
  </si>
  <si>
    <t>Terri Harvey</t>
  </si>
  <si>
    <t>Alan Teasdale</t>
  </si>
  <si>
    <t>CBC News</t>
  </si>
  <si>
    <t>CBC News Alerts</t>
  </si>
  <si>
    <t>ruthko</t>
  </si>
  <si>
    <t>Jim Newton</t>
  </si>
  <si>
    <t>Loretta</t>
  </si>
  <si>
    <t>Ruthi</t>
  </si>
  <si>
    <t>YourCanada News</t>
  </si>
  <si>
    <t>Achilles</t>
  </si>
  <si>
    <t>EdSraca</t>
  </si>
  <si>
    <t>Pegah Salbi</t>
  </si>
  <si>
    <t>Danica</t>
  </si>
  <si>
    <t>am</t>
  </si>
  <si>
    <t>Paul Sutliff</t>
  </si>
  <si>
    <t>Waqar Rizvi</t>
  </si>
  <si>
    <t>Cdn Council Refugees</t>
  </si>
  <si>
    <t>Megan Gillis</t>
  </si>
  <si>
    <t>Q4T</t>
  </si>
  <si>
    <t>Maureen</t>
  </si>
  <si>
    <t>Kent Christie</t>
  </si>
  <si>
    <t>Canary Organization</t>
  </si>
  <si>
    <t>בּועזיז</t>
  </si>
  <si>
    <t>PBS</t>
  </si>
  <si>
    <t>Two-Six ✟</t>
  </si>
  <si>
    <t>radical detox</t>
  </si>
  <si>
    <t>Donna Sudbury</t>
  </si>
  <si>
    <t>✩ Shije ✩</t>
  </si>
  <si>
    <t>Madhura Killedar</t>
  </si>
  <si>
    <t>Global Voice Autism</t>
  </si>
  <si>
    <t>Stanford University</t>
  </si>
  <si>
    <t>Jane</t>
  </si>
  <si>
    <t>Mark Kleinschmidt</t>
  </si>
  <si>
    <t>Town of Chapel Hill</t>
  </si>
  <si>
    <t>Kelley Rosney</t>
  </si>
  <si>
    <t>Daily News</t>
  </si>
  <si>
    <t>The Square</t>
  </si>
  <si>
    <t>Multifaith Alliance</t>
  </si>
  <si>
    <t>VOTETRUMP!</t>
  </si>
  <si>
    <t>My Name Is</t>
  </si>
  <si>
    <t>Charles Martel</t>
  </si>
  <si>
    <t>Paul Chislett</t>
  </si>
  <si>
    <t>FRONTLINE</t>
  </si>
  <si>
    <t>Di/ala</t>
  </si>
  <si>
    <t>Mitzi Hinkey</t>
  </si>
  <si>
    <t>Caryn Cain</t>
  </si>
  <si>
    <t>Mari Olsdatter</t>
  </si>
  <si>
    <t>ShabNam</t>
  </si>
  <si>
    <t>The Disaster Channel</t>
  </si>
  <si>
    <t>Shof</t>
  </si>
  <si>
    <t>Ananth Koovappady</t>
  </si>
  <si>
    <t>Geoffrey P. Johnston</t>
  </si>
  <si>
    <t>Loretta Perrone</t>
  </si>
  <si>
    <t>Brent_Holman</t>
  </si>
  <si>
    <t>Megan Robb</t>
  </si>
  <si>
    <t>Katrina di Roma</t>
  </si>
  <si>
    <t>Rania Khoury</t>
  </si>
  <si>
    <t>Alfarmi</t>
  </si>
  <si>
    <t>GlobalPost</t>
  </si>
  <si>
    <t>bibiannefournier</t>
  </si>
  <si>
    <t>Baldylocks</t>
  </si>
  <si>
    <t>François Poulin</t>
  </si>
  <si>
    <t>United Way</t>
  </si>
  <si>
    <t>Diane Strandberg</t>
  </si>
  <si>
    <t>Merna Schmidt</t>
  </si>
  <si>
    <t>storm</t>
  </si>
  <si>
    <t>yeavior®  artspace</t>
  </si>
  <si>
    <t>UNHCRNews</t>
  </si>
  <si>
    <t>WP1 Concerts</t>
  </si>
  <si>
    <t>Dr. Alice LoCicero</t>
  </si>
  <si>
    <t>Denise Rade</t>
  </si>
  <si>
    <t>Marie Lauzon</t>
  </si>
  <si>
    <t>jes0621</t>
  </si>
  <si>
    <t>Tricia Wingate</t>
  </si>
  <si>
    <t>STEVEN RESURRECTION</t>
  </si>
  <si>
    <t>Shannon Tucker</t>
  </si>
  <si>
    <t>JB 4 #PresidentTrump</t>
  </si>
  <si>
    <t>Michael</t>
  </si>
  <si>
    <t>Lisa C</t>
  </si>
  <si>
    <t>wossene Bowler</t>
  </si>
  <si>
    <t>Vince Wolf</t>
  </si>
  <si>
    <t>Stephen Quick</t>
  </si>
  <si>
    <t>dj trees</t>
  </si>
  <si>
    <t>Judy</t>
  </si>
  <si>
    <t>Joe Gooding</t>
  </si>
  <si>
    <t>† SP كافر حربي</t>
  </si>
  <si>
    <t>Lisa Meggs</t>
  </si>
  <si>
    <t>Kimberly Taylor</t>
  </si>
  <si>
    <t>CryptoNewbie</t>
  </si>
  <si>
    <t>Lacey</t>
  </si>
  <si>
    <t>Marine Warrior-John</t>
  </si>
  <si>
    <t>Donald Truump</t>
  </si>
  <si>
    <t>Nordic Geospatial</t>
  </si>
  <si>
    <t>I'm with stupid</t>
  </si>
  <si>
    <t>Log Home Expert</t>
  </si>
  <si>
    <t>Susan Marks</t>
  </si>
  <si>
    <t>Mark Hogan</t>
  </si>
  <si>
    <t>Stephanie</t>
  </si>
  <si>
    <t>Sabel</t>
  </si>
  <si>
    <t>Trump 2016</t>
  </si>
  <si>
    <t>Larisa Sosis</t>
  </si>
  <si>
    <t>Ginger Wright</t>
  </si>
  <si>
    <t>❤️ Joy Reborn ❤️</t>
  </si>
  <si>
    <t>Chad Rowland</t>
  </si>
  <si>
    <t>Jeffrey Prater</t>
  </si>
  <si>
    <t>Want My Country Back</t>
  </si>
  <si>
    <t>Edward Coke</t>
  </si>
  <si>
    <t>Clinton</t>
  </si>
  <si>
    <t>donnawoman</t>
  </si>
  <si>
    <t>Richard Duncan</t>
  </si>
  <si>
    <t>D</t>
  </si>
  <si>
    <t>Veronica Coffin</t>
  </si>
  <si>
    <t>Gordette Leutz</t>
  </si>
  <si>
    <t>PinkPrincess</t>
  </si>
  <si>
    <t>Rebecca</t>
  </si>
  <si>
    <t>Bob Mulligan</t>
  </si>
  <si>
    <t>Gin</t>
  </si>
  <si>
    <t>Rana Kabbani</t>
  </si>
  <si>
    <t>mazouneh</t>
  </si>
  <si>
    <t>JKO</t>
  </si>
  <si>
    <t>Mississippi Mud Pie</t>
  </si>
  <si>
    <t>Kay</t>
  </si>
  <si>
    <t>أبو محمد</t>
  </si>
  <si>
    <t>Ibn Nabih</t>
  </si>
  <si>
    <t>L D</t>
  </si>
  <si>
    <t>Martin Hayes</t>
  </si>
  <si>
    <t>Missy</t>
  </si>
  <si>
    <t>Ronald Conrad</t>
  </si>
  <si>
    <t>cj</t>
  </si>
  <si>
    <t>C and A</t>
  </si>
  <si>
    <t>Jonny Hogg</t>
  </si>
  <si>
    <t>World Food Programme</t>
  </si>
  <si>
    <t>WFP Europe</t>
  </si>
  <si>
    <t>LCRP2016</t>
  </si>
  <si>
    <t>Angela Korras</t>
  </si>
  <si>
    <t>UN Jordan</t>
  </si>
  <si>
    <t>IOM Jordan</t>
  </si>
  <si>
    <t>Hammad's Baba</t>
  </si>
  <si>
    <t>Haram Fatima</t>
  </si>
  <si>
    <t>REVOLUTION</t>
  </si>
  <si>
    <t>Rjayousi|روان جيوسي</t>
  </si>
  <si>
    <t>Tina bailey</t>
  </si>
  <si>
    <t>Matti Poysti (&amp;fam)</t>
  </si>
  <si>
    <t>Theresa B</t>
  </si>
  <si>
    <t>Miriam</t>
  </si>
  <si>
    <t>Rahma Said Swaleh</t>
  </si>
  <si>
    <t>Valeria Wenderoth</t>
  </si>
  <si>
    <t>J Knight</t>
  </si>
  <si>
    <t>Kostas Kartalis</t>
  </si>
  <si>
    <t>Enetpress.gr</t>
  </si>
  <si>
    <t>bastet</t>
  </si>
  <si>
    <t>FREE socially</t>
  </si>
  <si>
    <t>#4Charity Living</t>
  </si>
  <si>
    <t>e Travel Deal</t>
  </si>
  <si>
    <t>Travels #4Charity</t>
  </si>
  <si>
    <t>Green Society</t>
  </si>
  <si>
    <t>Travel Blog #4nets</t>
  </si>
  <si>
    <t>Affiliate With Me</t>
  </si>
  <si>
    <t>Getting Social PR</t>
  </si>
  <si>
    <t>Get Blog Tools</t>
  </si>
  <si>
    <t>Auto Tweet DM</t>
  </si>
  <si>
    <t>Amazing Auctions</t>
  </si>
  <si>
    <t>#4h2o Give</t>
  </si>
  <si>
    <t>Please RT #4Charity</t>
  </si>
  <si>
    <t>Africa Need</t>
  </si>
  <si>
    <t>A Green Cleveland</t>
  </si>
  <si>
    <t>Music #4h2o</t>
  </si>
  <si>
    <t>#4Charity Deals</t>
  </si>
  <si>
    <t>Owly Social</t>
  </si>
  <si>
    <t>Owl Eyes Social</t>
  </si>
  <si>
    <t>PR Get Social</t>
  </si>
  <si>
    <t>Rock Fashions</t>
  </si>
  <si>
    <t>Water Blogging</t>
  </si>
  <si>
    <t>World Bandage</t>
  </si>
  <si>
    <t>H2O Sustainable</t>
  </si>
  <si>
    <t>Styles #4charity</t>
  </si>
  <si>
    <t>Sprouting Green</t>
  </si>
  <si>
    <t>Social Tools</t>
  </si>
  <si>
    <t>Social Media Tools</t>
  </si>
  <si>
    <t>C is #4Charity!</t>
  </si>
  <si>
    <t>Talking Blogs</t>
  </si>
  <si>
    <t>Tools #4Charity!</t>
  </si>
  <si>
    <t>Easy Solar DIY</t>
  </si>
  <si>
    <t>Threads #4nets</t>
  </si>
  <si>
    <t>USA Giving</t>
  </si>
  <si>
    <t>#favoritehashtag</t>
  </si>
  <si>
    <t>Flowers #4Charity</t>
  </si>
  <si>
    <t>Free 4 Followers</t>
  </si>
  <si>
    <t>Michael Green</t>
  </si>
  <si>
    <t>Daily Weekly Post</t>
  </si>
  <si>
    <t>Auto Followback &amp; DM</t>
  </si>
  <si>
    <t>Social Media Lover</t>
  </si>
  <si>
    <t>Social Affiliates</t>
  </si>
  <si>
    <t>Water Scarcity</t>
  </si>
  <si>
    <t>e travel 4charity</t>
  </si>
  <si>
    <t>Everything Yoga</t>
  </si>
  <si>
    <t>+ Add Followers +</t>
  </si>
  <si>
    <t>Airfare Seven</t>
  </si>
  <si>
    <t>Social Automation</t>
  </si>
  <si>
    <t>A Travel American</t>
  </si>
  <si>
    <t>Traveling #4nets</t>
  </si>
  <si>
    <t>Noah Carter-Green</t>
  </si>
  <si>
    <t>Green City Promo</t>
  </si>
  <si>
    <t>Style #4Charity</t>
  </si>
  <si>
    <t>Growing Socials</t>
  </si>
  <si>
    <t>#4charity style</t>
  </si>
  <si>
    <t>#4Charity Social</t>
  </si>
  <si>
    <t>#4charity: travel</t>
  </si>
  <si>
    <t>auctions #4nets</t>
  </si>
  <si>
    <t>♡ Love ♡ #4Charity</t>
  </si>
  <si>
    <t>#4h2o Charity</t>
  </si>
  <si>
    <t>Michael #4charity</t>
  </si>
  <si>
    <t>green twit tools</t>
  </si>
  <si>
    <t>#4charity: travels</t>
  </si>
  <si>
    <t>$Money$ 4 Affiliates</t>
  </si>
  <si>
    <t>Boosting Social</t>
  </si>
  <si>
    <t>Planet Social PR</t>
  </si>
  <si>
    <t>Blog Clicking</t>
  </si>
  <si>
    <t>An End to Illiteracy</t>
  </si>
  <si>
    <t>Sprouting Follow</t>
  </si>
  <si>
    <t>Cleveland, OH</t>
  </si>
  <si>
    <t>Cleveland Promos</t>
  </si>
  <si>
    <t>Charity Fashions</t>
  </si>
  <si>
    <t>Cleveland #4Charity</t>
  </si>
  <si>
    <t>Twit Monetizer</t>
  </si>
  <si>
    <t>Charity Travel Deals</t>
  </si>
  <si>
    <t>USA Sustainable</t>
  </si>
  <si>
    <t>WordPress #4h2o</t>
  </si>
  <si>
    <t>WordPress Water</t>
  </si>
  <si>
    <t>Water Lovers #4h2o</t>
  </si>
  <si>
    <t>WordPress Pupils</t>
  </si>
  <si>
    <t>WordPress Affiliates</t>
  </si>
  <si>
    <t>#4Charity Systems</t>
  </si>
  <si>
    <t>Cleveland New Day</t>
  </si>
  <si>
    <t>The Cleveland Post</t>
  </si>
  <si>
    <t>#SocMed Affiliate</t>
  </si>
  <si>
    <t>Social Tools #4h2o</t>
  </si>
  <si>
    <t>francesca innocenti</t>
  </si>
  <si>
    <t>ABBilgiMerkeziŞ.Urfa</t>
  </si>
  <si>
    <t>Muthuvel Deivendran</t>
  </si>
  <si>
    <t>Martina Müller</t>
  </si>
  <si>
    <t>NRC MiddleEast</t>
  </si>
  <si>
    <t>Capoeira4Refugees</t>
  </si>
  <si>
    <t>Amanda Jansen</t>
  </si>
  <si>
    <t>OuiShareUK</t>
  </si>
  <si>
    <t>Ben Webster</t>
  </si>
  <si>
    <t>Just Smile</t>
  </si>
  <si>
    <t>Tarek Alsaleh</t>
  </si>
  <si>
    <t>Goaly Masque</t>
  </si>
  <si>
    <t>_tintin_</t>
  </si>
  <si>
    <t>dwayne roaden</t>
  </si>
  <si>
    <t>paul salvo</t>
  </si>
  <si>
    <t>محمدابن زبيدalaqede</t>
  </si>
  <si>
    <t>Rob</t>
  </si>
  <si>
    <t>Dott Andrea Riccardi</t>
  </si>
  <si>
    <t>Jared Wyand</t>
  </si>
  <si>
    <t>JoLE</t>
  </si>
  <si>
    <t>Angela wright</t>
  </si>
  <si>
    <t>Anne Marie 4 TRUMP</t>
  </si>
  <si>
    <t>Cynthia ParkerWatson</t>
  </si>
  <si>
    <t>Eddie Sidsaph</t>
  </si>
  <si>
    <t>Kathy Hoffman</t>
  </si>
  <si>
    <t>Nanna4trump</t>
  </si>
  <si>
    <t>Virginia❤️Trump</t>
  </si>
  <si>
    <t>maggie</t>
  </si>
  <si>
    <t>Lisa McLaughlin</t>
  </si>
  <si>
    <t>beachbumbarbie</t>
  </si>
  <si>
    <t>Laura</t>
  </si>
  <si>
    <t>Linda Cundiff</t>
  </si>
  <si>
    <t>tauntButtered</t>
  </si>
  <si>
    <t>Metric</t>
  </si>
  <si>
    <t>Tennessean</t>
  </si>
  <si>
    <t>Gitte</t>
  </si>
  <si>
    <t>Dr Hart</t>
  </si>
  <si>
    <t>chuck marino</t>
  </si>
  <si>
    <t>FOLLOW FOLLOW</t>
  </si>
  <si>
    <t>YoSoy Joey D.</t>
  </si>
  <si>
    <t>Robert1340</t>
  </si>
  <si>
    <t>Jabraan Talib</t>
  </si>
  <si>
    <t>CARE Jordan</t>
  </si>
  <si>
    <t>Georgia Trosper</t>
  </si>
  <si>
    <t>heals4food</t>
  </si>
  <si>
    <t>TexHawaiian#CruzCrew</t>
  </si>
  <si>
    <t>rainman</t>
  </si>
  <si>
    <t>Beachy Girl</t>
  </si>
  <si>
    <t>Shinyvelvetgarb</t>
  </si>
  <si>
    <t>The Dark Triad</t>
  </si>
  <si>
    <t>sandy</t>
  </si>
  <si>
    <t>bitchinredhead</t>
  </si>
  <si>
    <t>#DonaldTrump2016</t>
  </si>
  <si>
    <t>Ross</t>
  </si>
  <si>
    <t>Dano</t>
  </si>
  <si>
    <t>annie cross</t>
  </si>
  <si>
    <t>Knit for Peace</t>
  </si>
  <si>
    <t>GOODS FOR GOOD</t>
  </si>
  <si>
    <t>KAW</t>
  </si>
  <si>
    <t>Harvard JMEPP</t>
  </si>
  <si>
    <t>Maroof Kazi</t>
  </si>
  <si>
    <t>Ipsos MENA</t>
  </si>
  <si>
    <t>Mouser The King Cat</t>
  </si>
  <si>
    <t>Dr. Marty Fox</t>
  </si>
  <si>
    <t>Mike Smith</t>
  </si>
  <si>
    <t>Jo Holden 4 RPV/SCC</t>
  </si>
  <si>
    <t>DocDurdin</t>
  </si>
  <si>
    <t>Eric Klosner</t>
  </si>
  <si>
    <t>Patti Propst</t>
  </si>
  <si>
    <t>*</t>
  </si>
  <si>
    <t>Britt Smith</t>
  </si>
  <si>
    <t>Glenda Ely</t>
  </si>
  <si>
    <t>Al C</t>
  </si>
  <si>
    <t>DaddyCrabCakes</t>
  </si>
  <si>
    <t>true north ¯\_(ツ)_/¯</t>
  </si>
  <si>
    <t>Al Maurer</t>
  </si>
  <si>
    <t>Anita</t>
  </si>
  <si>
    <t>Mikkil</t>
  </si>
  <si>
    <t>jim mcvey</t>
  </si>
  <si>
    <t>Ana Nebelung</t>
  </si>
  <si>
    <t>Tejender Gandhi</t>
  </si>
  <si>
    <t>Les Savage</t>
  </si>
  <si>
    <t>gtana</t>
  </si>
  <si>
    <t>Albert Petrlik</t>
  </si>
  <si>
    <t>Qari Ziyaad Patel</t>
  </si>
  <si>
    <t>Valerie</t>
  </si>
  <si>
    <t>Mista Madie.</t>
  </si>
  <si>
    <t>CARE Syria Response</t>
  </si>
  <si>
    <t>Terri W.</t>
  </si>
  <si>
    <t>Patricia Bernier</t>
  </si>
  <si>
    <t>William</t>
  </si>
  <si>
    <t>Joe Mak</t>
  </si>
  <si>
    <t>Nabeelarh Ashu</t>
  </si>
  <si>
    <t>Jan Shaw</t>
  </si>
  <si>
    <t>Steven Miller</t>
  </si>
  <si>
    <t>fatiha</t>
  </si>
  <si>
    <t>K E Y S Y A A</t>
  </si>
  <si>
    <t>The ironicviewer</t>
  </si>
  <si>
    <t>Canadian Beaver Band</t>
  </si>
  <si>
    <t>Bob McDonald</t>
  </si>
  <si>
    <t>Jimena Guild</t>
  </si>
  <si>
    <t>Martin</t>
  </si>
  <si>
    <t>judy828 #CRUZCREW</t>
  </si>
  <si>
    <t>Miguelnexthome</t>
  </si>
  <si>
    <t>Mainstreet Equity</t>
  </si>
  <si>
    <t>Zarley Z</t>
  </si>
  <si>
    <t>Finally!</t>
  </si>
  <si>
    <t>Medair Middle East</t>
  </si>
  <si>
    <t>PatriotCauses</t>
  </si>
  <si>
    <t>Jim Hanson</t>
  </si>
  <si>
    <t>Vero Ger</t>
  </si>
  <si>
    <t>☪ Resist Tyranny ☪</t>
  </si>
  <si>
    <t>scooter</t>
  </si>
  <si>
    <t>Ellie Reichel</t>
  </si>
  <si>
    <t>Diane Shears</t>
  </si>
  <si>
    <t>Carolina de Ryk</t>
  </si>
  <si>
    <t>Kara Collins</t>
  </si>
  <si>
    <t>iamsick.ca</t>
  </si>
  <si>
    <t>Fred Johnson</t>
  </si>
  <si>
    <t>Dale Holcomb</t>
  </si>
  <si>
    <t>Barbara Wilson</t>
  </si>
  <si>
    <t>sect1contractors</t>
  </si>
  <si>
    <t>Tx_Laney❣</t>
  </si>
  <si>
    <t>Roger Dillard</t>
  </si>
  <si>
    <t>Russ H</t>
  </si>
  <si>
    <t>Peter Goodspeed</t>
  </si>
  <si>
    <t>louise lloyd</t>
  </si>
  <si>
    <t>Dale Burris</t>
  </si>
  <si>
    <t>Proud WWCD</t>
  </si>
  <si>
    <t>Heather</t>
  </si>
  <si>
    <t>Paula</t>
  </si>
  <si>
    <t>Ottagonia</t>
  </si>
  <si>
    <t>WhitbyOshawa</t>
  </si>
  <si>
    <t>shailesh</t>
  </si>
  <si>
    <t>Bonnie Greer</t>
  </si>
  <si>
    <t>Lexi</t>
  </si>
  <si>
    <t>سلمى  ™</t>
  </si>
  <si>
    <t>مكتشف قانون ساكسونيا</t>
  </si>
  <si>
    <t>Quint Sorbelli</t>
  </si>
  <si>
    <t>Adam Levenson</t>
  </si>
  <si>
    <t>rvna</t>
  </si>
  <si>
    <t>Barbara Roscoe</t>
  </si>
  <si>
    <t>Trump for President</t>
  </si>
  <si>
    <t>ERB</t>
  </si>
  <si>
    <t>KeithBe1</t>
  </si>
  <si>
    <t>Jennifer Z Maccani</t>
  </si>
  <si>
    <t>CheekyLatte❤️#Brexit</t>
  </si>
  <si>
    <t>Andre Youssef</t>
  </si>
  <si>
    <t>Toxic Tone</t>
  </si>
  <si>
    <t>Michael T Clarke</t>
  </si>
  <si>
    <t>Michael Lee</t>
  </si>
  <si>
    <t>Kylie O'Neil</t>
  </si>
  <si>
    <t>NURSES4TRUMP</t>
  </si>
  <si>
    <t>LittleEssexGretsch</t>
  </si>
  <si>
    <t>toni</t>
  </si>
  <si>
    <t>JENY HODGES</t>
  </si>
  <si>
    <t>CeCe DeTexas</t>
  </si>
  <si>
    <t>Daryl Grisgraber</t>
  </si>
  <si>
    <t>Pamplemousse</t>
  </si>
  <si>
    <t>Prerna :Live2Inspire</t>
  </si>
  <si>
    <t>High Plains Mom</t>
  </si>
  <si>
    <t>Sherri</t>
  </si>
  <si>
    <t>Rockin Robin</t>
  </si>
  <si>
    <t>Lanie Vinther</t>
  </si>
  <si>
    <t>Sylvi H</t>
  </si>
  <si>
    <t>Nina</t>
  </si>
  <si>
    <t>Matt Ross</t>
  </si>
  <si>
    <t>Leah</t>
  </si>
  <si>
    <t>Rikki Rhoten</t>
  </si>
  <si>
    <t>Raven</t>
  </si>
  <si>
    <t>Jay</t>
  </si>
  <si>
    <t>Gian Paolo Forni</t>
  </si>
  <si>
    <t>Joe Costello*</t>
  </si>
  <si>
    <t>The Worldwide Tribe</t>
  </si>
  <si>
    <t>Nawaaz</t>
  </si>
  <si>
    <t>Rick Zimmerman</t>
  </si>
  <si>
    <t>Johnny Rockit</t>
  </si>
  <si>
    <t>#BLACKS FOR TRUMP!!!</t>
  </si>
  <si>
    <t>John Danton</t>
  </si>
  <si>
    <t>zuliy of cinvelt</t>
  </si>
  <si>
    <t>Dematt</t>
  </si>
  <si>
    <t>Elizabeth Hamilton</t>
  </si>
  <si>
    <t>Maria De Colombia</t>
  </si>
  <si>
    <t>art mitchell</t>
  </si>
  <si>
    <t>MisConduct</t>
  </si>
  <si>
    <t>truckers for trump</t>
  </si>
  <si>
    <t>D.K.A.</t>
  </si>
  <si>
    <t>Mike Hitchcock</t>
  </si>
  <si>
    <t>sabine</t>
  </si>
  <si>
    <t>Laura Savinkoff</t>
  </si>
  <si>
    <t>Jerry Dias</t>
  </si>
  <si>
    <t>#YesForSyria</t>
  </si>
  <si>
    <t>YouTube</t>
  </si>
  <si>
    <t>Bonnie Wood</t>
  </si>
  <si>
    <t>SEPepper</t>
  </si>
  <si>
    <t>marie goudreau</t>
  </si>
  <si>
    <t>Sabir Zazai</t>
  </si>
  <si>
    <t>ICMC</t>
  </si>
  <si>
    <t>Humanize Me</t>
  </si>
  <si>
    <t>OU Sooners</t>
  </si>
  <si>
    <t>CIS at OU</t>
  </si>
  <si>
    <t>Hassan Abu Bahaa</t>
  </si>
  <si>
    <t>Syrian Coalition</t>
  </si>
  <si>
    <t>Michael Swan</t>
  </si>
  <si>
    <t>Archdiocese of TO</t>
  </si>
  <si>
    <t>Catholic Register</t>
  </si>
  <si>
    <t>Harry Mccullough</t>
  </si>
  <si>
    <t>AMAR U.S.</t>
  </si>
  <si>
    <t>The Jewish Week</t>
  </si>
  <si>
    <t>Stewart Ain</t>
  </si>
  <si>
    <t>IsraAID</t>
  </si>
  <si>
    <t>RICHARD VAUGHN</t>
  </si>
  <si>
    <t>Jessica Murrey</t>
  </si>
  <si>
    <t>Lucy Westcott</t>
  </si>
  <si>
    <t>Momztweet</t>
  </si>
  <si>
    <t>A Human Crisis</t>
  </si>
  <si>
    <t>Hugh Naylor</t>
  </si>
  <si>
    <t>Bilal Z. Al Mourad</t>
  </si>
  <si>
    <t>Nancy Ampersand</t>
  </si>
  <si>
    <t>PRI's The World</t>
  </si>
  <si>
    <t>David J. McEssey</t>
  </si>
  <si>
    <t>Deneen Borelli</t>
  </si>
  <si>
    <t>Stephen</t>
  </si>
  <si>
    <t>Just Jake</t>
  </si>
  <si>
    <t>Anna Stand</t>
  </si>
  <si>
    <t>Vicki Lee</t>
  </si>
  <si>
    <t>Dirty White Boy</t>
  </si>
  <si>
    <t>Gary Wellings</t>
  </si>
  <si>
    <t>Rachel Hood</t>
  </si>
  <si>
    <t>Cafe Batavia</t>
  </si>
  <si>
    <t>Anthony Vitale</t>
  </si>
  <si>
    <t>Jamey Palmieri</t>
  </si>
  <si>
    <t>RUSMPI</t>
  </si>
  <si>
    <t>tina</t>
  </si>
  <si>
    <t>Joyce Blake</t>
  </si>
  <si>
    <t>K Morella</t>
  </si>
  <si>
    <t>Jean Jacques Lemmens</t>
  </si>
  <si>
    <t>aza21</t>
  </si>
  <si>
    <t>LEAVE.EU</t>
  </si>
  <si>
    <t>Diane James</t>
  </si>
  <si>
    <t>Mark S</t>
  </si>
  <si>
    <t>LV</t>
  </si>
  <si>
    <t>Cold War Warrior</t>
  </si>
  <si>
    <t>marie darc</t>
  </si>
  <si>
    <t>Shea</t>
  </si>
  <si>
    <t>Steve Thompson</t>
  </si>
  <si>
    <t>Bryz</t>
  </si>
  <si>
    <t>Lu Solano</t>
  </si>
  <si>
    <t>DELSAR</t>
  </si>
  <si>
    <t>Elizabeth Thomas</t>
  </si>
  <si>
    <t>UNHCRJordan</t>
  </si>
  <si>
    <t>Islam Alhassn</t>
  </si>
  <si>
    <t>TRUMP1237</t>
  </si>
  <si>
    <t>clare currie</t>
  </si>
  <si>
    <t>Jorge Enrique</t>
  </si>
  <si>
    <t>Wilbur Too Knows</t>
  </si>
  <si>
    <t>Alia D</t>
  </si>
  <si>
    <t>Sgt Lambert</t>
  </si>
  <si>
    <t>Karl J Balone</t>
  </si>
  <si>
    <t>Development andPeace</t>
  </si>
  <si>
    <t>Geraldine Okosun</t>
  </si>
  <si>
    <t>HRH Mordi Joel (M.J)</t>
  </si>
  <si>
    <t>Terri King</t>
  </si>
  <si>
    <t>Phil Dardier</t>
  </si>
  <si>
    <t>Latica Tomasic</t>
  </si>
  <si>
    <t>bonnie kipperman</t>
  </si>
  <si>
    <t>SAMS</t>
  </si>
  <si>
    <t>Zaher Sahloul</t>
  </si>
  <si>
    <t>SAMS Global Response</t>
  </si>
  <si>
    <t>john forrest</t>
  </si>
  <si>
    <t>heidi wallace</t>
  </si>
  <si>
    <t>The Centre</t>
  </si>
  <si>
    <t>Vigilant Patriots</t>
  </si>
  <si>
    <t>Cas Mudde</t>
  </si>
  <si>
    <t>Is This Real Life?</t>
  </si>
  <si>
    <t>Vikki Marshall</t>
  </si>
  <si>
    <t>Nicolas Photiades</t>
  </si>
  <si>
    <t>Alain Bifani</t>
  </si>
  <si>
    <t>THE Arizona Luke</t>
  </si>
  <si>
    <t>Pam Brant</t>
  </si>
  <si>
    <t>Spirit de Charlie</t>
  </si>
  <si>
    <t>NWNY</t>
  </si>
  <si>
    <t>Umm Aqsa</t>
  </si>
  <si>
    <t>SayNoToHillary</t>
  </si>
  <si>
    <t>TRUMP WORLD</t>
  </si>
  <si>
    <t>BaileyBaba</t>
  </si>
  <si>
    <t>John Hyman</t>
  </si>
  <si>
    <t>MichaelTetrick</t>
  </si>
  <si>
    <t>I Hate Libtards</t>
  </si>
  <si>
    <t>ليه يادنيا</t>
  </si>
  <si>
    <t>ندى النصار</t>
  </si>
  <si>
    <t>Jackie Harris</t>
  </si>
  <si>
    <t>The Daily of the UW</t>
  </si>
  <si>
    <t>BoomGen Studios</t>
  </si>
  <si>
    <t>Floyd Tire &amp; Lube</t>
  </si>
  <si>
    <t>NROCRC</t>
  </si>
  <si>
    <t>Kathlena</t>
  </si>
  <si>
    <t>tim</t>
  </si>
  <si>
    <t>Kathleen Karsten</t>
  </si>
  <si>
    <t>Monica Henry</t>
  </si>
  <si>
    <t>papaschu</t>
  </si>
  <si>
    <t>Beth Cole</t>
  </si>
  <si>
    <t>Mel</t>
  </si>
  <si>
    <t>Lori Rhae</t>
  </si>
  <si>
    <t>Arthur</t>
  </si>
  <si>
    <t>Ronald Zajac</t>
  </si>
  <si>
    <t>Recorder and Times</t>
  </si>
  <si>
    <t>john doe</t>
  </si>
  <si>
    <t>Johnny</t>
  </si>
  <si>
    <t>Ron Hutchcraft™</t>
  </si>
  <si>
    <t>ed moore</t>
  </si>
  <si>
    <t>Jameki</t>
  </si>
  <si>
    <t>Tambra</t>
  </si>
  <si>
    <t>Jes Smith</t>
  </si>
  <si>
    <t>Kathleen</t>
  </si>
  <si>
    <t>Leon Gustave Stuart</t>
  </si>
  <si>
    <t>Thlwn</t>
  </si>
  <si>
    <t>Connie</t>
  </si>
  <si>
    <t>Greg Merrick</t>
  </si>
  <si>
    <t>Dlastword</t>
  </si>
  <si>
    <t>raouf</t>
  </si>
  <si>
    <t>Richard Treadway</t>
  </si>
  <si>
    <t>Steve Palangi</t>
  </si>
  <si>
    <t>Jennifer Vranes</t>
  </si>
  <si>
    <t>3'rdPartyMad!</t>
  </si>
  <si>
    <t>Donna Willey</t>
  </si>
  <si>
    <t>SeldenGADawgs</t>
  </si>
  <si>
    <t>Brain T</t>
  </si>
  <si>
    <t>LisaM</t>
  </si>
  <si>
    <t>Jacques De La France</t>
  </si>
  <si>
    <t>Rhonda Milani Capone</t>
  </si>
  <si>
    <t>laura Johnson</t>
  </si>
  <si>
    <t>Jones Mahoney</t>
  </si>
  <si>
    <t>Dennis Basham</t>
  </si>
  <si>
    <t>First Name Last Name</t>
  </si>
  <si>
    <t>SandraSandlc52</t>
  </si>
  <si>
    <t>♡ⓈⒶⒹⒶⒻ♡</t>
  </si>
  <si>
    <t>Sovereignnews</t>
  </si>
  <si>
    <t>Bill Morgan ن</t>
  </si>
  <si>
    <t>CFJ ---►∅◄--- #OiP</t>
  </si>
  <si>
    <t>Frogman</t>
  </si>
  <si>
    <t>KJ</t>
  </si>
  <si>
    <t>PabloCRUZin2016</t>
  </si>
  <si>
    <t>Randy Taylor</t>
  </si>
  <si>
    <t>DDC1168</t>
  </si>
  <si>
    <t>knar314@gmail.com</t>
  </si>
  <si>
    <t>Sherm</t>
  </si>
  <si>
    <t>Michael D46</t>
  </si>
  <si>
    <t>Larry</t>
  </si>
  <si>
    <t>unlikely cowgirl</t>
  </si>
  <si>
    <t>Steve Meredith</t>
  </si>
  <si>
    <t>Skylark Ice</t>
  </si>
  <si>
    <t>Nolia Costigan</t>
  </si>
  <si>
    <t>usa</t>
  </si>
  <si>
    <t>Texas Cowgirl</t>
  </si>
  <si>
    <t>Gwenna Archer</t>
  </si>
  <si>
    <t>A woman for Trump</t>
  </si>
  <si>
    <t>Dabney One</t>
  </si>
  <si>
    <t>Alene</t>
  </si>
  <si>
    <t>LenaJean</t>
  </si>
  <si>
    <t>Joe Buck</t>
  </si>
  <si>
    <t>TPPofMontereyCounty</t>
  </si>
  <si>
    <t>Kim Ellen Bailey</t>
  </si>
  <si>
    <t>Jerome M. Hall</t>
  </si>
  <si>
    <t>sherry nash</t>
  </si>
  <si>
    <t>Jon W. Lenchner</t>
  </si>
  <si>
    <t>Christy Matson</t>
  </si>
  <si>
    <t>virginia fidler</t>
  </si>
  <si>
    <t>Jacquie Herrington</t>
  </si>
  <si>
    <t>Paulette Pennypacker</t>
  </si>
  <si>
    <t>Hector David</t>
  </si>
  <si>
    <t>Varney &amp; Co.</t>
  </si>
  <si>
    <t>FOX Business</t>
  </si>
  <si>
    <t>MSNBC</t>
  </si>
  <si>
    <t>Brad Sherman</t>
  </si>
  <si>
    <t>Bob Chauncey</t>
  </si>
  <si>
    <t>Church Security Inst</t>
  </si>
  <si>
    <t>Mary McCoy</t>
  </si>
  <si>
    <t>Ragnar Vikingson</t>
  </si>
  <si>
    <t>Jack Rodriguez</t>
  </si>
  <si>
    <t>Sherry Greene</t>
  </si>
  <si>
    <t>Solight Design</t>
  </si>
  <si>
    <t>Karen Akhtar</t>
  </si>
  <si>
    <t>Change.org Canada</t>
  </si>
  <si>
    <t>Mark Springer</t>
  </si>
  <si>
    <t>Jarrod Carroll</t>
  </si>
  <si>
    <t>Sandra Castillo</t>
  </si>
  <si>
    <t>Chris R. Baxter</t>
  </si>
  <si>
    <t>PRISMRefractorBot</t>
  </si>
  <si>
    <t>Shari</t>
  </si>
  <si>
    <t>dr.laura</t>
  </si>
  <si>
    <t>☣Salembabie☣♠</t>
  </si>
  <si>
    <t>Roni Seale</t>
  </si>
  <si>
    <t>Nancy Chapman</t>
  </si>
  <si>
    <t>Ben's Leadership</t>
  </si>
  <si>
    <t>nicki</t>
  </si>
  <si>
    <t>OneNationUnderGod</t>
  </si>
  <si>
    <t>CS Davis</t>
  </si>
  <si>
    <t>Sylvia SG</t>
  </si>
  <si>
    <t>Bonita Hoover</t>
  </si>
  <si>
    <t>Aqua</t>
  </si>
  <si>
    <t>Vin</t>
  </si>
  <si>
    <t>K-rod Martin</t>
  </si>
  <si>
    <t>Brain</t>
  </si>
  <si>
    <t>lilywhite</t>
  </si>
  <si>
    <t>State of Truth</t>
  </si>
  <si>
    <t>MaryKate</t>
  </si>
  <si>
    <t>Lisa</t>
  </si>
  <si>
    <t>Defeat the DemocRATS</t>
  </si>
  <si>
    <t>Mark Weber</t>
  </si>
  <si>
    <t>NUC</t>
  </si>
  <si>
    <t>Manor Road Church</t>
  </si>
  <si>
    <t>Money Trails</t>
  </si>
  <si>
    <t>Sarah Dávila-Ruhaak</t>
  </si>
  <si>
    <t>HRSI</t>
  </si>
  <si>
    <t>John Marshall Law</t>
  </si>
  <si>
    <t>Badger Fuller</t>
  </si>
  <si>
    <t>Dan The A-K Man</t>
  </si>
  <si>
    <t>Arianna Huffington</t>
  </si>
  <si>
    <t>olga smith</t>
  </si>
  <si>
    <t>freedom</t>
  </si>
  <si>
    <t>Dee G.</t>
  </si>
  <si>
    <t>Tracy S</t>
  </si>
  <si>
    <t>Justin</t>
  </si>
  <si>
    <t>Jackie Ford</t>
  </si>
  <si>
    <t>TheThreeFuries</t>
  </si>
  <si>
    <t>AZ Dreamer</t>
  </si>
  <si>
    <t>Kristin Billitere</t>
  </si>
  <si>
    <t>Carlos A. Musfeldt</t>
  </si>
  <si>
    <t>Pamela Dean</t>
  </si>
  <si>
    <t>Tamara Leigh</t>
  </si>
  <si>
    <t>Jackie</t>
  </si>
  <si>
    <t>Chris Mcallister</t>
  </si>
  <si>
    <t>Ray Sultz</t>
  </si>
  <si>
    <t>Becky Van Sant</t>
  </si>
  <si>
    <t>Umar Lee</t>
  </si>
  <si>
    <t>Soprano</t>
  </si>
  <si>
    <t>Phil</t>
  </si>
  <si>
    <t>Sharon Cash</t>
  </si>
  <si>
    <t>Gold Goliath</t>
  </si>
  <si>
    <t>Billy Rogers</t>
  </si>
  <si>
    <t>jill parker</t>
  </si>
  <si>
    <t>brooke richards</t>
  </si>
  <si>
    <t>Sammy Clark</t>
  </si>
  <si>
    <t>@C4Constitution</t>
  </si>
  <si>
    <t>mansbridgetobefired</t>
  </si>
  <si>
    <t>Geoff</t>
  </si>
  <si>
    <t>DC Cesspool</t>
  </si>
  <si>
    <t>Oma Talley</t>
  </si>
  <si>
    <t>Chicki Tina</t>
  </si>
  <si>
    <t>Freedomlover</t>
  </si>
  <si>
    <t>geoffrey john</t>
  </si>
  <si>
    <t>Dave l Go TRUMP</t>
  </si>
  <si>
    <t>KC</t>
  </si>
  <si>
    <t>Elaine Stacey</t>
  </si>
  <si>
    <t>Shellie Correia</t>
  </si>
  <si>
    <t>Anitaن✞❤️</t>
  </si>
  <si>
    <t>Toronto Mom</t>
  </si>
  <si>
    <t>Wofford</t>
  </si>
  <si>
    <t>Lone Ranger</t>
  </si>
  <si>
    <t>Dr Lee Vliet MD</t>
  </si>
  <si>
    <t>Dean Keeton</t>
  </si>
  <si>
    <t>Gaston Campbell</t>
  </si>
  <si>
    <t>RAE</t>
  </si>
  <si>
    <t>Katie A</t>
  </si>
  <si>
    <t>Douglas Reed</t>
  </si>
  <si>
    <t>Geoff Blake</t>
  </si>
  <si>
    <t>WSC</t>
  </si>
  <si>
    <t>Sherry</t>
  </si>
  <si>
    <t>Andrew Sawyer</t>
  </si>
  <si>
    <t>Fiesty Bitch</t>
  </si>
  <si>
    <t>Becky Barnes</t>
  </si>
  <si>
    <t>Jimbo</t>
  </si>
  <si>
    <t>Diamond Rose</t>
  </si>
  <si>
    <t>KeepCalmandCardOn</t>
  </si>
  <si>
    <t>ClimateWarrior2015</t>
  </si>
  <si>
    <t>C-Smart Solutions</t>
  </si>
  <si>
    <t>Lisa Kirkland</t>
  </si>
  <si>
    <t>EcoFashion2015</t>
  </si>
  <si>
    <t>judye</t>
  </si>
  <si>
    <t>James R Wade</t>
  </si>
  <si>
    <t>linda</t>
  </si>
  <si>
    <t>BackScatter</t>
  </si>
  <si>
    <t>Eddie.T</t>
  </si>
  <si>
    <t>PecosRoyBean ن</t>
  </si>
  <si>
    <t>Micee 4 Trump❤️</t>
  </si>
  <si>
    <t>ViveLaFrance</t>
  </si>
  <si>
    <t>#WeChooseCruz</t>
  </si>
  <si>
    <t>طارق الدمشقي</t>
  </si>
  <si>
    <t>Ronnie Teeril</t>
  </si>
  <si>
    <t>FIRE THEM ALL- 2016</t>
  </si>
  <si>
    <t>paleBLUEdot</t>
  </si>
  <si>
    <t>VaneS</t>
  </si>
  <si>
    <t>TorontoStar</t>
  </si>
  <si>
    <t>JudyTaya #NeverTrump</t>
  </si>
  <si>
    <t>Valkaryn</t>
  </si>
  <si>
    <t>Diane Hauschildt</t>
  </si>
  <si>
    <t>Golf&amp;Photography</t>
  </si>
  <si>
    <t>Richard</t>
  </si>
  <si>
    <t>CircularEco</t>
  </si>
  <si>
    <t>Ali Van Zee</t>
  </si>
  <si>
    <t>TakePart</t>
  </si>
  <si>
    <t>diane</t>
  </si>
  <si>
    <t>Joyce Marr</t>
  </si>
  <si>
    <t>Doc Jamison</t>
  </si>
  <si>
    <t>J. Flynn</t>
  </si>
  <si>
    <t>Energy Renaissance</t>
  </si>
  <si>
    <t>Tony</t>
  </si>
  <si>
    <t>LindaPJ</t>
  </si>
  <si>
    <t>Unite or Die 1776</t>
  </si>
  <si>
    <t>Michael Hoffman</t>
  </si>
  <si>
    <t>chris</t>
  </si>
  <si>
    <t>Joseferrer</t>
  </si>
  <si>
    <t>Betty</t>
  </si>
  <si>
    <t>Wish Child</t>
  </si>
  <si>
    <t>Bore  Head</t>
  </si>
  <si>
    <t>Julie Perris</t>
  </si>
  <si>
    <t>Daniel J. White</t>
  </si>
  <si>
    <t>Mike Lotshaw</t>
  </si>
  <si>
    <t>Daniel</t>
  </si>
  <si>
    <t>GODZSTR8SHOOTER</t>
  </si>
  <si>
    <t>NY For Trump</t>
  </si>
  <si>
    <t>Doomed Planet</t>
  </si>
  <si>
    <t>John Dickson</t>
  </si>
  <si>
    <t>Gypsy</t>
  </si>
  <si>
    <t>LeAnn Kirrmann</t>
  </si>
  <si>
    <t>R.A.R.</t>
  </si>
  <si>
    <t>Hans Rabbit</t>
  </si>
  <si>
    <t>Ammar Abdulhamid</t>
  </si>
  <si>
    <t>President Obama</t>
  </si>
  <si>
    <t>publicOutcry NFZ</t>
  </si>
  <si>
    <t>Suzette Dauberger</t>
  </si>
  <si>
    <t>TWParks</t>
  </si>
  <si>
    <t>Gray T. Franz</t>
  </si>
  <si>
    <t>mj</t>
  </si>
  <si>
    <t>Miriam Pletan</t>
  </si>
  <si>
    <t>Lynne Hanson</t>
  </si>
  <si>
    <t>@blacksheep_inn</t>
  </si>
  <si>
    <t>The Warrior</t>
  </si>
  <si>
    <t>Chris Coon</t>
  </si>
  <si>
    <t>KeepOnTrumpin</t>
  </si>
  <si>
    <t>Katharine Russ</t>
  </si>
  <si>
    <t>Dan Reidy</t>
  </si>
  <si>
    <t>Freelass</t>
  </si>
  <si>
    <t>Hockey Rules</t>
  </si>
  <si>
    <t>Debbie Wong/Wier</t>
  </si>
  <si>
    <t>J Carney</t>
  </si>
  <si>
    <t>Yvonne Dean</t>
  </si>
  <si>
    <t>mia</t>
  </si>
  <si>
    <t>Tawnya Schultz ❤❤</t>
  </si>
  <si>
    <t>DebMcA</t>
  </si>
  <si>
    <t>Write Wing Name</t>
  </si>
  <si>
    <t>Nikki4Trump</t>
  </si>
  <si>
    <t>Atlanta Tweeps</t>
  </si>
  <si>
    <t>josephnDebbieEdwards</t>
  </si>
  <si>
    <t>Benjamin Kweskin</t>
  </si>
  <si>
    <t>Rojava Defense Units</t>
  </si>
  <si>
    <t>pyd rojava</t>
  </si>
  <si>
    <t>Saleh Moslem</t>
  </si>
  <si>
    <t>Sally Telford</t>
  </si>
  <si>
    <t>jellybean5545</t>
  </si>
  <si>
    <t>Saadiya Dalal</t>
  </si>
  <si>
    <t>Nofel Khan</t>
  </si>
  <si>
    <t>Fight the good Fight</t>
  </si>
  <si>
    <t>Crystal clear</t>
  </si>
  <si>
    <t>Dennis  Williams</t>
  </si>
  <si>
    <t>Mary Hannum</t>
  </si>
  <si>
    <t>Teresa</t>
  </si>
  <si>
    <t>Marc Poulin</t>
  </si>
  <si>
    <t>DotteyeSnow</t>
  </si>
  <si>
    <t>Daniel J. Homick</t>
  </si>
  <si>
    <t>Jim Morrill</t>
  </si>
  <si>
    <t>PIRS - Vancouver</t>
  </si>
  <si>
    <t>Bennie E</t>
  </si>
  <si>
    <t>ᖴᗩᑎᗩTIᑕ12©</t>
  </si>
  <si>
    <t>KCTS 9</t>
  </si>
  <si>
    <t>angers rwnjs</t>
  </si>
  <si>
    <t>이이</t>
  </si>
  <si>
    <t>Sandra Niven</t>
  </si>
  <si>
    <t>Mike Lisanke</t>
  </si>
  <si>
    <t>Ramona</t>
  </si>
  <si>
    <t>Cindy prather</t>
  </si>
  <si>
    <t>William Sheppard</t>
  </si>
  <si>
    <t>Antifa U.S</t>
  </si>
  <si>
    <t>claudio leonardi</t>
  </si>
  <si>
    <t>UN Women</t>
  </si>
  <si>
    <t>Thomas Holliday</t>
  </si>
  <si>
    <t>jnl supbaru</t>
  </si>
  <si>
    <t>Peggy Luke</t>
  </si>
  <si>
    <t>greg ryan</t>
  </si>
  <si>
    <t>Dana Jensen</t>
  </si>
  <si>
    <t>Clau</t>
  </si>
  <si>
    <t>Four Points Victoria</t>
  </si>
  <si>
    <t>Roman Auroura</t>
  </si>
  <si>
    <t>Rebecca MacMillan</t>
  </si>
  <si>
    <t>Nili Majumder</t>
  </si>
  <si>
    <t>IOM Washington</t>
  </si>
  <si>
    <t>Reyhaneh Vahidian</t>
  </si>
  <si>
    <t>TBI/PTSD/22+1❤️TRUMP</t>
  </si>
  <si>
    <t>Charlotta 615</t>
  </si>
  <si>
    <t>Jill Gibson</t>
  </si>
  <si>
    <t>TaylorEdwards</t>
  </si>
  <si>
    <t>District✪fCriminals</t>
  </si>
  <si>
    <t>KT</t>
  </si>
  <si>
    <t>WAtrans</t>
  </si>
  <si>
    <t>Bill Figueredo</t>
  </si>
  <si>
    <t>JimmyHesse</t>
  </si>
  <si>
    <t>Jarod Russell</t>
  </si>
  <si>
    <t>NephilimHunter</t>
  </si>
  <si>
    <t>Msoperator</t>
  </si>
  <si>
    <t>outerbanksTB</t>
  </si>
  <si>
    <t>404sec</t>
  </si>
  <si>
    <t>Mark Love</t>
  </si>
  <si>
    <t>Arkansans for Trump</t>
  </si>
  <si>
    <t>Camelia J. Ditch</t>
  </si>
  <si>
    <t>Maria</t>
  </si>
  <si>
    <t>Tariq Abbasi</t>
  </si>
  <si>
    <t>Human Rights Watch</t>
  </si>
  <si>
    <t>Kenneth Roth</t>
  </si>
  <si>
    <t>BJH</t>
  </si>
  <si>
    <t>Terris Anne Ladd</t>
  </si>
  <si>
    <t>Norm</t>
  </si>
  <si>
    <t>Dylan Quinnell</t>
  </si>
  <si>
    <t>Samantha Tollstam</t>
  </si>
  <si>
    <t>Worth Knowing</t>
  </si>
  <si>
    <t>IOM Turkey</t>
  </si>
  <si>
    <t>Shubhash Wostey</t>
  </si>
  <si>
    <t>#AiddropSyria</t>
  </si>
  <si>
    <t>Alison Thompson OAM</t>
  </si>
  <si>
    <t>Dew Master</t>
  </si>
  <si>
    <t>SolarPuff</t>
  </si>
  <si>
    <t>StarsNStripes</t>
  </si>
  <si>
    <t>Breaking News</t>
  </si>
  <si>
    <t>Canada in Jordan</t>
  </si>
  <si>
    <t>Dr Shahid</t>
  </si>
  <si>
    <t>EnragedNY</t>
  </si>
  <si>
    <t>Osama Hajjaj</t>
  </si>
  <si>
    <t>Lilian shaer</t>
  </si>
  <si>
    <t>Louisa Taylor</t>
  </si>
  <si>
    <t>Bossy OldGeezer</t>
  </si>
  <si>
    <t>AnAmericanFirst</t>
  </si>
  <si>
    <t>Nakul Shetty</t>
  </si>
  <si>
    <t>HOPE Club</t>
  </si>
  <si>
    <t>عوشة</t>
  </si>
  <si>
    <t>RMILLA</t>
  </si>
  <si>
    <t>Emilي Petitmaster</t>
  </si>
  <si>
    <t>Courtney Trenwith</t>
  </si>
  <si>
    <t>كمال شقي</t>
  </si>
  <si>
    <t>Carol Byers</t>
  </si>
  <si>
    <t>Catriona</t>
  </si>
  <si>
    <t>Nanopantz</t>
  </si>
  <si>
    <t>Priya</t>
  </si>
  <si>
    <t>Burak</t>
  </si>
  <si>
    <t>Ali Fettahoglu</t>
  </si>
  <si>
    <t>Mecidlazhamit</t>
  </si>
  <si>
    <t>World Bank MENA</t>
  </si>
  <si>
    <t>World Bank Live</t>
  </si>
  <si>
    <t>Intnl Rescue Comm UK</t>
  </si>
  <si>
    <t>Ómäř</t>
  </si>
  <si>
    <t>My Small Surrenders</t>
  </si>
  <si>
    <t>Dead Sea Spa Magik</t>
  </si>
  <si>
    <t>Yeni Şafak English</t>
  </si>
  <si>
    <t>metin akar</t>
  </si>
  <si>
    <t>UNIC Beirut</t>
  </si>
  <si>
    <t>Dream4Jordan</t>
  </si>
  <si>
    <t>Catholic Life</t>
  </si>
  <si>
    <t>louies_gifts</t>
  </si>
  <si>
    <t>GaziantepBYEGM</t>
  </si>
  <si>
    <t>World Leader</t>
  </si>
  <si>
    <t>Pamela</t>
  </si>
  <si>
    <t>#sosblakaustralia</t>
  </si>
  <si>
    <t>Oldřich Mánert</t>
  </si>
  <si>
    <t>Assaf Moran</t>
  </si>
  <si>
    <t>The Pulitzer Prizes</t>
  </si>
  <si>
    <t>Ready for Change</t>
  </si>
  <si>
    <t>Medair UK</t>
  </si>
  <si>
    <t>Brad</t>
  </si>
  <si>
    <t>Justin Tillett</t>
  </si>
  <si>
    <t>RJ</t>
  </si>
  <si>
    <t>Canada in Sweden</t>
  </si>
  <si>
    <t>Ferdinand Krämer</t>
  </si>
  <si>
    <t>Karl Kopp</t>
  </si>
  <si>
    <t>Apostolis Fotiadis</t>
  </si>
  <si>
    <t>✨clare dandolo✨</t>
  </si>
  <si>
    <t>Tony Smith</t>
  </si>
  <si>
    <t>Bic Yea</t>
  </si>
  <si>
    <t>@Plant4476</t>
  </si>
  <si>
    <t>Kester Ratcliff</t>
  </si>
  <si>
    <t>Human Appeal Ireland</t>
  </si>
  <si>
    <t>Shadow Michael</t>
  </si>
  <si>
    <t>Jussi Nummelin</t>
  </si>
  <si>
    <t>Ulkoministeriö</t>
  </si>
  <si>
    <t>Marcos Athias Neto</t>
  </si>
  <si>
    <t>Helen Clark</t>
  </si>
  <si>
    <t>Gustavo Gonzalez</t>
  </si>
  <si>
    <t>First Presbyterian</t>
  </si>
  <si>
    <t>Al-Imdaad UK</t>
  </si>
  <si>
    <t>Luis E. Woolley</t>
  </si>
  <si>
    <t>Lisa Barksdale</t>
  </si>
  <si>
    <t>Anisha Sinha</t>
  </si>
  <si>
    <t>الجمهوريّة</t>
  </si>
  <si>
    <t>ECHO MiddleEast</t>
  </si>
  <si>
    <t>Fr Alexander Laschuk</t>
  </si>
  <si>
    <t>Elaine Franson</t>
  </si>
  <si>
    <t>Grandpa Bob</t>
  </si>
  <si>
    <t>Ginette</t>
  </si>
  <si>
    <t>City of Ottawa</t>
  </si>
  <si>
    <t>Donald Cornelius</t>
  </si>
  <si>
    <t>William Bailey</t>
  </si>
  <si>
    <t>Carol Buie</t>
  </si>
  <si>
    <t>Genevieve Gallant</t>
  </si>
  <si>
    <t>Doc Stuart</t>
  </si>
  <si>
    <t>Angie York</t>
  </si>
  <si>
    <t>Maggie</t>
  </si>
  <si>
    <t>Anna Smith-Chasseuil</t>
  </si>
  <si>
    <t>Smokey1954</t>
  </si>
  <si>
    <t>Bonnie Blue</t>
  </si>
  <si>
    <t>junktion</t>
  </si>
  <si>
    <t>Noisy Majority</t>
  </si>
  <si>
    <t>WelcomeHomeTO</t>
  </si>
  <si>
    <t>Derakhshan Q</t>
  </si>
  <si>
    <t>Rania Younes</t>
  </si>
  <si>
    <t>Janet Dench</t>
  </si>
  <si>
    <t>Power &amp; Politics</t>
  </si>
  <si>
    <t>ACCES Employment</t>
  </si>
  <si>
    <t>The Megaphone</t>
  </si>
  <si>
    <t>Brian Lilley</t>
  </si>
  <si>
    <t>Kathy Shaidle</t>
  </si>
  <si>
    <t>Sentia Health&amp;Beauty</t>
  </si>
  <si>
    <t>HAJER NAILI</t>
  </si>
  <si>
    <t>HandKnittedYorkshire</t>
  </si>
  <si>
    <t>Ezra Levant</t>
  </si>
  <si>
    <t>izzi #NeverHillary</t>
  </si>
  <si>
    <t>Ottawa Free Spirit</t>
  </si>
  <si>
    <t>Jayscott</t>
  </si>
  <si>
    <t>cathy miller</t>
  </si>
  <si>
    <t>R. W. Crank</t>
  </si>
  <si>
    <t>Coinneach Mac</t>
  </si>
  <si>
    <t>Ken</t>
  </si>
  <si>
    <t>John</t>
  </si>
  <si>
    <t>D.Stairs</t>
  </si>
  <si>
    <t>Jake Mcbride</t>
  </si>
  <si>
    <t>Capital T</t>
  </si>
  <si>
    <t>Linda</t>
  </si>
  <si>
    <t>David Lee</t>
  </si>
  <si>
    <t>RNcat50</t>
  </si>
  <si>
    <t>Nadz</t>
  </si>
  <si>
    <t>Ivan</t>
  </si>
  <si>
    <t>fordgt40</t>
  </si>
  <si>
    <t>Roger Taylor</t>
  </si>
  <si>
    <t>Cole</t>
  </si>
  <si>
    <t>Dee &amp; Jeff Foote</t>
  </si>
  <si>
    <t>Jim Finnigan</t>
  </si>
  <si>
    <t>Jenny</t>
  </si>
  <si>
    <t>DaSerg101</t>
  </si>
  <si>
    <t>Luca Dall'Oglio</t>
  </si>
  <si>
    <t>Margaret</t>
  </si>
  <si>
    <t>squiggle</t>
  </si>
  <si>
    <t>Joyce Anelay</t>
  </si>
  <si>
    <t>Syrian Presidency</t>
  </si>
  <si>
    <t>The Majority</t>
  </si>
  <si>
    <t>Gary Gelinas</t>
  </si>
  <si>
    <t>LibertyTorch_UK</t>
  </si>
  <si>
    <t>Lyndia Edwards</t>
  </si>
  <si>
    <t>sandy howell</t>
  </si>
  <si>
    <t>paul b moore</t>
  </si>
  <si>
    <t>Marie-Anne Coninsx</t>
  </si>
  <si>
    <t>Helga Schmid</t>
  </si>
  <si>
    <t>Ohio 4 Trump</t>
  </si>
  <si>
    <t>Kenny</t>
  </si>
  <si>
    <t>Anne McFadden</t>
  </si>
  <si>
    <t>William Paxton</t>
  </si>
  <si>
    <t>Sue Lane</t>
  </si>
  <si>
    <t>pon jus</t>
  </si>
  <si>
    <t>Milkmanslick</t>
  </si>
  <si>
    <t>Marcus the KNIGHT</t>
  </si>
  <si>
    <t>THE Book Goddess</t>
  </si>
  <si>
    <t>Kim Butler</t>
  </si>
  <si>
    <t>Sarah Kirby</t>
  </si>
  <si>
    <t>Russel Molot</t>
  </si>
  <si>
    <t>Tom Anstruther</t>
  </si>
  <si>
    <t>Inspector+</t>
  </si>
  <si>
    <t>Nataila</t>
  </si>
  <si>
    <t>Ty</t>
  </si>
  <si>
    <t>Gregory Sherry</t>
  </si>
  <si>
    <t>LJR</t>
  </si>
  <si>
    <t>Kathy J</t>
  </si>
  <si>
    <t>Rick Coscia</t>
  </si>
  <si>
    <t>Buford Belle</t>
  </si>
  <si>
    <t>JustSewYorkshire</t>
  </si>
  <si>
    <t>Carlos Busque</t>
  </si>
  <si>
    <t>Alex Parent</t>
  </si>
  <si>
    <t>Thales Speroni</t>
  </si>
  <si>
    <t>CER Migracions</t>
  </si>
  <si>
    <t>Creeping_gungi</t>
  </si>
  <si>
    <t>Lee Ling</t>
  </si>
  <si>
    <t>EstudiosFronterizos</t>
  </si>
  <si>
    <t>ОлесьAliceMorozenko</t>
  </si>
  <si>
    <t>sue</t>
  </si>
  <si>
    <t>V Metu</t>
  </si>
  <si>
    <t>Daily Show Jon</t>
  </si>
  <si>
    <t>After Spring</t>
  </si>
  <si>
    <t>northonsixty</t>
  </si>
  <si>
    <t>Idgy</t>
  </si>
  <si>
    <t>MR</t>
  </si>
  <si>
    <t>Sally Kohn</t>
  </si>
  <si>
    <t>The Cutbanks</t>
  </si>
  <si>
    <t>JForest</t>
  </si>
  <si>
    <t>Glenn Mc Millan</t>
  </si>
  <si>
    <t>David Lakhan</t>
  </si>
  <si>
    <t>Luc Matte</t>
  </si>
  <si>
    <t>ن Bossy BlueGood ن</t>
  </si>
  <si>
    <t>Marc Nadeau</t>
  </si>
  <si>
    <t>Mrr_A</t>
  </si>
  <si>
    <t>Public Diplomacy, TR</t>
  </si>
  <si>
    <t>Hüseyin Emrah Kurt</t>
  </si>
  <si>
    <t>ThingsIsee</t>
  </si>
  <si>
    <t>Gerald Bullers</t>
  </si>
  <si>
    <t>Magda Aguila</t>
  </si>
  <si>
    <t>Dio Perix</t>
  </si>
  <si>
    <t>DeeG</t>
  </si>
  <si>
    <t>David Blain</t>
  </si>
  <si>
    <t>Bassam Sebti</t>
  </si>
  <si>
    <t>Cathy Webb</t>
  </si>
  <si>
    <t>Marty Feck</t>
  </si>
  <si>
    <t>JRS/USA</t>
  </si>
  <si>
    <t>D&amp;PWest</t>
  </si>
  <si>
    <t>James P. McConnell</t>
  </si>
  <si>
    <t>The News Tribe Urdu</t>
  </si>
  <si>
    <t>Norm Keene</t>
  </si>
  <si>
    <t>Casey Zimmer</t>
  </si>
  <si>
    <t>Jacqueline Manos</t>
  </si>
  <si>
    <t>Vicinity</t>
  </si>
  <si>
    <t>Kimberly</t>
  </si>
  <si>
    <t>Carol Boothe</t>
  </si>
  <si>
    <t>Karen O</t>
  </si>
  <si>
    <t>henry greene</t>
  </si>
  <si>
    <t>Kelly</t>
  </si>
  <si>
    <t>T.C.Viyana BK</t>
  </si>
  <si>
    <t>Asif Bhutto</t>
  </si>
  <si>
    <t>Ashley Robbins</t>
  </si>
  <si>
    <t>Justluvly101</t>
  </si>
  <si>
    <t>Lahey Büyükelçiliği</t>
  </si>
  <si>
    <t>Ottawa Politico</t>
  </si>
  <si>
    <t>Angel777TN</t>
  </si>
  <si>
    <t>Ted Cruz</t>
  </si>
  <si>
    <t>wordsmeanthings</t>
  </si>
  <si>
    <t>DJ</t>
  </si>
  <si>
    <t>Fatina Salaheddine</t>
  </si>
  <si>
    <t>Boatdood</t>
  </si>
  <si>
    <t>art lowe 2012, 2016</t>
  </si>
  <si>
    <t>Joanna Penner</t>
  </si>
  <si>
    <t>Carolyn Kenney</t>
  </si>
  <si>
    <t>Dan Kohrdt</t>
  </si>
  <si>
    <t>Bryce Loo</t>
  </si>
  <si>
    <t>Department of State</t>
  </si>
  <si>
    <t>Nana</t>
  </si>
  <si>
    <t>TURKEY @ OECD</t>
  </si>
  <si>
    <t>Tiziana Sandrinelli9</t>
  </si>
  <si>
    <t>TurkishEmbassyCairo</t>
  </si>
  <si>
    <t>ISS/SSI Canada</t>
  </si>
  <si>
    <t>Christopher Hudson</t>
  </si>
  <si>
    <t>YeşilBaşlıklıKedi</t>
  </si>
  <si>
    <t>hafez haqqy</t>
  </si>
  <si>
    <t>C.I.E.S.</t>
  </si>
  <si>
    <t>911USA</t>
  </si>
  <si>
    <t>Serpil Özgüven</t>
  </si>
  <si>
    <t>Politics In Memes</t>
  </si>
  <si>
    <t>Centre for Newcomers</t>
  </si>
  <si>
    <t>City of Calgary</t>
  </si>
  <si>
    <t>Stand By Her</t>
  </si>
  <si>
    <t>Naheed Nenshi</t>
  </si>
  <si>
    <t>Scott Deederly</t>
  </si>
  <si>
    <t>Not Nenshi</t>
  </si>
  <si>
    <t>From the Ground</t>
  </si>
  <si>
    <t>princess</t>
  </si>
  <si>
    <t>PHR Students</t>
  </si>
  <si>
    <t>Emmanuel Garcia</t>
  </si>
  <si>
    <t>Alexa Ura</t>
  </si>
  <si>
    <t>UW-Madison Geography</t>
  </si>
  <si>
    <t>MSKImmigration</t>
  </si>
  <si>
    <t>Joel Sandaluk</t>
  </si>
  <si>
    <t>ARCSyria</t>
  </si>
  <si>
    <t>Bat بتول</t>
  </si>
  <si>
    <t>Tim Wallace</t>
  </si>
  <si>
    <t>Turkish Mission OIC</t>
  </si>
  <si>
    <t>Mike Drago</t>
  </si>
  <si>
    <t>Legatum</t>
  </si>
  <si>
    <t>Doug Balfour</t>
  </si>
  <si>
    <t>The Freedom Fund</t>
  </si>
  <si>
    <t>ParisBaşkonsolosluğu</t>
  </si>
  <si>
    <t>TurkishEmbassy Dhaka</t>
  </si>
  <si>
    <t>Watani Paper</t>
  </si>
  <si>
    <t>Prudent Consultancy</t>
  </si>
  <si>
    <t>CWS Jersey City</t>
  </si>
  <si>
    <t>CWS Immigration</t>
  </si>
  <si>
    <t>HistoryNow</t>
  </si>
  <si>
    <t>Rutgers Presbyterian</t>
  </si>
  <si>
    <t>Zakat Inspired</t>
  </si>
  <si>
    <t>SmileForCharity</t>
  </si>
  <si>
    <t>Conservative</t>
  </si>
  <si>
    <t>Enthéos</t>
  </si>
  <si>
    <t>FREEDOM</t>
  </si>
  <si>
    <t>ajkrzywiec</t>
  </si>
  <si>
    <t>Kim</t>
  </si>
  <si>
    <t>Gordon1956</t>
  </si>
  <si>
    <t>Michael Wills</t>
  </si>
  <si>
    <t>Thomas</t>
  </si>
  <si>
    <t>Travis Walker</t>
  </si>
  <si>
    <t>ConservativeVegan</t>
  </si>
  <si>
    <t>#alpstwt</t>
  </si>
  <si>
    <t>olgan bekar</t>
  </si>
  <si>
    <t>Chloe Danielles</t>
  </si>
  <si>
    <t>UW Cart Lab</t>
  </si>
  <si>
    <t>Mad Dog Mason</t>
  </si>
  <si>
    <t>The Stream</t>
  </si>
  <si>
    <t>Rachel Alexander</t>
  </si>
  <si>
    <t>GIS Sharer</t>
  </si>
  <si>
    <t>CDN Centre for D &amp; I</t>
  </si>
  <si>
    <t>Mabel Montero</t>
  </si>
  <si>
    <t>إبن الجزائر</t>
  </si>
  <si>
    <t>IfNotNow</t>
  </si>
  <si>
    <t>Melody Emanuel</t>
  </si>
  <si>
    <t>Susan Jane</t>
  </si>
  <si>
    <t>LG Repub Committee</t>
  </si>
  <si>
    <t>Gilberto Saucedo</t>
  </si>
  <si>
    <t>momoko</t>
  </si>
  <si>
    <t>AMJ</t>
  </si>
  <si>
    <t>Ranjeet Kumar</t>
  </si>
  <si>
    <t>David Lee Simmons</t>
  </si>
  <si>
    <t>Part-Time Monster</t>
  </si>
  <si>
    <t>samiaabdallah00</t>
  </si>
  <si>
    <t>أدبيات المنفى</t>
  </si>
  <si>
    <t>Richard Vogt</t>
  </si>
  <si>
    <t>Mahmoud Shabeeb</t>
  </si>
  <si>
    <t>NDPfreezone</t>
  </si>
  <si>
    <t>TR Embassy Zagreb</t>
  </si>
  <si>
    <t>Diane Forsey</t>
  </si>
  <si>
    <t>UWEC Geography</t>
  </si>
  <si>
    <t>jacquie lauzon</t>
  </si>
  <si>
    <t>Hayel Khazaal</t>
  </si>
  <si>
    <t>Jeremy Corbyn MP</t>
  </si>
  <si>
    <t>Andy Parry</t>
  </si>
  <si>
    <t>CJ Lowery</t>
  </si>
  <si>
    <t>VEX Robotics</t>
  </si>
  <si>
    <t>Francisca Vigaud-W.</t>
  </si>
  <si>
    <t>World News Network</t>
  </si>
  <si>
    <t>Android Chef</t>
  </si>
  <si>
    <t>PoliticallyIncorrect</t>
  </si>
  <si>
    <t>Asia</t>
  </si>
  <si>
    <t>Andrea weir</t>
  </si>
  <si>
    <t>Z....</t>
  </si>
  <si>
    <t>IRD Voices</t>
  </si>
  <si>
    <t>SAL</t>
  </si>
  <si>
    <t>Nick Nicholson</t>
  </si>
  <si>
    <t>PaulLThomas</t>
  </si>
  <si>
    <t>Native Kitten</t>
  </si>
  <si>
    <t>avelino julian</t>
  </si>
  <si>
    <t>THE MIRROR</t>
  </si>
  <si>
    <t>william ronald kirkm</t>
  </si>
  <si>
    <t>Sum_1</t>
  </si>
  <si>
    <t>Ann Stokes</t>
  </si>
  <si>
    <t>Stephanie K. Gee</t>
  </si>
  <si>
    <t>The Caravan LB</t>
  </si>
  <si>
    <t>D Snellings</t>
  </si>
  <si>
    <t>#UniteWithCruz-Gary</t>
  </si>
  <si>
    <t>John Right</t>
  </si>
  <si>
    <t>Eric Kipnis</t>
  </si>
  <si>
    <t>TruthScaresTheLeft</t>
  </si>
  <si>
    <t>mruk</t>
  </si>
  <si>
    <t>AbuDabiBüyükelçiliği</t>
  </si>
  <si>
    <t>pc incorect</t>
  </si>
  <si>
    <t>Catherine</t>
  </si>
  <si>
    <t>frenkie4freedom</t>
  </si>
  <si>
    <t>The Tri-City News</t>
  </si>
  <si>
    <t>Percolator</t>
  </si>
  <si>
    <t>Ryan/J-Ashoka</t>
  </si>
  <si>
    <t>Manuela</t>
  </si>
  <si>
    <t>CCTakato</t>
  </si>
  <si>
    <t>Fred Haccou</t>
  </si>
  <si>
    <t>Nelson Bladi Yathz</t>
  </si>
  <si>
    <t>maurice v. haestregt</t>
  </si>
  <si>
    <t>Global Impact</t>
  </si>
  <si>
    <t>Adriana L. Alejandro</t>
  </si>
  <si>
    <t>Zafer ÖZDEMİR</t>
  </si>
  <si>
    <t>Recep Tayyip Erdoğan</t>
  </si>
  <si>
    <t>Vladimir Putin</t>
  </si>
  <si>
    <t>Media Hive</t>
  </si>
  <si>
    <t>Sunny and Shay</t>
  </si>
  <si>
    <t>BBC Radio London</t>
  </si>
  <si>
    <t>Brendan McDonald</t>
  </si>
  <si>
    <t>Middle East Eye</t>
  </si>
  <si>
    <t>Reuters UK</t>
  </si>
  <si>
    <t>Dan Pfiefer</t>
  </si>
  <si>
    <t>The Compass</t>
  </si>
  <si>
    <t>Tom McWilliams</t>
  </si>
  <si>
    <t>Sparky Knight</t>
  </si>
  <si>
    <t>James Bryron Love</t>
  </si>
  <si>
    <t>Agüero</t>
  </si>
  <si>
    <t>Adam Obey</t>
  </si>
  <si>
    <t>Joey</t>
  </si>
  <si>
    <t>overhaultheworld</t>
  </si>
  <si>
    <t>DIDISH</t>
  </si>
  <si>
    <t>Michael Howell</t>
  </si>
  <si>
    <t>In Him</t>
  </si>
  <si>
    <t>Arlene</t>
  </si>
  <si>
    <t>George  McAdoo</t>
  </si>
  <si>
    <t>Yardonna</t>
  </si>
  <si>
    <t>Marcus Taylor</t>
  </si>
  <si>
    <t>Turkish CG Dubai</t>
  </si>
  <si>
    <t>Sunflower Girl</t>
  </si>
  <si>
    <t>Nathan Walker</t>
  </si>
  <si>
    <t>Tarek Fatah</t>
  </si>
  <si>
    <t>Amy Cronic</t>
  </si>
  <si>
    <t>Wildwill@willWil6</t>
  </si>
  <si>
    <t>Maria Dunn</t>
  </si>
  <si>
    <t>Malala Fund</t>
  </si>
  <si>
    <t>Christi Johnson</t>
  </si>
  <si>
    <t>Watkins</t>
  </si>
  <si>
    <t>José R. Jaén</t>
  </si>
  <si>
    <t>Arlene Middleton</t>
  </si>
  <si>
    <t>Bruce Hardboss</t>
  </si>
  <si>
    <t>Taxpayer1234</t>
  </si>
  <si>
    <t>Larry-Pam Carlson</t>
  </si>
  <si>
    <t>James Thompson</t>
  </si>
  <si>
    <t>Macalester Plymouth</t>
  </si>
  <si>
    <t>george</t>
  </si>
  <si>
    <t>Sal</t>
  </si>
  <si>
    <t>Fraser Health</t>
  </si>
  <si>
    <t>Nathan D. Wilson</t>
  </si>
  <si>
    <t>free thinker</t>
  </si>
  <si>
    <t>Golf hacker</t>
  </si>
  <si>
    <t>Tom2u</t>
  </si>
  <si>
    <t>Vande Matram</t>
  </si>
  <si>
    <t>Monique Cook</t>
  </si>
  <si>
    <t>Netskazhem4</t>
  </si>
  <si>
    <t>Jeff Crawford</t>
  </si>
  <si>
    <t>AbiB</t>
  </si>
  <si>
    <t>JANASEE@BELLSOUTH.NE</t>
  </si>
  <si>
    <t>Ingrid Martin</t>
  </si>
  <si>
    <t>Bruce Hall</t>
  </si>
  <si>
    <t>Joe DeSua</t>
  </si>
  <si>
    <t>Libby</t>
  </si>
  <si>
    <t>Howard</t>
  </si>
  <si>
    <t>Mike 68</t>
  </si>
  <si>
    <t>Big John</t>
  </si>
  <si>
    <t>Todd Bohannon</t>
  </si>
  <si>
    <t>Kassie ❤️</t>
  </si>
  <si>
    <t>Linda Foster</t>
  </si>
  <si>
    <t>e j la fleur</t>
  </si>
  <si>
    <t>Sara Sibs</t>
  </si>
  <si>
    <t>PapJim</t>
  </si>
  <si>
    <t>TurkishEmbassyOttawa</t>
  </si>
  <si>
    <t>Joey Bongard</t>
  </si>
  <si>
    <t>TRUMPistheMAN!</t>
  </si>
  <si>
    <t>LuvFrenchBuldogs</t>
  </si>
  <si>
    <t>Todd Banks</t>
  </si>
  <si>
    <t>Stephen@Legiwatch</t>
  </si>
  <si>
    <t>Senator Ted Cruz</t>
  </si>
  <si>
    <t>WyeOtter..</t>
  </si>
  <si>
    <t>SIX</t>
  </si>
  <si>
    <t>Lauren Mantuo</t>
  </si>
  <si>
    <t>Vickie Metzler</t>
  </si>
  <si>
    <t>beachgoddess</t>
  </si>
  <si>
    <t>sonny r</t>
  </si>
  <si>
    <t>10MillionRaysofLight</t>
  </si>
  <si>
    <t>Albert Wuijster</t>
  </si>
  <si>
    <t>Eleanor Davis</t>
  </si>
  <si>
    <t>D Sibs</t>
  </si>
  <si>
    <t>TR Mission UN Geneva</t>
  </si>
  <si>
    <t>Robin</t>
  </si>
  <si>
    <t>PROFESSIONAL INFIDEL</t>
  </si>
  <si>
    <t>ADL San Francisco</t>
  </si>
  <si>
    <t>cowboy 48</t>
  </si>
  <si>
    <t>Patricia Hammes</t>
  </si>
  <si>
    <t>Barbara Neville</t>
  </si>
  <si>
    <t>Billy Newman</t>
  </si>
  <si>
    <t>Orlando</t>
  </si>
  <si>
    <t>Sheila Yarnell</t>
  </si>
  <si>
    <t>Roshan</t>
  </si>
  <si>
    <t>Umm Imran</t>
  </si>
  <si>
    <t>R L N Rao</t>
  </si>
  <si>
    <t>Kalp</t>
  </si>
  <si>
    <t>Matt Richard</t>
  </si>
  <si>
    <t>Chet's Ascertainment</t>
  </si>
  <si>
    <t>Zed Ned</t>
  </si>
  <si>
    <t>Serge Cossette</t>
  </si>
  <si>
    <t>Susan</t>
  </si>
  <si>
    <t>Mckay USA</t>
  </si>
  <si>
    <t>Jay Parr-Pearson</t>
  </si>
  <si>
    <t>Melanie Penner ❥</t>
  </si>
  <si>
    <t>Bokolo Mokolo</t>
  </si>
  <si>
    <t>Paul Cohen</t>
  </si>
  <si>
    <t>Svante Myrick</t>
  </si>
  <si>
    <t>George Wallace</t>
  </si>
  <si>
    <t>Better Work</t>
  </si>
  <si>
    <t>Nate Herman</t>
  </si>
  <si>
    <t>Le monde appartient à ces enfoirés pour qui tu te lèves tôt.</t>
  </si>
  <si>
    <t>Proud New Yorker || #TV Reporter &amp; Former #NY @yankees Host || @aaja Member || @newyorkcares Volunteer</t>
  </si>
  <si>
    <t>مختلف موضوعات پر ڈی ڈبلیو کی رپورٹیں، تبصرے اور جائزے۔ آپ بھی ڈی ڈبلیو کاحصہ
  بنیے، ہمیں اپنے نقطہ ء نظر سے آگاہ کیجیے۔</t>
  </si>
  <si>
    <t>Artist</t>
  </si>
  <si>
    <t>Author, social technologist, bookbinder. Founded Ada Lovelace Day. Owned by @Grabbity &amp; @SirMewton.</t>
  </si>
  <si>
    <t>Get Wordfence at https://t.co/4sXt0vgBJW 
For support visit our forums at https://t.co/jfQK5MlBH7</t>
  </si>
  <si>
    <t>Director, National Network for Arab American Communities, civil rights, immigration reform, law enforcement accountability. All views are my own.</t>
  </si>
  <si>
    <t>ArabAm Community Organizer + Ad Exec. Freedom 4 Syria, Palestine &amp; 2 all our ppl struggling 4 independence, dignity &amp; justice. A SyrNYCer. NYY. NYG. NYK. NYR.</t>
  </si>
  <si>
    <t>Detroiter, Palestinian American, proud Muslima,  a #takeonhater, former state rep, attorney</t>
  </si>
  <si>
    <t>Spartan. Baseball fan. Jazz enthusiast. Political hack. I wish I saw Phish in the 90s &amp; Miles' Second Great Quintet in the 60s. Thoughts are my own.</t>
  </si>
  <si>
    <t>I prefer to be a dreamer among the humblest, with visions to be realized, than lord among those without dreams and desires. -- Khalil Gibran</t>
  </si>
  <si>
    <t>AAFS provides multilingual assistance and education to help struggling local families meet their basic human needs and live healthier lives.</t>
  </si>
  <si>
    <t>Minhaj-ul-quran</t>
  </si>
  <si>
    <t>Worldwide Humanitarian Development organisation focusing on long-term &amp; sustainable projects.</t>
  </si>
  <si>
    <t>#Cars , #BodyBuilding, struggling towards Global #Peace</t>
  </si>
  <si>
    <t>Türkiye Cumhuriyeti Lizbon Büyükelçiliği resmi twitter sayfası /  Site oficial do Twitter da Embaixada da Turquia em Lisboa</t>
  </si>
  <si>
    <t>Official Twitter page of the Republic of Turkey Office of the Prime Minister Directorate General of Press and Information. @Byegm (Turkish) @ByegmRU (Russian)</t>
  </si>
  <si>
    <t>Head of Compliance | Social Media Manager | Project Manager | Writer | _x000D_
_x000D_
~* Live Love Laugh *~</t>
  </si>
  <si>
    <t>Join us in sponsoring Syrian refugees in the Greater Toronto Area. Our goal is to settle 1000 refugees over the next two years. #LifelineSyria #RefugeesWelcome</t>
  </si>
  <si>
    <t>A research center that fosters crossdisciplinary research in the humanities, arts, and sciences at the University of Wisconsin-Milwaukee (UWM)</t>
  </si>
  <si>
    <t>Center for Culture, History, and Environment. Dedicated to the study of human-environment interactions throughout history. @NelsonInstitute @UWMadison</t>
  </si>
  <si>
    <t>International Relations#Humanitarian..# An Occasional writer #peaceful soul #lovenature #passionatephotographer</t>
  </si>
  <si>
    <t>Φήμες με θέλουν ψυχάρα.Άλλες τσογλανάκι.Εγώ απαντώ πως 'έτσι είναι,αν έτσι νομίζετε...'. ΑΛΗΤΕΘ._</t>
  </si>
  <si>
    <t>We're a national leader in the fight to promote a more progressive national security strategy.</t>
  </si>
  <si>
    <t>Tweet-length breaking news, analysis from around the world. Founded in 1877. Follow our journalists on Twitter: https://t.co/VV0UBAMHg8</t>
  </si>
  <si>
    <t>Writer. Entrepreneur. Marketer. Founder/principal of @SocialGazelle, co-founder of @NaturallyCurly, mom of 3 boys.</t>
  </si>
  <si>
    <t>Make Poverty History Canada. We are part of the global movement calling for an end to poverty in Canada and internationally.</t>
  </si>
  <si>
    <t>Dedicated to the development of a prosperous &amp; influential #ArabAmerican community connected through our national network. #NAAP #NAAPWorld</t>
  </si>
  <si>
    <t>PAKISTANI muslim mustafavi inqilabi Ashiq e Madina  #teampat</t>
  </si>
  <si>
    <t>Defendress of sanity. Backup account of @defendressofsan. #GoldOutofHiding</t>
  </si>
  <si>
    <t>NAAP-NY is a non-partisan, volunteer-based organization dedicated to developing a prosperous &amp; influential #ArabAmerican community.</t>
  </si>
  <si>
    <t>Nam Era VET &amp; GOV W-Blower Christian Cons. Love DOGS Fol by:James Rosen Paula Tooths, Jessie Turner, Kevin Corke, Ken Wahl, Janie Johnson, Ava Armstrong  #TRUMP</t>
  </si>
  <si>
    <t>I m simple bt moody guy .dnt show.me attitude I have my own.</t>
  </si>
  <si>
    <t>I was a teenager once, and know that, despite the apparent contradictions, my teenage years have lasted well into my forties!</t>
  </si>
  <si>
    <t>Syria Death of a Nation 2011-2016 470,000 Dead 1,500,000 injured 11,000,000 Displaced This is Syria 2016 sign the petition @ https://t.co/13WJSa7W88</t>
  </si>
  <si>
    <t>Retired athlete Catholic Angry American    Jersey boy living in the desert</t>
  </si>
  <si>
    <t>I am the wife of a retired soldier, mother of a son in the army at Ft Benning GA. Conservative voting for #Trump2016 Have a Roll Tide day! :)</t>
  </si>
  <si>
    <t>Ancient OM. Phillie fan,US Constitution supporter. Islamaphobe. PresidentTrump Kill ISIS. 420 .Stop destabilizing ME Let Assad go.I no answer private messages.</t>
  </si>
  <si>
    <t>Historical geographer and landscape agitator. Trying to figure out where Here ends and There begins.</t>
  </si>
  <si>
    <t>Love. Life. Drama. Friends. Success. Sri Lanka. Peace. Sunset. Chocolates. Sherlock. Robert Downey Jr. Iron man. UTM</t>
  </si>
  <si>
    <t>. صاحب أكاديمية مواهب لتعليم كرة القدم , المقر :الخبر , وعضو لجنة في الاستثمار الرياضي بالغرفة التجاريه وعضو مجلس مراكز الأحياء وعضو مجلس ادارة نادي النهضه</t>
  </si>
  <si>
    <t>المصداقية في العمل أساس النجاح. Honesty is the foundation of success</t>
  </si>
  <si>
    <t>Humanitarian / Ext. Relations @ WFP EU Liaison Office in Brussels - opinions are my own</t>
  </si>
  <si>
    <t>It is lamentable, that to be a good patriot one must become the enemy of the rest of mankind. —Voltaire</t>
  </si>
  <si>
    <t>*PRO: #PVV #NEXIT #ISRAEL* *ANTI: #EUSSR ANIMAL ABUSE #ISLAM #GOEDVOLK* #GRENZENDICHT #KOMINVERZET DE VIJAND VAN MIJN VIJAND IS MIJN VRIEND.</t>
  </si>
  <si>
    <t>21. Accounting Student. Hard working and self motivated individual. Tweets are my own. RTs not endorsements.</t>
  </si>
  <si>
    <t>Law Graduate | Political Activist | Views are my own. #FreePalestine |#FreeGaza | #FreePakistan</t>
  </si>
  <si>
    <t>#BeTorontoHappy - Toronto's own 4 all Torontonians, GTA &amp; our multicultural peoples! We R Happy - Our Smiles R Genuine! Love Croissants  https://t.co/zphq1yivXx</t>
  </si>
  <si>
    <t>American Woman, Freedom of Speech, -- God Bless America -- Let Freedom Ring...retweeting news &amp;interesting views -retweet is not a endorsement</t>
  </si>
  <si>
    <t>Official Twitter Account for Award-Winning Composer &amp; Pianist Malek Jandali. Founder of @PianosForPeace Get #SoHo on @iTunes https://t.co/21uNYyMgbC</t>
  </si>
  <si>
    <t>All that we are is the result of what we have thought. The mind is everything. What we think we become.</t>
  </si>
  <si>
    <t>Everything I do, I do like a girl.</t>
  </si>
  <si>
    <t>Ahlan Wa Sahlan Wa Marhaban Bikum.
Half of what I say is meaningless but I say it so that the other half may reach you ..</t>
  </si>
  <si>
    <t>News, comment and features from The Independent.</t>
  </si>
  <si>
    <t>Puede que el destino este escrito...Yo solo se que hay que seguir adelante y luchar</t>
  </si>
  <si>
    <t>Plus Model</t>
  </si>
  <si>
    <t>Phsyciatrist,peace for humanity,Christian</t>
  </si>
  <si>
    <t>SMU BS Civil Eng TX CEO TenhaT https://t.co/MnmdtRmJfT Congratulations on 30 years with GameTime. What a great and wonderful accomplishment.</t>
  </si>
  <si>
    <t>attivista sognatrice</t>
  </si>
  <si>
    <t>Médecins Sans Frontières/MSF is an international, independent, medical humanitarian organisation.</t>
  </si>
  <si>
    <t>Supporta chi vuole volare o diventerai cenere. Attivista Lab. Occ. Morion, Rojava Calling, No Grandi Navi.
Sul mio antifascismo non si media!</t>
  </si>
  <si>
    <t>Senior Researcher @canadianlabour</t>
  </si>
  <si>
    <t>Member of Parliament for Markham-Thornhill</t>
  </si>
  <si>
    <t>Accounts Officer,Financial Analyst, Tax consultant,Brother,Auditor, Management Accountant,financial accountant, and student of life.</t>
  </si>
  <si>
    <t>I Love Roasting Lib-Tards!! NO PC #Christian #USAF #Vet #ProIsrael #Funny #Sarcasm #BlueLivesMatter #OregonDucks #ProLife #Pray #HPD #HillNo #Jesus #Trump2016</t>
  </si>
  <si>
    <t>Personal account - views expressed entirely my own Like Denote interest not necessarily endorsement | 20</t>
  </si>
  <si>
    <t>CapeTown-Boy | Wanderlustee | ShutterBug | Theology Lover | Ideas Guy | Lover of Adventure | B-Baller | ScubaDiver | Founder of Kahnsulting ®</t>
  </si>
  <si>
    <t>Realtor Licensed in MN - Christian, Alternative Holistic Health. our Govt &amp; Health system SO corrupt! #Trump2016 #MakeAmericaGreatAgain</t>
  </si>
  <si>
    <t>#MakeAmericaGreatAgain #Trump2016</t>
  </si>
  <si>
    <t>ITBusiness.ca News, Articles, Info + Strategies for Business Managers and Information Technology Professionals in Canada - Computer Products - Technology  Info</t>
  </si>
  <si>
    <t>Real-time innovation in disasters. We combine art, sci, tech, community-building &amp; more for disaster risk reduction &amp; response. #DisasterInnovate</t>
  </si>
  <si>
    <t>Staff writer at IT World Canada/IT Business. Movie lover. Reader. Animation enthusiast.</t>
  </si>
  <si>
    <t>Combining shapes, colours, bits and bytes. Software @waag. Previously: @SoundCloud, @lastfm, Belgium.</t>
  </si>
  <si>
    <t>Journalist and photoreporter in Asia, ME and Europe. Founder and director of @indikatweet.</t>
  </si>
  <si>
    <t>Notizie e approfondimenti sull'Asia meridionale e mediorientale.</t>
  </si>
  <si>
    <t>Music , comedy , science , religion , spirits (both types) uni or multiverse ness . Dreams , death , live live love yinyang</t>
  </si>
  <si>
    <t>Pray not only because you need something! But because you have a lot to be thankful for.</t>
  </si>
  <si>
    <t>Wife Mother Nanna and then there is .................me !  We are not all so different on this Earth .Governments may not get along .......but we can and do !</t>
  </si>
  <si>
    <t>Treaty #20 Mississauga Anishinaabe, fighting ignorance, myths and misconceptions, with a healthy dose of sarcasm.</t>
  </si>
  <si>
    <t>We are dreams, erased by the absence of time and the presence of desire, full of Yerma and Federico</t>
  </si>
  <si>
    <t>Okur-Yazar köşe başı yazarı... Fikir üretene saygısı büyük, küfür üretene nefreti daha büyük.</t>
  </si>
  <si>
    <t>freelance international  journalist, spcl focusing on mid.east politics, humanity, soccer player,MBA student, Photography,  instagram @shafeek_ahammad,RT/FAV=No</t>
  </si>
  <si>
    <t>Graduated from Pakistan Institute of Fashion and Design, Jewellery Designer, Member of Annjoman-e- Ghulamanay Razzaq.</t>
  </si>
  <si>
    <t>İ.Ü. SBF. TR.</t>
  </si>
  <si>
    <t>And Satan ascended from the bowels of the earth Orange in face false in hair and took the name Trump his only goal to destroy the world through hate and spite.</t>
  </si>
  <si>
    <t>Just a simple germ</t>
  </si>
  <si>
    <t>Disabled/Chronic Sick Artist, Performance Artist &amp; Poet &amp; Writer
Disability Activist.
Member of Labour Party,
Jeremy Corbyn4PM</t>
  </si>
  <si>
    <t>Padre en tus Manos encomiendo mi espiritu</t>
  </si>
  <si>
    <t>110% not affiliated with the really awesome University of Wisconsin we know and love. Comedy and parody are priority #1. Go Bukky!</t>
  </si>
  <si>
    <t>America’s Strongest Primetime Lineup Anywhere! Follow America's #1 cable news network, delivering you breaking news, insightful analysis, and must-see videos.</t>
  </si>
  <si>
    <t>♀Multi-subject tweeter☺IF you're bot/closed acct/eggie DON'T follow me. Here to laugh, learn or help. IDC for vulgarity. Only following 100 by rotation.</t>
  </si>
  <si>
    <t>Father, husband, lawyer. Member of Parliament for Eglinton-Lawrence. Ontario Caucus Chair. #TeamTrudeau</t>
  </si>
  <si>
    <t>Proud father and grandfather. Writer, broadcaster, race announcer. Eat, sleep, breathe motorsports. Otherwise, too much to fit in this little box.</t>
  </si>
  <si>
    <t>Il faut savoir. encore sourire 
Quand le meilleur s'est retiré 
Et qu'il ne reste que le pire 
Dans une vie bête à pleurer 
Il faut savoir coûte que coûte ....</t>
  </si>
  <si>
    <t>Government Relations and Communications strategies customized for your organization. Private, public and non-profit sector advocacy campaigns. #FF @darrylwolk</t>
  </si>
  <si>
    <t>Peel Children's Aid</t>
  </si>
  <si>
    <t>Demand government of the People, by the People, and for the People. #CruzCrew #2A #TCOT #PJNET</t>
  </si>
  <si>
    <t>* Sociable Loner ~ Citizen of the World ~ Music Lover ~ Parent * #PremRawat #HumansJustBeing #GurusUnite #ChildProtection #CullingThePoor #BasicIncome Still Yes</t>
  </si>
  <si>
    <t>Pelio- &amp; Greenwich-Villager, management consultant, writer/novelist (HOTEL LIVING, @HarperCollins) https://t.co/QTuFeFlFJO</t>
  </si>
  <si>
    <t>Future @USCPrice grad student, current nonprofit advocate. @bualumni. Loves: Politics, television, baseball, Salvador Dalí, Hamilton. Latina-- yes, really.</t>
  </si>
  <si>
    <t>USC Sol Price School of Public Policy -- shaping the world since 1929. Our mission is to improve the quality of life for people and their communities.</t>
  </si>
  <si>
    <t>@ladaan_ I got the sauce, you know I'm saucy</t>
  </si>
  <si>
    <t>A moment of patience in a moment of anger can save a thousand moments of regret. quote by Ali ibn Abu Talib. اَلْحَمْدُلِلّهِ muslim. owner of @QuranOfTheDay0</t>
  </si>
  <si>
    <t>I postpone death by living, by suffering, by error, by risking, by giving, by losing. Anaïs Nin #Vegan #AnimalsAndHumanRightsFighters #ConnectTheLeftWorldWide</t>
  </si>
  <si>
    <t>SNP in my blood  FC Barcelona supporter</t>
  </si>
  <si>
    <t>spreading progress</t>
  </si>
  <si>
    <t>CEO @Usspire | Organizer @FlashPitchNYC | Speaker | Contributor @UYDMag | Providing Inspiration &amp; Solutions to Ambitious Millennials Featured @Inc @TechDayHQ</t>
  </si>
  <si>
    <t>Aspire To Inspire Before We Expire. #DeenOverDunya #YNWA</t>
  </si>
  <si>
    <t>graduate of MA in immigration and settlement studies @RyersonU. immigration coordinator. interest in family reunification and #CdnImm</t>
  </si>
  <si>
    <t>The Niskanen Center is a libertarian advocacy organization that works to change public policy through direct engagement in the policymaking process.</t>
  </si>
  <si>
    <t>VP Research and Innovation, Ryerson University. Researcher, author and speaker on innovation and tech adoption. Social justice advocate.</t>
  </si>
  <si>
    <t>A community of #Ryerson University students, faculty and staff supporting Syrian newcomers with @LifelineSyria to help them find a new life in Canada!</t>
  </si>
  <si>
    <t>International Relations Analyst/ Political Risk Researcher. Research Associate for Niskanen Center. Retweets do not = endorsements</t>
  </si>
  <si>
    <t>19 - Cricket - QPR - Retweeted by Michael Clarke, Afridi, KP, KSIOlajidebt, Matthew Hayden, Boris Becker, Sydney Thunder, TM Lewin and Capital FM!</t>
  </si>
  <si>
    <t>Author, physician &amp; public health specialist, global citizen with a passion for nonviolence, human rights &amp; animal protection</t>
  </si>
  <si>
    <t>Μία εθελοντική πρωτοβουλία για τη διαμόρφωση ενός διαφορετικού πλαισίου υποδοχής και συμβίωσης των προσφύγων στην Ελλάδα. #RefugeesWeclome #RefugeesGr</t>
  </si>
  <si>
    <t>Data journalist and immigration reporter at @VancouverSun. Fairly nerdy. Fond of wine, cheese &amp; board games. Story tip? tacarman(at)https://t.co/loUDkZKcyq</t>
  </si>
  <si>
    <t>Columnist, The Vancouver Sun @VancouverSun Author of The Secret Lives of Saints</t>
  </si>
  <si>
    <t>An innovator in social media analytics, Crimson Hexagon works to provide the most valuable insights for brands and agencies on a global scale.</t>
  </si>
  <si>
    <t>Race, immigration, higher education breaking news, social @southcoasttoday. Formerly @VilleJournal, @CambridgeChron.
RTs, links ≠ endorsements. aguha@s-t.com</t>
  </si>
  <si>
    <t>Each week, we debate a new issue here on Twitter and on @PBS (Tuesdays at 11/10C). We RT great points from both sides of the argument. #PointTakenPBS</t>
  </si>
  <si>
    <t>An independent news and commentary website produced by academics and journalists. Free to read and republish.</t>
  </si>
  <si>
    <t>“Halton Newcomer Strategy is an advocacy team that engages the community to empower newcomers to Halton” Instagram: HaltonNewcomer</t>
  </si>
  <si>
    <t>Pastor @FVWithoutWalls / Professor @HeritageCS / Rapper @PropheticPoetic / Writer</t>
  </si>
  <si>
    <t>I am a conservative pro-life, Bible-Believing Christian, proUSConstitution, conservative, unapologetically speaking.1st &amp; 2nd amendments. Traditional marriage.</t>
  </si>
  <si>
    <t>God•Family•Country #lnyhbt #tcot #Israel #ccot  @AllenWest @SeanHannity @DineshDSouza @SheriffClarke @EricBolling @GovAbbott @SenScottBrown #Trump2016</t>
  </si>
  <si>
    <t>2015 ACU Blogger Of the Yr; Host, Wayne Dupree Radio Show; Speaker; Writer for The Political Insider; Headline Politics; The Blaze</t>
  </si>
  <si>
    <t>Ever'body be cool. Fed up w/ Big Govt snoops, busybodies &amp; thieves. Former #USAF Captain. #Constitution #tcot #2A. Plz follow @MissSaraMoon</t>
  </si>
  <si>
    <t>Don't #Meme Me, Bro! Followed by @SHannitysHair and @BurnieThompson. Anti Crony. #Constitution. MEME-MAKER, Cage-Shaker. #Veteran #Liberty</t>
  </si>
  <si>
    <t>“Be yourself; everyone else is already taken.” 
― Oscar Wilde</t>
  </si>
  <si>
    <t>5 years #TheRevolutionContinues
#FSA,#SCD</t>
  </si>
  <si>
    <t>ياشهيدا يرفع الله به جبهة الحق على طول المدى يا شهيده</t>
  </si>
  <si>
    <t>Toronto Star Immigration Reporter. #cdnimm. TWITS =) only represent my personal views. Please email your story suggestions to nkeung@thestar.ca.</t>
  </si>
  <si>
    <t>Start-up marketer. Lover of Flipboard and Philz. Passionate about health, tech and politics. I tweet (some of) what I read.</t>
  </si>
  <si>
    <t>Everyone has a story worth hearing. 
Want breaking news alerts? @AJENews</t>
  </si>
  <si>
    <t>Deputy Special Coordinator for 
Lebanon, Humanitarian and Resident Coordinator and UNDP Resident Representative</t>
  </si>
  <si>
    <t>I'm a white male between the ages of 18 and 45 with a loud mouth and a gun. I *am* the American dream.   RTs do not = endorsement</t>
  </si>
  <si>
    <t>Science, Technology, Health News, Analysis &amp; Reviews</t>
  </si>
  <si>
    <t>https://t.co/07ueyTCPLO</t>
  </si>
  <si>
    <t>سلام من صبا بردى أرق ***  ودمع لا يكفكف يا  دمشق  وللحرية  الحمراء    باب  ***   بكل  يد  مضرجة   يدق ...........ما زلنا نقترب!!!</t>
  </si>
  <si>
    <t>Let's battle the half-truth, straw-man arguments of the deceitful media, the Orwellian Alinsky Progressives, and turncoat Republicans.</t>
  </si>
  <si>
    <t>The Trump Organization EVP and Special Counsel to Donald J. Trump</t>
  </si>
  <si>
    <t>Texas Governor Greg Abbott's Personal Twitter Feed</t>
  </si>
  <si>
    <t>Voting For ANYONE OTHER THAN Trump Fits The Definition Of Insanity; You Will Only Get Different Results With Donald Trump.</t>
  </si>
  <si>
    <t>@WalkingDead_AMC - Don't be a dick to Carol, you never know what she has up her sleeve @AMCTalkingDead 3/27/16 @ShaniaTwain @ElvisPresley</t>
  </si>
  <si>
    <t>Mother, activist, actress and ping pong propagandist at @WeAreSPiN</t>
  </si>
  <si>
    <t>Independent Producer, Journalist.  Human Stories. Covering #Syria. Globally United NGO Founder @truthpeacelove. Believer of Peace &amp; Love.</t>
  </si>
  <si>
    <t>Enhancing employers' capacity to effectively hire and integrate skilled immigrants into their workplaces. @kelly_mcgahey @lorecosta Tweets  ≠ endorsements.</t>
  </si>
  <si>
    <t>Working together with Canadian organisations, our teas are packaged in Canada by empowering Syrian refugees who have recently arrived in Canada.</t>
  </si>
  <si>
    <t>| strategy delivers a vision &amp; inspires creative people | economist | writer | son | brother of 10 | husband of 1 | father of 4 | think | life is so short | act</t>
  </si>
  <si>
    <t>The leading research provider in #Jordan. Follow us for the latest #MRX news on business, consumers, and society from #JO and beyond.</t>
  </si>
  <si>
    <t>The World is nothing but a big village. do something nice to our village</t>
  </si>
  <si>
    <t>Proud Ritualist Idolator, works with the camera when not busy doing nothing.</t>
  </si>
  <si>
    <t>#Breaking News Reporter &amp; Host. Former Print Columnist &amp; Radio Producer. Politics, Int'l Affairs. Small. Brown. Loud. Opinions = my own.</t>
  </si>
  <si>
    <t>Leader type |Thinker | #Media Curator | Laugh Generator| Vocalist, Actor, Writer, Songwriter. I'm all about #LOVE, sharing. &amp; U? #Spiritual | #Toronto Champion!</t>
  </si>
  <si>
    <t>I have lived around the world and have traveled to many places. Interests: children and adults with disabilities, history (Holocaust), aviation, photography.</t>
  </si>
  <si>
    <t>The largest, independent, DC-based Armenian advocacy organization in America. Established in 1972. Also: @ARAMAC_CA @armassembly_am @armenianinterns</t>
  </si>
  <si>
    <t>The Thought Spectrum will discuss, debate and challenge ideas to help the discourse of difficult and divisive issues facing our world today.</t>
  </si>
  <si>
    <t>Journalist @cnnarabic</t>
  </si>
  <si>
    <t>Widower. Politics geek, tech lover, Linux guy and F1 nut. The opinions expressed are uninformed, biased and totally unhinged.</t>
  </si>
  <si>
    <t>Arab America is a leading provider of digital media to the Arab American community.</t>
  </si>
  <si>
    <t>Pharma(cist) Geek,Rx R&amp;D Startup.Political Dummy.Canada's Top 25 Immigrant Award.Advocate 4 Blind,PTSD | Activist-Democracy, Security/CVE, HR, Children Rights</t>
  </si>
  <si>
    <t>band / nederlandstalig / country &amp; americana / Jeroen van de Wiel / Eric Burger / Enrico Gaal / Gijsbert Diteweg / Door Meijer / nieuw album okt.'15</t>
  </si>
  <si>
    <t>eric burger document management | recordsmanagement | information-governance | compliance | Office 365 &amp; SharePoint recordsmanagement |   
RT ≠ endorsement</t>
  </si>
  <si>
    <t>Zeppelin Fan. Fly Fisher. coder2B #Bees RT's ≠ endorsements.  Whisky Sipper. Cat cuddler.</t>
  </si>
  <si>
    <t>♦〰♦〰♦ Right-Wing Politics ♦〰♦〰♦
 ☆☆☆☆ Iuppiter Optimus Maximus ☆☆☆☆ €U-Scum! / Komunisti di Merda! / No Pope! / Left Trash! / ANTI labor union! / | Juve Merda |</t>
  </si>
  <si>
    <t>*H⚓️U*Enter ¯\_(ツ)_/¯ at own discretion: Graphic. Islamic/Sharia Law, Quran is Submission + Slavery. Western is Freedom. No Political Correctness &amp; Art rocks.</t>
  </si>
  <si>
    <t>At 60 trying to reinvent myself after being in hibernation for too long.</t>
  </si>
  <si>
    <t>YOLO. Grateful Dead kid from California.</t>
  </si>
  <si>
    <t>Spread the awareness of innocent people suffering around the world!</t>
  </si>
  <si>
    <t>#HumanRightsWatch #AntiFa #Refugees  #StopRacism&amp; #Hatred,#FightingFascism 4A #BetterEarth. 
See Sections on Reporting #HateCrime by Country On Our Website</t>
  </si>
  <si>
    <t>★Disaster Mngmt &amp; Refugee Specialist ★Humanitarian ★Educator ★Student Advocate ★Xtreme Traveler ★Travel Writer  ★Leadership Strategist ★Event Coordinator</t>
  </si>
  <si>
    <t>Earn Your Masters Degree or Certificate #climatechange #sustainability The official Patel College of Global #Sustainability at the University of South Florida</t>
  </si>
  <si>
    <t>The sole member of the Vancouver Aquarium's North Coast Initiative in Prince Rupert. Oceans, whales, and northern adventures. All opinions are my own.</t>
  </si>
  <si>
    <t>Lee Brain is the Mayor of Prince Rupert, BC. #PrinceRupert</t>
  </si>
  <si>
    <t>Interested in Human Rights, Follow me for follow back. #HR #YemenCrisis #SyriaCrisis #AssadCrimes #WarCrimes #ISIS_Crimes #No2Rouhani #RefugeeCrisis</t>
  </si>
  <si>
    <t>The United Nations #HumanRights office is led by High Commissioner #Zeid. UnitedNationsHumanRights is our profile name on FB, G+, Instagram.</t>
  </si>
  <si>
    <t>Essam &amp; Dalal Obaid Foundation - EDOF
 مؤسسة عصام و دلال عبيد الخيرية - إدوف</t>
  </si>
  <si>
    <t>We are an independent #humanitarian NGO, helping and protecting #refugees and internally #displaced people worldwide. Norwegian: @Flyktninghjelp</t>
  </si>
  <si>
    <t>President of UN Women Canada, Entrepreneur, Speaker &amp; Int'l humanitarian helping underpriviledged to strengthen their economic capacity as producers.</t>
  </si>
  <si>
    <t>Global Affairs Canada's account dedicated to international development. FR: @DevCanada</t>
  </si>
  <si>
    <t>Director, Communications, Programs &amp; Interfaith Relations, The Multifaith Alliance for Syrian Refugees</t>
  </si>
  <si>
    <t>The Ecumenical Patriarchate is the highest see and holiest center of the Orthodox Christian Church throughout the world.</t>
  </si>
  <si>
    <t>To hell with political correctness. Do NOT add me to lists.</t>
  </si>
  <si>
    <t>Rabid conservative - Proudly blocked by Valerie Jarrett &amp; Michael Moore.    #TCOT #PJNET #TEAPARTY #CRUZCREW 
Marxism is treason. NO Eggs!</t>
  </si>
  <si>
    <t>Physically challenged / photographically-inclined / Christian / cultural mercenary.</t>
  </si>
  <si>
    <t>ex-expat, adapting to the world in the Ottawa bubble for awhile now. Mass consumer of information. Lets all be more kind to each other, even in the twitterverse</t>
  </si>
  <si>
    <t>Very concerned about where my country and the world is going. Se sent très concerné par rapport où va mon pays et le monde en général. Français, English.</t>
  </si>
  <si>
    <t>Astronomer-in-training, ex-pat, gamer, lover of all things science...</t>
  </si>
  <si>
    <t>Astronomical research institute at U of Toronto, dedicated to innovative technology, groundbreaking research, world-class training, and public engagement.</t>
  </si>
  <si>
    <t>All in one ticketing solution used by 160+ sports, arts &amp; campus organizations worldwide. Link us below to chat. Coffee's on us!</t>
  </si>
  <si>
    <t>Our mission is to improve the lives of vulnerable people by mobilizing the power of humanity in Canada and around the world.</t>
  </si>
  <si>
    <t>Curious. Talkative. Full of questions. Astronomer. Loves Outreach and Education. Teach me stuff!</t>
  </si>
  <si>
    <t>News and updates about #Syria in English. *************** لتغريدات عن #سوريا باللغة العربية تابعوا @SyriaTweet</t>
  </si>
  <si>
    <t>Iran, our beautiful land will one day be free!</t>
  </si>
  <si>
    <t>Former flight attendants ✈, airline news, travel consultant, dance teacher, costume designer, Interests: health, world events, exercise, faith and family</t>
  </si>
  <si>
    <t>See the whole picture with @ABC News. Join us on Facebook: https://t.co/ewMNZ54axm</t>
  </si>
  <si>
    <t>Books, BSD, Hockey, Homebrew, ●||||||●, &amp; C/Erl/Ex/Py/Rb/Rs/Sh | My dog is my sidekick, not my pet; I'm inclined to tweet about him a lot | Opinions are my own</t>
  </si>
  <si>
    <t>Hill Times Events include large-scale policy conferences, political conversations, inside the Queensway professional development &amp; custom events.</t>
  </si>
  <si>
    <t>The newsroom at CBC P.E.I.</t>
  </si>
  <si>
    <t>Mainstreet is CBC PEI's Afternoon Show 4-6pm weekdays._x000D_
Tune in for the latest news, weather, great tunes and insightful conversations with Host Karen Mair!</t>
  </si>
  <si>
    <t>Recluse emerging  ....  plant based vegan rising  ...  AND Baseball fan!!</t>
  </si>
  <si>
    <t>an attempt to use innovative ways to enhance student success. art teacher. GAFE nerd and assessment enthusiast. in the SCCDSB.</t>
  </si>
  <si>
    <t>currently building the corporate conscience</t>
  </si>
  <si>
    <t>Tweets from/about PEI Canada. Not affiliated with ANY entity. Includes popular Island Tweeters, &amp; also retweets #PEI hashtag.</t>
  </si>
  <si>
    <t>SFCG is an international #peacebuilding NGO that works to end violent &amp; destructive conflict worldwide, with offices in 35 countries._x000D_
#EndViolentConflict #EndV</t>
  </si>
  <si>
    <t>Aly-Khan Rajani. Canada’s Head of Aid in Egypt. Embassy of Canada. Cairo, Egypt. Views my own; RT≠endorsement.</t>
  </si>
  <si>
    <t>Storytelling, writing, traveling &amp; aiding others.
Big fan of stuff not so much of things.
High 5s to you all!</t>
  </si>
  <si>
    <t>Reporter and Weekend News Anchor for 91.9 The Bend in Moncton. Opinions are mine. Story Idea? heintzman.david@radioabl.ca - 506-857-1900</t>
  </si>
  <si>
    <t>Metro Moncton's source for local radio news.</t>
  </si>
  <si>
    <t>Creatively insane, fond of innovative ideas and concepts. An emerging entrepreneur, with great passion for Human Skill Development and Strategic Planning.</t>
  </si>
  <si>
    <t>Géologue en exploration minérale. Droite économique.</t>
  </si>
  <si>
    <t>HIAS is the global Jewish nonprofit that protects refugees. We stand for a world in which refugees find welcome, safety, and freedom. Join us!</t>
  </si>
  <si>
    <t>RCUSA is a coalition of U.S. based organizations committed to welcoming and protecting #refugees and building excellence in the US refugee resettlement program.</t>
  </si>
  <si>
    <t>Amy //|.\/\\.M.P. Hurley, M.S.  @CoResNetwork @DoggedWaterCo @EasternForagers @FoSsilFreeSHIP @HabitatPlanners @LandArtsCoLlab https://t.co/RvIDwNF9Ph</t>
  </si>
  <si>
    <t>Humanitarian charity worker. Feminist politico. #RefugeesWelcome. Scottish. British. Internationalist. Loves the NHS, hates tax dodging. My views obvs</t>
  </si>
  <si>
    <t>Director, Homegrown Violent Extremism Studies University of Southern California/Managing Director, Counterterrorism/Infrastructure Protection TAL Global Corp.</t>
  </si>
  <si>
    <t>Security, Terrorism and Insurgency Researcher, democracy &amp; governance specialist and Middle East Affairs Analyst. Tweets are my own NOT of my employer(s)</t>
  </si>
  <si>
    <t>The Center for Victims of Torture: Healing torture survivors globally, strengthening partners who heal, advocating for an end to #torture. RT≠Endorsement</t>
  </si>
  <si>
    <t>ATLAS  is the remarkable story of a 6-year-old boy's over 22,000 kilometer journey to escape from warfare and racism, through 2 continents &amp; 3 cultures.</t>
  </si>
  <si>
    <t>Ontario Council of Agencies Serving Immigrants: Expert on Immigrant and Refugee Issues. Advocate for the Immigrant-serving Sector.</t>
  </si>
  <si>
    <t>Conservative! ex-Navy - USS Gyatt DD712 • Let's NEVER let another #Progressive into the White House! END #multiculturalism - SAVE America!</t>
  </si>
  <si>
    <t>#Conservative - Christian - Wife of United States #Army Veteran - Vietnam #TeaParty #ProLife #TCOT #NRA #PJNET #CCOT Molṑn labé #StopCommonCore #RedNationRising</t>
  </si>
  <si>
    <t>Co-Founder WINGS FOR INJURED ATHLETES.Give scholarships to student athletes who overcome injury, Send kids to summer sports camp. Cancer support awareness</t>
  </si>
  <si>
    <t>Ahmed Mohamed Abdelmoniem Ibrahim/#AhmedAlhasania @AhmedAlhasanya @AllEgyptParty @takebackegypt Heritage ConscienceFreedomProsperityProgressFo/Fv/Rt≠Endorsement</t>
  </si>
  <si>
    <t>Personal account and views. @radikale politician #eudk #itpol also Danish diplomat @um_dk</t>
  </si>
  <si>
    <t>Prof de français pénitent... Mes passions sont les langues européennes, les médias sociaux et la musique, surtout les lieders de Schubert et de Mahler...</t>
  </si>
  <si>
    <t>God made | Jesus saved | Texas raised | 21 | TXST | Figuring out life as I go | radiate positivity |</t>
  </si>
  <si>
    <t>Executive Editor, @PRI https://t.co/Q2qzoo1YFt, Ex-@WashingtonPost, @AP @BostonGlobe  Optimist. Beardwrites@gmail.com</t>
  </si>
  <si>
    <t>Journalist in Rome. Tweets Italy &amp; international news. Takes photos.</t>
  </si>
  <si>
    <t>Group Account, No DMs unless it is a post or an article needing promotion. Thanks, Intersection Team</t>
  </si>
  <si>
    <t>The Good, the bad &amp; ugly news feed ! Canadian expat, ex hockey player, video-journalist &amp; freelancer in things media related</t>
  </si>
  <si>
    <t>in my hood @muhdameed</t>
  </si>
  <si>
    <t>Insights into national news your family can trust. Covering everything on family, faith, education, media, causes, finances and wellness.</t>
  </si>
  <si>
    <t>#We_Care_For_Syria #SaveSyria #SaveSyriasChildren #No2Vetoes #No2Rouhani #No2Iran'sMullahs  save the Sunni in #Iraq  #FreePalestine #EndtheOccupation</t>
  </si>
  <si>
    <t>emma lewis business women &amp; owner of OLDHAM REMOVALS the no1 professional house and office removal company and storage service VISIT US https://t.co/2n8sdQKgG2</t>
  </si>
  <si>
    <t>Servant/Deputy Director at Islamic Relief UK |  International Development | Liverpool FC | Views expressed here are my own | RT ≠ endorsement</t>
  </si>
  <si>
    <t>365 Days A Year. Conservative focus in getting America back. Based on God, Family Values, Constitution and Bill of Rights. No Spin, nor Political Correctness.</t>
  </si>
  <si>
    <t>Secure Freedom, formerly The Center for Security Policy, is a think tank dedicated to identifying challenges &amp; opportunities likely to affect national security.</t>
  </si>
  <si>
    <t>PO/Knowledge Translation Safe &amp; Inclusive Cities #safecities @IDRC. Comms/Gender&amp;Conflict/MENA Expert. Researcher/journalist/int'l dev. practitioner.</t>
  </si>
  <si>
    <t>Encourage the masses to think freely with #science, #fact &amp; #logic instead of myth, #dogma &amp; religion. #Atheist #Agnostic</t>
  </si>
  <si>
    <t>Liberal and Atheist Blogger, Peace Activist, Founder of @NoMilService , Fellow at @NEDemocracy &amp; @FissionStrategy, was nominated to the Nobel Peace Prize.</t>
  </si>
  <si>
    <t>Free Syria from the oppressive regime. Fight for human rights. Spread the word &amp; join the cause, it's time for a Free Syria.</t>
  </si>
  <si>
    <t>born Palestinian refugee, moved 2USA@12 world traveler,play futbol,worked n US House, Senate,Egyptian,Libyan, Syrian Revolution,Executive Director of @SyrianETF</t>
  </si>
  <si>
    <t>Public Policy, Government Relations, Investments in #USA #GCC #ASEAN - Based in ASEAN - French, Arab and American -RTs/Follows are not endorsements</t>
  </si>
  <si>
    <t>A darwinist &amp; a darwichist | 'I hope for nothing. I fear nothing. I am free.' N. K.</t>
  </si>
  <si>
    <t>Khudawand bakshhandeh aishho arshh..</t>
  </si>
  <si>
    <t>Light is easy to love, show me your darkness</t>
  </si>
  <si>
    <t>L'homme obéissant est comme un cadavre que l'on peut poser n'importe où. St François d'Assise-Salim Bachi/Je préfère l'odeur du jasmin à celle du sarin assassin</t>
  </si>
  <si>
    <t>aime peinture nature   arts   voyages suit ce qui se passe au proche et moyen orient ou j'ai des amis</t>
  </si>
  <si>
    <t>Foreign Policy, International Relations, Speaking Truth 2 Power</t>
  </si>
  <si>
    <t>The official Twitter feed of Lewis University. News on students, alumni, faculty, athletics, and life at a Catholic and Lasallian university. #LewisU ✈️</t>
  </si>
  <si>
    <t>We are a refugee support network based in Chicago that promotes the spirit of community, family and Syrian culture in the United States</t>
  </si>
  <si>
    <t>Proud Chicagoan. Founder/Executive Director of @SCN_Network, working to support &amp; welcome Syrian refugees. Tweet Humanitarianism &amp; occasionally Seinfeld.</t>
  </si>
  <si>
    <t>#BobTalk  http://t.co/hHgzr9wfvv is the leader in internet entertainment. Politics, Sports, Underground Music &amp; Entertainment.</t>
  </si>
  <si>
    <t>Obama4Ever! Liberal,Animal Lover,Equality4all,ProChoice &amp;Union Anti-Beck,Rush,TeaTards,FoxFakeNewsPalin,Coulter, RightWingBigots &amp; Hypocrites! #CTL #UNITEBLUE</t>
  </si>
  <si>
    <t>Director of Trading, Wavelength Securities LLC</t>
  </si>
  <si>
    <t>Canadian breaking news and analysis from CBCNews.ca, TV and radio.</t>
  </si>
  <si>
    <t>Breaking national and international news alerts from CBC News, Canada's TV, radio and online news leader.</t>
  </si>
  <si>
    <t>Be respectful w Tweets! Zero tolerance for personal insults!</t>
  </si>
  <si>
    <t>Retired Chemical Engineer,  photographer, reader.</t>
  </si>
  <si>
    <t>News Nut, Politics, Travel, Cruising, London, Cats, Royalty, MLC, Spain, Camino de Santiago, Casa Real. Retired. Learning all the time 'Time for real change' JT</t>
  </si>
  <si>
    <t>Canadian News ... brought to you by @YourCanada (formerly @CanWire)</t>
  </si>
  <si>
    <t>I think therefore I am.</t>
  </si>
  <si>
    <t>Acadien, avid reader, love my family, mi amigos formidables y el viaje. RT means I found it either intriguing, interesting, insulting, cool, informative, etc.</t>
  </si>
  <si>
    <t>MtF TG * RPs as a Fox Anthro * PIttsburgher * Part Native American * Writer * Politically Liberal</t>
  </si>
  <si>
    <t>forever hungry</t>
  </si>
  <si>
    <t>Author of Civilization Jihad and the Myth of Moderate Islam</t>
  </si>
  <si>
    <t>Exposing corrupt politicians and rogue elites by fostering transparency one tweet at a time. There are two sides to every coin. Each head has a tale.</t>
  </si>
  <si>
    <t>@PressTV news anchor | Social media manager〽 | Media executive | God-conscious | UAE-born Pakistani-Canadian | RTs not endorsements</t>
  </si>
  <si>
    <t>The Canadian Council for Refugees is committed to the rights &amp; protection of #refugees &amp; vulnerable #migrants in Canada &amp; around the world. RT ≠  endorsement</t>
  </si>
  <si>
    <t>Reporter, Postmedia, publisher of the Ottawa Sun, Ottawa Citizen
Have a story idea? E-mail mgillis@postmedia.com</t>
  </si>
  <si>
    <t>#Q4T seeks answers for hard-hitting questions, just like you!   #Islam #Muslim #peace #understanding #truth   |@facebook:/officialq4t  |@instagram:@q4tofficial</t>
  </si>
  <si>
    <t>Married, retired, politically involved, atheist, Pro intelligence so not RW</t>
  </si>
  <si>
    <t>Concerned citizens against #GMOs/#GMO. We stand for #freedom. Against #tyranny. Constitutionalists. NWO big picture. ©RSS Feeds</t>
  </si>
  <si>
    <t>#AngryAmerican ❤TRUMP❤ - B/C it's Legal doesn't make it Moral - Benghazi4 twibbon - http://t.co/9AJlrvss -  ︻╦╤─ ΜΟΛΩΝ ΛΑΒΕ  בּועזיז - עםישראלחי# ن</t>
  </si>
  <si>
    <t>PBS invites you to discover new ideas and explore new worlds. Join us here for conversation and sharing.</t>
  </si>
  <si>
    <t>Vet. Patriot. #American. Former cryptolinguist. DLIFLC. I don't back a candidate; I back AMERICA. @jhlukky1's man. (follow/retweet) != endorsement. #Detroit</t>
  </si>
  <si>
    <t>Fact: islam is KKK on steroids. Working reality beats playing victim. Hating cops doesn't make you superfly. I laugh while you yell. Calm down n learn the facts</t>
  </si>
  <si>
    <t>EveryRoadLeadsBack2u singer https://t.co/WX8FdlgrAN Writer, website reader. I love art, live music, dogs, skiing, boating, &amp; good food! https://t.co/F4gaKZFpyC</t>
  </si>
  <si>
    <t>Bayesian statistician for astronomy &amp; public health | Mezzo-Soprano | Rock climber &amp; boulderer | Dinosaur fangirl | Wanderlust victim | Coffee addict</t>
  </si>
  <si>
    <t>Mission: A Global Voice for autism exists to help children with autism in conflict-affected communities communicate independently.</t>
  </si>
  <si>
    <t>This year, Stanford celebrates 125 years of impact in people’s lives and around the world. Visit the Stanford 125 website for information about upcoming events.</t>
  </si>
  <si>
    <t>Official twitter account for Town of Chapel Hill. _x000D_
Learning, serving and working together to build a community where people thrive!</t>
  </si>
  <si>
    <t>Eternal College Student and Mother</t>
  </si>
  <si>
    <t>We provide you with the latest news. Always.</t>
  </si>
  <si>
    <t>Egypt's Revolution Behind the Headlines. Winner: 2013 Sundance Audience award, TIFF13 People's Choice award. Oscar Nominated as Best Documentary Feature.</t>
  </si>
  <si>
    <t>The Multifaith Alliance for Syrian Refugees helps refugees today while planting seeds for a more peaceful tomorrow. RTs ≠ endorsements.</t>
  </si>
  <si>
    <t>Avid Trump supporter...haters will be blocked...GOOOO POTUS TRUMP!</t>
  </si>
  <si>
    <t>Unofficial Comedian, among other things. Currently unblocking, refollowing, please be patient. #Trump2016</t>
  </si>
  <si>
    <t>Boycott, divest from and sanction all Muslim countries that fail to grant equal rights to women, gays &amp; kaffirs.</t>
  </si>
  <si>
    <t>Host of The ShakeUp on @CJAMFM Fridays 4-5PM ET; president of the Windsor Workers' Education Ctr; Member at Large Windsor District Labour Council Tweets r mine</t>
  </si>
  <si>
    <t>Investigative journalism that questions, explains &amp; changes our world. Find more than 200 docs, short films, reporting &amp; interactives at https://t.co/yPWvsnDkti</t>
  </si>
  <si>
    <t>Nana to 4 grandkids and 3 great grandkids
I BLOCK PPL THAT ADD ME TO LISTS!</t>
  </si>
  <si>
    <t>Christian; Married; Human Rights Defender, Freelance Writer, Stand with Israel.</t>
  </si>
  <si>
    <t>The Disaster Channel strives to capture the drama of the forces of nature along with news of the space &amp; earth sciences: hurricanes, tornadoes, volcanoes, space</t>
  </si>
  <si>
    <t>U.S. Native, Pol Journalist, Making Films &amp; Music. Studied: Psych/Comm's. Cherish good character, integrity, loyality. ❤ M,N,A,D,M,O,R,S,W,BB,BBs</t>
  </si>
  <si>
    <t>Maverick, insightful, passionate about evrything marketing. Reach me at kaananth@gmail.com</t>
  </si>
  <si>
    <t>Freelance journalist covering international relations, human rights, religious freedom, political economy. U2 fan. Columnist for Kingston Whig Standard.</t>
  </si>
  <si>
    <t>Love  opera   &amp; CC           Luciano Pavarotti, Andrea B. Jonathan A, Toni Gibson, Mariette Davina,   Jackie Evancho, Francesca Sola, Mary-Jess &amp; Siobhan.</t>
  </si>
  <si>
    <t>Lifelong Human.</t>
  </si>
  <si>
    <t>I like to write.</t>
  </si>
  <si>
    <t>American Wife, Mother and Business Owner.</t>
  </si>
  <si>
    <t>Singer-songwriter, big voice &amp; big heart                                          , Stone Wolf on iTunes http://t.co/BDRTFygIXT</t>
  </si>
  <si>
    <t>Amante de la Libertad, La Ciencia y La Teknologia. Liberty, Honor, Science &amp; Teknology.</t>
  </si>
  <si>
    <t>Earth, revealed.</t>
  </si>
  <si>
    <t>Ignorante en todos los aspectos de la vida. Optimista pero no irracional.</t>
  </si>
  <si>
    <t>Baldylocks was born at a very early age. By age two, I learned to not speak in the third person. Like yoga, guitar, running, people, dogs. Not in that order.</t>
  </si>
  <si>
    <t>Philanthropie - Philanthropy / Analyste de @60_tweets pour la charité / @60_Tweets_ for Charity Analyst</t>
  </si>
  <si>
    <t>United Way of the Lower Mainland brings together people and resources to help children, families and seniors in our community. Together, #WeArePossibility #UWLM</t>
  </si>
  <si>
    <t>@TriCityNews reporter who lives in #NewWest &amp; writes and comments on innovation, environment, education &amp; social issues in #PortCoquitlam #PortMoody #Coquitlam</t>
  </si>
  <si>
    <t>Humanitarian, social justice activist, international development worker; just trying to make a difference in this world of ours..</t>
  </si>
  <si>
    <t>Visual Artist, Runner  #HumanRights  #FirstNations #Refugees #StopTheWar #WarCrimes #StopDeportations #BillC24 #BillC31  #BillC51</t>
  </si>
  <si>
    <t>UNHCR's official account for media professionals. Follow for news releases, updates, developing stories on @refugees</t>
  </si>
  <si>
    <t>World Peace One - A Global Movement for Peace</t>
  </si>
  <si>
    <t>Clinician, Researcher, Author, Professor, Advocate for Peace.</t>
  </si>
  <si>
    <t>#BernieSanders supporter...bleeding heart liberal...single mom of twins...reality tv junkie...democratic socialist...cat lover...#FeelTheBern</t>
  </si>
  <si>
    <t>http://t.co/hSlBLmcadI #Artiste #Multidisciplinaire #Entrepreneure #Intégrité :-) L'art est un espace incommensurablement poétique https://t.co/qvdfar3r43</t>
  </si>
  <si>
    <t>Stop DC corruption! We are winning and cannot back down... #Trump2016 #VoteTrump #MakeAmericaGreatAgain! https://t.co/ITqJW18tLX</t>
  </si>
  <si>
    <t>Whatever. However. Forever. Lover of Christ, God the Father &amp; Holy Spirit. Critters, God's smile to us. U.S of America, God's serious duty. Block anti-Israel.</t>
  </si>
  <si>
    <t>THE BLACK CONSERVATIVE proudly blocked by ➡ @Beyonce @S_C_ @capehartj &amp; @rolandsmartin @KillerMike #God #guns #2A #Christian #donttreadonme #IslamIsEvil #ORPUW</t>
  </si>
  <si>
    <t>Texan first, christian constitutional conservative, proud tea party supporter, reformed liberal, mother &amp; wife</t>
  </si>
  <si>
    <t>F/61 #AmericanPatriot #TRUMP2016 
#III% #NRA #2A #IStandWithIsreal #PJNET #TCOT #LNYHBT #AMERICA  #TRUMPTRAIN 'Verum Petitor' #TraitorObama</t>
  </si>
  <si>
    <t>#Retweet is not an endorsement #If added to List = BLOCK #OnlyTrump #TrumpTrain #AlwaysTrump #Trump2016</t>
  </si>
  <si>
    <t>Patriot, Christ Follower, Military Spouse, Pro-Life, Southerner, Volunteer, Book Hoarder, Horse Wrangler, Antique Dealer, NRA member &amp; Poet to be reckoned with.</t>
  </si>
  <si>
    <t>founder of The Life's Second Chance. foundation</t>
  </si>
  <si>
    <t>God loving Constitutional Conservative American</t>
  </si>
  <si>
    <t>jewish. american. law. money. zionist. trump. basher of radical islam. basher of losers. basher of dems. IF U HATE THE TRUTH THEN BLOCK ME</t>
  </si>
  <si>
    <t>Christian, Mom to 2 Great Girls, Go Blue! Conservative, Anti-Globalization, Supporter of government working for the people again!  
#Trump2016   
#WomenForTrump</t>
  </si>
  <si>
    <t>New Orleans Saints! Conservatarian, #1A #2A #GlutenFree #ProLife #CCOT #PARaven #Trump2016 Fwd by Hannity, Cupp, Corsi, Feisty, Reghetti, Duff, Starnes</t>
  </si>
  <si>
    <t>Hear the freedom in my speech. You need peace of mind? Well here's a piece of mine! Know thy enemy &amp; γνῶθι σεαυτόν; Thy will never be defeated</t>
  </si>
  <si>
    <t>Singer (Mainly Rock) from Memphis,TN, Christian,Inspired by Many Artists, Ltd Gvt,Into Natural Living, honored to be followed by the COOLEST people:) #Trump2016</t>
  </si>
  <si>
    <t>#trump make America great again</t>
  </si>
  <si>
    <t>⚔ God ⚔JesusChrist ⚔ Christian⚔ USMC ⚔ USA ⚔ Israel ⚔ 2nd Amendment ⚔ Pro Life⚔ #BlueHandRising</t>
  </si>
  <si>
    <t>MAKE AMERICA GREAT AGAIN. CAPS LOCK = HIGH ENERGY</t>
  </si>
  <si>
    <t>Nordic Geospatial Consulting marshals the latest geospatial technology for advanced public policy analysis and results. RT does not = an endorsement</t>
  </si>
  <si>
    <t>What have you done lately!!</t>
  </si>
  <si>
    <t>Trump Supporters are Automatically better looking! Small Business Owner, Surfer. Life is an Adventure! I Live for Wet-n-Wild Summers on the Water!</t>
  </si>
  <si>
    <t>If you have been given the gift of freedom it is your responsibility 2 keep it.It cost more than any 1 should pay,so cherish it each &amp; every day.#DeeplyIndebted</t>
  </si>
  <si>
    <t>Southern Baptist~Mother~Wife (of Former Marine)~Conservative American~God Bless our Military #ProLife #2A #RollTide</t>
  </si>
  <si>
    <t>Blocked by Debbie Wasserman-Schultz</t>
  </si>
  <si>
    <t>#ExDem #MakeAmericaGreatAgain #Trump2016 #1A #2A #NoAmnesty MBA Student Concentration: Info Security - Masters Computer Info Systems Mgmnt - Project Mgmnt</t>
  </si>
  <si>
    <t>I love peace and don't get the liberal movement to take our freedoms. My advice? READ about socialism and don't trust what the ones who would steal your freedom</t>
  </si>
  <si>
    <t>Mother, Conservative, Constitutionalist, Biblical Scholar #CHRISTIAN #ProLIFE #2A #MolonLabe #3% #CCOT #RedNationRising #IStandWithIsrael Joel 3:2 Isa. 60:12</t>
  </si>
  <si>
    <t>U.S. Navy veteran, USS Constellation (CV-64) Operation Iraqi Freedom, Proud American and supporter of Donald J. Trump for President.</t>
  </si>
  <si>
    <t>WNTK Reporter Opinions are my own. Juried Photographer, pug mother,  interested in, walking, swimming, hiking, boating,  love roller coasters.</t>
  </si>
  <si>
    <t>Pianist, Music Business Representation, Charities, Anti-Bullying, Advocate, Educator, Christian, Music Teacher - Piano - TeamTrump2016 TakeOurCountryBack</t>
  </si>
  <si>
    <t>#2A Everyday• FMR.US Border Patrol•NM #LEO SWAT Officer•I'm Pro Life•I Follow #Jesus•The Constitution•The Rule Of Law•#NRA #BusinessOwner #MolonLabe III%</t>
  </si>
  <si>
    <t>No more control by democrats &amp;GOP must be punished for treatment of Trump. Adopt dogs/cats; no DM's, no lists. Obama is Satan. PrezTrump!</t>
  </si>
  <si>
    <t>Retired and living on our mini Ranch...Life is good...finally</t>
  </si>
  <si>
    <t>Jill of all trades - owned operated 8 different businesses, Unix sysadmin, tech writer, tech editor, realtor, loan officer. cancer survivor. #tcot #UPPUSA</t>
  </si>
  <si>
    <t>Musician, Historian, Poli Sci, BA
International Conflict Resolution, MDY Religious Studies, Cosmology, Theory
Theoretical Physics, NonProfit Director</t>
  </si>
  <si>
    <t>Daughter of the American Revolution &amp;  Loyalists, Confederates ,Union Soldiers ,War of 1812  World War 1 &amp; 2: H1af1a-:/ Trump 2016- Build the Wall &amp; Deport</t>
  </si>
  <si>
    <t>Graduate KSU Masters in Public Administration. Disabled USAF Veteran Always a New Yorker...Married with 3 Awesome kids. 27,25, and 9 months! Trump for President</t>
  </si>
  <si>
    <t>Love God Yeshua Jesus. ❤️ ISRAEL Love people love each other. Please don't kill little babies. Be kind to animals. I tweet my Moms #eBay. #Trump!!!!</t>
  </si>
  <si>
    <t>writer and broadcaster</t>
  </si>
  <si>
    <t>Atlantic City NJ ‼️ NO Sense Of Humor Spin Off #PJNET #LNYBT #TCOT #NRA #2A #DOAC #Molonabe</t>
  </si>
  <si>
    <t>My goal this year is to #kickoutchristy in 2017. I will ensure that every poor person votes next year in my city. You should do the same.</t>
  </si>
  <si>
    <t>student.</t>
  </si>
  <si>
    <t>[On a semi-break, no requests/questions plz (unless you're paying)]
Freelance reporter/translator on all things Jihadi, mainly in Syria. (re)tweets≠endorsements</t>
  </si>
  <si>
    <t>Appreciate activists doing the work for us.
#BlackLivesMatter#BlackLiberationMovement#Occupy#Ferguson#CodePink#Bernie2016</t>
  </si>
  <si>
    <t>I believe in Allah swt just like a blind man believes there is a sun not because he sees it but because he feels it.</t>
  </si>
  <si>
    <t>Author of --Fatal Secrets--America Lost-Freedom Stolen--Severed Momentum and-'Alternate Revenge. Bringing you great mystery thrillers.</t>
  </si>
  <si>
    <t>54 yro single enraged Conservative grandma of twin Texas Tornado granddaughters &amp; stealthy tool wielding grandson Vet USAF cold war nurse</t>
  </si>
  <si>
    <t>Earn my vote.</t>
  </si>
  <si>
    <t>Living life to the fullest</t>
  </si>
  <si>
    <t>Journalist/Communications, @WFP #Turkey, ex @Reuters, ex #DRC, now #Ankara. Personal views. Retweets are just that. blog-https://t.co/9Nd412V96u</t>
  </si>
  <si>
    <t>Fighting hunger worldwide. The United Nations World Food Programme is the world's largest humanitarian agency on the front lines against hunger.</t>
  </si>
  <si>
    <t>The United Nations World Food Programme's Office in Brussels is working together with EU institutions towards a Zero Hunger world.</t>
  </si>
  <si>
    <t>خطة لبنان للإستجابة للأزمة هي خريطة طريق في تعزيز وتثبيت الدور الريادي للدولة اللبنانية في إدارة أزمة النزوح على الصعيدين الإستراتيجي والتنفيذي</t>
  </si>
  <si>
    <t>Freedom for all not just the few, Terrorism worldwide, Geopolitics. Graphic Content.</t>
  </si>
  <si>
    <t>Official #Twitter account for the United Nations in #Jordan</t>
  </si>
  <si>
    <t>Twitter of the International Organization for Migration (IOM) in Jordan</t>
  </si>
  <si>
    <t>Submit to Love without thinking ~ Rumi</t>
  </si>
  <si>
    <t>الحرية أساس الحق والعدل والدول المدنية ووسائل الإعلام المجتمعي/الحر واحدة من أهم الأدوات للوصول لها</t>
  </si>
  <si>
    <t>I ❤️my God, husband, children! I am #conservative! Our son is an airman in the USN. Gay rights supporter! Pro-life! Anti-Obama! Pro #DonaldTrump! Pro-Isreal</t>
  </si>
  <si>
    <t>https://t.co/oeSwyGYJyx matti.a.poysti@gmail.com Romans 10:9             #eupol #GOPDebate #Brexit #opensource #ProIsrael #Russia #Sweden</t>
  </si>
  <si>
    <t>Married. Christian. Conservative. Retired Patent Attorney. Navy Veteran. God, guns and country!  Blue lives matter. ALL lives matter! Pro-life. Pro-Israel.</t>
  </si>
  <si>
    <t>My work Humanitarian Diplomacy|Devel'pmnt Cooperation|Daughter from 2 regions.Tweets Middle East Conflict|Diplomacy|Migration| Humanity|World|Reality Hypocrisy</t>
  </si>
  <si>
    <t>Mystery Writer. Faculty University of Hawaii. Founder and Principal of Book Trailer Sync.</t>
  </si>
  <si>
    <t>Antique's, Vintage Books, Stamps, Fossil seller / buyer.  Small Museum caretaker</t>
  </si>
  <si>
    <t>Wrestling fan interested in politics. Independent voter, I think 4 myself, lean #Conservative. Diehard #HartfordWhalers fan. #IStillBleedGreen @hfdwhalers01bak</t>
  </si>
  <si>
    <t>#affaire apollonia
http://t.co/2ct5KxFC2F</t>
  </si>
  <si>
    <t>#FREE Online and Mobile Products. #FREE Trial Offers. #FREE Downloadable and Sharable Content. Please ReTweet the Cleveland #FREE Stamp for a Followback.</t>
  </si>
  <si>
    <t>Shop #4Charity</t>
  </si>
  <si>
    <t>Travel Deals #4charity</t>
  </si>
  <si>
    <t>Travel #4charity from @aTravelAmerican</t>
  </si>
  <si>
    <t>Clean Water and Environmental Sustainability Projects. Clean Energy and Tech. Green Social Media, Blog, Affiliate, and.Web Tools at Our Website.</t>
  </si>
  <si>
    <t>Travel #4nets by @aTravelAmerican</t>
  </si>
  <si>
    <t>Affiliate Marketing. Making Money Online Through Blogging and Sharing via Social Media. Join Us in Marketing This: http://t.co/gtw2V2vExO for 40% Commissions.</t>
  </si>
  <si>
    <t>Blog, Social Media, Affiliate, and PR Tools. Automate Your Social Media Program. Logo, Website, Print, and Graphic Design Services.</t>
  </si>
  <si>
    <t>Blog Stock Photos: http://t.co/LkYrPS5y2a - Social Media, Affiliate, Blog Tools and More. Environmental and Green Feeds Will Find Our Site Especially Useful.</t>
  </si>
  <si>
    <t>Auto Tweet and Automatically Direct Message Your New Followers With the http://t.co/gtw2V2vExO Put Your Social Media Program and Blog On Autopilot.</t>
  </si>
  <si>
    <t>Penny Auctions Provide Great Deals.</t>
  </si>
  <si>
    <t>Search, follow, and tweet #4h2o to support clean technology, water initiatives, and environmental sustainability. @SocialTools4h2o on our site.</t>
  </si>
  <si>
    <t>Tweets for Charity and Nonprofit Organizations. Please Follow, Favorite, and RT #4Charity. Everything Charities &amp; NonProfits. Give Uniquely via @Shop4Charities.</t>
  </si>
  <si>
    <t>Shop #4charity. Alert: In Africa every 60 seconds a child dies from Malaria or Water born disease. Please tweet this message to your followers with @AfricaNeed</t>
  </si>
  <si>
    <t>Longing for a Green Focused, Rejuvinated, Revitalized, and Clean Powered Cleveland. #Cleveland #Cle #Allin #AllinCle #AllforCle #AllforOne #CleAllin #ThisIsCLE</t>
  </si>
  <si>
    <t>Spreading love with music #4h2o.</t>
  </si>
  <si>
    <t>Shop 4 Charities @shop4charities. Please consider helping defeat Malaria by checking out our #4Charity deals here in our twitter feed.</t>
  </si>
  <si>
    <t>Utilizing Social Media for Public Relation and Promotion</t>
  </si>
  <si>
    <t>Rock the Style and Fashion of Your Choice #4charity. Please Follow and RT. Women's Clothing @buttons4charity.</t>
  </si>
  <si>
    <t>Blogging #4charity and #4h2o. I am @Michael4Water encouraging individuals to pay attention to #water sanitation, its conservation, and #cleanwater initiatives.</t>
  </si>
  <si>
    <t>Shop #4charity @Shop4Charities</t>
  </si>
  <si>
    <t>Environment and Water Sustainability. Search, Follow, and ReTweet #4h2o. Green Graphic Design, WordPress Themes, Blog, and Social Media Tools On Our Website.</t>
  </si>
  <si>
    <t>@Threads4Charity and @Buttons4Charity</t>
  </si>
  <si>
    <t>Green Products and Projects in Addition to Social Media and Affiliate Tools.</t>
  </si>
  <si>
    <t>Get Social Automation at: http://t.co/gtw2V2vExO
Tweeting Social Media Tools for Online Advertisers, Affiliate Marketers, Bloggers, and Social Professionals.</t>
  </si>
  <si>
    <t>C is #4Charity! Please RT us, and help by following and sharing #4Charity accounts. #GivingTuesday #CharityTuesday</t>
  </si>
  <si>
    <t>Blog, Affiliate Marketing, and Social Media Tools. Automate Your Blog Posts and Social Updates at: http://t.co/gtw2V2vExO More Blogging Tools Below.</t>
  </si>
  <si>
    <t>Want to help your favorite charities via social media? Use https://t.co/gtw2V2vExO to write &amp; automatically send your message to followers while you're away.</t>
  </si>
  <si>
    <t>Easy DIY Solar Panels. #Green and Sustainable Energy Made Easy. Social Media, Affiliate Marketing, and Blog Tools On Our Site. Also More Green Projects. #Solar.</t>
  </si>
  <si>
    <t>@threads4charity, by @greensfashion    [#4nets]</t>
  </si>
  <si>
    <t>We created @Shop4Charities with hopes that we can increase giving #4Charity. If you prefer to work online rather than shopping to give, checkout @USAgivingTeam.</t>
  </si>
  <si>
    <t>ReTweeting your favorite hashtags. Be sure to use my #favoritehashtag or #myfavorite hashtag in your tweet so we can find and ReTweet it. #RT and #Followback.</t>
  </si>
  <si>
    <t>Send Flowers #4Charity and Shop for Much More at Our @Shop4Charities Website Below. #Shop4Charities</t>
  </si>
  <si>
    <t>#Free Downloads and #FreeTrials on Social Media, Business and Affiliate Marketing Tools. Free Trial of Superior Social Automation: http://t.co/gtw2V2vExO</t>
  </si>
  <si>
    <t>Environment, Green and Clean Tech. Solar Energy and Sustainable Designs. Focusing on Sustainability and @GreenCityLiving by @GreenCityMedia. Tag: #4h2o</t>
  </si>
  <si>
    <t>The Biggest Stories of the Day, Week, Month, and Year. Sharing Funny News Videos of @IamJohnOliver and Celebtrity Guests on @HBO's @LastWeekTonight.</t>
  </si>
  <si>
    <t>Automatically #followback and DM all your new followers. http://t.co/uJLWPQM8Xh Many more great social tools on our website.</t>
  </si>
  <si>
    <t>Social Media Tools. #SocialMedia #SocMed.</t>
  </si>
  <si>
    <t>Social Media Affiliates and Bloggers Make Recurring Commissions Marketing the http://t.co/gtw2V2vExO Our @FavoriteHashtag for Affiliate Marketing #Aff</t>
  </si>
  <si>
    <t>Clean Water Scarcity and Sustainability. Green and Environmental Social Media Tools On Our Site. Clean Water is Becoming Scarce All Around the World. #4h2o</t>
  </si>
  <si>
    <t>Travel 4 Charity</t>
  </si>
  <si>
    <t>Peace and love to all beings.</t>
  </si>
  <si>
    <t>Get Real Targeted Followers at: http://t.co/9FmdtB4dgp… &amp; Maximize Conversion by Targeting Your Audience.
More Social Media, Affiliate Marketing, &amp; Blog Tools.</t>
  </si>
  <si>
    <t>Tweeting Travel Deals from @aTravelAmerican.</t>
  </si>
  <si>
    <t>Social Media Automation. You Can Automate All Your Social Media Accounts and Even Your Blog Posts. Signup at: http://t.co/gtw2V2e39e Auto DM!</t>
  </si>
  <si>
    <t>Tweeting travel #4charity deals, travel blogs, and RT'ing travel tweets. Please travel, tweet, give with #team4charity! Help defeat Malaria.</t>
  </si>
  <si>
    <t>Travel #4nets deals from @aTravelAmerican</t>
  </si>
  <si>
    <t>instagram @noahcartergreen</t>
  </si>
  <si>
    <t>Green &amp; Future Technologies. @greencitymedia's recycled marketing. Environmental Safety &amp; Security. @greencityliving Research. Social Tools On Our Site.</t>
  </si>
  <si>
    <t>Social Media and Blog Tools for Green Focused Companies and Individuals. Grow Your Social Following With Our Green Marketing Tools.</t>
  </si>
  <si>
    <t>Fashion #4Charity Deals and threads; @Threads4Charity and @Buttons4Charity</t>
  </si>
  <si>
    <t>Social Media Tools #4Charity. Resources for Charities &amp; Fundraisers. Automate Your Social Media Program to Work While You're Away. Please RT Us #4Charity!</t>
  </si>
  <si>
    <t>Travel #4charity deals in your Twitter feed, on our website, and in your email. A portion of your purchases are designated #4charity. Travel and more:</t>
  </si>
  <si>
    <t>Spreading ♡ Love ♡ #4Charity. A New Way to Give to Charity @Shop4Charities. Please Help by Making a Purchase or ReTweeting One of Our Tweets.</t>
  </si>
  <si>
    <t>Clean Water and Environmental Sustainability. Green Graphic Design, WordPress Themes, Social Media, and Blogging Tools On Our Website. #4h2o #water #charity</t>
  </si>
  <si>
    <t>Nurse: #Scripps, #UCSD, San Diego. #CleClinic, Cleveland #VA. Please ReTweet. I try ro Followback.</t>
  </si>
  <si>
    <t>Green web and social tools.</t>
  </si>
  <si>
    <t>Travel #4charity deals in your Twitter feed, on our website, and in your email. A portion of your purchases are designated @4nothingbutnets.</t>
  </si>
  <si>
    <t>Social Media Affiliate Marketing. Sell Social Media Automation: http://t.co/gtw2V2vExO Scroll Down and Click Affiliate at Bottom of the Page. 40% commission.</t>
  </si>
  <si>
    <t>Helping You Boost Your Social Media Impact. Social Media, Marketing, Affiliate, &amp; Blog Tools. Plus Stock Photos &amp; WordPress Themes.</t>
  </si>
  <si>
    <t>PR, Social Media, Affiliate, and Blog Tools.</t>
  </si>
  <si>
    <t>Blog, Affiliate Marketing, and Social Media Tools. Automate Your Blog Posts, Social Media Updates, and More at:  https://t.co/gtw2V2vExO</t>
  </si>
  <si>
    <t>Every Purchase Funds At Least One New Book For A Child In Need! Help End #Illiteracy. Click Below To Help End Children's Illiteracy.</t>
  </si>
  <si>
    <t>Get more followers at http://t.co/ikkxKK4Ipb</t>
  </si>
  <si>
    <t>Social Automation for Tweeters &amp; 40% Recurring  Commission on Sales of http://t.co/gtw2V2vExO for Affiliates. #AffiliateMarketing with the shortened tag: #Aff.</t>
  </si>
  <si>
    <t>Helping Cleveland Become More Green Focused as Jobs of the Future Will Be of Clean and Green Tech. Cleveland @Cavs, @Indians, and @Browns News.</t>
  </si>
  <si>
    <t>All things Cleveland, the New Shining City by the Lake. We Promote Cleveland Businesses, Events, Sports, Music, Food, and Art. #Cleveland #Cavs #Browns #Indians</t>
  </si>
  <si>
    <t>Fashion #4Charity by @GreensFashion.</t>
  </si>
  <si>
    <t>Cleveland #4Charity Giving. National &amp; #CLE local Nonprofits and Charities. @Shop4Charities with @Team4Charity. ReTweet for Followback.</t>
  </si>
  <si>
    <t>Affiliate Marketing Online is Easy. Extra Money for Blogging and Sharing Messages On Social Media. Market http://t.co/gtw2V2vExO for 40% Pay Out.</t>
  </si>
  <si>
    <t>@Travel4h2o from @aTravelAmerican Sign-up for periodic emails with travel deals and coupons #4charity.</t>
  </si>
  <si>
    <t>USA Sustainability. #4h2o. Environmental. #Green.</t>
  </si>
  <si>
    <t>WordPress News and Resources. WordPress Themes Available. WP Blog, Affiliate Marketing, and Social Media Tools On Our Site. Supporting #4h2o.</t>
  </si>
  <si>
    <t>Water Sustainability and Crisis. hashtagging: #4h2o and #4charity</t>
  </si>
  <si>
    <t>WordPress Tools and Templates</t>
  </si>
  <si>
    <t>#WordPress #Affiliates (#aff)</t>
  </si>
  <si>
    <t>Style #4Charity.</t>
  </si>
  <si>
    <t>@Shop4Charities and @4nothingbutnets. Tags: #4charity #4nets #4h2o</t>
  </si>
  <si>
    <t>#Affiliates and #SocialMediaExperts: Automate your social media posts, shrinking file names, track your links traffic. Make money online blogging and sharing.</t>
  </si>
  <si>
    <t>Local Cleveland News. World and National News Coverage @ClevelandPost. Follow Our Green &amp; Environmental Initiatives @aGreenCleveland. #Cleveland #Cavs #Allin</t>
  </si>
  <si>
    <t>Honest and Reliable World &amp; National News. Cleveland Local News @ClevelandNewDay. Checkout @aGreenCleveland too!</t>
  </si>
  <si>
    <t>Social Media [#socmed] Affiliate Marketing. Sell Social Media Automation. 40% Commission. Sign up at http://t.co/gtw2V2vExO Scroll Down and Click #Affiliate.</t>
  </si>
  <si>
    <t>Bloggers #4h2o. Graphic Design, WordPress Themes, Social Media, and Blogging Tools On Our Website. Help @Team4h2o Blog for Water Sustainability. #Team4h2o</t>
  </si>
  <si>
    <t>| Introvert | Book Nerd | Nature Lover | Aspiring Engineer | Science Geek | Ace Stargazer |</t>
  </si>
  <si>
    <t>Conservative Libertarian Christian Constitution 2nd Amendment BACON Tea Party #Benghazi Not Republican-Democrat, Hates Hypocrisy. Disliked Bush, Loathes Obama</t>
  </si>
  <si>
    <t>Classical archaeologist, non profit manager, online editor. Museums, books marketing, public relations. Hamburg</t>
  </si>
  <si>
    <t>Humanitarian organization providing assistance &amp; protection to #refugees &amp; #displaced people. Tweets on #Syria #Lebanon #Jordan #Iraq, #Palestine &amp; #Yemen</t>
  </si>
  <si>
    <t>We bring more movement, fun, and friendship to 10,000s of children in conflict zones. Tweets from #Refugees #Syria #Palestine #Jordan https://t.co/fquz6dtINF</t>
  </si>
  <si>
    <t>Verbinder en vernieuwer. Co-founder @ http://t.co/5DgrPEjeOO http://t.co/mlixOkDC84 http://t.co/E2WIojdFXG http://t.co/tplWZvENGm</t>
  </si>
  <si>
    <t>OuiShareUK is one of the 40 communities around the world that represent Ouishare in their country. #Ouishareldn #collcons #sharingeconomy</t>
  </si>
  <si>
    <t>Founder https://t.co/r2WY0wQ0Em // Researcher // Humanitarian Work // Peer, Collaborative, Sharing Economy // Innovation //
RT ≠  I agree</t>
  </si>
  <si>
    <t>Participate in life instead of just watching it pass you by.Our moto~ change starts with one little action ..#Just_Smile #Volunteer #Humanity #Motivation</t>
  </si>
  <si>
    <t>Today me will live in the moment unless it's unpleasant, in which case me will eat a cookie. Do the right not the easy thing! Founder of @c4refugees</t>
  </si>
  <si>
    <t>Foreign Affairs, #Kurdistan, #TwitterKurds; Cosmos; Military; Technology;Liberty;Corruption;Law</t>
  </si>
  <si>
    <t>New account of @tintin1957</t>
  </si>
  <si>
    <t>Baptist</t>
  </si>
  <si>
    <t>I am a true American. America is the greatest place in the world. We must value our freedoms and not let them be taken away from us. love our military and vets.</t>
  </si>
  <si>
    <t>(A.MOHAMAD)وثائقي-Documentaire--Documentary</t>
  </si>
  <si>
    <t>Social-démocrate. Défendre nos droits démocratiques et libertés fondamentaux. Refusons L'Austerité. Occupy. Idle No more. Kill Bill C-51. Defeat Assad.</t>
  </si>
  <si>
    <t>#Trends #Management #Arredamento #Architettura #Design #Bioarchitettura #Multichannel #Internazionalizzazione #HumanRights #LGBTR. Senior Management Consultant</t>
  </si>
  <si>
    <t>I put my name behind my words because a lot of men &amp; women died for my right to do so. #Crusader #Nationalist #1A backed by #2A #ZeroPC #ExDemocrat #Trump2016</t>
  </si>
  <si>
    <t>Worked for the federal government for many years and saw the fraud, waste &amp; abuse up close; recently self-published a book of original poetry</t>
  </si>
  <si>
    <t>Conservative  Christian, love my country, love my family, and Jesus. Against big government and against mandatory vaccinations. #gardasilkills  Trump FanClub</t>
  </si>
  <si>
    <t>By time, Indeed, mankind is in loss, Except for those who have believed and done righteous deeds &amp; advised each other to truth &amp; advised each other to patience</t>
  </si>
  <si>
    <t>Conservative work at home mom #Trump2016 #OnlyTrump @realDonaldTrump</t>
  </si>
  <si>
    <t>Retired from Merrill Lynch, grandmother of 2, Christian, TEAM TRUMP!</t>
  </si>
  <si>
    <t>Father ,Gooner ,Big Book lover .Wenn Schon Denn Schon . Fighting against Islamic #RapeRaptors</t>
  </si>
  <si>
    <t>Conservative, Christian, Wife, Anti- Feminist, Free Speech, Common Sense,
News Junkie</t>
  </si>
  <si>
    <t>Republican, America/Trump#1, Constitution/Military/Police/FD/Pats/Sox  I like smart/unselfish people w/common sense &amp; a funny bone 
(No DM's/I block haters)</t>
  </si>
  <si>
    <t>wife, mom,traveler,boater &amp; helping our furry friends!avid shopper,Y&amp;R, Below Deck, Blue Bloods, HW fan, enjoying life &amp; republican all the way</t>
  </si>
  <si>
    <t>Trying to make it in this out of control world!!!! Bring back peace, security, and jobs. Give our children a chance of a beautiful -happy - safe life!</t>
  </si>
  <si>
    <t>I'm a Trump supporter all the way to the WH. Awesome feeling to be a part of #Making America Great Again</t>
  </si>
  <si>
    <t>Gamer. Game Developer. Participating in Ludum Dare 35. #LD35 #LDJAM @ludumdare Play and vote, Magic McGuffin: https://t.co/dgl3lAAO2G</t>
  </si>
  <si>
    <t>Old School Biker, Consertive, Hate Politicians, love Pit Bulls, Snakes, Reptiles, Spiders. Hate phony people usually liberals. Hate oboma</t>
  </si>
  <si>
    <t>Animal Lover, Christian, Conservative, Veteran, Constitutionalist; Independent Thinker</t>
  </si>
  <si>
    <t>Campaigning on twitter for Mr TRUMP, White house or Bust! Behind you 1000%
#Trump2016 
#MakeAmericaGreatAgain 
#TrumpTrain
#AlwaysTrump</t>
  </si>
  <si>
    <t>@realDonaldTrump #US #UK #Brexit #Israel</t>
  </si>
  <si>
    <t>Medical Field. Braves, Hawks, Falcons and Patriots fan. Word Smith. Georgia Tech and University of Tennessee. Republican.</t>
  </si>
  <si>
    <t>[18] ~ 18/12/2014 &amp; 11/04/2015 ❤️ Snapchat: jabraantalib Instagram: @jabraan_talib #FreeSyria</t>
  </si>
  <si>
    <t>Official account for CARE International in Jordan الحساب الرسمي عبر تويتر لمنظمة كير العالمية في الأردن</t>
  </si>
  <si>
    <t>I love my animals more than life itself. I also love my soaps, the Detroit Red Wings, and equal rights for all.</t>
  </si>
  <si>
    <t>The girl in the header is my wife (kinda). 
Egalitarian 
Cultural Libertarian
Moms love me. Dads want to be me.</t>
  </si>
  <si>
    <t>Youth Minister #CruzCrew #pjnet USN veteran, bitter clinger to my God, my wife @karratti23,my son and my gun.
followed by @gregabbott_TX @tedcruz</t>
  </si>
  <si>
    <t>love God,constitution,Merica,Guns,practicing Catholic(KofC).Student @ Jacksonville University. FAApilot former UH60 hawk driver.CW2 army. 4Cruz</t>
  </si>
  <si>
    <t>Team Trump 2016' - He's the ONLY guy to discuss LEGAL immigration &amp; enforce the law. Pro liberty, pro gun rights, common sense, rights of the individual.</t>
  </si>
  <si>
    <t>Born Again Christian. Love America, but love Jesus more. 1M1W=marriage Will fight for the right to worship the Lord God. Conservative-</t>
  </si>
  <si>
    <t>#trump2016</t>
  </si>
  <si>
    <t>United we stand and divided we will fall as a country. I am mad-as-hell of the state that this country is in. Current President I am ashamed of</t>
  </si>
  <si>
    <t>At this time I would like to thank all fifty-seven states and voter fraud for presenting me and all of America with the biggest presidential gaft ever! #TGDN</t>
  </si>
  <si>
    <t>Supporting Presidential Candidate #DonaldJTrump He Is Listening To An America Betrayed By Politics As Usual #Trump2016 #OnlyTrump #AlwaysTrump #TrumpSupporter</t>
  </si>
  <si>
    <t>Progressives are parasites. #ImpeachBHO #POtuS</t>
  </si>
  <si>
    <t>Independent Conservative. Follow me and I then will follow you immediately!</t>
  </si>
  <si>
    <t>Grandmother, partner, crafter, gardener. S. Londoner contentedly exiled in Brum. LP member, pleb, Macmillan supporter. Avid reader</t>
  </si>
  <si>
    <t>Knit for Peace matches knitters with good causes. Send us knitting and we'll put it to use at home and abroad. Email: knitforpeace@charitiesadvisorytrust.org.uk</t>
  </si>
  <si>
    <t>GOODS FOR GOOD is a registered UK charity. Sourcing &amp; sending goods globally from UK to Syrian refugees in Kurdistan, Syria. Ukraine, Moldova.</t>
  </si>
  <si>
    <t>Master's student @FletcherSchool in International Business, interested in social entrepreneurship and sustainability. (RTs do not imply endorsement.)</t>
  </si>
  <si>
    <t>The Journal of Middle Eastern Politics and Policy (JMEPP) is a scholarly review published annually at the Kennedy School of Government at Harvard University.</t>
  </si>
  <si>
    <t>We are an independent company that ranks third among global #research companies. Follow us to stay updated with #MENA #media trends &amp; #marketing statistics</t>
  </si>
  <si>
    <t>At my blog, I post observations about the media and a world gone mad. I thank those I follow for keeping up with the news. Honored to have so many followers.</t>
  </si>
  <si>
    <t>Father, Grandfather, Husband, Patriot, Conservative, Plastic Surgeon, Former And Occasional Talk Show Host  #TGDN</t>
  </si>
  <si>
    <t>Make America beautiful again #USA  #RollTide #Yankees #Packers</t>
  </si>
  <si>
    <t>Author, Aerospace Engineer</t>
  </si>
  <si>
    <t>I can laugh at myself...</t>
  </si>
  <si>
    <t>I am a Christian, Retired Navy Chief Petty Officer (FCC), conservative, Band Of Brothers member, BBQ competitor, motorcycles, and Kilted</t>
  </si>
  <si>
    <t>Christian Conservative…Navy Veteran (submarines)...Opinionated…Patriot</t>
  </si>
  <si>
    <t>Former Marine, Christian, retired firefighter 25 yrs. shooter, fisherman, kayaking, lover of music and photography Semper Fidelis! ;)</t>
  </si>
  <si>
    <t>Sinner saved by Grace, Jesus is Lord, Conservative, Pro Life, Not PC, #BanIslam  No White Guilt, #BlueHand #Antifeminist NO DMs, List = Block</t>
  </si>
  <si>
    <t>Constitutional conservative who wants to restore the Republic. Resistance to tyranny is obedience to God.</t>
  </si>
  <si>
    <t>Proud Military Mom and Grammy.  Love to talk politics.. President, TRI County TEA Party, Ohio   God bless the USA, our Troops and our freedoms!</t>
  </si>
  <si>
    <t>Deep South Texas..and weekend hacker at the links!!  61 year old Veteran of our great U.S.A.and I would gladly serve my country again! GO VETS!!</t>
  </si>
  <si>
    <t>Don't let schooling interfere with your education.'
 - Mark Twain.
Sr. CS &amp; BD Manager @IpsosMENA
RTs are not endorsements.</t>
  </si>
  <si>
    <t>I am an ex Durbanite from South Africa. I am a Spiritual Jew. I am born again spiritually according to John chapter 3 verse 3.</t>
  </si>
  <si>
    <t>Photographer &amp; mentor for young woman of all races. Independent thinker. Christian,Love baseball ,St Louis Cardinals! Supporter of Our Constitution + our troops</t>
  </si>
  <si>
    <t>Former member of 175th ANG, supporting  a Convention of States in Maryland, secure our borders, balance the budget!</t>
  </si>
  <si>
    <t>A recitor (Qari) of the Holy Quran. A nasheed artist, a humanitarian by profession &amp; a trustee of @Alimdaad. Also a director @QZPTravel</t>
  </si>
  <si>
    <t>Winter in Wisconsin//Liberal Agenda. Just STOP already.</t>
  </si>
  <si>
    <t>Bersatu Aman Sejagat.</t>
  </si>
  <si>
    <t>Official account for CARE's Syria Response_x000D_
الحساب الرسمي عبر تويتر لاستجابة منظمة كير الإقليمية للأزمة السورية</t>
  </si>
  <si>
    <t>Conservative, Mom, CEO, Naturalist, Build it on my OWN, Common Sense, Individualist, Trust in GOD.</t>
  </si>
  <si>
    <t>English and proud, pro British, supporting UKIP. Anti-EU. I voted no in 1975 and will vote no till I die. Promoting #brexit at every opportunity.</t>
  </si>
  <si>
    <t>teratoid for Donald trump only ur ruff ruff ur ruff ruff rabid supporter god guns country</t>
  </si>
  <si>
    <t>Masters IHM at #Stenden switched lanes for Media,Social,Research @ipsosmena. Polyglot,Ambidextrous,Quipster aka Style. Ex resident NL &amp;Monaco -YoungWild&amp;Married</t>
  </si>
  <si>
    <t>Instagram:fabeeyelah</t>
  </si>
  <si>
    <t>Longtime Realtor &amp; Conservative I can move you anywhere in the WORLD EXPERIENCE ME At Remax 1st South bend In janjshaw@sbcglobal . net email me Thankyou</t>
  </si>
  <si>
    <t>Verified account, I checked and it's me. Thank God for Scott Walker. If I haven't pissed you off yet be patient, I'll get to you. #TCOT</t>
  </si>
  <si>
    <t>Keep smile :)</t>
  </si>
  <si>
    <t>2A, 10A, 14A, Trump2016, Secure Borders</t>
  </si>
  <si>
    <t>Canada's most popular political satire band.</t>
  </si>
  <si>
    <t>PROUD AMERICAN/ CHRISTIAN / HAS COMMON SENSE IS NOT POLITICALLY CORRECT /  VERY PROUD DAD OF AN UNITED STATES MARINE...</t>
  </si>
  <si>
    <t>#lifewithtwins, love traveling, cooking crating and lifting weights #GirlsWhoLift 
views expressed are my own</t>
  </si>
  <si>
    <t>Long Island, NY. Project Manager. If you love something let it go if it comes back to you it's yours, if it doesn't it never was. JD</t>
  </si>
  <si>
    <t>Long Island NY. GOD BLESS AMERICA  1st GOD FAMILY COUNTRY Conservative Christian</t>
  </si>
  <si>
    <t>ACCOUNT INACTIVE. Follow @MEQ_BobDhillon for all Mainstreet Equity Corp. investor information.</t>
  </si>
  <si>
    <t>not the real zarley zalapski</t>
  </si>
  <si>
    <t>We do whatever it takes to bring relief where it’s needed most in Iraq, Jordan, Lebanon, and Syria. RTs not endorsements</t>
  </si>
  <si>
    <t>Exec VP at Center for Security Policy &amp; CounterJihad. Cruz campaign Nat Sec advisor. Former Army Special Forces, so expect precision fire.</t>
  </si>
  <si>
    <t>#Veronica #Gereda #GeredaV #GeredV PLEASE IF YOU WANT TO DO ANY DONATION DO IT WITH @UNICEF</t>
  </si>
  <si>
    <t>On the #TrumpTrain toward the White House! Sick and tired of #islam. *Tweets may not meet government regulations.</t>
  </si>
  <si>
    <t>Radio-maker; bread-baker; life-shaker; give and tak'er.  views are my own, not CBC's.</t>
  </si>
  <si>
    <t>Communications @MaRSDD. Interested in #science, #tech, #startups and #entrepreneurs. Mad about cycling. Big on food.</t>
  </si>
  <si>
    <t>We help Canadians access healthcare. Find the nearest open pharmacy, walk-in clinic &amp; ER. Book appointments online &amp; see wait times! iPhone, Android &amp; BB10 apps</t>
  </si>
  <si>
    <t>Christian, Patriot, Constitutional Conservative, #1A, #2A, #PJNET, #CCOT, Proud Member of #NRA, #USNavy, Vol. Firefighter.</t>
  </si>
  <si>
    <t>conservative tea partier, motorcycle enthusiast, and tired tax payer. Vietnam vet, and getting disgusted with politics</t>
  </si>
  <si>
    <t>Support Small Govt, Fair Market, Founding Fathers Pragmatist,Christian ProLife, SmallBizOwner #IslamisTheProblem #2A #PJNET #TCOT #CCOT #WakeUpAmerica</t>
  </si>
  <si>
    <t>security, education, consulting and training. former marine. III% horror movies, poker player.TN</t>
  </si>
  <si>
    <t>❤My Man, Family, God, USA, Military, LEO, 2A, Pro-Life, Israel, Conservative, Patriot, Gun Toting Chick! Don't Follow If Vote Dem/Racist/Troll #SupportOurVets</t>
  </si>
  <si>
    <t>Christian, Tea Party Member, Conservative, Full blooded American,with Great wife and family, Gun Toter</t>
  </si>
  <si>
    <t>Self proclaimed Patriot, 2A defender, Libertarian while leaning conservative.</t>
  </si>
  <si>
    <t>Journalist, former foreign correspondent, history buff, father . . .</t>
  </si>
  <si>
    <t>Zany old fashioned senior who knows how great America was and would love for her 9 grandchildren to know the old fashioned GREAT AMERICA!!!</t>
  </si>
  <si>
    <t>One mad Appalachian American from AHH to Hell with political correctness I'm a white boy from Tennessee. #1 obama HATER.</t>
  </si>
  <si>
    <t>panem et circenses</t>
  </si>
  <si>
    <t>They say whining, I say challenging the status quo. We have to support DT in his fight, participate in the next #PostCardMonday. Pls tweet me for more info</t>
  </si>
  <si>
    <t>I speak my mind. I absolutely 100% support Trump. If he goes, I go. If he stays, I stay. He's fighting for us and we should fight for him.</t>
  </si>
  <si>
    <t>Relax. PT Parody Full time serious. Bonum est satis. I really do love you when nobody else around. My RT's are special! I'm #OldstockCanadian</t>
  </si>
  <si>
    <t>A plain &amp; simple person who is against all divide &amp; rule policies. NO DM PLS.</t>
  </si>
  <si>
    <t>author, playwright, Southside of Chicago sistuh and Londoner, too. Politics, the rights of the other, cusine, music, the arts...and I love Robin Hood.</t>
  </si>
  <si>
    <t>Conservative/ AntiFeminist/                                 Future Court Reporter</t>
  </si>
  <si>
    <t>‏‏‏‏‏‏‏‏‏‏‏‏‏‏‏‏‏‏‏‏‏من انا ؟ لا اعترف بتعريف الانسان نفسة  .  No Dm
check liks</t>
  </si>
  <si>
    <t>كائن غوغائى يعيش بمنظور ساكسونى ف عالم مليئ بالكائنات الهلاميه, حاصل ع دكتوراه فخريه وفوزيه ف نفس الوقت ف الغوغائيات ,
الفرع التانى للاكونت @Ramyy_Rkhalifa</t>
  </si>
  <si>
    <t>Inbound/Content Marketing @2Uinc, Prez @pennclubofdc..Loves: @Penn, @Patriots and Chinese food</t>
  </si>
  <si>
    <t>‏‏‏‏صبرا جميلا~
þatiencə</t>
  </si>
  <si>
    <t>comedy Film/TV actress in the sixties️ Religion=Nature all creatures Sun Moon Stars! EU END close UK borders? I'M googlable️️BELIEVE IN LEAVE EU️DEAD OR ALIVE</t>
  </si>
  <si>
    <t>#Trump2016 #OnlyTrump #MakeAmericaGreatAgain</t>
  </si>
  <si>
    <t>I cling to faith in Y'shua, I believe the Bible to be inspired the word of YHWY, his living testament. I sport a mild dyslexic temperament in my tweets.</t>
  </si>
  <si>
    <t>All views expressed are my own.</t>
  </si>
  <si>
    <t>Syrian American writer. Short stories in/forthcoming in @SatEvePost, @GulfStreamLit, @TheNormalSchool, @ClackamasLitRev, @Mizna_ArabArt, &amp; elsewhere.</t>
  </si>
  <si>
    <t>Working hard to save the UK from a Federal EU. British NOT European #Grassrootsout #Brexit #Leave.eu</t>
  </si>
  <si>
    <t>Vice President Media Monitoring andre.youssef@ipsos.com</t>
  </si>
  <si>
    <t>MILLWALL LOYAL Click on the link British troops in BBC blackout. Most murdered by Jewish terrorist during the Mandate of Palistine</t>
  </si>
  <si>
    <t>Westminster College, Civil Engineering.                30 years experience as a Biosthetician and Dermo Trichologist. Hair and Skin Specialist.</t>
  </si>
  <si>
    <t>When old Israel was getting her ass kicked, she turned back to God, re-established the Covenant and God openned a can of WHOOP ASS.  America, go and do likewise</t>
  </si>
  <si>
    <t>FOLLOW ME!...I'm Voting for Trump!</t>
  </si>
  <si>
    <t>Father, Son &amp; Holy Ghost first. Prayers always for USA. Pray for Israel's safety. Strong supporter of TRUMP, Military &amp; Veterans. #America 1st.</t>
  </si>
  <si>
    <t>love bike riding, playing guitar and spending time w/friends</t>
  </si>
  <si>
    <t>Registered nurse since 1988.. ICU/ Trauma. N.P. Surgery. and recently: LNC.Conservative,Catholic,mommy, and wife. Love God and USA, ❤️music❤️Anime</t>
  </si>
  <si>
    <t>I am a Christian and a Korean-American.  I believe, God controls everything.  Trump supporter.</t>
  </si>
  <si>
    <t>Advocate at Refugees International.  Comments are from me only.</t>
  </si>
  <si>
    <t>Cynical realist. I tweet about my kittehs a lot.</t>
  </si>
  <si>
    <t>Empowering Refugee families &amp; children to integrate &amp; lead a productive, sustainable life in US w/opportunities that most of us are blessed &amp; privileged to have</t>
  </si>
  <si>
    <t>#Trump/? 2016, Christian, adoptive mom, concerned US citizen, love the Centennial state #makeAmericagreatagain</t>
  </si>
  <si>
    <t>I'm a sassy southerner! I love God, our Constitution, DOGS, GO 49ers. Pro Trump! DO NOT ADD ME TO LISTS! I BLOCK TRUMP HATERS! @PatriotJames7 is my sidekick!</t>
  </si>
  <si>
    <t>Mom, Wife, Books, Music, Southern, Poetry, Rainy days, Humor, #TheWalkingDead #TrumpstersWarriors # love Jesus but I drink a little, sometime F-bomb dropper,</t>
  </si>
  <si>
    <t>25, wife, Christian, and called to serve. God is good!</t>
  </si>
  <si>
    <t>MSW Smith College very conservative among many liberals, but remained true !</t>
  </si>
  <si>
    <t>Copy Editor: “Knock knock.” Photo Editor: “Who’s there?” Copy Editor: “To.” Photo Editor: “To who?” Copy Editor: “To WHOM!”</t>
  </si>
  <si>
    <t>Entrepreneur MS Psychology Books Photography #Paranormal Sci Fi Horror Movies #AnimalLOVER  Metal/Goth/Techno #Constitution #2A #ProLife Catholic #TCOT #PJNET</t>
  </si>
  <si>
    <t>East Tennessee . Owner Insurance agency . Elect Donald Trump. Remove corrupt politicians and lobbyists.</t>
  </si>
  <si>
    <t>Patriot to the core.  Live to Ride, Ride to Live, fight for America and it's constitution #2A #MolonLabe #RedNationRising #IstandwithIsrael.  I am a CHRISTIAN</t>
  </si>
  <si>
    <t>American-Texas</t>
  </si>
  <si>
    <t>#Chemtrails Smettete per una volta di farvi prendere per il culo, chi tace acconsente. You stop for once let us take for the bottom, who keeps silent consent.</t>
  </si>
  <si>
    <t>* DO NOT LIST US Or Get Auto-Blocked! #Psalm91 / #InYahwehWeTrust /  #BachelorDegrees / #HarleyDavidson / #USMarineCorpsOathkeepers /  Reweets ≠ Endorsements</t>
  </si>
  <si>
    <t>We are all the same. The World is our home. jaz@theworldwidetribe.com https://t.co/AB39y3d25Q</t>
  </si>
  <si>
    <t>sc: cnawaaz</t>
  </si>
  <si>
    <t>Traditional Catholic Reagan Rep. Tea Party Activist Need leaders 2 get a backbone</t>
  </si>
  <si>
    <t>Just a man who seeks the truth. Christian,NRA, Pro Israel, Freedom, Drums and Bass, Go Vols, America, fly fishing, Eternal foe of all things evil</t>
  </si>
  <si>
    <t>#VETERAN'S BEFORE #ILLEGAL'S!!NO MORE POLITICIAN#BUILD THE TRUMP WALL#ALL LIVES MATTER #NO MORE #FOREIGN BORN PRESIDENT'S. #TRUMP2016#MAKE AMERICA GREAT AGAIN!</t>
  </si>
  <si>
    <t>sneaky witch of laughing at your ass</t>
  </si>
  <si>
    <t>tolerance only goes so far</t>
  </si>
  <si>
    <t>TRUMP ONLY TRUMP.. 
NO MATTER WHAT BALLOT TRUMP RUNS ON.. 
#TRUMPSUPERLANDSLIDEVICTORY2016</t>
  </si>
  <si>
    <t>hair-session stylist-strega-visceral-gamer-reader-comic book lover-dork-zingara-curiosa-anti apathy-close Gitmo-FreedHigs #opDeathEaters #SyrianRefugees</t>
  </si>
  <si>
    <t>Trump supporter if own a small business your a fool not to vote Trump wake up America the establishment wants to enslave us while they get rich off corruption</t>
  </si>
  <si>
    <t>A woman of a certain age, H'wood industry experience. Love world travel. Strong for 2A! Proud daughter of a WW 2 Frogman! Armed Infidel bitch!</t>
  </si>
  <si>
    <t>Actively seeks peace with social justice, integrity, responsiblity, accountability among our Global family.</t>
  </si>
  <si>
    <t>@UnifortheUnion National President,  advocate for working people, committed to social &amp; economic justice. #canlab #unifor</t>
  </si>
  <si>
    <t>#YesForSyria is a social media campaign aimed at increasing the number of Syrian refugees being accepted into the U.S. per year</t>
  </si>
  <si>
    <t>lol watch this</t>
  </si>
  <si>
    <t>If you see women oppressed..attack the oppressor.Tom Mulcair 2015</t>
  </si>
  <si>
    <t>My retweets are only stuff I find interesting-- not  things I endorse or advocate, sometimes the exact opposite, for illustration purposes ONLY.</t>
  </si>
  <si>
    <t>Webrarian ... I search the Web for folks I know! .. Whom don't have the time to! ... Follow me .. I know the way ** :-)</t>
  </si>
  <si>
    <t>Centre Director @CRMCCov. Trustee @CityofSanctuary. Former refugee with years of experience in migrant integration &amp; social cohesion. Personal views.</t>
  </si>
  <si>
    <t>ICMC protects and serves internally displaced,  refugees, and migrants regardless of faith, race, ethnicity or nationality. Retweets don't mean endorsement.</t>
  </si>
  <si>
    <t>interests:environmentalconcerns&amp;coverups, politics &amp;deceit,societal concerns&amp; issues, contaminants/man made chemicals in food&amp;other rtweets=interesting.</t>
  </si>
  <si>
    <t>This is a community service project being done by OU's College of International Studies Leadership Fellows program.</t>
  </si>
  <si>
    <t>The official University of Oklahoma Twitter account. BOOMER SOONER!_x000D_
_x000D_
All OU New Media: http://t.co/wU2xUCKXED</t>
  </si>
  <si>
    <t>College of International Studies at OU</t>
  </si>
  <si>
    <t>Official account of the Syrian Opposition we work towards a free and just Syria - freedom and justice for all Syrians.</t>
  </si>
  <si>
    <t>Associate Editor The Catholic Register, Married to Yone, Love her.</t>
  </si>
  <si>
    <t>Led by His Eminence Thomas Cardinal Collins, the Archdiocese of Toronto is home to Catholics in the Greater Toronto Area #catholicTO</t>
  </si>
  <si>
    <t>Canada’s Catholic news source since 1893.</t>
  </si>
  <si>
    <t>AMAR helps people in areas of conflict, civil disorder and disruption, rebuilding lives and communities through professional health and education services.</t>
  </si>
  <si>
    <t>Visit: http://t.co/BTNo5GDPiP
Since 1875. The largest independent, Jewish community newspaper in America.</t>
  </si>
  <si>
    <t>Staff Writer at The Jewish Week</t>
  </si>
  <si>
    <t>The Israel Forum for International Humanitarian Aid</t>
  </si>
  <si>
    <t>army of the LORD, With a  love of county and for the freedoms we have. Not willing to give them up. #ccot, #pjnet, US Freedom http://t.co/8apiNgk11c.</t>
  </si>
  <si>
    <t>Manage comms 4 @sfcg_.  Need insight on a conflict, violent extremism, refugees...etc. Tweet me. I know somebody;) (Tweets r my own)</t>
  </si>
  <si>
    <t>International + breaking news reporter @Newsweek. Briddish. @IRPchirps 2016 South African fellow. L.westcott@newsweek.com https://t.co/AJekMIxvbo</t>
  </si>
  <si>
    <t>Excuse me?</t>
  </si>
  <si>
    <t>Beirut-based correspondent for The Washington Post. Speak decent Arabic. SAIS grad. I have zero beautiful children</t>
  </si>
  <si>
    <t>Tweets are personal. My favourite colors are white &amp; navy blue. I also plan to change the world, but that's a different story. #MiaSanMia #بالعربي_أحلى</t>
  </si>
  <si>
    <t>American Patriot ❧ Conservative ❧ Tea Party ❧ Israel ❧ Jewish-Christian ❧ Constitution ❧ Reagan ❧ Navy Veteran ❧ Traditional Marriage ❧ Ted Cruz 2016</t>
  </si>
  <si>
    <t>Hosted by @MarcoWerman. We're a one-hour, weekday radio news magazine offering a mix of news, features, interviews, and music from around the globe. Say hello!</t>
  </si>
  <si>
    <t>Observering the world at the speed of confusion</t>
  </si>
  <si>
    <t>Conservative Review Chief Political Correspondent, Author of Blacklash, Fox News Contributor. Always been proud of my Country. Views are my own.</t>
  </si>
  <si>
    <t>Husband. Father. Libertarian. Gideon. Vols fan. Gamer. My wife tells me I can have a conversation with anyone about anything &amp; that's probably true.</t>
  </si>
  <si>
    <t>Never trust anyone that comes in chimney first</t>
  </si>
  <si>
    <t>Christian-married-mom, in Korea MilSpouse &amp; PriorMil #2A #Trump2016 ~ I believe he loves #USA, sincere, but not perfect. NOT Anti-Ted : Strongly Anti-Hillary!</t>
  </si>
  <si>
    <t>Christian Conservative! Oppinionated Constitution Lovin' American Nana! Married for 44 years to the same man!; 3 fabulous kids; 7 'perfect' grandkids! </t>
  </si>
  <si>
    <t>Patriot, Politically Incorrect, Red Blooded American, Redneck, Islamophobic, Infidel, Progressive/Liberal slayer, Jive translator and amateur gynecologist...</t>
  </si>
  <si>
    <t>Political Talk Radio Host and Chief Editor at 'The Daily Drift'. #tcot #PJNET #iCRN</t>
  </si>
  <si>
    <t>Where we can have a nice conversation ...</t>
  </si>
  <si>
    <t>Take a look around. Things could always be worse !!!  Pay it forward.  Make someone's day....... TODAY.</t>
  </si>
  <si>
    <t>RUSMPI- Institute on #Migration #Policy provides analysis and evaluation of migration and #integration policies at the local, national, and international levels</t>
  </si>
  <si>
    <t>confused.just want news. all 3 sides R 2 extreme. I want USA back. w/rights 4 all</t>
  </si>
  <si>
    <t>Conservative patriot-getting stronger every day! TAM army!</t>
  </si>
  <si>
    <t>A cross-party campaign advocating a vote to leave the European Union on 23 June. #LeaveEU https://t.co/23nBAIsrik</t>
  </si>
  <si>
    <t>Deputy Chairman of UKIP, MEP for the South East of England. UKIP Home Affairs and Justice Spokesman.</t>
  </si>
  <si>
    <t>Cold War Warrior, Navy 21 yrs. Retired. 1977~1998. My wife of 32 years (Navy Vet) Daughter (Navy Vet) Son (Marine Vet/Iraq/Battle of Fallujahah) multiple tours.</t>
  </si>
  <si>
    <t>Retired chef. Artist. Designing, couture sewing. Sharing with children and elderly. Love our vets, police and all who serve.</t>
  </si>
  <si>
    <t>I'm an Army veteran with multiple deployments and I don't care about your PC attitude. I trade some stocks and fly drones.</t>
  </si>
  <si>
    <t>Live on the oregon coast. HAM radio operator,Dedicated gadget freak</t>
  </si>
  <si>
    <t>We will regret dropping out our Cross.</t>
  </si>
  <si>
    <t>#Syrianrefugees asylum tragedy the largest in the history of the United Nations  #Supportsyrians #IamSyrian #FaimZéro #Syria #Borders #Migration #children</t>
  </si>
  <si>
    <t>Voter for TRUMP for President to make America great! After 30 years of supporting Democrats and Hillary, I have finally escaped from the brain washing machine!</t>
  </si>
  <si>
    <t>The official account of the UN Refugee Agency (UNHCR) in Jordan. Keep up to date with refugee news in the Kingdom.</t>
  </si>
  <si>
    <t>#SocialMedia #Archaeology #Tourism #Museums Science @H.U.| Interest include #PublicAwareness of #Culture and #Heritage, #community #archaeology</t>
  </si>
  <si>
    <t>I'm a Trump supporter. If ur a Trump-hater, or Cruz-lover u r NOT permitted to follow me.You will be blocked! NO LISTS!Let's get Mr. Trump to 1237! VOTE TRUMP!</t>
  </si>
  <si>
    <t>Full Blood Labrador Retriever. Likes world news/politics, jazz music, sleeping on the bed and chasing the ball. Full Trump Supporter</t>
  </si>
  <si>
    <t>Journalist &amp; Michelle Lang Fellow @calgaryherald @nationalpost. 
Editor @globalurbanist. adharssi@postmedia.com.</t>
  </si>
  <si>
    <t>Retired Iraq Veteran. (Redacted). Conservative Christian. (Redacted).</t>
  </si>
  <si>
    <t>Independent Conservative NO Dream Act , Pro Life  Followed by @IngrahamAngle @HeyTammyBruce</t>
  </si>
  <si>
    <t>We support local organizations in the Global South who promote alternatives to unfair social, political and economic structures.</t>
  </si>
  <si>
    <t>loves making friends/networking,helping people reach thier potentials lover of God, life and music. Volunteer coordinator@MIFNIG BBM:56419E26</t>
  </si>
  <si>
    <t>Founder [@MiF_Nigeria] Visionary|Advocate|Altruist|Storyteller|Lover of People,Arts,Africa &amp; Nature. IG: @MordiOfficial Ending #Poverty(in all its forms)Bless!☺</t>
  </si>
  <si>
    <t>Christian wife, mother, grandmother and trial Attorney, Freedom Loving  Conservative, Patriot</t>
  </si>
  <si>
    <t>CEO @Alternativapme Investor @vistaprint @digitalkeys @PepinsNordic Treasurer  @Eurocrowd  #Crowdfunding #Neuilly #Europe #Rugby #Canada  #USA ex-Merrill Lynch</t>
  </si>
  <si>
    <t>Politics, people, passion for life.</t>
  </si>
  <si>
    <t>extremely graphic because reality</t>
  </si>
  <si>
    <t>We are in the business of saving lives. 
Join our mission to bring medical aid, humanitarian support, and a brighter future to Syrians in need.</t>
  </si>
  <si>
    <t>#American Relief Coalition for #Syria @sams_usa #Humanitarian #Relief #Refugees #Medicine #HumanRights #interfaith #CriticalCare Views are my own</t>
  </si>
  <si>
    <t>#Humanitarian &amp; #Medical #Relief in #disaster &amp; #conflict areas to #Refugees &amp; #patients in need by @sams_usa Global Response volunteers.</t>
  </si>
  <si>
    <t>Small business owner Pro 1st &amp; 2nd AM, tired of career politicians failures. NRA, No Hillary! Trump can bring US together and get it done</t>
  </si>
  <si>
    <t>We help people at all stages of life get on a path to career success, and we work with employers &amp; community partners to develop a job-ready workforce.</t>
  </si>
  <si>
    <t>Asso Prof @UGA_SPIA &amp; Researcher @CrexUiO &amp; Blogger @HuffingtonPost / Father &amp; Husband / #Europe #FarRight #Populism #Politics #soccer #streetart #groundhopping</t>
  </si>
  <si>
    <t>Staunch Patriot. Pro 2nd Amendment. Retired Fortune 500 Professional with Domestic and International Project Development Background.  Hate Foreign Influence.</t>
  </si>
  <si>
    <t>Global citizen, humanitarian, poet, writer, photographer, lover of science, philosophy, intelligent religious teaching of all faiths and a devotee of literature</t>
  </si>
  <si>
    <t>Director General, Ministry of Finance, Republic of Lebanon</t>
  </si>
  <si>
    <t>Don't hate me because I'm beautiful, hate me because I'm better than you. RT = Sweep the leg</t>
  </si>
  <si>
    <t>Trump 2016! Never forget  911 or Benghazi-Secure our borders-Support &amp; honor our Troops &amp; Vets! Enjoy life, working out &amp; the beauty of nature!</t>
  </si>
  <si>
    <t>Member of Hillary Clinton's Vast Right Wing Conspiracy, Infidel. #TEAParty #CruzCrew #Bacon Lover</t>
  </si>
  <si>
    <t>We support and empower young women #immigrants &amp; #refugees in NYC - Help us make a difference! #NewWomenLEAD</t>
  </si>
  <si>
    <t>Muslimah, Keen to Learn the Deen! RT's are not an endorsement!</t>
  </si>
  <si>
    <t>OFFICIAL_TRUMP_WORLD Wide Cover News Views Rallys Live Pics Vids Polls Notafiliated @realDonaldTrump #Trump2016 #MakeAmericaGreatAgain</t>
  </si>
  <si>
    <t>I am A proud Conservative Republican American. Other labels for which I am proud and refuse apology are: I'm white, female, educated, straight, patriotic, 44yrs</t>
  </si>
  <si>
    <t>Father, husband, grandfather, love of USA!</t>
  </si>
  <si>
    <t>Husband, Dad, Airline &amp; Fighter Pilot, Writer, Kind, Patriot, Conservative, Optimist!_x000D_
_x000D_
Not how far we go in life; what we leave behind that matters most!</t>
  </si>
  <si>
    <t>This is what's going on in the world We are The World News  Send us your news and we'll post it AFRAID TO TWEET IT WE'LL DO IT FOR YOU</t>
  </si>
  <si>
    <t>Saudi Soul (Addicted to Success) •Business woman •International Artist •Arts Collector     عضومجلس إدارة الجمعية العلمية للفن والتصميم</t>
  </si>
  <si>
    <t>engaged global citizen</t>
  </si>
  <si>
    <t>The University of Washington's student newspaper. Tweet at us with news tips or story ideas. Email: news@dailyuw.com. Newsroom: 206-543-2700 
IG: @thedailyuw</t>
  </si>
  <si>
    <t>Storytelling factory and audience engagement outfit.</t>
  </si>
  <si>
    <t>Owner of Floyd Tire &amp; Lube. Donald Trump fan.</t>
  </si>
  <si>
    <t>Nepean Rideau Osgoode Community Resource Centre - a community service organization that helps vulnerable individuals and families lead better lives.</t>
  </si>
  <si>
    <t>Rev Mike &amp; Kathlena #Christian #RuleOfLaw #Conservative #Constitution #tcot #ProIsrael #Benghazi #SupportTroops #SupportPolice #Trump2016 #AmericaFirst #MAGA</t>
  </si>
  <si>
    <t>Bilingual Ontarian in my husband's hometown in Beauce Quebec since 2003. Politically enforced exclusion is no life at all. Following CDN &amp; US politics</t>
  </si>
  <si>
    <t>We are not alone</t>
  </si>
  <si>
    <t>Retired marketing consultant, mom to 2 great guys, grandmother to 4. Middle of 3 generations of VOLS. Christian, Patriot, Southern, NRA. #TedCruz</t>
  </si>
  <si>
    <t>https://t.co/qyTogcRGkL</t>
  </si>
  <si>
    <t>Christian, Conservative, Libertarian, Patriot. I Love my Country! Pro-Life - Stand with Israel - Cling to my gun and my Bible!</t>
  </si>
  <si>
    <t>Brockville City Hall reporter at The Recorder and Times. Civic affairs blogger. Political junkie, book lover and science fiction nerd. Tweets are my own.</t>
  </si>
  <si>
    <t>News leader for Brockville and area since 1821. Visit us online at http://t.co/FbZq8BkB.</t>
  </si>
  <si>
    <t>Freedom n Liberty Vote for conservatives who will make government responsible for its actions! No more income tax! It's just legalized theft! #WakeUpAmerica</t>
  </si>
  <si>
    <t>Just a conservative/ Libertarian guy trying to make his way in deep blue Liberal Massachusetts, Home of whack job Liz Warren</t>
  </si>
  <si>
    <t>Lover of Life, Israel, Jesus, Minecraft &amp; Sig-Sauer...
Constitutional Conservative Raised in a Jewish Family
Outspoken on the Issues, I Blocked @SeanHannity.</t>
  </si>
  <si>
    <t>fan of photography,  interesting people, the Civil War and artillery related things</t>
  </si>
  <si>
    <t>I believe in respect,  kindness and my right to be me.  When that isn't enough, I rely on karma. No lists!</t>
  </si>
  <si>
    <t>Gun owner, rides motorcycles, love to cook and bake , practices yoga every day, and goes to range as often as possible. Gemini and Ox. How do you like me now.</t>
  </si>
  <si>
    <t>I'm from The South Island of New Zealand &amp; Love Traveling,Cooking,Docos,Films,Tv,Reading,Hanging out with Loved ones/Friends,Camping,Trekking,Activism &amp; etc etc</t>
  </si>
  <si>
    <t>Second eagle of the apocalypse, co-Mahdi of the end times. 100% evil, and dangerous.Nakba &amp; Holocaust deniers need not follow https://t.co/Gy8bQxPUtH</t>
  </si>
  <si>
    <t>True Conservative. Fighting for our Liberty and Freedom every day. #CruzCrew #NRA.  FOR THE REPUBLIC
Typos and errors are to be excused.  ;-) ♡♡♡
NO LISTS!!</t>
  </si>
  <si>
    <t>life owes you nothing what you have is a reflection on what you were willing to do to achieve it. handouts keep people on the couch hand UPS get them off.</t>
  </si>
  <si>
    <t>Love Egypt - Egypt loves you - hate Egypt - You are in danger</t>
  </si>
  <si>
    <t>Conservative Libertarian Artist Cartoonist</t>
  </si>
  <si>
    <t>retired IT professional  ..  caddied on Nationwide Tour .. enjoying life</t>
  </si>
  <si>
    <t>Mother - _x000D_
Driven to help make the world a better place for my children and grandchildren.
Be Vigilant!</t>
  </si>
  <si>
    <t>Proud West Texas Oilfield Christian Tea Party Conservative Family Man. God Bless Texas, God Bless Ted Cruz!!! #PJNET #CruzCrew #MolonLabe #1A #2A Tweets=Opinion</t>
  </si>
  <si>
    <t>Family nurse practitioner; wilderness lover; undergrad degree in history; avid reader; married 30 yrs. w/2 sons; Lover of Truth; Follower of Christ</t>
  </si>
  <si>
    <t>Huge UGA Dawg fan! Die Hard Tea Party &amp; Loved #Reagan, Less Gov't &amp; More American Freedom. Lifetime #NRA-#tcot #TGDN &amp; YES! I own a gun! Also @SeldenDawgs2</t>
  </si>
  <si>
    <t>Carpenter, conservative, more Independent than Republican, raised Catholic but not practicing still very much a believer in God. Formerly from Syracuse NY</t>
  </si>
  <si>
    <t>Artist: Jewelry, weaver, knitter. Love Aussie Shepherds #Trump #MakeAmericaGreatAgain #StopTPP</t>
  </si>
  <si>
    <t>Trumpster Pat Robinson Jerry Falwell JR Joel Osteen Rev Franklin Graham Endorse Donald Trump ATLAHWorldwide on UTUBE APPRECIATE FOLLOWS&amp;RETWEETS</t>
  </si>
  <si>
    <t>speciality model for the dark side death zombie and serpents galore** i also work for a awesome company lexus* mercedes benz and jaguar* animal lover &amp; activist</t>
  </si>
  <si>
    <t>I'm from the old school.I hate all this change crap.I still believe in truth,justice and the American way!THE OLD WAY!</t>
  </si>
  <si>
    <t>Warrior for what is right and true in America. Tired of being lied to by politicians. Also big wheels are funny.</t>
  </si>
  <si>
    <t>USAF...66-69...Viet.vet..68-69...ex. NY transit cop...23 years heavy equip.operator ....</t>
  </si>
  <si>
    <t>first account, @Abvdehg got suspended, 22 year old bisexual male, love all types of porn, DM is open, ask for follow back 18+ only</t>
  </si>
  <si>
    <t>I respect those who respect me and forget those who forget me. Simple as that!! #TeamIK ✌️</t>
  </si>
  <si>
    <t>ALTERNATIVE NEWS LOCAL AND ABROAD, POLITICAL ANALYSIS OF GEO POLITICAL AFFAIRS WORLD WIDE.</t>
  </si>
  <si>
    <t>If you need a #triggeralert , then you can't handle my TL. Debate me all you want; cite your source, or become a victim of the #WarOnStupid
#Constitution #2A</t>
  </si>
  <si>
    <t>Host: Ascend Conservatism Show https://t.co/UE2FFYMrrv | Author: 'Remember Jan.3rd,07' https://t.co/3iXkPfYJX9 | #TCOT | Join the Obama Impeachment Party #OiP!</t>
  </si>
  <si>
    <t>• Weather &amp; natural disasters
  • Research; forever seeking knowledge
   • Books 
  • Writing 
  * Meraki
  • Fast cars
  • Sarcasm 
  * Music
  * Pluviophile</t>
  </si>
  <si>
    <t>Proud conservative and Texan. 100% behind our native son, @TedCruz for President! Auburn University alumnus. War Eagle!</t>
  </si>
  <si>
    <t>Believer of the Way, Fiscal Conservative, Social Libertarian, 2A Protector &amp; Golfer!</t>
  </si>
  <si>
    <t>Eggies Family's Restaurant - Atkinson NH</t>
  </si>
  <si>
    <t>Native Texan living in AZ stalking the endangered American job. Conservative by Choice &amp; Intelligence. God Bless America.</t>
  </si>
  <si>
    <t>Retired Engineer, Combat Veteran, Photography Buff, NRA, Sheepdog and a firm believer in the United States of America.</t>
  </si>
  <si>
    <t>Christian,Conservative,,Husband,Grandfather,Love God And Country  .Oklahoma</t>
  </si>
  <si>
    <t>An unlikely cowgirl - born on the east coast, refined in nyc, riding horses and watching rodeos in the midwest. #TCOT</t>
  </si>
  <si>
    <t>I am a Kansas conservative and Army veteran.  I am Christian, pro-life, Israel supporter, animal lover and strongly spt military &amp; police!  love NFL!</t>
  </si>
  <si>
    <t>Conservative, with eyes wide open. Patriot. America. Will always stand with hand over heart for my country. Support our military and our brothers in blue. USA.</t>
  </si>
  <si>
    <t>Define yourself radically as one beloved by GOD. This is the true self. Every other identity is illusion. ✝ #JESUS #1A #2A #OnlyTrump2016 #MAGA #WomenforTrump</t>
  </si>
  <si>
    <t>Pro-life, Catholic mother of 6 and a YUGE Trump Supporter!!</t>
  </si>
  <si>
    <t>Texan by the Grace of God. Constitutionalist,Christian,2A .Tweets require you to read. USA back to GOD &amp; Constitution. Only follow like minded people.</t>
  </si>
  <si>
    <t>Conservative, Pro-Israel, Anti Lib, Believe in Family, Integrity, Honesty, The Constitution, Personal Accountability, Hard Work, Respect, and above all GOD.</t>
  </si>
  <si>
    <t>Mother of two, Wife, Red blooded American for Trump #MAGA</t>
  </si>
  <si>
    <t>God, Family, Country! #Nationalist, Stop #NWO, Restore Constitutional Republic! 1st &amp; 2nd Amendments #Islamophobia is bogus #TRUMP2016 #nocruzbots</t>
  </si>
  <si>
    <t>There's only 1God &amp;His name is Jesus 
#JesusIsLord #AllahIsSatan NoPC NoShariaInAmerica IStandWithIsrael 2A NRA
#StrongWomenLoveTrump
#Trump2016</t>
  </si>
  <si>
    <t>Profile pic: My umbrella helping me see through all the media's and our current governments BS. Female Veteran. Patriot. Realist. 1A 2A..shoot all A's :-)</t>
  </si>
  <si>
    <t>I was there, now I'm here. Scary, ain't it?</t>
  </si>
  <si>
    <t>Tea Party Patriots of Monterey County is a non-partisan org.that supports limited government, fiscal responsibility, free markets, and individual freedom.</t>
  </si>
  <si>
    <t>Retired broadcast engineer</t>
  </si>
  <si>
    <t>Cattle Rancher~Heavy Equipment Operator~Pro-Solar~Veggie Growing~Equine Spoiling~Heat Packin~Anti-Jihadi Texan
#KatesLaw #CloseOurBorders</t>
  </si>
  <si>
    <t>Gregarious-Misanthrope: #PJNET Conservative Veterans #StandWithIsrael #Jabotinsky #AnimalRights #Adopt #Rescue Chef Numismatist Photography Beatles &amp; Coltrane</t>
  </si>
  <si>
    <t>Proud Trucker/ Marine Vet's Daughter, Love me some Trump, #2A</t>
  </si>
  <si>
    <t>Writer - love history, interesting news, fashion, anything thought-provoking.  I also hate our current socialist government</t>
  </si>
  <si>
    <t>Conservative.
 My Father taught us hand- over-your-heart loyalty...My Country...Right or Wrong.  
 Artist.   Dog Groomer.
All of my pets are Conservative.</t>
  </si>
  <si>
    <t>Airing Weekdays at 9AM ET on the Fox Business Network.  Note: These tweets come from Varney &amp; Co. production team, not Stuart himself.</t>
  </si>
  <si>
    <t>The official Twitter page of FOX Business Network: Capitalism lives here. Ask your cable provider for FOX Business in your neighborhood.</t>
  </si>
  <si>
    <t>The place for in-depth analysis, political commentary and informed perspectives. Questions? Tweet to @Farrashley @NishaChittal. Find us on Snapchat: msnbc</t>
  </si>
  <si>
    <t>Serving California's San Fernando Valley.  Admission: Some of these tweets are prepared by my staff on my behalf. ReTweets are not an endorsement.</t>
  </si>
  <si>
    <t>1st Responder Chaplain to Deputies, EMS, Fire, Police &amp; State Troopers. Vigilant Watch, Inc., 501 (c)(3) a 911 to 1st Responder &amp; Families. @VigilatWatchVa</t>
  </si>
  <si>
    <t>We help churches, synagogues, ministries &amp; schools review risk &amp; develop Plan &amp; Train Team to be safer &amp; more secure.  https://t.co/zUCbHL5Lv9</t>
  </si>
  <si>
    <t>What does it matter</t>
  </si>
  <si>
    <t>LIKES: Oil and Gas Exploration_x000D_
            Select Baseball_x000D_
            College Baseball_x000D_
            College Football</t>
  </si>
  <si>
    <t>Wife , mom grandma .NASCAR #88 and Football fan ❤️ animals music and life . God and Country. Conservative NO DMs</t>
  </si>
  <si>
    <t>Solight Design makes beautiful and sustainable lighting products that appeal to the environmentally conscious consumer while providing light to those in need.</t>
  </si>
  <si>
    <t>I'm a blogger/writer who comments on various topics, ranging from Middle East politics to mental health issues.</t>
  </si>
  <si>
    <t>Empowering anyone, anywhere to start, join and win campaigns for social change.</t>
  </si>
  <si>
    <t>Marine Veteran, Biker, Patriot, Tigers Tamed, Bars Emptied, Counselor for Wayward Bar Wenches, Orgies Organized, Parties Crashed , Virgins Verified, Infidel.</t>
  </si>
  <si>
    <t>Unashamed, Un-apologetic, Constitutional Conservative. Political Junkie, History Junkie, prefer commonsense to common idiocy. Integrity, Honor, Selflessness.</t>
  </si>
  <si>
    <t>Love life liberty and the pursuit of happiness ,,,, home and hearth ..... Navy brat and Navy wife !!!</t>
  </si>
  <si>
    <t>As it was in the days of Noah, so it will be at the coming of the Son of Man.
chrisrbaxter@ghostmail.com  https://t.co/Rd0BUzjszh https://t.co/RFprzoD9wk</t>
  </si>
  <si>
    <t>I exist in a series of tubes.</t>
  </si>
  <si>
    <t>Conservative/Grandmother/VCU grad -VCU basketball fan/VT football fan/Washington Nationals and Redskins fan/reader/ volunteer</t>
  </si>
  <si>
    <t>Doctorate in Educational Leadership Southern California Native. Republican ready to see major reform - only Trump can do #MAGA #TrumpFamily</t>
  </si>
  <si>
    <t>Owner of Salem's Mission Islands Inc. ©  Moderator @smallworldsx
https://t.co/XR5TjmV5Kb
#VoteTrump #TrumpTrain  #MakeAmericaGreatAgain</t>
  </si>
  <si>
    <t>But Jesus beheld them, and said unto them, With men this is impossible; but with God all things are possible.
Matthew 19:26 (KJV)</t>
  </si>
  <si>
    <t>As long as you are going to be thinking anyway, think big.' - Donald J. Trump</t>
  </si>
  <si>
    <t>It does not require a majority to prevail, but rather an irate, tireless minority keen to set brush fires in people's minds. Sam Adams. #RedNationRising</t>
  </si>
  <si>
    <t>Financial Advisor; Believer in Almighty God; and Hope That The World will Forgive and Find Faith in God. I stand with Israel and am honored to be an American!</t>
  </si>
  <si>
    <t>Addicted to Jesus, gardening, and fishing.</t>
  </si>
  <si>
    <t>Tweets about #humanrights #socialjustice #politics &amp; #development.</t>
  </si>
  <si>
    <t>#tcot #2A #1A #MAGA #BanSharia #BanCAIR #BrExit * Family's LEO &amp; Military include 2 Fallen LEOfficers, and Decorated #USAF #USMC #USARMY *</t>
  </si>
  <si>
    <t>let's break the yoke that these corporate politicians and ruling class have on USA. #Trump2016</t>
  </si>
  <si>
    <t>Australian - Love Tech - Catholic - Love my dog's - Tennis Player - Science Nerd - Animal Lover #PresidentTrump #BanIslam #Hillary4Prison #BanMosques #BanSharia</t>
  </si>
  <si>
    <t>Conservative Patriot. Always been proud &amp; grateful to be an American! Let Freedom Ring! #tcot #Teaparty #lnyhbt #Breitbart Backup @gailtalk2 #TGDN  LET'S ROLL!!</t>
  </si>
  <si>
    <t>#TRUMP2016</t>
  </si>
  <si>
    <t>The Brain of the operation. Tweet me, mk?</t>
  </si>
  <si>
    <t>it's going to be a long year...waiting for the moving van in front of the WH...and I block stupid people</t>
  </si>
  <si>
    <t>Christian, Father, Husband, USMC, Iraq war vet, and Miss. State alumni.</t>
  </si>
  <si>
    <t>I love my family &amp; my CARDS. I have missed 11 home UofL FB games since 1974.  I am a sports polymath.  My passion is FOOTBALL.</t>
  </si>
  <si>
    <t>We shall fight on the landing grounds, we shall fight in the fields and in the streets, we shall fight in the hills; we shall never surrender.</t>
  </si>
  <si>
    <t>Out of the ashes of our hopelessness comes the fire of our hope.</t>
  </si>
  <si>
    <t>Community Organization, Church - 
Northlea United Church - In the community.  For the community.</t>
  </si>
  <si>
    <t>A vibrant, inclusive and progressive spiritual community in the Davisville neighbourhood of north Toronto. All are welcome.</t>
  </si>
  <si>
    <t>Human Rights Advocate and Attorney - Abogada de derechos humanos.
Views are my own.</t>
  </si>
  <si>
    <t>The John Marshall Law School International Human Rights Clinic 
Social Media Advocacy Page</t>
  </si>
  <si>
    <t>Prepare to Succeed at The John Marshall Law School in Chicago with numerous JD, LLM and MJ programs, including nationally ranked specialty programs.</t>
  </si>
  <si>
    <t>old school conservative, traditional American values, farmer, soldier, father, Marine: God country &amp; Corp!</t>
  </si>
  <si>
    <t>Owner of https://t.co/b4ffy4IJXz &amp; U.S. Army Vet, Collector of Combloc Weapons, getting READY for #Shmitah &amp; #BlackLivesMatter to become excuse for #MartialLaw!</t>
  </si>
  <si>
    <t>mother, sister, flat shoe advocate, sleep evangelist. author of THE #SLEEPREVOLUTION, out now.</t>
  </si>
  <si>
    <t>Trump!Pro-paper ballots only-no rigged machines,Anti-corruption &amp; fraud,Pro democracy,Anti- elite group running our parties &amp; country,Pro-civil rights 4 babies.</t>
  </si>
  <si>
    <t>Team Jesus - Family - Nature/Nuture - Animals make me smile :)</t>
  </si>
  <si>
    <t>Unimpressed Ontario Taxpayer</t>
  </si>
  <si>
    <t>US ARMY Veteran, Trump Support,Proud father &amp; grand father</t>
  </si>
  <si>
    <t>100% VETERAN: Will defend against all enemies FOREIGN &amp; DOMESTIC. Anti-NWO/OWG PRO blowing up the sh*t of extremists killing our military. #VoteTrump2016</t>
  </si>
  <si>
    <t>passionate, conservative, innovative, free market enthusiast of financial independence through limited, constitutional government</t>
  </si>
  <si>
    <t>Entrepreneur inspired by the Trump Movement #MAGA Anti #Feminist 
Follows the Word of God, Christian! #artist #patriot #Trump2016 Chair St.Johns &amp; Ponte Vedra</t>
  </si>
  <si>
    <t>Ciudadano de #Argentina por la #Paz #Libertad #Igualdad #DDHH #Fraternidad y #Cooperación Global. Nueva #Civilización Cultura-Naturaleza https://t.co/9g59a4MTqq</t>
  </si>
  <si>
    <t>Engaging Your Audience to TREND ON You! LOVE: Mom of 5 Hapa Keikis My Cheesehead Roots Writing Running Freedom Funny Fashion Faith Arts Travel Entrepreneurs Dog</t>
  </si>
  <si>
    <t>waiting for Obama to leave! Just real people follow me Just Jackie#Coco if your my grandsons!LSU GeauxTigers I bite..#Trump2016</t>
  </si>
  <si>
    <t>Still hanging in there waiting to see what happens next</t>
  </si>
  <si>
    <t>x business owner, x real estate broker X real estate appraiser / Trump for good, good for trump</t>
  </si>
  <si>
    <t>Parent of a ADHD, Learning Disablity and Asperger's  Adult son,plus owner of two Tween Dachshunds</t>
  </si>
  <si>
    <t>Jackleg apprentice. Books at Amazon. As read in The Guardian, Politico, Quartz, The Nation, and others_x000D_ IG: stlublee</t>
  </si>
  <si>
    <t>Retired as an Engineer Assistant.....health food nut and expert on Prostate Cancer...part time musician...restore classic cars and build hot rods!</t>
  </si>
  <si>
    <t>Christian, Texan,  Pro Israel, family, Author.  #CCOT.</t>
  </si>
  <si>
    <t>Christian,,Proud to be an American. Trump Supporter,So Proud of our Military &amp;families,Member of GRITS</t>
  </si>
  <si>
    <t>If you're looking to purchase gold and silver or open a precious metals IRA, we can help you. Give us a call at 1-800-577-3195 http://t.co/BrXErcQJiH</t>
  </si>
  <si>
    <t>We Must Take Back Our GOVERNMENT!!!!</t>
  </si>
  <si>
    <t>True conservative.
True chicago fan! Cubs, hawks, bulls, bears.
Animal lover.
&amp; God bless our troops!</t>
  </si>
  <si>
    <t>50 something USAF vet Fed up with political correctness and every politician trying not to offend anyone. God and Guns, leave them alone</t>
  </si>
  <si>
    <t>Whoa is not Swahili for mow down everyone on your way out of the arena....</t>
  </si>
  <si>
    <t>TRUMP - Our only hope for a stronger America. All Patriots UNITE NOW &amp; join the once in a lifetime movement to take our country back!  
#Trump2016 #22women</t>
  </si>
  <si>
    <t>CBC is not reporting any news it is a tabloit broadcaster for Trudeau - Mansbridge to be fired for his bias and skewed reports</t>
  </si>
  <si>
    <t>Conservative Christian . ISLAM rejects OUR laws because of religion -We should reject ISLAM because of OUR laws !! NO to all immigration &amp; Sharia</t>
  </si>
  <si>
    <t>You've been lied to your entire life by the government &amp; media. They can only operate in darkness. Shine your light &amp; EXPOSE them.  #Disclosure #Trump2016</t>
  </si>
  <si>
    <t>Real Estate Sales / Interior Design</t>
  </si>
  <si>
    <t>Admin 40+ yrs Pepsi, Merck, SmithKline, Squibb, etc; Freelance court stenog. to House of Reps investigation JFK assassination; elected Rep. Committeewoman '92</t>
  </si>
  <si>
    <t>second amendment, first amendment , and now TRUMP for president</t>
  </si>
  <si>
    <t>100% for TRUMP</t>
  </si>
  <si>
    <t>believer</t>
  </si>
  <si>
    <t>Wife, business owner, Catholic, Conservative,  Trump supporter, no lists, #MAGA.  #TGDN #PJNET #TEAPARTY  #Trump2016</t>
  </si>
  <si>
    <t>TRUTH, NOT TURBINES Countless people swallow sugar-coated lies, but refuse to taste the plain truth.   Evil is the imposition of silence, upon others. JPC</t>
  </si>
  <si>
    <t>✞Conserv/patriot,MT native/ranchers daughter~cowgirl,#2A,#MomOf2Marines #WakeUpAmerica #22Women #Trump NO LISTS!! https://t.co/XKdFu9Iiub …</t>
  </si>
  <si>
    <t>Evangelical, Wife of Mexican, Mom of 5, Grandma, Texan, pro-Israel, RN, Phi Beta Kappa. I don't tolerate haters! Blocking Trump's lying minions. No DMs EN•ES•FR</t>
  </si>
  <si>
    <t>God Bless America and LET FREEDOM RING Pro Israel PRO LIFE ProCONSTITUTION _x000D_
Politically Incorrect/TRUTHFUL instead and these beliefs are radical? Really?</t>
  </si>
  <si>
    <t>Physician, Medical Oathkeeper, 2014 EllisIslandMedalofHonor, Author, Radio Host, #2A Molon Labe, #1A GodInControl, Free markets, III% #Trump2016 #Military #Vets</t>
  </si>
  <si>
    <t>Just a little experiment on Twitter's Unethical Shadowbanning Practices.
#2A #BillOfRights</t>
  </si>
  <si>
    <t>I am a proud voter for Trump. Christian. Patriot. US vet. Proudly served under Ronald Reagan best president in my lifetime Love USA with all my heart. Not PC</t>
  </si>
  <si>
    <t>#Trump2016 #TrumpTrain #1A #2A #Marines #Vets Economic Development &amp; Financial Analytics #MerryChristmasAmerica</t>
  </si>
  <si>
    <t>Wife, mother, conservative, God worshiping, woman who is worried about the direction of this beautiful country!!!!</t>
  </si>
  <si>
    <t>TRUMP</t>
  </si>
  <si>
    <t>Work hard Play hard</t>
  </si>
  <si>
    <t>Born in 1948 to parents identified as Negro or coloured. Follow my Blog at https://t.co/EKu1OSV6Xa.</t>
  </si>
  <si>
    <t>Supporter of Donald Trump. Stand up for the laws of this country not political correct bullshit.</t>
  </si>
  <si>
    <t>You can not afford to be uninformed. The truth trumps BS every time. Day trader and website designer. ISU '62&amp;'66</t>
  </si>
  <si>
    <t>GOD FIRST•JESUS CHRIST MY PERSONAL SAVIOR•MY FAMILY•KJV BIBLE•USA• ROCK GUITARIST•PRO-ISRAEL•ANTI-ISLAM/ISIS•NO FB•tRIPt Chuck Amendt•tRIPt Paco Andrade</t>
  </si>
  <si>
    <t>Financial Professional-All insurances &amp; investments. Proud father of two. HUGE CARDS FAN!! Christ Follower! Hebrews 13:5</t>
  </si>
  <si>
    <t>Neither the future nor the Earth is lost. The present, however, demands action. I tweet #ClimateChange.  RT are not endorsements.</t>
  </si>
  <si>
    <t>#ClimateChange, #SmartGrowth, and #Sustainability. C-Smart Solutions seeks to bridge the gap between CLIMATE and the issues most important to YOU, in YOUR life</t>
  </si>
  <si>
    <t>The happiest flight attendant! Life is a blessing. Love each day &amp; be grateful for everything.</t>
  </si>
  <si>
    <t>We like fashion, We like the Earth. We are particularly interested in how fashion can fight climate change. RT are not (necessarily) endorsements</t>
  </si>
  <si>
    <t>Conservative Wife, Mother, and Grandmother who loves God, Family, and Country! #LNYHBT Proudly followed by @JamesRosenFNC, and @KenWahl1</t>
  </si>
  <si>
    <t>Proud American Veteran, Trump supporter, Make America Great again Anti-Establishmen,t no longer silent impeach idiot Obama, put multiple felon Hillary in prison</t>
  </si>
  <si>
    <t>well im just me and ill be me tomorrow.</t>
  </si>
  <si>
    <t>Truth Seeker</t>
  </si>
  <si>
    <t>Born down on 8th street,brought up on L Street, Southie will always be my hometown! Cath,pro Israel ,Life,2A,USMCR,Love God,Family,Country, Humor always ! TRUMP</t>
  </si>
  <si>
    <t>Conservative Catholic; Enforce: Constitution, Oath of Office, Immigration Laws; #CruzCrew #NeverTrump #NRA #StandWithIsrael #OCRA #TCOT #TeaParty #912Project</t>
  </si>
  <si>
    <t>Born Aug.1 SF CA 49er/Giants Fan Christian Conservative ✝ #AlwaysTrump#Trump2016❤️#Make America Great Again❤️ Trump haters are blocked ❤️ BUILD THE WALL❤️</t>
  </si>
  <si>
    <t>We are in the midst of a global propaganda war.  The stakes could not be higher.  I support #Trump2016.</t>
  </si>
  <si>
    <t>#EndObamaCare #FlatTax #EndDeptOfEd #YesWeCan #GrassRoots4Cruz #OnwardToVictory #JusTED #Ten4Ted #CruzToVictory #CruzCrew #TrusTED #TedCruz2016 #NeverTrumpEVER</t>
  </si>
  <si>
    <t>Hard workin , red neck, sweatin red,white&amp;blue and ill fight you to death to get my country back FUCKㄟOBOZO!</t>
  </si>
  <si>
    <t>A person who owns a worn out Bible usually is not worn out!  
Fight for our country, she is worth it!
Retired</t>
  </si>
  <si>
    <t>Helping business/Individuals know and reduce their #CarbonFootprint, source #cleanenergy, #CarbonOffsets &amp; become certified #CarbonNeutral
#ActOnClimate</t>
  </si>
  <si>
    <t>Get the latest news, alerts, sports, photos and more from Canada's largest daily newspaper.  1-800-279-0181
Snapchat: TorontoStarNews</t>
  </si>
  <si>
    <t>Conservative Constitutionalist/Pro Gun/Anti-Abortion/Blood Bought/Troll Blocking/No Trumpanzees/Not PC/Not Diplomatic/Let's Fix America!!#CruzCrew</t>
  </si>
  <si>
    <t>Family, Philosophy, History, and Liberty - The True Comforts of Life.</t>
  </si>
  <si>
    <t>2016 Is the most Important Election Ever/ MakeYourVoteCountForSaving America/ Vote Donald J.TRUMP/Americans4TRUMP</t>
  </si>
  <si>
    <t>#Christian #BanIslam #2A #VoteTrump2016 #SecureTheBorder #noamnesty #makeamericagreatagain #GunOwners #Trump2016 #nobama #Veteran #USMC</t>
  </si>
  <si>
    <t>Christian,Conservative,Dad,USAF Vet,IT,God bless those that love a free &amp; prosperous America &amp; that love &amp; bless Israel. Guns protect our kids &amp; our Liberty!</t>
  </si>
  <si>
    <t>I believe we can make it happen. I tweet #CircularEconomy and #CarbonNeutral. retweets not (always) endorsements.  USA</t>
  </si>
  <si>
    <t>hospice RN, lib/progressive, activist/advocate, 9/11 WTC vol #WildlifeWarrior Be smart, kind, help others stop #WarOnWildlife #ClimateChange #Cecil #ZadrogaAct</t>
  </si>
  <si>
    <t>We're TakePart, a leading source on the issues that shape our lives.</t>
  </si>
  <si>
    <t>Mom of 2 young adults, happily hitched, still got my Mom, miss my Dad. Proud owner of 2 Prii (great mileage!) MA Rebel.</t>
  </si>
  <si>
    <t>( 71yr old woman-wife 53yrs-mother-grandma-great grandma  (2 sets of twins) Trump supporter-most of all a child of Yeshua)</t>
  </si>
  <si>
    <t>The world is a dangerous place to live; not because of the people who are evil, but because of the people who don't do anything about it._x000D_
- Albert Einstein</t>
  </si>
  <si>
    <t>Committed to a future powered by renewable energy stored safely in batteries, we deliver end-to-end commercial energy storage solutions</t>
  </si>
  <si>
    <t>Retired middle aged Italian/Canadian that loves racing motorcycles.  It's not how many breaths you take, but how many moments life takes your breath away.</t>
  </si>
  <si>
    <t>#IAmAChristian ❤️ #Conservative NoMorePoliticsAsUsual #TRUMP 4 President #HonestTrump @TickerTapeVote @Time4Armor #JESUS #LoveOneAnother 4 #LoveIsOfGod</t>
  </si>
  <si>
    <t>U.S constitution the law of the land period .battle born , former AMS U.S navy drink &amp; cuss like a sailor , #2a , family , #god and country . 1776</t>
  </si>
  <si>
    <t>http://t.co/UrBY1wYBgq  God and Family First, Lover of Pittsburgh Sports,The LA Dodgers,Pro Wrestling,Italian Food and My Wife Daughter, and P</t>
  </si>
  <si>
    <t>Sport, Comic, Art, Music, News,  Pet. Love and more</t>
  </si>
  <si>
    <t>Interested in #politics #literature #history #music #art and #religion Total news junkie. Post filth and you will be unfollowed. #Wife #Mother #Patriot #Texan</t>
  </si>
  <si>
    <t>http://t.co/UKjcxUXLq2</t>
  </si>
  <si>
    <t>I love life and all that his has to offer. I am a conservative. My motto is there are no problems there are only solutions.</t>
  </si>
  <si>
    <t>Cancer Survivor-Agent Orange Vietnam Vet 69-71 #PTSD GrandDad @realDonaldTrump #MakeAmericaGreatAgain 
#2A #WakeUpAmerica  #TEAPARTY  #VETS  #PJNET #CCOT #TCOT</t>
  </si>
  <si>
    <t>Business Owner /Multi Tradesman Carpenter /Mason /Concrete form Carpenter</t>
  </si>
  <si>
    <t>Enjoying the show.</t>
  </si>
  <si>
    <t>Support our military .Take care of my mother. I love the #NBA ! Believer, be kind to others you don't know their struggle</t>
  </si>
  <si>
    <t>Registered Nurse, Pro-Life Activist, Founder of a Homeless Shelter for women and their babies.</t>
  </si>
  <si>
    <t>#US Marine #Vietnam Veteran #2A#Constitution #Honor God Country #Family #POW/MIA#ANIMAL LOVER#DOGS#Southern Heritage</t>
  </si>
  <si>
    <t>Author. Blogger. Prodemocracy Activist. Recent Book: The Irreverent Activist. Find it on Amazon: https://t.co/fN5qEqgGPS</t>
  </si>
  <si>
    <t>Dad, husband, and 44th President of the United States. Tweets may be archived: http://t.co/eVVzoATsAR.</t>
  </si>
  <si>
    <t>WARNING GRAPHIC 
Free Syria. 
visit my likes for latest news/experts
please share. time is running out.
No Justice No Peace</t>
  </si>
  <si>
    <t>Football fan OSU Auburn OleMiss UCBearcats Panthers Browns #HateBAMMERS will report/block any/all criticize ridicule insult disrespect my choices</t>
  </si>
  <si>
    <t>Cath Constl Conserv. God, Family &amp; Country. #Our Lady of America, pray for us. I dont debate trolls.If ur a Trumpling be nice or like trolls, you'l be blocked!</t>
  </si>
  <si>
    <t>~I am Blood RED~I am Stained WHITE~   I am Bruised BLUE~I am the Hook in the TALON~I will NOT go Gentle~I am Here &amp; I am Not ALONE. #tcot B.L.C.</t>
  </si>
  <si>
    <t>Owner Operater in Trucking industry, ready to Hammer down wit da Trumpster! 2016! Make America Greater, Stronger, and Richer! No Strings attached with Trumpster</t>
  </si>
  <si>
    <t>Rocky Mountain Teabagger. NRA member. Reagan democrat (Calif. raised). Conservative &amp; constitutional fanatic. Small business owner. Pro-Israel.  #tcot. #LNYHBT</t>
  </si>
  <si>
    <t>Canadian singer-songwriter: porch music with a little red dirt</t>
  </si>
  <si>
    <t>Jukejoint  22 minutes from Ottawa - Top 20 National CBC Radio  2014 CFMA Innovator Award 2014 Top Ten Air Canada Enroute Mag 2015 Music HotSpot The Guardian UK</t>
  </si>
  <si>
    <t>Englishman in America - Winston Churchill enthusiast #TRUMP2016  #BRITISHAMERICAN #LEGALIMMIGRANT #UNITEAGAINSTISIS</t>
  </si>
  <si>
    <t>A proud Conservative American who loves God, Country and family #Patriots  #RedNationRising #Conservative/TeaParty</t>
  </si>
  <si>
    <t>Wife, Mother, Grandmother, I Love Jesus &amp; America too. Hard Core Alabama Crimson Tide Fan Roll Tide, I believe The Donald can &amp; will Make America Great Again!</t>
  </si>
  <si>
    <t>Contributor- http://t.co/mHkkBwFMi3 et.al Conservative values; Staunch PRO-Veteran advocate; small busn owner &amp; works  w/ http://t.co/15CJKljBxv @usjf</t>
  </si>
  <si>
    <t>Private Investigation Services, TEXAS Processor,  COLTS, RUGERS, RUBICONS, CONSTITUTIONAL REAGANITE , BBQ hoe.  
AVO Cigars , Outlaw Country &amp; Nawlins Blues</t>
  </si>
  <si>
    <t>ProLife Catholic conservative,revere:Founders, Constitution;honor+support Rincredible troops.God bless/save US from the evildoers w/in +w/out. Fight 4 America!</t>
  </si>
  <si>
    <t>Defending the critters and Western civilization</t>
  </si>
  <si>
    <t>#LOVEOFCOUNTRY #TERMLIMITS  #TIMETOCLEANHOUSE #GOVDOYOURJOB   #GRASSROOTSRRISING #TRUMP2016 #MAKEAMERICAGREATAGAIN</t>
  </si>
  <si>
    <t>Not related in any way to Jay Carney No Way    Proud Conservative.</t>
  </si>
  <si>
    <t>I follow Christ the King. Politically engaged. Committed to ethics &amp; ideas, not any one party. Please don't add me to your list.</t>
  </si>
  <si>
    <t>Save Mohammed! https://t.co/aNAw3TKWZX… too late. millions more face same fate. Lobby leaders, demand food drops now! #SOS #Syria</t>
  </si>
  <si>
    <t>You are what you tweet!  Hardworking American woman  voting for TRUMP. 
YES, running a country IS like running a business. That is why politicians SUCK!</t>
  </si>
  <si>
    <t>MD, MPH, mother, conservative libertarian but also told right of Rush, Misplaced Texan, served USNavy</t>
  </si>
  <si>
    <t>I❤Jesus, Family, USA and my RIGHTS!#MakeAmericaGreatAgain #Trump2016 #Warriors</t>
  </si>
  <si>
    <t>We are following all the best metro Atlanta tweeters! We flush our tweets daily so get em while they are hot!</t>
  </si>
  <si>
    <t>married to my best friend and soul mate, ARMY veteran, California worker, yuge TRUMP supporter, MakeAmericaGreatAgain, Constitution, Tell It Like It Is!!</t>
  </si>
  <si>
    <t>Middle East, US Foreign Policy, Int'l Relations, Culture.
Writer, Researcher, Editor, Speaker.
RT ≠ Endorsement</t>
  </si>
  <si>
    <t>Official Twitter Account for the People's Defense Units (YPG) in Rojava, Syrian Kurdistan | Follow/RT≠Endorsement</t>
  </si>
  <si>
    <t>Partiya Yekîtiya Demokrat</t>
  </si>
  <si>
    <t>هذه هي الصفحة الرسمية و الوحيدة للرئيس المشترك لحزب الإتحاد الديمقراطي صالح مسلم This account is run by Saleh Moslem, the Co-President of PYD.</t>
  </si>
  <si>
    <t>I am a constitutional conservative.  I believe without our Constitution we will lose all our freedoms.  I have joined with the http://t.co/ux82VNQ1T8</t>
  </si>
  <si>
    <t>Indep cons Boomer. ProLife, Anti-Muslim + illegals, believer of honesty, integrity + the American way. Love this open forum. No foreign language followers pls</t>
  </si>
  <si>
    <t>Prime</t>
  </si>
  <si>
    <t>#UCONN18 #UKHAN</t>
  </si>
  <si>
    <t>DIE-HARD CONSERVATIVE, PATRIOT, CONSTITUTION SUPPORTER, PRO-TERM LIMITS, COMPLETELY CUT PAY FOR ALL POLITICIANS TO $10,000 A YEAR! Pure Blood Conservative USA!</t>
  </si>
  <si>
    <t>LIFE Liberty and the Pursuit of Happiness. It's up to us to catch it.  #TGDN BackUp Acct @huntinmorehouse #REDNATIONRISING!</t>
  </si>
  <si>
    <t>Independent, Patriot,Christian, Father, Grandfather, I seek truth in a distorted world full of lies and deceit Retired Insurance &amp; Financial  Agent &amp; Advisor</t>
  </si>
  <si>
    <t>ΜΟΛΩΝ ΛΑΒΕ ~#GoldenRule #NRA ~ Carry on Carry Often Carry Everywhere  )O( #MakeAmericaGreatAgain #TRUMP2016 #WomenForTrump #Bikers4Trump</t>
  </si>
  <si>
    <t>Nothing short of a revolution will restore the Republic. We have power. Shut down commerce; it's all about $$
Here is truth:
https://t.co/U9Rxoz5Dni</t>
  </si>
  <si>
    <t>Nanophotonics Research Engineer &amp; WWI Historian. Christopher Hitchens and Niall Ferguson fan. Nanobiophotonics, Quantum Biology, &amp; the Future of Medicine</t>
  </si>
  <si>
    <t>Behold the Lamb of God Jesus Christ soon to return to claim His Throne exalted and crowned LION of JUDAH</t>
  </si>
  <si>
    <t>Attorney &amp; financial services executive. Russian history &amp; former Soviet Union. Public speaker, author and consultant.  General Counsel at HigherSchool.</t>
  </si>
  <si>
    <t>Political reporter for the Charlotte Observer. Dad. Togophile. RPCV, Ex-runner. Cubs fan.</t>
  </si>
  <si>
    <t>Pacific Immigrant Resources Society (PIRS), empowering immigrant and refugee women and their young children to participate in Canadian community life.</t>
  </si>
  <si>
    <t>Wife, Mother, Grandmother, Concerned Citizen, Conservative, Christian, Patriot,
Trump Supporter 
#Trump2016</t>
  </si>
  <si>
    <t>Everything we hear is an opinion, not a fact. Everything we see is a perspective, not the truth. - Marcus Aurelius</t>
  </si>
  <si>
    <t>Public TV station serving Washington state and Canada.
Contact Viewer Services at 1.800.443.9991 or Membership at 1.800.937.5287.</t>
  </si>
  <si>
    <t>Medical/Military Nerd #Humanist #InvisibleIllness #VetLivesMatter #UnapologeticAtheist #CenterLeft #Anon Supporter</t>
  </si>
  <si>
    <t>Living in #PortMoody, BC, Canada (origin #Bendigo, Australia). Water is life. Family, friends, learning, environment, tech, art, life. Tweets by Sandra Niven.</t>
  </si>
  <si>
    <t>Software, Computer, Security, Automation, Chemical, Biochemical, Biomolecular and Nanotechnology Engineering</t>
  </si>
  <si>
    <t>#SupportLawEnforcement #SupportOurTroops #LoveUSA #MerkelMussWeg</t>
  </si>
  <si>
    <t>Official account of the U.S Antifa resist movement//Standing against all forms of oppression</t>
  </si>
  <si>
    <t>https://t.co/dnLN9wf3Y4 
https://t.co/l9kNzHqxSb</t>
  </si>
  <si>
    <t>UN Women is the #UN entity for #genderequality &amp; women's empowerment. Executive Director: @phumzileunwomen.</t>
  </si>
  <si>
    <t>I'm entrepreneur, religious, political, and love church history. VietNam Vet and Native.</t>
  </si>
  <si>
    <t>#regressiveLeft veto the hecklers' vetoes</t>
  </si>
  <si>
    <t>Conservative, evangelical, Georgia Real Estate Broker fed up with career politicians, voting for Trump.</t>
  </si>
  <si>
    <t>a regular guy, Joe six-pack so to speak</t>
  </si>
  <si>
    <t>RECOVERED #Liberal #Democrat. Yeah, I'm a #Conservative #Black guy; deal with it. #ProLife #2A #Catholic Love my kids, wife, country. #Military #Bluelivesmatter</t>
  </si>
  <si>
    <t>Who do I follow ?</t>
  </si>
  <si>
    <t>Everything you need, plus the style and extras you love. That's Four Points by Sheraton Victoria Gateway. ALWAYS A GREAT STAY!</t>
  </si>
  <si>
    <t>Art &amp; Literature based foundation focused on Philanthropic causes worldwide...&amp; beyond✨</t>
  </si>
  <si>
    <t>Strategic Communications expert. A mother, a professional, an artist and apparently, a blogger now!</t>
  </si>
  <si>
    <t>Christian Wife Mother Grandmother ProLife ❤️MyCountry Vets PeopleNotRace AllLives ProIsrael BlockTrolls&amp;Haters AlwaysTrump NeverCruz (RT not always = opinion)</t>
  </si>
  <si>
    <t>Advocacy 4 Global Fund for Women's initiatives Women Empowerment,Gender Equality.Spreading the msg of UN's #SDGs,UNVolunteers.Former VSO vol.</t>
  </si>
  <si>
    <t>U.S. office for @IOM_news. We believe migration benefits migrants and societies. Our priority is to protect the human rights of migrants.</t>
  </si>
  <si>
    <t>Urbanist | Enthusiastic about Innovation, Smart Cities, Technology &amp; Entrepreneurship</t>
  </si>
  <si>
    <t>#Military #TBI #PTSD GOLDSTARMOM⭐️Combat #Vet Daugh died #ActiveDutySuicide: #22plus1 #Trump2016 #MAGA followed by @JamesWoods @WayneDupreeShow @RogerStoneJr</t>
  </si>
  <si>
    <t>Mom, Mommom, daughter sister aunt friend...trying to live life to the fullest. Blessed to have my beautiful family. Gods Love is Great Women for Trump</t>
  </si>
  <si>
    <t>Just a gamer mom. :D  Not a robot as I have been accused of, overnight.  Be cool if I was, imagine the stuff I'd get done!
No DM'S please and thank you :)</t>
  </si>
  <si>
    <t>anti-#globalist because all nations have a right to self-determination. senior software dev so can spot flawed-logic a mile away #MAGA</t>
  </si>
  <si>
    <t>USC Alum. BFA. Resisting Leftist Propaganda here in Hollyweird &amp; Beyond, calling BS on DC &amp; Globalist ClapTrap. LIBERTY #TRUMP S Tyranny! #TRUMP2016 #1A #2A</t>
  </si>
  <si>
    <t>Alan Molangi, owner and operator. started company 8 years ago.  We offer translation services specializing in immigration translation services.</t>
  </si>
  <si>
    <t>Christian, family man, beautiful wife, father of 2 beautiful girls, independent thinker, guitar player, tennis player, firefighter, country boy, America!</t>
  </si>
  <si>
    <t>Orphan, hard worker, avid dreamer.          Thank you Mr. Trump, ur an inspiration to me</t>
  </si>
  <si>
    <t>Jarod Russell | 17 | Nothing's what it seems. | #Trump2016</t>
  </si>
  <si>
    <t>John 1 - In the beginning was the Word, and the Word was with God, and the Word was God</t>
  </si>
  <si>
    <t>What I lack in self-confidence, I make up for in insecurity...
John 3:16 That means YOU, too...</t>
  </si>
  <si>
    <t>Private Military / BlackWater / Xe, Triple Canopy, GOCO/SOCOM Instructor / Protection Operator / Mexico Executive Protection Group, #tcot, Conservative, Christ</t>
  </si>
  <si>
    <t>Christian white male disgusted with GOP on the Trump Train chillaxin on the outerbanks</t>
  </si>
  <si>
    <t>71 y/o Mother,grandmother,great gram,Catholic,pro-lifer in unwavering support of Donald Trump.</t>
  </si>
  <si>
    <t>#TrumpWarriors  #Trump4President #TrumpTrain / Proud American. ❤️ I love USA ❤️ / #Motivational blogger / #Internet Franchise owner / #Health&amp;Beauty Adviser</t>
  </si>
  <si>
    <t>Pitbull Advocate and Proud American, Civic Nationalist voting for TRUMP 2016 #StrongWomenVoteTrump ❤️</t>
  </si>
  <si>
    <t>We provide timely information on #humanrights crises in 90+ countries. Curated by @jimmurphysf, @astroehlein &amp; @snorthfield45 Staff list https://t.co/wBw0SILvlQ</t>
  </si>
  <si>
    <t>Executive Director,_x000D_
Human Rights Watch</t>
  </si>
  <si>
    <t>California Native Retired in Coeur d' Alene, ID. since 2001</t>
  </si>
  <si>
    <t>Christian, conservative, common sense, military mom, horses, outdoor lifestyle</t>
  </si>
  <si>
    <t>Media Advisor @CAREAustralia, ex-Board member @SYNMedia.  Int'l development &amp; relations, emergencies, social issues, enviro, #auspol. Views my own. African/Kiwi</t>
  </si>
  <si>
    <t>Time to tell the truth.</t>
  </si>
  <si>
    <t>The most iMportant iNner things you'll ever need to know. Place for Mind Boggling &amp; Worth Knowing tweets. Knowledge of iNside of everything.
-100% #FollowBack -</t>
  </si>
  <si>
    <t>The International Organization for Migration (IOM) is the leading organization dealing with migration and human dimension, present in Turkey since 1991.</t>
  </si>
  <si>
    <t>Humanitarian worker around the world. Tweets are personal. Following or re-tweets do not imply agreement or endorsement.</t>
  </si>
  <si>
    <t>UK @SyriaUK   
Surely now it's time to act? Start aid drops to the starving people of Syria.
Please sign:
https://t.co/Nyb5adjfbj …</t>
  </si>
  <si>
    <t>It's easy to be in the wrong place at the wrong time but Its Leadership to be in the wrong place at the right time.</t>
  </si>
  <si>
    <t>Retired CFO. Angry Republican. Trump supporter. New Pic of Trump Overlooks River.</t>
  </si>
  <si>
    <t>SolarPuff, the Original inflatable solar powered lantern. Lighting up the world, one SolarPuff at a time - U.S. Patent No. 9,200,770 issued</t>
  </si>
  <si>
    <t>BOT qui #RT tous les tweets parlant du Sénégal - Suivez-nous pour ne plus louper aucun tweet lié au Sénégal</t>
  </si>
  <si>
    <t>The breaking news from around the internet all in one place.</t>
  </si>
  <si>
    <t>Embassy of Canada to Jordan - Français @AmbCanJordanie https://t.co/tmQDWoJoWh</t>
  </si>
  <si>
    <t>Very passionate, Conservative, Traditional Mother, Grandmother and Activist. My Goal is to Educate parents about the evils of Common Core #Trump2016</t>
  </si>
  <si>
    <t>رسّام كاريكاتير اردني صاحب شخصيات عطاوعطوة  Jordanian Editorial Cartoonists</t>
  </si>
  <si>
    <t>Migration, community &amp; storytelling. Director @refugee613, Co-editor @TheMigrationist, Founder @datafestOTT &amp; Coordinator @traversdebates</t>
  </si>
  <si>
    <t>A Patriot First,Retired ANG,NRA,GOA,&amp; GCO Member,HAM,TeaParty, Overpasses,AFP,ORPUW,PJNET, AFFF76,OathKeepers,TGDN</t>
  </si>
  <si>
    <t>Conservative, wife, mom, grandma, Military Supporter, HAM, FAIRTAX, NRA , TeaParty , AFP, ORPUW, OPSLAM, TCOT, TPP, PJNET, OVERPASSES, AFFF76</t>
  </si>
  <si>
    <t>90's Kid I Autodidact I Daydreamer I Night Owl I #Entrepreneur @ Heart I #Finance, #Politics, #Tech, #History I Born Original. Definitely not dieing a copy</t>
  </si>
  <si>
    <t>HOPE Club at Khalifa University- AD_x000D_
A Club dedicated for Community Service Projects</t>
  </si>
  <si>
    <t>An Engineer-اللهم اجمعني به في الفردوس الاعلى #منصور_الشهاري</t>
  </si>
  <si>
    <t>tєαмfoιιowbαck</t>
  </si>
  <si>
    <t>Sahel &amp; MENA, géopolitique (de comptoir) mais pas que, un peu troll aussi parfois :)</t>
  </si>
  <si>
    <t>Deputy Editor, Arabian Business magazine. Traveller, adventurer, yoga lover. I'll try (almost) anything once. And I like a bit of inspiration in my day...</t>
  </si>
  <si>
    <t>مُوتُواْ بِغَيْظِكُمْ • Perish in your rage! • Documenting takfirism, classist thought, misogyny, racism, sectarianism, and Islamophobia. #LiberationTheology</t>
  </si>
  <si>
    <t>Modern-day patriot..continually FIGHTING 4 FREEDOM INFORMING WHAT our RIGHTS actually are and how much they have been infringed upon!</t>
  </si>
  <si>
    <t>Believer in a Reagan America - ISRAEL SUPPORTER! *Europe experienced first hand, England resident for 2 years*  #CONSERVATIVE #TRADITIONALMARRIAGE #TRUMP2016</t>
  </si>
  <si>
    <t>Nanopantz passen immer!  
Die funktionale Unterwäsche für Frauen während ihrer Periode...
Weil Frauen auch während der Tage sexy sind.
https://t.co/lmqrMetDQs</t>
  </si>
  <si>
    <t>Occhiolism</t>
  </si>
  <si>
    <t>Üsküp Yunus Emre Enstitüsü/
Kişisel Hesap/
İnternational Balkan University /İnternational Economic Relations/Balkan/Makedonya/Üsküp/Evli/Mutlu/Elhamdülillah</t>
  </si>
  <si>
    <t>Milletine aşık olan Reis sevdalısı</t>
  </si>
  <si>
    <t>Hayvansever, futbol fanatiği,</t>
  </si>
  <si>
    <t>Welcome to the official World Bank Middle East &amp; North Africa Twitter feed. Sharing the latest news about development in the region in English, Arabic, &amp; French</t>
  </si>
  <si>
    <t>Giving you real-time updates from events at the World Bank. Watch livestreams, interact with experts and ask tough questions!</t>
  </si>
  <si>
    <t>We are an international charity helping people affected by conflict and natural disaster to survive, recover, and gain control of their future.</t>
  </si>
  <si>
    <t>مفيش اشي ‏‏محيته</t>
  </si>
  <si>
    <t>A Perspective On Living With Chronic Pain | #spoonie | ❤️s are mostly Bookmarks | #writing | #adultcoloring | #doodling | #insomniac | #chocolate &amp; #Nutella</t>
  </si>
  <si>
    <t>Dead Sea Spa Magik is a mineral skincare brand sold worldwide in Spas, department stores, health stores and chemists. Tweeting from our HQ in sunny Kent, UK.</t>
  </si>
  <si>
    <t>Official twitter account of Yeni Şafak English https://t.co/sMlJnbOma6</t>
  </si>
  <si>
    <t>Konya Basın Yayın ve Enformasyon İl Müdürlüğü Resmi twitter Hesabı</t>
  </si>
  <si>
    <t>#UnitedNations Information Centre in #Beirut-Serving #Lebanon, #Jordan, #Syria &amp; #Kuwait// مركز #الأمم_المتحدة  للإعلام في #بيروت //
#UN #Media #GlobalGoals</t>
  </si>
  <si>
    <t>Home of Warm Hearts</t>
  </si>
  <si>
    <t>Catholic Life is no longer available. I still represent The Universe, news and views from  the UK's largest selling Catholic newspaper, founded in 1860.</t>
  </si>
  <si>
    <t>Catholic gifts  jewellery  and collectable's</t>
  </si>
  <si>
    <t>Basın Yayın ve Enformasyon Gaziantep İl Müdürlüğü Resmi Twitter Hesabı</t>
  </si>
  <si>
    <t>Turkey
http://t.co/EXwk4rbQ1C</t>
  </si>
  <si>
    <t>Myself, my country Australia &amp; the world we all need to help the Syrian people..they are fleeing a War. Please help #SyrianRefugees✌</t>
  </si>
  <si>
    <t>Redaktor zahraniční rubriky iDNES.cz. Tweety nevyjadřují ničí názor, a proto by je neměl nikdo číst.</t>
  </si>
  <si>
    <t>Political Counsellor at the Embassy of Israel in India
Intrests inc. Foreign Affairs, Indian External Affairs, Policy Making, Afghanistan and Asian Region</t>
  </si>
  <si>
    <t>It's our 100th year of honoring excellence in journalism and the arts. Celebrate with us! #Pulitzer100.</t>
  </si>
  <si>
    <t>Love my family, Freedom, &amp; Fairness, value #2A, fed up wi/ current politician self serving- failure to protect America, #Trump2016 #TrumpTrain #MAGA</t>
  </si>
  <si>
    <t>Medair brings life-saving relief and recovery in conflict areas, disasters, and other crises by working alongside the most vulnerable.</t>
  </si>
  <si>
    <t>Tech, Business, FX, Investing, Crypto, Politics, Travel, Fitness, Photography. I will find your #SafePlace &amp; violate it repeatedly with truth. #TRUMP2016 #MAGA</t>
  </si>
  <si>
    <t>Heritage Action Sentinel, Precinct Chair, Businessman, Philosophical Conservative and Boating Enthusiast.</t>
  </si>
  <si>
    <t>Very Blessed</t>
  </si>
  <si>
    <t>Embassy of Canada to Sweden - Français : @CanadaSuede http://t.co/8A4NTgtcgp</t>
  </si>
  <si>
    <t>Freelance journalist based in Athens. Just published my first book (in Greek): Έμποροι των Συνόρων: http://t.co/IiKOSh6AnF</t>
  </si>
  <si>
    <t>✨✝CHRISTIAN✝✨ I say it the way i see it. xx RT dont alway mean i endorse</t>
  </si>
  <si>
    <t>AVID Trump supporter, wife, mother of 5 -  2 military boys, 3 daughters. 1 grandson, 1 on the way.</t>
  </si>
  <si>
    <t>My politics may be left or right depending on the issue, overall just left of centre. I offer comments on issues,never intending to insult..salary £24K pa gross</t>
  </si>
  <si>
    <t>Don't even attempt 2 change my mind on
Conservative Prepper CRUZ 2nd ProLife</t>
  </si>
  <si>
    <t>US Navy Veteran</t>
  </si>
  <si>
    <t>Animal Behaviour &amp; Welfare Science. Evolution of cooperation &amp; parasitism, intermediates in evolutionary transitions, etc.</t>
  </si>
  <si>
    <t>http://t.co/PR5mJnlGRE #HumanAppeal</t>
  </si>
  <si>
    <t>Catholic Christian Conservative 
ARREST obama 4 TREASON 
NO dm's</t>
  </si>
  <si>
    <t>Diplomat &amp; Desk officer for Finnish support to Syria at MFA Finland.  @Ulkoministerio #Syria #Syriaconflict #Development #kehitysyhteistyö #HumanitaarinenApu</t>
  </si>
  <si>
    <t>Utrikesministeriet,
Ministry for Foreign Affairs of Finland</t>
  </si>
  <si>
    <t>UNDP Sub-Regional Facility, Amman, responding to Syria Crisis, part of  #UNDP Bureau for Policy and Programme Support, NY #BPPS. Disclaimer: My tweets are mine</t>
  </si>
  <si>
    <t>Development Professional with more than 20 years of experience Director of @UNDP @IICPSD dealing with Foundations and Private Sector. tweets are my own views.</t>
  </si>
  <si>
    <t>I'm Administrator @UNDP and former Prime Minister of #NewZealand, passionate about human #development world-wide.</t>
  </si>
  <si>
    <t>UNDP Subregional Development Coordinator #Syria related Crisis - Post-crisis, peace-resilience building in Central America, Africa &amp; MENA. Opinions, my own.</t>
  </si>
  <si>
    <t>First Presbyterian is in Brockville, part of the Presbyterian Church in Canada, and has been joyfully serving God and community since 1811. Come and join us!!!</t>
  </si>
  <si>
    <t>The Al-Imdaad Foundation is a non-profit relief organisation dedicated to providing humanitarian services in crisis &amp; non-crisis situations.</t>
  </si>
  <si>
    <t>♎ Father, Economist, MBA Stuart School of Business. Strategic Thinker, Software &amp; Apps Dev, Publisher, Consultant, Art Lover, Political &amp; Social Issues Junkie</t>
  </si>
  <si>
    <t>In the business of healthcare, long-time @Senators fan, @LesMills addict, feminist; opinions &amp; tweets are my own.</t>
  </si>
  <si>
    <t>منبر سوري معني بقضايا التحرر والتغيير السياسي والثقافي انطلق في اذار عام ٢٠١٢</t>
  </si>
  <si>
    <t>Humanitarian updates from @eu_echo's regional information team in the Middle East.</t>
  </si>
  <si>
    <t>Priest, Byzantine, husband, father, canon lawyer, Catholic Christian. Associate JV, vice-chancellor, parochial vicar, and university lecturer. Tweets my own.</t>
  </si>
  <si>
    <t>Own 5 adopted dogs on a 160 acre ranch in rural Bandon and work @BayArea hospital on the Oncology/Medical unit; enjoy photography, outdoors, reading my bible.</t>
  </si>
  <si>
    <t>Till I draw my last breath; I will stand by your side, not just on the bulwark, but where passions collide.</t>
  </si>
  <si>
    <t>Project Manager @nbmc_cmnb; MA Int'l Dev't. Social justice advocate; feminist; Fredericton newbie, Memramcooker at heart. Acadienne. NB proud. Views are my own.</t>
  </si>
  <si>
    <t>Updates from the City of Ottawa. Not monitored 24/7. Protocol: http://t.co/GvBlaTZICJ. Services: http://t.co/xzGIZwm6cR or call 311. En français : @ottawaville</t>
  </si>
  <si>
    <t>54 year old Vet. For Trump</t>
  </si>
  <si>
    <t>Grassroots alternatives. Let our unjust structures fall in the wake of creative passion for change. Animator @DevPeace</t>
  </si>
  <si>
    <t>Republican, Trump Supporter, #Make America Great Again # molon labe,proudly blocked by guy penson</t>
  </si>
  <si>
    <t>It's expensive to be poor these days,but if you are a Corporation everything becomes cheaper
Ph.D MedicinalChemist questioning political leadership/inequalities</t>
  </si>
  <si>
    <t>Traditional #AltRight wife and stay-at-home mother. Proud to be Mrs. Captain Confederacy @2partyhoax. #MakeAmericaGreatAgain</t>
  </si>
  <si>
    <t>#JESUS #USA #ISRAEL #VoteTrump2016 #CCOT #TCOT  #NObama #ProLife #PoliceLivesMatter #Patriot
*Faith *Family *Friends *Flag *Firearms &amp; *Football</t>
  </si>
  <si>
    <t>Creating a space for people in Toronto who are or are planning to support Syrian Refugees to collaborate.</t>
  </si>
  <si>
    <t>#StudioY Fellow @MaRSDD | @UofT IR grad. Social Innovator. Refugee Migration/Integration Researcher. Passions: Human Rights, Global Affairs, Afghanistan, Travel</t>
  </si>
  <si>
    <t>“The world is not dangerous because of those who do harm but because of those who look at it without doing anything” -- Albert Einstein</t>
  </si>
  <si>
    <t>Refugee rights are human rights</t>
  </si>
  <si>
    <t>Breaking news and updates from the crew at  CBC News Network's Power &amp; Politics.</t>
  </si>
  <si>
    <t>ACCES Employment assists job seekers from diverse backgrounds to find employment and integrate into the Canadian job market.</t>
  </si>
  <si>
    <t>Broadcaster, journalist, author. Seeker of truth. Co-Founder http://t.co/LXHS5mwrFN, Contributor http://t.co/zAObvRMhuh and http://t.co/gdSfQq6UmH</t>
  </si>
  <si>
    <t>Kathy Shaidle is a Toronto copywriter, author, columnist, blogging pioneer. kshaidle@rogers.com</t>
  </si>
  <si>
    <t>Sentia Health &amp; Beauty sell Quality Products with Quality Ingredients. Organic &amp; Natural. Cruelty Free!
PLEASE LIKE US ON FACEBOOK</t>
  </si>
  <si>
    <t>Com &amp; Social Media @Iomwashington. Formerly @womens_eNews &amp; @radiorient reporter. @AJplus Contributor. Tweets are mine &amp; not of my employer.</t>
  </si>
  <si>
    <t>Knits &amp; Crochet by Joan &amp; Diana. 
Also at @jsyorkshire Tweets by Diana We RT too!
https://t.co/yfNEqr8B4W</t>
  </si>
  <si>
    <t>Ezra is a lawyer, author and all-around troublemaker. He is the rebel commander at http://t.co/NC33RdyHSp.</t>
  </si>
  <si>
    <t>Proud Conservative! #2A #1A #ProLife Honored To Be Followed By Alveda King, Sean Hannity, Dinesh D'Souza, Anthony Scaramucci, Darrell Issa #LNYHBT #PJNET #TCOT</t>
  </si>
  <si>
    <t>Ottawa's Student Voice for Liberty. Like us on Facebook: http://t.co/fra7DV88yi</t>
  </si>
  <si>
    <t>The entrenched political establishment types in DC with their go along to get along self serving agenda have got to go.</t>
  </si>
  <si>
    <t>Mother of 5, Conservative swimming in the Liberal cesspool of Connecticut</t>
  </si>
  <si>
    <t>Former Pegger living out west. Fire Fighter and sports fan. Love the Wpg Jets , Football, Hockey and Winnipeg.</t>
  </si>
  <si>
    <t>I LOVE what America used to be! I would love for my children and there children to get to experience a free country! let's make America free again!</t>
  </si>
  <si>
    <t>I'm pissed off now, JT is an idiot &amp;terrorist supporter#time 2 unite as Canadians while we still have a country , #climate is changing, every day for centuries</t>
  </si>
  <si>
    <t>Happy Husband, Proud Papa, Entrepreneur.
Former rabid hockey fan, gone cold.</t>
  </si>
  <si>
    <t>Conservative. 30 years business Experience. CAO &amp; CEO over a wide array of businesses. 5 years S.F military service. Electronic Eng.</t>
  </si>
  <si>
    <t>Conservative Infidel. American by birth; Southern by the Grace of God! Praying America will survive. Protect and defend US Constitution. Pro #2A #MolonLabe</t>
  </si>
  <si>
    <t>born and raised in Hackney, London. Content Wife&amp;Mum! Play therapist. Pro Palestine. Pro Sufi. big interest in MentalHealth &amp; Therapy. Love creating Typography!</t>
  </si>
  <si>
    <t>A Canadian, Conservative, likes hunting &amp; fishing. Eat, shop local &amp; support your local humane society.</t>
  </si>
  <si>
    <t>Biz, Options/CFD/FX/Share Market Trader. Discuss current issues on language+social+political+sport+no-radicals. LFC Fans. #Trump #Trump2016 #TrumpTrain #NoPC</t>
  </si>
  <si>
    <t>Support Live Music! Astronomy Physics PP(SEL) Proud Vizsla owner! :) I don't care who gets killed in the movie as long as the dog lives. #WakeUpAmerica</t>
  </si>
  <si>
    <t>Self-Employed Small Business Owner ~ Father of 4, 10 grandchildren &amp; 1 ggchild Let's #MAGA 
#Trump2016 #SecureOurBorders  #NeverCruz</t>
  </si>
  <si>
    <t>Let's Make America Great Again!!!</t>
  </si>
  <si>
    <t>Father, hockey guy, free markets, private sector, energy, freedom &amp; liberty, small gov't, common sense, prove it, realist, proud Canadian. Tweets are my own.</t>
  </si>
  <si>
    <t>Love England. Hoping for a Brexit!  I want my amazing country back! Don't have a label. Stop the evil EU lies! #BREXIT #GRASSROOTSOUT #LEAVEEU #UKIP</t>
  </si>
  <si>
    <t>God Fearing family man land developer. Hispanics but Americans first.We bleed red,white and blue love our country</t>
  </si>
  <si>
    <t>Chief of Mission @iomwashington. President of @USforMigration
Opinions here are my own -- retweets not an endorsement.</t>
  </si>
  <si>
    <t>PA➡️ CA➡️ TX</t>
  </si>
  <si>
    <t>Been around the area..investment analyst banking &amp; insurance. Auctioneers. Engineering. Now treading water.... Interests:  many + mini-me.....</t>
  </si>
  <si>
    <t>Prime Minister's Special Representative on Preventing #SexualViolence in Conflict. Minister of State @ForeignOffice and Member of @UKHouseofLords</t>
  </si>
  <si>
    <t>This is the official Twitter account for the Presidency of the Syrian Arab Republic, offering updates on Presidential news and events.</t>
  </si>
  <si>
    <t>Truth is to Wisdom as Lies are to Ignorance. One leads to Eternity, the other, to Obscurity.</t>
  </si>
  <si>
    <t>#Freedom #Freespeech #Eurosceptic #rapefugees #bansharia #hillaryforprison #Brexit #thetriggering #leftards #Trump2016. RTs not endorsement</t>
  </si>
  <si>
    <t>Conservative Independent, 2nd amendment supporter, Christian, wife, grandmother</t>
  </si>
  <si>
    <t>Ambassador of European Union in Canada. Very proud being European &amp; representing the EU in Canada, a Strategic Partner. Views are my own. RT not endorsements</t>
  </si>
  <si>
    <t>Deputy Secretary General for Political Affairs of the European External Action Service (EEAS)</t>
  </si>
  <si>
    <t>TRUMPATEER 
Make America Great Again</t>
  </si>
  <si>
    <t>Christian,wife,mother,proud American &amp; proud of my Southern heritage. I play by the rules &amp; expect that of others.Trump Family.</t>
  </si>
  <si>
    <t>Breakin it off in liberal asses 140 characters at a time. Don't Tread on Me  #NRA Benefactor #USN #SCV #2A One of #III% #MolonLabe 18+</t>
  </si>
  <si>
    <t>Very reasonable observer</t>
  </si>
  <si>
    <t>Worlds Biggest Fish fossil,Size of vertebra =30ft fish ! Pollution at Mt Morgan is bigger ! Ignorance out mind is bliss to Govt? Aboriginal Heritage is ignored?</t>
  </si>
  <si>
    <t>Book Seller!  I've got a pen, a phone and a wand.  I know my books.  #OnlyTrump
#MakeAmericaGreatAgain
#DamnTheGOPe
#TrumpsterWarrior</t>
  </si>
  <si>
    <t>A rare breed these days. A Proud Conservative Canadian!                         Lover of American Iron! And if you are selling something you will be blocked!</t>
  </si>
  <si>
    <t>Practicing civil litigation and family law since 1990. Also a frustrated actor and self described comedian. Newest member of the 1975 Procrastinators Club.</t>
  </si>
  <si>
    <t>Retired, New Wester, Ex - Albertan.</t>
  </si>
  <si>
    <t>Having lived all over the country and seeing things 1st hand, I have a unique perspective on topics most others don't have.</t>
  </si>
  <si>
    <t>Republican, Veteran, Patriot,Donald Trump supporter. Anti mass immigration of any kind. States rights. No Big government or NWO.</t>
  </si>
  <si>
    <t>#MakeAmericaGreatAgain #VoteTrump Follow and I only follow back Trump Supporters America1ST Proud Mother Nana #SupportOurVets #IStump4Trump #GetOutAndVote</t>
  </si>
  <si>
    <t>RN w/ PTSD Vets❤️I love America &amp;AmericansDo you? Dad WW II ARMY vet Japan ❤️Brother ARMY Germany❤️ Brother ARMY Panama❤️Nephew ARMY Sgt 4 tours IRAQ</t>
  </si>
  <si>
    <t>Beer Consultant USN Veteran /Standing for the freedoms of America! I LOVE MY COUNTRY! True Patriot/ Never Quit/ YUGE &amp; TRUE TRUMP SUPPORTER!#nevercruz</t>
  </si>
  <si>
    <t>Handmade quirky items by Joan &amp; Diana Find us also @yorkshireknits We RT too Tweets by Diana</t>
  </si>
  <si>
    <t>Libertarien. Promoteur de la liberté et la responsabilité individuelle. Semper paratus. Libertarian. Promoter of individual freedom and personal responsibility.</t>
  </si>
  <si>
    <t>FACEBOOK : https://t.co/wEvWsG2GFN</t>
  </si>
  <si>
    <t>PhD candidate in sociology of migration at UAB (Barcelona) and UFRGS (Porto Alegre) #BolivianMigration #TransnationalFamilies #CareCirculation #SocialProtection</t>
  </si>
  <si>
    <t>Centro interdisciplinar para el estudio de las migraciones desde una perspectiva sociodemográfica, jurídica, económica, sociológica, política y etnográfica.</t>
  </si>
  <si>
    <t>Nenshi, Notley, PM Selfie can go F*** themselves. They do NOT represent my beliefs. Climate change is a huge scam. Syrian 'refugees' can stay in Syria.</t>
  </si>
  <si>
    <t>Grupo de investigación sobre fronteras y migraciones \ Border &amp; Migration Studies Research Group \ Border-wide thinking \</t>
  </si>
  <si>
    <t>For Ukraine free, just, and prosperous   Tentanda via est   
Шлях буде знайден   
Дорогу осилит идущий</t>
  </si>
  <si>
    <t>In a changing world, change isn't always good. Principles are sometimes wrong, but debate...always good! Respect on all levels.</t>
  </si>
  <si>
    <t>PARODY* I'm the tiny, neurotic man, standing in the back of the Daily Show News Room, throwing tomatoes at the chalk board. NOT associated with Jon Stewart</t>
  </si>
  <si>
    <t>Documentary about resilience, hope and the rebuilding of community in a Syrian Refugee Camp.</t>
  </si>
  <si>
    <t>Working Mom/adventurer- music, views from high places, instigating mischief. Coffee IS an essential nutrient. Conservative, stand with our Military, Vets, EmSvc</t>
  </si>
  <si>
    <t>My heros are in uniform, because I have had a good life, horses, dogs, ocean and I have them to thank. KEEPING US SAFE</t>
  </si>
  <si>
    <t>The Official Spic Mayor of America's Far-Right.</t>
  </si>
  <si>
    <t>I still believe that groups of thoughtful, committed people can CHANGE THE WORLD | @CNN Political Commentator | Columnist | Keynote Speaker | Mom | Partner</t>
  </si>
  <si>
    <t>Home of the best cup of coffee in the world.</t>
  </si>
  <si>
    <t>Always voted Conservative  love my motorcycle
A walk thru a rain forest!   NO LIBS.plse</t>
  </si>
  <si>
    <t>Husband, father, and friend. Likes are many:I AM, sports, comics, humor, common sense, cooking, WWE... We are not wired the same way, deal with it!</t>
  </si>
  <si>
    <t>I stand for CANADA</t>
  </si>
  <si>
    <t>NO LISTS w/o my express consent~ U WILL B BLOCKED...
#exln42 went BAD 4 #CDA 39.5% voted in #TheIdiot aka Liberal #Trudeau, Part Time Drama Queen #WakeUpCanada</t>
  </si>
  <si>
    <t>Husband + Dad + huge #WinstonChurchill fan #Christian #Monarchist #Anglophile #UK #Scotland #Battlefield Pilgrim #MilitaryHistory #BookLover #Scotch #TeaLover</t>
  </si>
  <si>
    <t>Official Twitter Account of Office of #PublicDiplomacy, Prime Ministry of Turkey. Follow us: @basbakanlikkdk @DiploPubliqueTR @PDTurkeyArabic</t>
  </si>
  <si>
    <t>Tamamen kişiseldir...</t>
  </si>
  <si>
    <t>I see things and say what I see. No interpretation, no nuances. I also like to rock. #football #united #canada #israel #whitesnake</t>
  </si>
  <si>
    <t>Support @RealDonaldTrump @NRA
No #gunfreezone 's in the Constitution #MakeAmericaGreatAgain #WakeUpAmerica #Trump2016 #tcot</t>
  </si>
  <si>
    <t>Born in Cuba. Proud American, Southern Baptist, serious Conservative fighting to save our nation.</t>
  </si>
  <si>
    <t>Political animal by nature. US citizen, following news on European Affairs, Russia, Turkey, Syria. (The best way to predict the Future is to create It)</t>
  </si>
  <si>
    <t>A Christian conservative business person</t>
  </si>
  <si>
    <t>Retired CFO, who loves travel. Parent, husband and grandparent.</t>
  </si>
  <si>
    <t>Web &amp; #SocialMedia Editor @WorldBank. Past: @WashingtonPost @ICFJ. Personal Tweets on #Development, #MiddleEast, #Refugees. @SaintJosephs Writing Studies Alum.</t>
  </si>
  <si>
    <t>Cathy's coaching and  presentations have ignited the spark of creativity and inspired action in audiences of all ages! Speaker and author, lover of life.</t>
  </si>
  <si>
    <t>It is un-American that we were not able to vote in CO. Only a non-American like Cruz would rejoice. Oh, and his Cruzbots!</t>
  </si>
  <si>
    <t>Jesuit Refugee Service/USA accompanies, serves and advocates for the rights of refugees and other forcibly displaced persons.</t>
  </si>
  <si>
    <t>Official Twitter account for @devpeace In-Canada programs Western Region. (AB, BC, NWT, Yukon)</t>
  </si>
  <si>
    <t>The fastest growing news website in Pakistan._x000D_
Follow @TheNewsTribe for English news.</t>
  </si>
  <si>
    <t>Passionate about America, Opinionated - Convince me I'll admit if I'm wrong. Can't Stand people who Twist the Truth.
Be firm, fair, and right.</t>
  </si>
  <si>
    <t>Wife, mother, farmer, small biz owner who believes in the Constitution, smaller government, and the American Dream built on the freedom to choose for yourself.</t>
  </si>
  <si>
    <t>JACQUELINE'S FRENCH ATELIER ~ ProudAmerican!Creative~Romantic~LuvParisLondonSavannahMozartHighTea&amp; Elegance ~GodFamilyCountry-First!</t>
  </si>
  <si>
    <t>Railroad Patriot,Christian,LPN,BBA,Vet,Mom
 #USA #Israel #Kurds #Yezidis !Won #HL #JesusChrist #Savior #TrumpTrain #Bluehand
Subject To Gaming on Tweets</t>
  </si>
  <si>
    <t>extraordinary children come with unique purpose ....spend time to find it #autism awareness❤️#love</t>
  </si>
  <si>
    <t>Common Sense Conservative, Pro Constitution, Patriotic Air Force Brat, Pro Constitution, Grandmother That Wants To Make This Country Better, Trump Supporter</t>
  </si>
  <si>
    <t>AMERICA #1 ~ BLUE lives matter ~ ISRAEL ~ Never Again ~ Second Amendment ~ Equality ~ Diversity ~ Hubs USMC Vet ~ TRUMP 2016 ~ MAKE AMERICA GREAT AGAIN</t>
  </si>
  <si>
    <t>#christian #WakeUpAmerica #standwithIsrael #prayforamerica #nra</t>
  </si>
  <si>
    <t>I'm an enigma!  Cancer Survivor,  Christian, Libertarian. I seek Liberty, Justice, &amp; Integrity.  Bucket List: WSOP Main Event &amp; Ringside at UFC</t>
  </si>
  <si>
    <t>T.C. Viyana Başkonsolosluğu Resmi Twitter Sayfası / 
Die offizielle Twitter - Seite des Generalkonsulates der Republik Türkei in Wien</t>
  </si>
  <si>
    <t>A peace loving humanitarian;Retweets aren't endorsements, etc.; views expressed are of my own.</t>
  </si>
  <si>
    <t>IT IS TIME TO WALK THE WALk</t>
  </si>
  <si>
    <t>I'm a {female} Canadian Conservative. _x000D_
If, I decide to tweet,* No time for trolls*.</t>
  </si>
  <si>
    <t>Türkiye Cumhuriyeti Lahey Büyükelçiliği resmi Twitter sayfası, Official Twitter Page of the Embassy of the Republic of Turkey in The Hague</t>
  </si>
  <si>
    <t>Political observer...moderate conservative and content in life. AKA Ken Fraser. 21/10/19 (next Fed election)</t>
  </si>
  <si>
    <t>Just a Country Girl at He♡rt.  One who loves #God #Family #Country #Music. #USA
  Life is an occasion , rise to it!
♡♡Life is Precious -Always be Grateful ♡♡</t>
  </si>
  <si>
    <t>Father of two, @heidiscruz's husband, U.S. Senator, fighter for liberty, player of iPhone games, 2016 GOP candidate for President.</t>
  </si>
  <si>
    <t>I invented dirt. You're welcome.
#Trump2016, #NeverHillary, #1A,#2A, #CAGWisaSCAM, #BuildTheWall, #StopTheStoneAgeDeathCult, #USArmy
#TeamAndie, #AllLivesMatter</t>
  </si>
  <si>
    <t>Independent, Data Analyst &amp; Ex-Pat. I make 99% of the memes I post and they are designed to make a point using truth and/or satire based on reality</t>
  </si>
  <si>
    <t>Lebanese-American Publisher; The Al-Sahafa Newspaper USA *National English-Publication on M.E. Culture, Art, Fashion, Lifestyle, Cuisine, Business &amp; Politics.</t>
  </si>
  <si>
    <t>Don't blame me I voted Conservative!</t>
  </si>
  <si>
    <t>Art is loyal to the ancestral highland Scottish viewpoint of his family on the Isle of Skye. The proper role of government in society is to maximize the liberty</t>
  </si>
  <si>
    <t>Lord.. break my heart with what breaks yours! .. If not us then who .. if not now _when ?</t>
  </si>
  <si>
    <t>Mohawk Indian, conservative who wants her Country back! #WAAR! I follow and unfollow back. #MakeDCListen , #μολώνmolōn, #ORPUW, #SisterPatriots #Glock</t>
  </si>
  <si>
    <t>Researcher in int'l higher education. Professional interests: student mobility, higher ed in international development, social justice. All views are my own.</t>
  </si>
  <si>
    <t>Welcome to the official U.S. Department of State Twitter account!  
Secretary Kerry tweets from @JohnKerry.</t>
  </si>
  <si>
    <t>T.C. OECD Daimi Temsilciliği resmi twitter hesabı/ Official twitter account of the Permanent Representation of the Republic of Turkey to the OECD</t>
  </si>
  <si>
    <t>The Embassy of  the Republic of Turkey in Cairo_x000D_
T.C. Kahire  Büyükelçiliği_x000D_
embassy.cairo@mfa.gov.tr</t>
  </si>
  <si>
    <t>“Protecting Children and Uniting Families Across Borders''******
“Protéger les enfants et réunir les familles au-delà des frontières’’</t>
  </si>
  <si>
    <t>Impassioned photographer, health issues bedarned. Pain tolerance being improved via force. Tired of complete evil amok in the world.</t>
  </si>
  <si>
    <t>Calgary Immigrant Educational Society is a non-profit devoted to assisting immigrants and disadvantaged Canadians improve their language and employment skills.</t>
  </si>
  <si>
    <t>Critical Safety Tweets Based on Judeo-Christian God, Family Values, Constitution, Bill of Rights. Pls DM xrated pics/vulgar language for Block &amp; Reporting!</t>
  </si>
  <si>
    <t>Dual Citizen. Parody exposing the blatant liberal media bias and idiotic ramblings of the left. Canada and the US</t>
  </si>
  <si>
    <t>Supporting newcomers in Canada since 1988 through settlement services, career development, job search, and language training.</t>
  </si>
  <si>
    <t>More than 15,000 employees proudly serving a great city. *This channel is NOT monitored outside of regular business hours.*</t>
  </si>
  <si>
    <t>Mayor of Calgary, working every day to make this place even better.</t>
  </si>
  <si>
    <t>Born on Vancouver Island and raised on the Prairies. I am who I am. . . Senior Policy Advisor for Mayor Nenshi. . . these observations and thoughts are my own.</t>
  </si>
  <si>
    <t>Spending Your Money | Total Whiner | Tweeting From My Moms Basement | Semi-Pro Dog Finder | Pretending Politics | Pretentious | Vote Whore | #Blotto #NomNomNom</t>
  </si>
  <si>
    <t>News &amp; views from major field-based NGOs around the world</t>
  </si>
  <si>
    <t>Don't like political correctness, married 36 yrs, cats are better than dogs &amp; I don't like politicians. Joined twitter because of election, TRUMP supporter.</t>
  </si>
  <si>
    <t>The Physicians for Human Rights National Student Program: developing the next generation of health and human rights activists.</t>
  </si>
  <si>
    <t>Deputy Executive Director @TexasDemocrats. Comms, Politics &amp; Policy. Heart in the RGV. TX Longhorn. UT ED Policy PhD Student.</t>
  </si>
  <si>
    <t>Reporter for @TexasTribune, covering politics, demographics and women's health. Amateur knitter. Laredo survivor.</t>
  </si>
  <si>
    <t>Department of Geography, University of Wisconsin</t>
  </si>
  <si>
    <t>Mamann, Sandaluk, &amp; Kingwell LLP is a full service immigration law firm with offices in Toronto and Mississauga.</t>
  </si>
  <si>
    <t>I'm a Toronto Immigration Lawyer &amp; I tweet on Canadian immigration &amp; refugee policy &amp; the practice of law.</t>
  </si>
  <si>
    <t>ARCS is a coalition of non-political Syrian American humanitarian aid and sustainable programming-focused organizations.</t>
  </si>
  <si>
    <t>As long as I have my #Bicycle &amp; #Running shoes... Life's cool! :)
Communications Coordinator at NRC Jordan (@NRC_MiddleEast)</t>
  </si>
  <si>
    <t>Graphics Editor, @nytimes | Geography, @UWMadison | @Bostonography | Gummi Bears</t>
  </si>
  <si>
    <t>Official Twitter page of the Turkish Permanent Mission in Jeddah to the OIC</t>
  </si>
  <si>
    <t>Commentary editor at The Dallas Morning News. Gimme some. RTs are not endorsements.</t>
  </si>
  <si>
    <t>Private investment group allocating proprietary capital to businesses and programmes that promote sustainable human development.</t>
  </si>
  <si>
    <t>Doug loves positive change. Changing organizations, changing lives in Africa and beyond and changing International Development practice.</t>
  </si>
  <si>
    <t>The Freedom Fund is the world's first private donor fund dedicated to ending modern slavery - #investinfreedom. Check out our blog at http://t.co/4htkriN3gI</t>
  </si>
  <si>
    <t>T.C. Paris Baskonsoloslugu resmi Twitter hesabı / La page officielle de Twitter du Consulat Général de Turquie à Paris</t>
  </si>
  <si>
    <t>T.C. Dakka Büyükelçiliği resmi Twitter sayfası | Official Twitter Page of the Embassy of the Republic of Turkey in Dhaka</t>
  </si>
  <si>
    <t>Watani is an Egyptian weekly Sunday newspaper published in Cairo. The word Watani is Arabic for “My Homeland”. The paper was founded in 1958 by Antoun Sidhom.</t>
  </si>
  <si>
    <t>Prudent Consultancy Services is an experienced Toronto based immigration services agency, led by Ghazal Qureshi, licensed paralegal and skillful consultant.</t>
  </si>
  <si>
    <t>CWS Jersey City resettles refugees from Cuba, Syria, Iraq and around the world into the diverse Northern New Jersey and New York City area.</t>
  </si>
  <si>
    <t>We are the Immigration &amp; Refugee program of Church World Service--advocating for immigration reform, welcoming the stranger among us.</t>
  </si>
  <si>
    <t>HISTORY NOW is a collection of timely and relevant individual stories that can only be experienced, documented and shared right now.</t>
  </si>
  <si>
    <t>Rutgers Presbyterian Church is a highly progressive congregation on Manhattan’s Upper West Side that embodies the inclusion and diversity of New York City.</t>
  </si>
  <si>
    <t>Zakat Inspired is a domestic (USA) charity project for zakat collection and distribution. Alleviating poverty &amp; building community is our goal.</t>
  </si>
  <si>
    <t>A nonprofit social services organization providing a food pantry, health clinic and a broad range of programs geared towards uplifting communities.</t>
  </si>
  <si>
    <t>Welcome to the Conservative Zone: A Fan of things that make you think.  #BootTheBern #StopHillary #StopSocialism America is the Greatest Country ever! #LevinTV</t>
  </si>
  <si>
    <t>Provide intel &amp; stories for Patriot, Conservative, Veteran, Independent, Israeli, Libertarian, Christian &amp; other news organizations  #Extortion17</t>
  </si>
  <si>
    <t>To live in peace is my worldly goal.</t>
  </si>
  <si>
    <t>I LOVE #AMERICA WITH ALL MY HEART &amp; SOUL, I TOOK THE OATH WHEN I JOINED THE #MILITARY TO PROTECT &amp; DEFEND THE #USA #CONSTITUTION &amp; I WILL DO SO ALWAYS! #POLICE</t>
  </si>
  <si>
    <t>Union member,independent voter,longtime volunteer,and student of current events A Goldwater through Trump Republican -1968-2016?</t>
  </si>
  <si>
    <t>Help I am Alive and eating to much sugar.</t>
  </si>
  <si>
    <t>Local Director @ConcernedVets. Former Army paratrooper &amp; @UTAustin grad. Foreign policy junkie, also follow TX &amp; nat. politics. Tweets r my own, RT= interesting</t>
  </si>
  <si>
    <t>Only ignorant people believe in socialism</t>
  </si>
  <si>
    <t>I'm a Canadian zombie chic but your typical social outcast/artist, Cory Monteith is my werewolf bf. Bates motel is a guilty pleasure of mine :)  Anything else?</t>
  </si>
  <si>
    <t>The @uwmadison Cartography Lab is a production cartography workshop, makerspace, and learning community for students, faculty, and guests of UW Madison.</t>
  </si>
  <si>
    <t>#KKOH's Mad Dog chews #NEWS &amp; #TALK of #USA #Nevada #politics #sports &amp; #craftbeer Listen live/later on https://t.co/4hwfKSIThY M-F 3-5p PT. CALL 800-KOH-5KOH</t>
  </si>
  <si>
    <t>The national daily championing freedom, smaller government and human dignity.</t>
  </si>
  <si>
    <t>Senior Editor at https://t.co/wxwJCFz6PQ. Writer for Townhall, Human Events, Selous Foundation, Christian Post, Right Wing News and more. Recovering attorney.</t>
  </si>
  <si>
    <t>Follow Me and Mention #Mapping, #GeoSpatial, #Cartography, #Geomatics, #mapillustration, @GIS_Sharer on your Tweet. Creator: @kyroskoh, 08 Dec 2015</t>
  </si>
  <si>
    <t>The #Canadian Centre for Diversity &amp; Inclusion, trusted advisor on #Diversity, #Inclusion, #Equity &amp; #HumanRights w/in #Canada. #CDNdiversity</t>
  </si>
  <si>
    <t>Christian, Conservative, Compassionate. #ProudAmerican. Literature teacher</t>
  </si>
  <si>
    <t>Arqueologa ha trabajado en España y Libano. Intereses en Siria, Tunez y Egipto.</t>
  </si>
  <si>
    <t>ياأهل رابعة محال أن ننساكم ٌمؤلم ذكركم لكن حبذا ذكراكم</t>
  </si>
  <si>
    <t>A movement to end the American Jewish community's support for the occupation, fighting for freedom and dignity for all Israelis and Palestinians.</t>
  </si>
  <si>
    <t>Cat momma of 3. Poet, poli sci and economics backdrop, impassioned conservative to help prevent the course America is on. Long live liberty &amp; the Constitution.</t>
  </si>
  <si>
    <t>Local grassroots politics representing 13th Congressional District of Pennsylvania. God Bless the USA and the Constitution for which she stands.</t>
  </si>
  <si>
    <t>Guten Tag!
ドイツ人の主人を持つドイツ育ちの日本人。もちろんドイツ語ペラペラ。Fighting for humanity and animals,　Roma Activist (I speak Japanese, English, German) Nazi Hater</t>
  </si>
  <si>
    <t>#SOT Love 2 crochet, knit, quilt &amp; embroider PROUD AMERICAN Lib2Consv ΜΟΛ'ΩΝ ΛΑΒ'Ε Éirinn go Bráth</t>
  </si>
  <si>
    <t>Profile-Foreign,Defence(Under US jurisdiction b/c of Afghanistan 20%)Others(10%) Indian Jurisdiction 70%,C.T.(global)-maintains highest ethical&amp;moral standards</t>
  </si>
  <si>
    <t>Communications pro in NOLA, working with Foundation for Louisiana, with A&amp;E stuff at https://t.co/1HvOc5S1Zp. Insta: @popsmartnola</t>
  </si>
  <si>
    <t>PopSmart NOLA founder/editor David Lee Simmons is a multimedia entertainment journalist in New Orleans.</t>
  </si>
  <si>
    <t>Part-Time Monster is a blog that celebrates pop culture &amp; focuses on books, girls, monsters, and sociocultural commentary. Tweets by Diana, Monster-in-Residence</t>
  </si>
  <si>
    <t>أغرد من مخيمات وطني المترامية على حافة الموت!!
عندما أعود لوطني سأسمي الحساب #ذكريات_المنفى</t>
  </si>
  <si>
    <t>Intellectual, Educated, Muslim, Jordanian, Palestinian, Arab, young man, &amp; proud of each aspect. Die-hard worker &amp; volunteer for a better world. Views my own.</t>
  </si>
  <si>
    <t>Family1st, Time Loves a Hero LG, friend of Dog, #ISLAMAGEDDON #ClimaCons Why Justin Why? Hey Rach, it's Me, Scottish Gangsta</t>
  </si>
  <si>
    <t>Where are we going...and why are we in this hand basket ?</t>
  </si>
  <si>
    <t>We offer synthesizing and integrating courses in geospatial technologies and human, regional, physical, and human-environmental geography at UW-Eau Claire.</t>
  </si>
  <si>
    <t>Long standing Conservative.
Proud Canadian. Will call out every Liberal Lie and the Liberal media BS. Love my country, my cat and our military. London Ont</t>
  </si>
  <si>
    <t>Community Leader | Social Activist | System Engineer | MSc Computer Science &amp; Management | Freedom and justice all what is needed | Humanrights</t>
  </si>
  <si>
    <t>My official page - Leader of the Labour Party - https://t.co/C2js91ZsYc</t>
  </si>
  <si>
    <t>I'm here, but I don't quite know why ;)</t>
  </si>
  <si>
    <t>#metacognitiveleader chat  Challenged with changing the world through education &amp; healthy living. The cycle of education is stronger than the cycle of poverty.</t>
  </si>
  <si>
    <t>Welcome to the Official VEX Twitter page. Robots are our life. #VEXRobotics #VEXEDR #VEXIQ #VEXpro #omgrobots.</t>
  </si>
  <si>
    <t>Senior Advocate at @RefugeesIntl, ♀ rights. Protection in emergencies in a former life. My account, My views. Mi generación se aferra a una raíz sin tierra...</t>
  </si>
  <si>
    <t>Delivers news from all over the world in 50 languages.</t>
  </si>
  <si>
    <t>Living in the mountains, loving the ride...</t>
  </si>
  <si>
    <t>#MakeAmericaGreatAgain*I'm on Twitter for 1 reason only*To promote Trump*He's not bought &amp; paid for*I only follow Trump Supporters*I block Haters*</t>
  </si>
  <si>
    <t>Muslim kid with a dream. God. Family. Happiness. Sports. Fitness. Food. Fashion. Politics. Comedy. Success. snapchat: asia_mohamed</t>
  </si>
  <si>
    <t>L&amp;G Gifts and Goodies carries something for everyone. We ALWAYS FB and RT! http://t.co/L304LEpgXI https://t.co/oN63gJbemQ
https://t.co/Pa0LiMJEBu</t>
  </si>
  <si>
    <t>Non-profit committed to empowering the world’s most vulnerable communities through innovative solutions, applied knowledge and targeted expertise.</t>
  </si>
  <si>
    <t>انا حر، ولكني لا زلت ابحث عن حقيقتنا لا اصدق ولكن اسمع كل شي التجربة هي الاداة للوصول للحقائق ولو طال الامر</t>
  </si>
  <si>
    <t>Retired military, avid motorcyclist and noobie FPS</t>
  </si>
  <si>
    <t>Marine, Life Has Been Very Good To Me.  My Tweets Reflect My Views. A Master at cooking Soul Food.     'there's a lot to be said here,once we get it going!</t>
  </si>
  <si>
    <t>RT are not endorsements and all opinions my own</t>
  </si>
  <si>
    <t>Ya no trabajo y vivo...  de momento.</t>
  </si>
  <si>
    <t>Reflecting our world to help all see. Believe in love, truth &amp; helping others. PC &amp; liberal thinking stifles growth &amp; thought. Winners should win &amp; help all win</t>
  </si>
  <si>
    <t>I am a constitutional conservative. I believe in the rule of law and freedom of speech. Get government off our backs &amp; prosperity will return.</t>
  </si>
  <si>
    <t>I love all things related to numbers, good books &amp; Politics. Currently a Student Pilot.</t>
  </si>
  <si>
    <t>Politically awake Gramee!#CruzCrew #MakeDCListen #PattieCurran #TeamWeThePeople #CourageousConservative #TedCruz2016 #PattieCurranForCongress</t>
  </si>
  <si>
    <t>Refugee Fellow at Human Rights Watch</t>
  </si>
  <si>
    <t>“The Caravan” is a project that puts Syrian refugee voices from the Bekaa in a street theatre performance through recorded storytelling audio</t>
  </si>
  <si>
    <t>Family,Faith,&amp; Friends mean everything.Proud Republican. Wife, mother, teacher. Christian. Conservative. Love country music,Hatteras,Nascar, Redskins,&amp; tennis.</t>
  </si>
  <si>
    <t>Friendly .223 loves the United States, at least most of them so far.</t>
  </si>
  <si>
    <t>Christian,Love the USA, will defend her.Impeach Obama NOW! #Cruz 2016. Retired gas utility grunt.Nascar knucklehead #NeverTrump</t>
  </si>
  <si>
    <t>A red blooded Brit who loves his country and freedom. #Brexit all the way baby!</t>
  </si>
  <si>
    <t>Consultant &amp; Community Organizer. Organizing For Action South Jersey Chapter Leader; SJ Citizens for Change Team Leader. Tweets may or may not be my own opinion</t>
  </si>
  <si>
    <t>If sum1 is trying to hurt me/my life/ my country they are my enemy. Religion is a flag THEY use &amp; I will judge on THEIR actions and words. U don't have 2 follow</t>
  </si>
  <si>
    <t>Türkiye Cumhuriyeti Abu Dabi Büyükelçiliği resmi Twitter hesabı - Official Twitter Page of Embassy of the Republic of Turkey in Abu Dhabi</t>
  </si>
  <si>
    <t>if truth is hate I want to be the most hateful person ever . to many lies they have spooned to us . no more I am full , thanks go away never again</t>
  </si>
  <si>
    <t>Dutch-TexMex* Patriotically correct * Trespassers will be shot* Stand with Israel* #Islamistheproblem * #NEXIT * #PJNET * #TCOT *</t>
  </si>
  <si>
    <t>realist - haat neo-NSB'ers - journalist - vriend van Israël - ex-reaguurder - strijd de goede strijd - krav maga</t>
  </si>
  <si>
    <t>Welcome to The Tri-City News on Twitter, your source of news, events and stories in Coquitlam, Port Coquitlam, Port Moody, Anmore and Belcarra, B.C.</t>
  </si>
  <si>
    <t>Voor al uw sterke koffie... en een onvervalst rechts geluid. Schurft aan policor prietpraat.</t>
  </si>
  <si>
    <t>Conservative Meteorologist West-Europe</t>
  </si>
  <si>
    <t>Owner https://t.co/PPXx67dazZ | https://t.co/nFNGCIkCp0 | #Nexit | https://t.co/g38CPO2Y3n | @britneysgalaxy @teamscylla @GTSTFanclub</t>
  </si>
  <si>
    <t>Progressive Anime Fan &amp; Feminist Ally</t>
  </si>
  <si>
    <t>Hatsikidee, live opgenomen vanuit Groningen!</t>
  </si>
  <si>
    <t>Global Impact builds partnerships and resources for the world’s most vulnerable people.</t>
  </si>
  <si>
    <t>Director @charitydotorg |#Art |#Science |#Travel |#Philanthropy |#Humanity |#Futurist |#Aid |#InternationalDevelopment |#Boricua |#SDGs |#Connector Tweets:mine</t>
  </si>
  <si>
    <t>Türkiye Cumhuriyeti Cumhurbaşkanı - President of the Republic of Turkey</t>
  </si>
  <si>
    <t>The official twitter channel for President of the Russian Federation. Tweets from the President are signed #VP</t>
  </si>
  <si>
    <t>PR | Marketing | Digital | Talent</t>
  </si>
  <si>
    <t>Monday to Thursday 2pm to 4pm on @bbcwm •       Friday to Saturday from 10pm &amp; Sundays from 6pm on @bbcradiolondon • Enquiries sunnyandshay@bbc.co.uk</t>
  </si>
  <si>
    <t>The latest from London's Radio Station. Call 020 7224 2000. Updated by news &amp; production teams.</t>
  </si>
  <si>
    <t>UN aid worker engaged in humanitarian action, human rights, freedom of expression &amp; use of information to promote democracy &amp; development RT≠ endorsement AU&amp;UK</t>
  </si>
  <si>
    <t>Your eye on the ground. Independent Middle East and North Africa news</t>
  </si>
  <si>
    <t>Reuters UK editors. From pigeons to multimedia, Reuters has been delivering the news since 1851.</t>
  </si>
  <si>
    <t>Constitutional Conservative, God-fearing, animal loving, pro-life, Vietnam era Vet 67-69. NRA CRPA Life Member. 3-Gun competitor. Dad to 4 rescue dogs &amp; 6 cats.</t>
  </si>
  <si>
    <t>The official newspaper of the Catholic Diocese of Green Bay.</t>
  </si>
  <si>
    <t>Child of Heavenly Father, Rosalyn's loving husband, Father of 3, Dad to Dozens. Grandfather, Retired U.S. ARMY, Life Leadership member, entrepreneur,  dreamer.</t>
  </si>
  <si>
    <t>Antiques ,Stamps,Fossil's One of Marcus John Knights shadows</t>
  </si>
  <si>
    <t>I am an artist , writer , poet and musician_x000D_
_x000D_
Author of SciFi stories and More..._x000D_
... I RT and FollowBack</t>
  </si>
  <si>
    <t>L'homme est mauvais.</t>
  </si>
  <si>
    <t>Nemo me impune lacessit</t>
  </si>
  <si>
    <t>Man who is worried about our country. I don't believe the Government knows what is best for it's people, or care.#Trump2016</t>
  </si>
  <si>
    <t>Patriot..Retired .. Steelworker,  Army Vet..  No Liberals, Democrats, Vegans, or idiots.(same thing)  #NRA #AACC #KofC  
 name Kardashian  gets instant block.</t>
  </si>
  <si>
    <t>Christian ,  beauty in God's  creation,   God's Word preeminent,  patriot/nationalist.</t>
  </si>
  <si>
    <t>Retired minister of The Wesleyan denomination, follower of Jesus Christ, mother to three,grandmother of eight,pro life from the womb to the tomb,love israel.</t>
  </si>
  <si>
    <t>Constitutional Marine, I Corps 66-68,use it or lose defender of  God given Rights, Lover of Life, Liberty and the pursuit of Happiness. IMPEACH! Semper Fidelis!</t>
  </si>
  <si>
    <t>Political Action Committee of One Voice. Shouting in the woods, does anyone hear me?  Practice of 1st Amendment &amp; Value Yours, but don't respect Vituperative!</t>
  </si>
  <si>
    <t>Official twitter account of the Consulate General of the Republic of Turkey in Dubai, Türkiye Cumhuriyeti Dubai Başkonsolosluğu resmi twitter hesabı</t>
  </si>
  <si>
    <t>Author, 'The Hindu is Not My Enemy' (Kautilya Books, 2016), 'The Tragic Illusion of an Islamic State' (Wiley, 2008) and 'The Jew is Not My Enemy' (Random, 2010)</t>
  </si>
  <si>
    <t>pro-Trump, let's make America great again!</t>
  </si>
  <si>
    <t>Ubi libertas ibi patria. Où est la liberté, là est la patrie. La moderación es para cobardes.Art, Gourmet, œnologue. Followed by Nicolas Sarkozy</t>
  </si>
  <si>
    <t>Storyteller through song, folk song, that is; new album Gathering out now!</t>
  </si>
  <si>
    <t>The Malala Fund is the official organisation led by Malala Yousafzai focused on helping girls go to school and raise their voices for the right to education.</t>
  </si>
  <si>
    <t>Media Strategist, TV/Radio Host-Producer and holds Degrees in Marketing &amp; Economics, from Fordham University A Jesuit Education in New York City.</t>
  </si>
  <si>
    <t>All in for the USA taking care of USA citizens and USA interests. It's about a man who leads men! It's about #OnlyTrump</t>
  </si>
  <si>
    <t>Retired NAVAL officer, And a disabled veteran</t>
  </si>
  <si>
    <t>I love America &amp; the #patriarchy. English professor. Married, Reagan Generation mom of 2.  #Israel #SISU #Christ 13 veterans in my family.</t>
  </si>
  <si>
    <t>100% Trump Supporter! Donald TRUMP will rejuvenate America! If you are not a Trump Supporter I block! Missouri is my home but the Bears are my Team! WANTtheD</t>
  </si>
  <si>
    <t>Macalester Plymouth United Church is an open, vibrant community. We welcome all who seek to celebrate God’s love and explore what it means to live in faith.</t>
  </si>
  <si>
    <t>Life's too short, play hard! And don't sweat the small stuff</t>
  </si>
  <si>
    <t>Lover of vaccines, public health and epidemiology. Self-crowned Typo King. Opinions my own and not my employer's.</t>
  </si>
  <si>
    <t>We employ 26,000 people and provide health care services to 1.6 million people from Burnaby to Hope. RT &amp; follows do not equate endorsement.</t>
  </si>
  <si>
    <t>FRM USAF SF, 4th ASOC Highly Decorated, Gallant Knights SCDVOB, JTF-HT, Chaiman Osceola Co for Trump's Campaign for President #MakeAmericaGreatAgain #Vote4Trump</t>
  </si>
  <si>
    <t>awakened human that's sick and tired of the propaganda, deception  and double standards of the elite that's poisoning the the world for there own sick gains.!!</t>
  </si>
  <si>
    <t>just an average guy lookin to find and make new friends; open to long-term relationship and hoping to find kindred souls to share thoughts with</t>
  </si>
  <si>
    <t>kuch Jasbat abi ankahe hai, Kuch sapne abi adhure hai...
#CA bauji ki icha se aur Naukri do waqt ki roti k liye#</t>
  </si>
  <si>
    <t>Love liberty, 2nd Amendment, the constitution, and don't tread on me. I'm 110% a natural born American not Ted Cruz he's a Canadian. I'm for Trump 110% vote DT</t>
  </si>
  <si>
    <t>Real American tired of liberals and rinos. #2ndAmendment #Trump #hillaryforprison #TheWalkingDead</t>
  </si>
  <si>
    <t>Concerned that the dredging off Gower is ruining the beaches.</t>
  </si>
  <si>
    <t>Retired Educational Coordinator from UCF in Communicative Disorders.  Former ESE liason for Community School District; Counselor; Speech Pathologist.</t>
  </si>
  <si>
    <t>Sports entertainment. Coach, father, husband, teacher. NFL and MLB insider and handicapper. Love kids and Dogs.F words..family, friends, freedom and fun.</t>
  </si>
  <si>
    <t>Retired, FL resident. Conservative to the extreme. Shaking my head and wondering how dumb can this country be to elect the idiots we have running it?</t>
  </si>
  <si>
    <t>Please do not follow me or comment on my tweets if you are a Cruzer Loser fan! I promise to ignore you, if you will do same!</t>
  </si>
  <si>
    <t>Retired by Obama ! it wasn't my choice. I'm Not politically correct, a curmudgeon,  and  I don't care if you like my opinions.  I'll Respect Yours !!!  maybe!!!</t>
  </si>
  <si>
    <t>musicfilmscienceartnaturepolitics ~~~~~~~~~~~ #feelthebern #blacklivesmatter https://t.co/TZ2pndR0eG</t>
  </si>
  <si>
    <t>Follows Jesus ❤️ Wife Mother #ProLife Business Owner #2A #CCW247 #Adoption X9 #survivalist #Libertarian #Proverbs31 #AntiFeminist Real women don't whine</t>
  </si>
  <si>
    <t>Christian Conservative God, Family and Country  Praying for the USA - God Bless America, again...</t>
  </si>
  <si>
    <t>American Patriot,Trump all the way! Retired business owner, Married,inventor of Spyder wildlife feeder systems. Hunter 1st&amp;2nd Amendment</t>
  </si>
  <si>
    <t>Official Twitter Page of the Embassy of the Republic of Turkey     in Ottawa / T.C. Ottava Büyükelçiliği Resmi Twitter sayfası</t>
  </si>
  <si>
    <t>biscuits and gravy</t>
  </si>
  <si>
    <t>Promoting &amp; Following DonaldJTrump</t>
  </si>
  <si>
    <t>Medical Master Aesthetician, skin age management expert, French Bulldog fan, founder GlyMed Plus Supports Making America Great!</t>
  </si>
  <si>
    <t>Dark days. Moron in the Prime Minister's office + criminal gang in charge of Ontario. Passionate about dogs, both working and companion. God Save the Queen.</t>
  </si>
  <si>
    <t>Representing the State of Texas in the United States Senate.</t>
  </si>
  <si>
    <t>I have seen much to hate here, much to forgive. But in a world where England is finished and dead, I do not wish to live. (Alice Duer Miller - 1940)</t>
  </si>
  <si>
    <t>Enabling social activism by presenting six sides of every story &amp; connecting you to the relevant players. Choose a side &amp; join the conversation. #MySideOfSix</t>
  </si>
  <si>
    <t>You can never be overdressed or overeducated - Oscar Wilde</t>
  </si>
  <si>
    <t>Law Enforcement, Christian, Conservative Woman</t>
  </si>
  <si>
    <t>a person who will not be labelled! Variety is the spice of life.</t>
  </si>
  <si>
    <t>Independent American! Loyal to American dream! Sick of Bs. and PC WARNING I PUNCH BACK! WILL DEFEND OUR NEXT PRES FROM FOOLS!</t>
  </si>
  <si>
    <t>नैनं छिन्दन्ति शस्त्राणि नैनं दहति पावकः।
न चैनं क्लेदयन्त्यापो न शोषयति मारुतः।।
Weapons cannot cut/fire cannot burn/water cannot wet/wind cannot dry this Atma</t>
  </si>
  <si>
    <t>Our mission is to send 10 million SOLAR PUFF TM original solar lanterns to those in need around the globe while reducing our carbon footprint.</t>
  </si>
  <si>
    <t>Help, als gepensioneerde, de economie, noodgedwongen, naar de kloten door alle franje, niet direct noodzakelijk, te kappen.</t>
  </si>
  <si>
    <t>Permanent Mission of Turkey to UN at Geneva, Official account</t>
  </si>
  <si>
    <t>God Family Country Animals Environmen #Trump2016 #Patroit</t>
  </si>
  <si>
    <t>THE SLEEPING HAVE AWOKEN.THE REPUBLICANS AND DEMOCRATS IN OFFICE ARE ALL TRAITORS AND IT IS OBVIOUS TO ALL. RE ELECT NO ONE</t>
  </si>
  <si>
    <t>To stop the defamation of the Jewish people...to secure justice and fair treatment for all. Serving N CA, UT, HI.</t>
  </si>
  <si>
    <t>Work in Agriculture, love fishing for Pike, making Venison sausages, Trump Supporter, love the USA</t>
  </si>
  <si>
    <t>Patriot</t>
  </si>
  <si>
    <t>I am Single, over 50, no kids and looking for Ms. Right! Don't try to CON me please!!!</t>
  </si>
  <si>
    <t>Conservative/Patriot-Veteran/Love NASCAR, #88/Bleed Silver n Black/#2a #tcot #MolonLabe/Avid follower of The Five/#GodBlesstheUSA</t>
  </si>
  <si>
    <t>Born in Durham, England. Worked in Sales and Marketing for Overseas National Airways in NYC. Also in Real Estate for many years. ❤️YUGE TRUMP FAN❤️</t>
  </si>
  <si>
    <t>Nation first, Retweets notequalto endorsements.</t>
  </si>
  <si>
    <t>#QueLesAkhawetEnPrivee</t>
  </si>
  <si>
    <t>Advocate for a few years time. Public Service for a decade. Now in private sector. Interested in policial, international relation, security and defence</t>
  </si>
  <si>
    <t>A crazy little mind! Microsoft Innovative Educator Expert, Mom of twin girls, Tech geek,</t>
  </si>
  <si>
    <t>If a politician did not have double standards, then they would have no standards at all ٩(͡๏̯͡๏)۶</t>
  </si>
  <si>
    <t>No profit of any kind made. 18+. Like= Read later. Followers' Collectors: Do Not Bother. I own nothing.</t>
  </si>
  <si>
    <t>Don't ask anyone to move mountains unless you are willing to pick up a shovel! #PCQ #PCC</t>
  </si>
  <si>
    <t>Nurse fighting 4 patients rights &amp; health. Love family, God &amp; Country. ArticleV #PJNET #COSProject #FairTax http://t.co/dW3c57FrX9</t>
  </si>
  <si>
    <t>Oilers fan</t>
  </si>
  <si>
    <t>To be passionately engaged.. #Stand4Humanity</t>
  </si>
  <si>
    <t>Media = Pyromaniacs to hire</t>
  </si>
  <si>
    <t>Mayor of the City of Ithaca. Fan of sports, democracy and access to education. Not necessarily in that order.</t>
  </si>
  <si>
    <t>Conservative, Pro-life, Pro-Israel, Christian married 44yrs. and PaPa-g to 6 fantastic grandkids. Allen West &amp; Ted Cruz are my heroes.</t>
  </si>
  <si>
    <t>A joint @ILO-@IFC_org programme improving working conditions across the global garment industry. Retweets and follows not endorsements.</t>
  </si>
  <si>
    <t>Viterbo, Italia</t>
  </si>
  <si>
    <t>Sheboygan, WI, USA</t>
  </si>
  <si>
    <t>Seattle, WA</t>
  </si>
  <si>
    <t>Dearborn, MI</t>
  </si>
  <si>
    <t>NYC</t>
  </si>
  <si>
    <t>Detroit, Michigan</t>
  </si>
  <si>
    <t>Always on the move</t>
  </si>
  <si>
    <t>Maryland, USA</t>
  </si>
  <si>
    <t>Bridgeview, IL</t>
  </si>
  <si>
    <t>London.UK</t>
  </si>
  <si>
    <t>Lisbon, Portugal</t>
  </si>
  <si>
    <t>Ankara</t>
  </si>
  <si>
    <t xml:space="preserve">Toronto, Canada </t>
  </si>
  <si>
    <t>SOUTHAMPTON</t>
  </si>
  <si>
    <t>Milwaukee, WI</t>
  </si>
  <si>
    <t>Madison, Wisconsin</t>
  </si>
  <si>
    <t>Washington, D.C.</t>
  </si>
  <si>
    <t>Austin, TX, United States</t>
  </si>
  <si>
    <t>Canada</t>
  </si>
  <si>
    <t>National</t>
  </si>
  <si>
    <t>KARACHI</t>
  </si>
  <si>
    <t>Denmark</t>
  </si>
  <si>
    <t>Wisconsin</t>
  </si>
  <si>
    <t>Massachusetts, USA</t>
  </si>
  <si>
    <t>Lahore,Islamabad</t>
  </si>
  <si>
    <t>Visit our  dedicated website @</t>
  </si>
  <si>
    <t>TN</t>
  </si>
  <si>
    <t>Pennsylvania</t>
  </si>
  <si>
    <t>Madison, WI</t>
  </si>
  <si>
    <t>Sri Lanka</t>
  </si>
  <si>
    <t>الخبر- السعودية</t>
  </si>
  <si>
    <t>Nederland Schubbekutteveen</t>
  </si>
  <si>
    <t>Glasgow</t>
  </si>
  <si>
    <t>Toronto The Good!</t>
  </si>
  <si>
    <t xml:space="preserve"> Detroit MI- SW Florida
</t>
  </si>
  <si>
    <t xml:space="preserve">NYC | Atlanta | The World </t>
  </si>
  <si>
    <t>Kelang, Selangor Darul Ehsan.</t>
  </si>
  <si>
    <t>Mislata (Valencia) España</t>
  </si>
  <si>
    <t>Nashville, TN</t>
  </si>
  <si>
    <t xml:space="preserve"> Great Britain</t>
  </si>
  <si>
    <t xml:space="preserve">Riyadh </t>
  </si>
  <si>
    <t xml:space="preserve">Marghera </t>
  </si>
  <si>
    <t>(Doctors Without Borders)</t>
  </si>
  <si>
    <t>Markham, Ontario</t>
  </si>
  <si>
    <t>Kindaruma Road</t>
  </si>
  <si>
    <t>Oregon, USA</t>
  </si>
  <si>
    <t>Blackburn, England</t>
  </si>
  <si>
    <t xml:space="preserve">Perth </t>
  </si>
  <si>
    <t>Wayzata, MN</t>
  </si>
  <si>
    <t>Venezia, Italia</t>
  </si>
  <si>
    <t xml:space="preserve">Camden, London </t>
  </si>
  <si>
    <t>Ontario, Canada</t>
  </si>
  <si>
    <t>rio de janeiro</t>
  </si>
  <si>
    <t>Pakistan..</t>
  </si>
  <si>
    <t>HÛVELBÂKÎ</t>
  </si>
  <si>
    <t>Nth Essex UK</t>
  </si>
  <si>
    <t>U.S.A.</t>
  </si>
  <si>
    <t>Ottawa, ON, Canada</t>
  </si>
  <si>
    <t>Toronto</t>
  </si>
  <si>
    <t>Moncton, NB, CA</t>
  </si>
  <si>
    <t>tunisie</t>
  </si>
  <si>
    <t>Newmarket, ON</t>
  </si>
  <si>
    <t>Mississauga, Ontario</t>
  </si>
  <si>
    <t>TEXAS</t>
  </si>
  <si>
    <t>Over the rainbow...</t>
  </si>
  <si>
    <t>Los Angeles via New England</t>
  </si>
  <si>
    <t>Los Angeles, CA</t>
  </si>
  <si>
    <t xml:space="preserve">  Est 96 - حلال only </t>
  </si>
  <si>
    <t>WorldWide</t>
  </si>
  <si>
    <t>san francisco bay area</t>
  </si>
  <si>
    <t>Luton,England &amp; Rabat,Morocco</t>
  </si>
  <si>
    <t>Ontario</t>
  </si>
  <si>
    <t>Rhode Island</t>
  </si>
  <si>
    <t>Greece</t>
  </si>
  <si>
    <t>Vancouver, B.C.</t>
  </si>
  <si>
    <t>Vancouver, B.C., Canada</t>
  </si>
  <si>
    <t>Boston, MA</t>
  </si>
  <si>
    <t>New Bedford, MA</t>
  </si>
  <si>
    <t>Halton Region</t>
  </si>
  <si>
    <t>Oakville, ON</t>
  </si>
  <si>
    <t>USAF Gulf War Veteran</t>
  </si>
  <si>
    <t>Earth</t>
  </si>
  <si>
    <t>SF Bay Area</t>
  </si>
  <si>
    <t>Doha, Qatar</t>
  </si>
  <si>
    <t>Lebanon</t>
  </si>
  <si>
    <t>Aurora</t>
  </si>
  <si>
    <t>Austin, TX</t>
  </si>
  <si>
    <t>Malaysia</t>
  </si>
  <si>
    <t xml:space="preserve">☮♡ </t>
  </si>
  <si>
    <t>Ottawa, Ontario</t>
  </si>
  <si>
    <t>amman, jordan</t>
  </si>
  <si>
    <t>Amman- Jordan</t>
  </si>
  <si>
    <t>I am here</t>
  </si>
  <si>
    <t>Toronto, Ontario ✈ ...</t>
  </si>
  <si>
    <t>Flanders, NJ, USA</t>
  </si>
  <si>
    <t>Washington-Los Angeles-Yerevan</t>
  </si>
  <si>
    <t>Dubai</t>
  </si>
  <si>
    <t>Timberlea, NS  Canada</t>
  </si>
  <si>
    <t>Markham-Chennai. Nomad.</t>
  </si>
  <si>
    <t>Den Haag Aalten Espel / NL</t>
  </si>
  <si>
    <t>Aalten, Gelderland</t>
  </si>
  <si>
    <t>• Habitable Zone, Milky Way •</t>
  </si>
  <si>
    <t>ღ True Humanity ⚖</t>
  </si>
  <si>
    <t>Mumbai</t>
  </si>
  <si>
    <t>Tampa/St.Petersburg, FL</t>
  </si>
  <si>
    <t>Tampa, Florida, USA</t>
  </si>
  <si>
    <t>Prince Rupert, B.C.</t>
  </si>
  <si>
    <t>Prince Rupert, BC</t>
  </si>
  <si>
    <t>Norwegian Refugee Council</t>
  </si>
  <si>
    <t xml:space="preserve">New York </t>
  </si>
  <si>
    <t>CyberSpace</t>
  </si>
  <si>
    <t>Halifax, Nova Scotia</t>
  </si>
  <si>
    <t>Toronto, ON</t>
  </si>
  <si>
    <t>50 St. George Street, Toronto</t>
  </si>
  <si>
    <t>North America / UK</t>
  </si>
  <si>
    <t>Syrian Arab Republic</t>
  </si>
  <si>
    <t>New York City / Worldwide</t>
  </si>
  <si>
    <t>Ottawa, Canada</t>
  </si>
  <si>
    <t>Charlottetown</t>
  </si>
  <si>
    <t>PEI Canada CBC Radio One</t>
  </si>
  <si>
    <t>Wallaceburg, ON</t>
  </si>
  <si>
    <t>Prince Edward Island, Canada</t>
  </si>
  <si>
    <t xml:space="preserve">RT ≠ Endorsement </t>
  </si>
  <si>
    <t>Moncton, New Brunswick.</t>
  </si>
  <si>
    <t>Moncton, NB</t>
  </si>
  <si>
    <t>Malaysia, Kuala Lumpur</t>
  </si>
  <si>
    <t>Hull, Québec, Canada</t>
  </si>
  <si>
    <t xml:space="preserve">Sylvania </t>
  </si>
  <si>
    <t xml:space="preserve">United Kingdom/Washington D.C </t>
  </si>
  <si>
    <t>St. Paul, MN</t>
  </si>
  <si>
    <t>Toronto, ONT</t>
  </si>
  <si>
    <t>Toronto, Canada</t>
  </si>
  <si>
    <t>The Garden State</t>
  </si>
  <si>
    <t>Palm Beach, FL</t>
  </si>
  <si>
    <t>Egypt -  مصر</t>
  </si>
  <si>
    <t>San Marcos, Texas</t>
  </si>
  <si>
    <t xml:space="preserve">Boston </t>
  </si>
  <si>
    <t>Ferguson, MO</t>
  </si>
  <si>
    <t xml:space="preserve">Netherlands </t>
  </si>
  <si>
    <t>Kano</t>
  </si>
  <si>
    <t>Indianapolis, IN</t>
  </si>
  <si>
    <t>Manchester, oldham</t>
  </si>
  <si>
    <t>Toronto Ontario Canada</t>
  </si>
  <si>
    <t>Washington D.C.</t>
  </si>
  <si>
    <t>Beirut, Lebanon</t>
  </si>
  <si>
    <t>FRANCE</t>
  </si>
  <si>
    <t>Romeoville, Illinois</t>
  </si>
  <si>
    <t>Chicago</t>
  </si>
  <si>
    <t xml:space="preserve">West Palm Beach Florida </t>
  </si>
  <si>
    <t>Georgia USA</t>
  </si>
  <si>
    <t>London, Ontario, Canada</t>
  </si>
  <si>
    <t>#HamOnt</t>
  </si>
  <si>
    <t>Pennsylvania, USA</t>
  </si>
  <si>
    <t>Rochester, NY</t>
  </si>
  <si>
    <t xml:space="preserve"> USA</t>
  </si>
  <si>
    <t>Islamic Republic of Iran</t>
  </si>
  <si>
    <t>Alberta, Canada</t>
  </si>
  <si>
    <t>Fredericton</t>
  </si>
  <si>
    <t>The Surveillance State U.S.A.</t>
  </si>
  <si>
    <t>Arlington, VA</t>
  </si>
  <si>
    <t xml:space="preserve">Michigan </t>
  </si>
  <si>
    <t xml:space="preserve">5 steps ahead </t>
  </si>
  <si>
    <t>Bedeque, Prince Edward Island</t>
  </si>
  <si>
    <t>Earth Native</t>
  </si>
  <si>
    <t>Sydney, New South Wales</t>
  </si>
  <si>
    <t>Minneapolis, MN</t>
  </si>
  <si>
    <t>Stanford, CA</t>
  </si>
  <si>
    <t>Chapel Hill</t>
  </si>
  <si>
    <t>Chapel Hill, NC</t>
  </si>
  <si>
    <t>Amherst, NY</t>
  </si>
  <si>
    <t>#Egypt</t>
  </si>
  <si>
    <t>Dar al Harb</t>
  </si>
  <si>
    <t>Windsor, On. Canada</t>
  </si>
  <si>
    <t>Houston, Texas</t>
  </si>
  <si>
    <t>Portland, OR (ory GUN)</t>
  </si>
  <si>
    <t xml:space="preserve">Tri Coastal </t>
  </si>
  <si>
    <t>Mississauga, Ontario, Canada</t>
  </si>
  <si>
    <t>Madison</t>
  </si>
  <si>
    <t>Raleigh, NC</t>
  </si>
  <si>
    <t>Gl0b4ln3t</t>
  </si>
  <si>
    <t>this world</t>
  </si>
  <si>
    <t>Toronto Ottawa Montréal Québec</t>
  </si>
  <si>
    <t>Vancouver, BC</t>
  </si>
  <si>
    <t>Port Coquitlam</t>
  </si>
  <si>
    <t>Cambridge, MA</t>
  </si>
  <si>
    <t>huntingdon valley pa</t>
  </si>
  <si>
    <t>Mirabel, Québec</t>
  </si>
  <si>
    <t>Cabot, AR</t>
  </si>
  <si>
    <t xml:space="preserve">The Ruins of America </t>
  </si>
  <si>
    <t>New Braunfels, Texas</t>
  </si>
  <si>
    <t>AZ (Born a PROUD TEXAN!)</t>
  </si>
  <si>
    <t xml:space="preserve">Laguna beach </t>
  </si>
  <si>
    <t xml:space="preserve">Bethlehem, PA </t>
  </si>
  <si>
    <t>Heartland, USA</t>
  </si>
  <si>
    <t>Southern in my heart:)</t>
  </si>
  <si>
    <t>Valhalla, LA, &amp; Geneva</t>
  </si>
  <si>
    <t xml:space="preserve">Table Rock Lake, MO </t>
  </si>
  <si>
    <t>Georgia</t>
  </si>
  <si>
    <t>NYC &amp; Los Angeles, CA</t>
  </si>
  <si>
    <t>Alabama, USA</t>
  </si>
  <si>
    <t xml:space="preserve">Croydon, New Hampshire </t>
  </si>
  <si>
    <t>1000yardsout</t>
  </si>
  <si>
    <t>Miami, FL</t>
  </si>
  <si>
    <t>North Carolina</t>
  </si>
  <si>
    <t>Kennesaw, GA</t>
  </si>
  <si>
    <t>CHRISTY CLARKS NIGHTMARES</t>
  </si>
  <si>
    <t>Riyadh/Doha_SouthLondon!!!</t>
  </si>
  <si>
    <t>Sweden</t>
  </si>
  <si>
    <t>northern, Nevada</t>
  </si>
  <si>
    <t>Ft Worth Tx/Bellingham WA</t>
  </si>
  <si>
    <t>On The Bluff</t>
  </si>
  <si>
    <t>Guam</t>
  </si>
  <si>
    <t>Hashtag #FamilyMeal</t>
  </si>
  <si>
    <t xml:space="preserve"> Australia</t>
  </si>
  <si>
    <t>Jordan</t>
  </si>
  <si>
    <t>Amman, Jordan</t>
  </si>
  <si>
    <t>Pakistan</t>
  </si>
  <si>
    <t>[Live in Quetta] From Lahore</t>
  </si>
  <si>
    <t>ky</t>
  </si>
  <si>
    <t>Åbo, Finland</t>
  </si>
  <si>
    <t>East-West-Horn of Africa</t>
  </si>
  <si>
    <t>Vero Beach, FL</t>
  </si>
  <si>
    <t>Brisbane, Queensland</t>
  </si>
  <si>
    <t>The Tax U 2 Death State</t>
  </si>
  <si>
    <t>Cleveland, Ohio and Online</t>
  </si>
  <si>
    <t>Cleveland, OH - San Diego, CA</t>
  </si>
  <si>
    <t>San Diego, CA - Cleveland, OH</t>
  </si>
  <si>
    <t xml:space="preserve">Cleveland, OH - San Diego, CA </t>
  </si>
  <si>
    <t>Cleveland , OH - San Diego, CA</t>
  </si>
  <si>
    <t>Part of the beewell_network</t>
  </si>
  <si>
    <t>Cleveland, OH - San Dego, CA</t>
  </si>
  <si>
    <t>Cleveland, OH - San DIego, CA</t>
  </si>
  <si>
    <t xml:space="preserve">US &amp; Worldwide </t>
  </si>
  <si>
    <t>Cleveland, Ohio</t>
  </si>
  <si>
    <t>Coimbatore, India</t>
  </si>
  <si>
    <t>Fort Wayne, Indiana</t>
  </si>
  <si>
    <t xml:space="preserve">International </t>
  </si>
  <si>
    <t>Den Haag</t>
  </si>
  <si>
    <t>worldwide</t>
  </si>
  <si>
    <t>International</t>
  </si>
  <si>
    <t>Paris,Texas</t>
  </si>
  <si>
    <t xml:space="preserve">CANADA </t>
  </si>
  <si>
    <t>amestrdam</t>
  </si>
  <si>
    <t>Montréal, Québec, Canada</t>
  </si>
  <si>
    <t>Georgia, USA</t>
  </si>
  <si>
    <t>bahrain</t>
  </si>
  <si>
    <t>East Lake, FL</t>
  </si>
  <si>
    <t>Sanford, Florida</t>
  </si>
  <si>
    <t>Virginia, USA</t>
  </si>
  <si>
    <t>Braintree, MA</t>
  </si>
  <si>
    <t>florida</t>
  </si>
  <si>
    <t>Edinburgh, IN</t>
  </si>
  <si>
    <t>pol g v gamemaker flash RO</t>
  </si>
  <si>
    <t>Nampa, ID</t>
  </si>
  <si>
    <t>Beautiful TN Mountains</t>
  </si>
  <si>
    <t xml:space="preserve">New Jersey, USA </t>
  </si>
  <si>
    <t xml:space="preserve">Connecticut Georgia </t>
  </si>
  <si>
    <t>#DeepInTheHeartOfTexas</t>
  </si>
  <si>
    <t>jacksonville fl</t>
  </si>
  <si>
    <t>Middle America</t>
  </si>
  <si>
    <t>south carolina</t>
  </si>
  <si>
    <t>Screwed Up Land of O</t>
  </si>
  <si>
    <t>Trump Nation</t>
  </si>
  <si>
    <t>Herts United Kingdom</t>
  </si>
  <si>
    <t>Globetrotting</t>
  </si>
  <si>
    <t>MENA</t>
  </si>
  <si>
    <t>Atlanta, GA</t>
  </si>
  <si>
    <t>IN THE FREE MARKET</t>
  </si>
  <si>
    <t>Hayden, Al</t>
  </si>
  <si>
    <t>Florida</t>
  </si>
  <si>
    <t>Guthrie, Oklahoma</t>
  </si>
  <si>
    <t>In the Mountains</t>
  </si>
  <si>
    <t>NOTW</t>
  </si>
  <si>
    <t>Colorado, USA</t>
  </si>
  <si>
    <t>Highlandtown, OH. BUCKEYE BABY</t>
  </si>
  <si>
    <t xml:space="preserve">Earth Born, Heaven Bound. </t>
  </si>
  <si>
    <t>Johannesburg, South Africa</t>
  </si>
  <si>
    <t>Liver</t>
  </si>
  <si>
    <t>Chippewa Falls, WI</t>
  </si>
  <si>
    <t>1 hr s of Lake mich 2 E of Cgo</t>
  </si>
  <si>
    <t>france</t>
  </si>
  <si>
    <t>NorCal</t>
  </si>
  <si>
    <t>Bakersfield, CA</t>
  </si>
  <si>
    <t>ottawa</t>
  </si>
  <si>
    <t>Amman</t>
  </si>
  <si>
    <t>With the Constitution</t>
  </si>
  <si>
    <t xml:space="preserve">United States of America </t>
  </si>
  <si>
    <t>Michigan</t>
  </si>
  <si>
    <t>Warrenton, VA</t>
  </si>
  <si>
    <t xml:space="preserve">A Land Far Far Away </t>
  </si>
  <si>
    <t>Elizabethtown Pennsylvania</t>
  </si>
  <si>
    <t>Sturgeon Bay Door County WI</t>
  </si>
  <si>
    <t>Ottawa, Ontario Canada</t>
  </si>
  <si>
    <t>London UK and beyond.</t>
  </si>
  <si>
    <t xml:space="preserve">Southern California </t>
  </si>
  <si>
    <t>سطح العماره</t>
  </si>
  <si>
    <t>Sussex</t>
  </si>
  <si>
    <t xml:space="preserve"> El Paso TX</t>
  </si>
  <si>
    <t>MIDDLE ENGLAND, UNITED KINGDOM</t>
  </si>
  <si>
    <t>Dubai Media City</t>
  </si>
  <si>
    <t>Bermondsey,</t>
  </si>
  <si>
    <t>Marbella. Spain</t>
  </si>
  <si>
    <t>Washington State outback</t>
  </si>
  <si>
    <t>Ozark, AL</t>
  </si>
  <si>
    <t>Purcellville, Virginia</t>
  </si>
  <si>
    <t>NSW Central Coast</t>
  </si>
  <si>
    <t xml:space="preserve"> AZ</t>
  </si>
  <si>
    <t>Kingsport, Tennessee</t>
  </si>
  <si>
    <t>Las Vegas, Nevada</t>
  </si>
  <si>
    <t>BikerRoad, USA</t>
  </si>
  <si>
    <t>Everywhere</t>
  </si>
  <si>
    <t>SSE  of the Greenwich meridian</t>
  </si>
  <si>
    <t>Va.</t>
  </si>
  <si>
    <t>Smoky Mtns</t>
  </si>
  <si>
    <t>cindelt</t>
  </si>
  <si>
    <t>Michigan, USA</t>
  </si>
  <si>
    <t xml:space="preserve">Vana'diel </t>
  </si>
  <si>
    <t>Not there. Not there either.</t>
  </si>
  <si>
    <t>B.C.</t>
  </si>
  <si>
    <t xml:space="preserve">Canada </t>
  </si>
  <si>
    <t>San Bruno, CA</t>
  </si>
  <si>
    <t>Fredericton NB</t>
  </si>
  <si>
    <t>Virginia USA</t>
  </si>
  <si>
    <t xml:space="preserve"> Manitoba, Canada</t>
  </si>
  <si>
    <t>Coventry</t>
  </si>
  <si>
    <t>Geneva</t>
  </si>
  <si>
    <t>Norman, OK</t>
  </si>
  <si>
    <t>Norman, OK, USA</t>
  </si>
  <si>
    <t>Israel</t>
  </si>
  <si>
    <t>FLA</t>
  </si>
  <si>
    <t>Washingon, DC</t>
  </si>
  <si>
    <t>New York via Swindon</t>
  </si>
  <si>
    <t>Midde East</t>
  </si>
  <si>
    <t>Kuwait/Beirut/Tripoli/Munich</t>
  </si>
  <si>
    <t>The United States of America</t>
  </si>
  <si>
    <t>Boston, MA, USA</t>
  </si>
  <si>
    <t>Albuquerque NM</t>
  </si>
  <si>
    <t>Tennessee</t>
  </si>
  <si>
    <t>Palacios</t>
  </si>
  <si>
    <t>Pyeongtaek-si</t>
  </si>
  <si>
    <t>Grand Prairie,TX</t>
  </si>
  <si>
    <t>L A (Lower Alabama)</t>
  </si>
  <si>
    <t>The Daily Drift, Drift Radio</t>
  </si>
  <si>
    <t>The Jersey Shore</t>
  </si>
  <si>
    <t>C-bus, Ohio</t>
  </si>
  <si>
    <t>California</t>
  </si>
  <si>
    <t>South East, England</t>
  </si>
  <si>
    <t>45.652946, -122.584335</t>
  </si>
  <si>
    <t xml:space="preserve">✝ In hoc signo vinces.   </t>
  </si>
  <si>
    <t>Calgary, Alberta</t>
  </si>
  <si>
    <t>Classified</t>
  </si>
  <si>
    <t>Palm Bay, FL</t>
  </si>
  <si>
    <t>Montreal</t>
  </si>
  <si>
    <t>Abuja, Nigeria</t>
  </si>
  <si>
    <t>ABJ, Paris, UK, Rio, NY/LA/DC!</t>
  </si>
  <si>
    <t>Paris, France</t>
  </si>
  <si>
    <t>Chicago, USA</t>
  </si>
  <si>
    <t>Irving, TX</t>
  </si>
  <si>
    <t>Southern Ontario, Canada</t>
  </si>
  <si>
    <t>Athens, GA</t>
  </si>
  <si>
    <t>لبنان</t>
  </si>
  <si>
    <t xml:space="preserve">South of Heaven </t>
  </si>
  <si>
    <t>Manhattan, New York</t>
  </si>
  <si>
    <t>Arizona, USA</t>
  </si>
  <si>
    <t>EVERY WHERE</t>
  </si>
  <si>
    <t>KSA</t>
  </si>
  <si>
    <t>St. Louis, MO</t>
  </si>
  <si>
    <t>St Joseph de Beauce</t>
  </si>
  <si>
    <t>Brockville, Ontario, Canada</t>
  </si>
  <si>
    <t>Boston MA</t>
  </si>
  <si>
    <t xml:space="preserve">North Georgia </t>
  </si>
  <si>
    <t>Bennett, Colorado</t>
  </si>
  <si>
    <t>Someplace somewhere</t>
  </si>
  <si>
    <t>Murika</t>
  </si>
  <si>
    <t>cairo</t>
  </si>
  <si>
    <t>near Pinehurst</t>
  </si>
  <si>
    <t>Salt Lake City, Utah U.S.A.</t>
  </si>
  <si>
    <t>West Texas</t>
  </si>
  <si>
    <t>The South</t>
  </si>
  <si>
    <t>North Carolina, USA</t>
  </si>
  <si>
    <t>flyover country</t>
  </si>
  <si>
    <t>north central ky</t>
  </si>
  <si>
    <t>East Coast, USA</t>
  </si>
  <si>
    <t>Republic, MO</t>
  </si>
  <si>
    <t>Inside Libs Heads (Lotta Room)</t>
  </si>
  <si>
    <t>Kansas City, MO</t>
  </si>
  <si>
    <t>Southern Red State</t>
  </si>
  <si>
    <t>Knoxville, TN</t>
  </si>
  <si>
    <t>Arkansas, USA</t>
  </si>
  <si>
    <t>Middle, USA</t>
  </si>
  <si>
    <t>Paris, TN/Philadelphia, PA</t>
  </si>
  <si>
    <t>GRR</t>
  </si>
  <si>
    <t>Monterey, California</t>
  </si>
  <si>
    <t>Huntsville, Al.</t>
  </si>
  <si>
    <t>IAD ~ SRQ</t>
  </si>
  <si>
    <t>Sherman Oaks, CA</t>
  </si>
  <si>
    <t>Hampton Roads, Virginia</t>
  </si>
  <si>
    <t>Virginia Beach, VA</t>
  </si>
  <si>
    <t xml:space="preserve"> America</t>
  </si>
  <si>
    <t>Sugar Land, Texas</t>
  </si>
  <si>
    <t>New York and the World</t>
  </si>
  <si>
    <t>Kansas, USA</t>
  </si>
  <si>
    <t>Minnesota, USA</t>
  </si>
  <si>
    <t>Belfast, Northern Ireland</t>
  </si>
  <si>
    <t>Seal Beach, CA</t>
  </si>
  <si>
    <t xml:space="preserve">          In GOD We Trust, USA</t>
  </si>
  <si>
    <t>America the Beautiful</t>
  </si>
  <si>
    <t>FL</t>
  </si>
  <si>
    <t>The Southwest</t>
  </si>
  <si>
    <t xml:space="preserve">Sydney, Australia </t>
  </si>
  <si>
    <t>Warner Bros</t>
  </si>
  <si>
    <t>Huntsville Alabama</t>
  </si>
  <si>
    <t>Cardnation, Kentucky</t>
  </si>
  <si>
    <t>New Jersey</t>
  </si>
  <si>
    <t>North Leaside, Toronto</t>
  </si>
  <si>
    <t>240 Manor Road East, Toronto</t>
  </si>
  <si>
    <t>315 S. Plymouth Court, Chicago</t>
  </si>
  <si>
    <t>NH</t>
  </si>
  <si>
    <t>Maybe SOON in Martial Law Zone</t>
  </si>
  <si>
    <t>The Non-Islamic World</t>
  </si>
  <si>
    <t>Phoenix</t>
  </si>
  <si>
    <t>Ponte Vedra Beach, FL</t>
  </si>
  <si>
    <t>#AméricadelSur #BuenosAires</t>
  </si>
  <si>
    <t>Host of Tamara Leighs Trend On</t>
  </si>
  <si>
    <t xml:space="preserve">Planet earth </t>
  </si>
  <si>
    <t>home</t>
  </si>
  <si>
    <t>St Louis, MO</t>
  </si>
  <si>
    <t>Cheyenne,Wyoming</t>
  </si>
  <si>
    <t>Franklin TN.37067</t>
  </si>
  <si>
    <t>West Virginia, USA</t>
  </si>
  <si>
    <t>east coast</t>
  </si>
  <si>
    <t>Boston MA USA</t>
  </si>
  <si>
    <t>Newport Beach, CA</t>
  </si>
  <si>
    <t>Niagara Region, Ontario CA</t>
  </si>
  <si>
    <t>America</t>
  </si>
  <si>
    <t xml:space="preserve">AZ  TX www.MedExpertChile.com </t>
  </si>
  <si>
    <t>Utah</t>
  </si>
  <si>
    <t>Memphis</t>
  </si>
  <si>
    <t>✨ I Am From Planet Earth ✨</t>
  </si>
  <si>
    <t>southern Indiana</t>
  </si>
  <si>
    <t>Boulder, CO</t>
  </si>
  <si>
    <t>30,000 feet in the air</t>
  </si>
  <si>
    <t>Gulfport, MS 39507</t>
  </si>
  <si>
    <t xml:space="preserve">Pennsylvania </t>
  </si>
  <si>
    <t xml:space="preserve">Quincy, MA </t>
  </si>
  <si>
    <t>Texas West of the Pecos</t>
  </si>
  <si>
    <t>Damascus</t>
  </si>
  <si>
    <t>Washington</t>
  </si>
  <si>
    <t>Minnesota</t>
  </si>
  <si>
    <t>1 Yonge St., Toronto, Canada</t>
  </si>
  <si>
    <t>Calabasas, CA</t>
  </si>
  <si>
    <t>Colorado via Boston</t>
  </si>
  <si>
    <t>Bear dens, lion dens</t>
  </si>
  <si>
    <t>Vaughan, Ontario</t>
  </si>
  <si>
    <t>Great State Of TEXAS ❤️</t>
  </si>
  <si>
    <t>las vegas</t>
  </si>
  <si>
    <t>Toledo, Oh.</t>
  </si>
  <si>
    <t>Alpharetta, GA</t>
  </si>
  <si>
    <t xml:space="preserve">Grand Ledge </t>
  </si>
  <si>
    <t xml:space="preserve">Washington, D.C. </t>
  </si>
  <si>
    <t>Olympia, WA</t>
  </si>
  <si>
    <t>SE Coast</t>
  </si>
  <si>
    <t>«MOLON LABE»</t>
  </si>
  <si>
    <t>Millersport, OH</t>
  </si>
  <si>
    <t>Wonderful Wyoming</t>
  </si>
  <si>
    <t xml:space="preserve">753 Riverside, Wakefield QC </t>
  </si>
  <si>
    <t>louisiana</t>
  </si>
  <si>
    <t>Northwest Alabama</t>
  </si>
  <si>
    <t>Breitbart TEXAS</t>
  </si>
  <si>
    <t>Sierra Nevada foothills, CA</t>
  </si>
  <si>
    <t>arizona</t>
  </si>
  <si>
    <t>Smoky Mtns, Tennessee, USA</t>
  </si>
  <si>
    <t>Atlanta Georgia</t>
  </si>
  <si>
    <t>Susanville,ca</t>
  </si>
  <si>
    <t xml:space="preserve">Rojava, Northern Syria </t>
  </si>
  <si>
    <t>حزب الاتحاد الديمقراطي</t>
  </si>
  <si>
    <t>siria</t>
  </si>
  <si>
    <t>CA</t>
  </si>
  <si>
    <t>New Haven, CT</t>
  </si>
  <si>
    <t>None of your damned business!</t>
  </si>
  <si>
    <t xml:space="preserve">  USA</t>
  </si>
  <si>
    <t>Las Vegas, NV</t>
  </si>
  <si>
    <t>Sitting on the stoop</t>
  </si>
  <si>
    <t>Charlotte, NC</t>
  </si>
  <si>
    <t>Missouri, USA</t>
  </si>
  <si>
    <t>Puget Sound #Seahawks</t>
  </si>
  <si>
    <t>Seattle, WA and Vancouver, BC</t>
  </si>
  <si>
    <t>Port Moody, BC, Canada</t>
  </si>
  <si>
    <t>NCSU+IBM, RTP, NC</t>
  </si>
  <si>
    <t>New Mexico, USA</t>
  </si>
  <si>
    <t>Milan, Italy</t>
  </si>
  <si>
    <t>SoCal, USA</t>
  </si>
  <si>
    <t xml:space="preserve">Kelowna, BC </t>
  </si>
  <si>
    <t xml:space="preserve">Victoria, BC </t>
  </si>
  <si>
    <t>Tehran, Iran</t>
  </si>
  <si>
    <t>Illinois, USA</t>
  </si>
  <si>
    <t>Hollywood, CA</t>
  </si>
  <si>
    <t>Palm Harbor, FL</t>
  </si>
  <si>
    <t>Kentucky, USA</t>
  </si>
  <si>
    <t>Right behind you...BOO!</t>
  </si>
  <si>
    <t>Arkanss</t>
  </si>
  <si>
    <t xml:space="preserve">Cary NC </t>
  </si>
  <si>
    <t>Islamabad, Pakistan</t>
  </si>
  <si>
    <t>Coeur d'Alene, ID</t>
  </si>
  <si>
    <t>Mayfield, Ky</t>
  </si>
  <si>
    <t xml:space="preserve">Everywhere </t>
  </si>
  <si>
    <t>New Delhi, India</t>
  </si>
  <si>
    <t>Ankara, Turkey</t>
  </si>
  <si>
    <t>New York Sri Lanka Nepal Haiti</t>
  </si>
  <si>
    <t>NY</t>
  </si>
  <si>
    <t>Amman, Hashemite Kingdom of Jordan</t>
  </si>
  <si>
    <t xml:space="preserve">Bangalore, India  </t>
  </si>
  <si>
    <t>Dubai/Abu Dhabi</t>
  </si>
  <si>
    <t>AL</t>
  </si>
  <si>
    <t>A gôche et jamais neutre</t>
  </si>
  <si>
    <t>Dubai, UAE</t>
  </si>
  <si>
    <t>The World</t>
  </si>
  <si>
    <t>Munich, Germany</t>
  </si>
  <si>
    <t>San Diego</t>
  </si>
  <si>
    <t>Former Yugoslav Republic of Ma</t>
  </si>
  <si>
    <t>Trabzon, Türkiye</t>
  </si>
  <si>
    <t>Kent, UK</t>
  </si>
  <si>
    <t>Dream-Opportunity-Success</t>
  </si>
  <si>
    <t>Torquay</t>
  </si>
  <si>
    <t>Gaziantep</t>
  </si>
  <si>
    <t>Praha, Česká republika</t>
  </si>
  <si>
    <t>On the road.</t>
  </si>
  <si>
    <t>Outer Banks, NC</t>
  </si>
  <si>
    <t>Sunny Coast</t>
  </si>
  <si>
    <t>RealVille</t>
  </si>
  <si>
    <t>Indiana/Virginia</t>
  </si>
  <si>
    <t>Bristol, UK</t>
  </si>
  <si>
    <t>Dublin</t>
  </si>
  <si>
    <t>Rhode Island, USA</t>
  </si>
  <si>
    <t>New York City</t>
  </si>
  <si>
    <t>Istanbul, Turkey</t>
  </si>
  <si>
    <t>United Nations - UNDP RBAS</t>
  </si>
  <si>
    <t>Brockville, Ontario</t>
  </si>
  <si>
    <t>سوريا</t>
  </si>
  <si>
    <t>Bandon, Oregon</t>
  </si>
  <si>
    <t>Fredericton, New Brunswick</t>
  </si>
  <si>
    <t>Ottawa, Ontario, Canada</t>
  </si>
  <si>
    <t>Dalton, GA</t>
  </si>
  <si>
    <t>Hudson, FL</t>
  </si>
  <si>
    <t xml:space="preserve">Greater Toronto Area </t>
  </si>
  <si>
    <t>England,UK</t>
  </si>
  <si>
    <t>D.C-New York-Paris-Tunis</t>
  </si>
  <si>
    <t>Castleford,Yorkshire, UK</t>
  </si>
  <si>
    <t>ÜT: 43.625623,-79.489386</t>
  </si>
  <si>
    <t>Southeastern Wisconsin USA</t>
  </si>
  <si>
    <t>Calgary</t>
  </si>
  <si>
    <t>SE Meeechigan / NW Ohio</t>
  </si>
  <si>
    <t>High Point, NC</t>
  </si>
  <si>
    <t>Saskatchewan, Canada</t>
  </si>
  <si>
    <t>Hereford,Arizona</t>
  </si>
  <si>
    <t>In my little corner</t>
  </si>
  <si>
    <t>Edmonton alberta</t>
  </si>
  <si>
    <t>Columbus, OH</t>
  </si>
  <si>
    <t xml:space="preserve">Old Dominion </t>
  </si>
  <si>
    <t>MICHIGAN</t>
  </si>
  <si>
    <t>Mt Morgan</t>
  </si>
  <si>
    <t>Oxford, FL</t>
  </si>
  <si>
    <t>Alberta, Canada / Arizona, USA</t>
  </si>
  <si>
    <t>St. John's, Newfoundland</t>
  </si>
  <si>
    <t>New Westminster</t>
  </si>
  <si>
    <t>Central Florida</t>
  </si>
  <si>
    <t>Buford, GA</t>
  </si>
  <si>
    <t>Castleford, England</t>
  </si>
  <si>
    <t>Ville/Quebec/city Canada</t>
  </si>
  <si>
    <t>Montreal, Quebec, Canada</t>
  </si>
  <si>
    <t>Barcelona, Catalonia</t>
  </si>
  <si>
    <t>#YYC</t>
  </si>
  <si>
    <t xml:space="preserve">NYC, New York </t>
  </si>
  <si>
    <t>New York &amp; Jordan</t>
  </si>
  <si>
    <t xml:space="preserve">Wherever, Canada.  </t>
  </si>
  <si>
    <t>Prince George, BC</t>
  </si>
  <si>
    <t>Sherbrooke (Qc) Canada</t>
  </si>
  <si>
    <t>Istanbul - Turkey</t>
  </si>
  <si>
    <t>TURKEY</t>
  </si>
  <si>
    <t>North America</t>
  </si>
  <si>
    <t>Greenville, SC</t>
  </si>
  <si>
    <t>NATO's Southeast Flank</t>
  </si>
  <si>
    <t>Centennial, CO</t>
  </si>
  <si>
    <t>Edmonton, Alberta</t>
  </si>
  <si>
    <t>United States - New Hampshire</t>
  </si>
  <si>
    <t>Final approach: Heaven</t>
  </si>
  <si>
    <t>Florida ~ From Toledo</t>
  </si>
  <si>
    <t>Anywhere but here</t>
  </si>
  <si>
    <t>Viyana</t>
  </si>
  <si>
    <t>Lahey, Hollanda</t>
  </si>
  <si>
    <t>travelling in SE Asia</t>
  </si>
  <si>
    <t>Beautiful BC</t>
  </si>
  <si>
    <t>Victoria, BC</t>
  </si>
  <si>
    <t>NC and Canada</t>
  </si>
  <si>
    <t>New York, NY, USA</t>
  </si>
  <si>
    <t>Paris - Fransa</t>
  </si>
  <si>
    <t>Cairo, Egypt, Kahire, Mısır</t>
  </si>
  <si>
    <t>Delaware, USA</t>
  </si>
  <si>
    <t>حافظ حقي</t>
  </si>
  <si>
    <t>Calgary, Alberta, Canada</t>
  </si>
  <si>
    <t>Beta Male</t>
  </si>
  <si>
    <t>Madison, WI, USA</t>
  </si>
  <si>
    <t>82 Richmond St. E. Toronto, ON</t>
  </si>
  <si>
    <t xml:space="preserve"> » Brooklyn »</t>
  </si>
  <si>
    <t>Jeddah</t>
  </si>
  <si>
    <t>Dallas</t>
  </si>
  <si>
    <t>Philadelphia</t>
  </si>
  <si>
    <t>Dhaka, Bangladesh</t>
  </si>
  <si>
    <t>Egypt</t>
  </si>
  <si>
    <t>Jersey City, NJ</t>
  </si>
  <si>
    <t xml:space="preserve">236 West 73rd Street, NY NY </t>
  </si>
  <si>
    <t>Passaic, NJ</t>
  </si>
  <si>
    <t xml:space="preserve">For a Friend: </t>
  </si>
  <si>
    <t xml:space="preserve">Support Sons Of Liberty       </t>
  </si>
  <si>
    <t>UNITED STATES of AMERICA</t>
  </si>
  <si>
    <t>new jersey, USA</t>
  </si>
  <si>
    <t>South Bend</t>
  </si>
  <si>
    <t>#Reno #Tahoe #Nevada</t>
  </si>
  <si>
    <t>Phoenix, AZ</t>
  </si>
  <si>
    <t>Living with kyroskoh (SG)</t>
  </si>
  <si>
    <t>#ProudTexan</t>
  </si>
  <si>
    <t xml:space="preserve">ALGERIA </t>
  </si>
  <si>
    <t>Next year, with justice.</t>
  </si>
  <si>
    <t>Lower Gwynedd, PA</t>
  </si>
  <si>
    <t>upstate ;)</t>
  </si>
  <si>
    <t>He is not journalist</t>
  </si>
  <si>
    <t>New Orleans, LA</t>
  </si>
  <si>
    <t>New Orleans</t>
  </si>
  <si>
    <t>المنفى</t>
  </si>
  <si>
    <t>not Parliment Hill</t>
  </si>
  <si>
    <t>Zagreb</t>
  </si>
  <si>
    <t>Courtenay, BC</t>
  </si>
  <si>
    <t>Eau Claire, WI</t>
  </si>
  <si>
    <t>North Wales, UK</t>
  </si>
  <si>
    <t>Greenville, Texas</t>
  </si>
  <si>
    <t xml:space="preserve">Briançon </t>
  </si>
  <si>
    <t>*TRUMP MAGZN*   *FL Panhandle*</t>
  </si>
  <si>
    <t xml:space="preserve">Sunny California </t>
  </si>
  <si>
    <t>Iraq</t>
  </si>
  <si>
    <t>Edmonton</t>
  </si>
  <si>
    <t>Adirondacks, New York</t>
  </si>
  <si>
    <t>☭ Xixon ☭ Asturias ☭</t>
  </si>
  <si>
    <t>Piedmont NC</t>
  </si>
  <si>
    <t>Southern, USA</t>
  </si>
  <si>
    <t>Beirut</t>
  </si>
  <si>
    <t>Region K of EUSSR</t>
  </si>
  <si>
    <t>Cherry Hill, NJ</t>
  </si>
  <si>
    <t>أبوظبي</t>
  </si>
  <si>
    <t>Blaine's Pub</t>
  </si>
  <si>
    <t>Holland</t>
  </si>
  <si>
    <t>NL - Mainly Dutch tweets</t>
  </si>
  <si>
    <t>Rotterdam, Zuid-Holland</t>
  </si>
  <si>
    <t xml:space="preserve">Culemborg </t>
  </si>
  <si>
    <t>Amsterdam, Noord-Holland</t>
  </si>
  <si>
    <t>Groningen</t>
  </si>
  <si>
    <t>Nederland</t>
  </si>
  <si>
    <t>Alexandria, VA</t>
  </si>
  <si>
    <t>MSP and other corners of Earth</t>
  </si>
  <si>
    <t>Kremlin, Moscow</t>
  </si>
  <si>
    <t>The United Kingdom</t>
  </si>
  <si>
    <t>Broadcasting House, London</t>
  </si>
  <si>
    <t>Loomis, California</t>
  </si>
  <si>
    <t>Green Bay, WI</t>
  </si>
  <si>
    <t>Brisbane</t>
  </si>
  <si>
    <t>St Jean la Puenta</t>
  </si>
  <si>
    <t xml:space="preserve"> England  Great Britain </t>
  </si>
  <si>
    <t>Everett, WA</t>
  </si>
  <si>
    <t>LR</t>
  </si>
  <si>
    <t>Northport, AL</t>
  </si>
  <si>
    <t>Marylandwishingiwasinarizona</t>
  </si>
  <si>
    <t>Dubai / UAE</t>
  </si>
  <si>
    <t>Oklahoma, USA</t>
  </si>
  <si>
    <t>Columnist, The Toronto Sun</t>
  </si>
  <si>
    <t>LaGrange, Georgia</t>
  </si>
  <si>
    <t xml:space="preserve">RT do not equal endorsements </t>
  </si>
  <si>
    <t>Waxahachie, TX</t>
  </si>
  <si>
    <t>Front Range of CO Rockies</t>
  </si>
  <si>
    <t>Pennsylvania &amp; Nashville</t>
  </si>
  <si>
    <t>Surrey, British Columbia</t>
  </si>
  <si>
    <t>Viera East, FL</t>
  </si>
  <si>
    <t>USA - RI</t>
  </si>
  <si>
    <t>Louisville, KY</t>
  </si>
  <si>
    <t>Mumbles/Brisbane</t>
  </si>
  <si>
    <t>Northern Virginia</t>
  </si>
  <si>
    <t>New Jersey, USA</t>
  </si>
  <si>
    <t>Oklahoma</t>
  </si>
  <si>
    <t>Park City, UT</t>
  </si>
  <si>
    <t xml:space="preserve">Seattle </t>
  </si>
  <si>
    <t>Westmaas</t>
  </si>
  <si>
    <t>Somewhere</t>
  </si>
  <si>
    <t>San Francisco, USA</t>
  </si>
  <si>
    <t>Las Vegas Nevada</t>
  </si>
  <si>
    <t>Right here</t>
  </si>
  <si>
    <t>Brunei Darussalam</t>
  </si>
  <si>
    <t>Satire, USA</t>
  </si>
  <si>
    <t>RT/Fav/Follow ≠ Endorsement</t>
  </si>
  <si>
    <t>Eastern Canada</t>
  </si>
  <si>
    <t>Arlington, Texas</t>
  </si>
  <si>
    <t>Strathcona County, Alberta</t>
  </si>
  <si>
    <t>West</t>
  </si>
  <si>
    <t>Ithaca New York</t>
  </si>
  <si>
    <t>Ithaca, NY</t>
  </si>
  <si>
    <t>Geneva, Bangkok, Washington</t>
  </si>
  <si>
    <t>http://t.co/vLCiHUGR6n</t>
  </si>
  <si>
    <t>http://t.co/YELttA1wjL</t>
  </si>
  <si>
    <t>http://t.co/k0fOz6FbXY</t>
  </si>
  <si>
    <t>http://t.co/40nIUl7UbF</t>
  </si>
  <si>
    <t>http://t.co/xWIAekgsu3</t>
  </si>
  <si>
    <t>https://t.co/blDmqASJC5</t>
  </si>
  <si>
    <t>http://t.co/cEsOXtYyp2</t>
  </si>
  <si>
    <t>https://t.co/rMwq2eLIbw</t>
  </si>
  <si>
    <t>http://t.co/LxauT9v1Pb</t>
  </si>
  <si>
    <t>http://t.co/CiaM2j9LIX</t>
  </si>
  <si>
    <t>https://t.co/xOTUDsRKvN</t>
  </si>
  <si>
    <t>http://t.co/trZyweslLH</t>
  </si>
  <si>
    <t>http://t.co/o1MkpUBgFi</t>
  </si>
  <si>
    <t>http://t.co/25jDcz3rNb</t>
  </si>
  <si>
    <t>http://t.co/g1rCjBNp73</t>
  </si>
  <si>
    <t>http://t.co/Hq7hTYkOPg</t>
  </si>
  <si>
    <t>http://t.co/TH9VNrdY3k</t>
  </si>
  <si>
    <t>http://t.co/JvZE8DNjdB</t>
  </si>
  <si>
    <t>http://t.co/bfPJt602fD</t>
  </si>
  <si>
    <t>https://t.co/UxkNhg6Urh</t>
  </si>
  <si>
    <t>http://t.co/xBeR34Q6T2</t>
  </si>
  <si>
    <t>http://t.co/iHiw4lm3xR</t>
  </si>
  <si>
    <t>http://t.co/rZYpxFMYMk</t>
  </si>
  <si>
    <t>http://t.co/qkjmmz1RQd</t>
  </si>
  <si>
    <t>https://t.co/XRlLsKkZCl</t>
  </si>
  <si>
    <t>https://t.co/A5JwVK8bJ3</t>
  </si>
  <si>
    <t>https://t.co/OYhMC1AJtS</t>
  </si>
  <si>
    <t>http://t.co/itBuYJWjbM</t>
  </si>
  <si>
    <t>http://t.co/oIQVo7XTgw</t>
  </si>
  <si>
    <t>http://t.co/n7Boxi2Hfz</t>
  </si>
  <si>
    <t>https://t.co/llRqeHPznU</t>
  </si>
  <si>
    <t>http://t.co/GsqzXfprpA</t>
  </si>
  <si>
    <t>https://t.co/RsDxJ8NoZn</t>
  </si>
  <si>
    <t>https://t.co/WVLvk3McgB</t>
  </si>
  <si>
    <t>https://t.co/x1ob6noCjH</t>
  </si>
  <si>
    <t>http://t.co/NwETK1nW2D</t>
  </si>
  <si>
    <t>https://t.co/WRjyWrPxXZ</t>
  </si>
  <si>
    <t>https://t.co/PiSp70sOEd</t>
  </si>
  <si>
    <t>http://t.co/O1hRYJCwQs</t>
  </si>
  <si>
    <t>https://t.co/mZB2hymxC9</t>
  </si>
  <si>
    <t>http://t.co/NzTrCzKWFZ</t>
  </si>
  <si>
    <t>http://t.co/Ix35p1Mxhb</t>
  </si>
  <si>
    <t>https://t.co/Iyv9FiIFRQ</t>
  </si>
  <si>
    <t>https://t.co/HdY64Lnfu9</t>
  </si>
  <si>
    <t>http://t.co/HdY64LnNQJ</t>
  </si>
  <si>
    <t>https://t.co/Xw6FrNjv3N</t>
  </si>
  <si>
    <t>https://t.co/YWctn4Bwks</t>
  </si>
  <si>
    <t>http://t.co/ZYG58XZtAC</t>
  </si>
  <si>
    <t>https://t.co/PLYWR2rOrc</t>
  </si>
  <si>
    <t>http://t.co/5d1YAdMBeb</t>
  </si>
  <si>
    <t>http://t.co/ikhbwZefo5</t>
  </si>
  <si>
    <t>https://t.co/Kzlnp1kmm6</t>
  </si>
  <si>
    <t>http://t.co/BlRMCaNGdE</t>
  </si>
  <si>
    <t>http://t.co/Vb13qgduXD</t>
  </si>
  <si>
    <t>https://t.co/5MrIOdURjI</t>
  </si>
  <si>
    <t>http://t.co/zXdp7WFVmg</t>
  </si>
  <si>
    <t>https://t.co/iJsBRYCWE9</t>
  </si>
  <si>
    <t>http://t.co/JxPmwY6qCw</t>
  </si>
  <si>
    <t>http://t.co/IhCFjRQu8U</t>
  </si>
  <si>
    <t>https://t.co/1ClKgfZGkn</t>
  </si>
  <si>
    <t>http://t.co/tAnpwszrl6</t>
  </si>
  <si>
    <t>https://t.co/EDOaIXtb52</t>
  </si>
  <si>
    <t>http://t.co/jPVwks88I3</t>
  </si>
  <si>
    <t>http://t.co/w2Ej0NKNna</t>
  </si>
  <si>
    <t>https://t.co/J42g5cVuvA</t>
  </si>
  <si>
    <t>https://t.co/r2JfQJBwCZ</t>
  </si>
  <si>
    <t>http://t.co/7wUKXCcBWp</t>
  </si>
  <si>
    <t>http://t.co/jHQg1oC14j</t>
  </si>
  <si>
    <t>http://t.co/Mu9tHQmzGS</t>
  </si>
  <si>
    <t>https://t.co/VolttHrrVy</t>
  </si>
  <si>
    <t>http://t.co/yxavu617Wm</t>
  </si>
  <si>
    <t>https://t.co/TYLwSjxGfH</t>
  </si>
  <si>
    <t>http://t.co/TYLwSjxGfH</t>
  </si>
  <si>
    <t>https://t.co/py65MTTjDg</t>
  </si>
  <si>
    <t>http://t.co/W5M6qOqRzt</t>
  </si>
  <si>
    <t>http://t.co/YvNwxEKYfK</t>
  </si>
  <si>
    <t>http://t.co/WEWmnyDfYc</t>
  </si>
  <si>
    <t>http://t.co/gcfJoPk2Us</t>
  </si>
  <si>
    <t>http://t.co/LBN45bpQ20</t>
  </si>
  <si>
    <t>https://t.co/6e9fDVw5kr</t>
  </si>
  <si>
    <t>https://t.co/MXEP1nvriY</t>
  </si>
  <si>
    <t>https://t.co/KXan3Db6pH</t>
  </si>
  <si>
    <t>http://t.co/Ez72eUStjw</t>
  </si>
  <si>
    <t>https://t.co/KkJ14jNFHN</t>
  </si>
  <si>
    <t>http://t.co/M8vWsOLWOQ</t>
  </si>
  <si>
    <t>http://t.co/mqJAEVIWFe</t>
  </si>
  <si>
    <t>https://t.co/NyMf0yUXo4</t>
  </si>
  <si>
    <t>http://t.co/yYl28TJvNf</t>
  </si>
  <si>
    <t>http://t.co/3C7t6SBPDu</t>
  </si>
  <si>
    <t>https://t.co/8YQhJEB1Nh</t>
  </si>
  <si>
    <t>http://t.co/4m7eOcbYPg</t>
  </si>
  <si>
    <t>http://t.co/RlTCz1Y01O</t>
  </si>
  <si>
    <t>http://t.co/KtQ1nuHsT2</t>
  </si>
  <si>
    <t>https://t.co/aYv47UBgvR</t>
  </si>
  <si>
    <t>https://t.co/dXtjR7eugl</t>
  </si>
  <si>
    <t>http://t.co/Xbl0xJhLNF</t>
  </si>
  <si>
    <t>http://t.co/0Nfp1UDN9I</t>
  </si>
  <si>
    <t>http://t.co/hpo6FyaVrw</t>
  </si>
  <si>
    <t>http://t.co/4i8Pghh1y1</t>
  </si>
  <si>
    <t>https://t.co/tVG7TmWuUj</t>
  </si>
  <si>
    <t>http://t.co/wkYgel0Sv1</t>
  </si>
  <si>
    <t>http://t.co/VvRnxjVdmo</t>
  </si>
  <si>
    <t>http://t.co/vTSgFWHqKz</t>
  </si>
  <si>
    <t>https://t.co/6mQfA6vWFn</t>
  </si>
  <si>
    <t>https://t.co/kEN85TE4hV</t>
  </si>
  <si>
    <t>http://t.co/pErFqSTwOr</t>
  </si>
  <si>
    <t>http://t.co/lRwXWYfemv</t>
  </si>
  <si>
    <t>http://t.co/58cZPWvnMH</t>
  </si>
  <si>
    <t>http://t.co/yOIHaNu46V</t>
  </si>
  <si>
    <t>http://t.co/wESPrZ7UiQ</t>
  </si>
  <si>
    <t>https://t.co/DNj5ufsqMm</t>
  </si>
  <si>
    <t>https://t.co/P0OsDqJVZb</t>
  </si>
  <si>
    <t>http://t.co/qWsqWnUeEc</t>
  </si>
  <si>
    <t>http://t.co/0MuAJZRhbN</t>
  </si>
  <si>
    <t>https://t.co/v7GWW7ho1l</t>
  </si>
  <si>
    <t>https://t.co/ECS79vfvmu</t>
  </si>
  <si>
    <t>http://t.co/W75MtyPwhc</t>
  </si>
  <si>
    <t>http://t.co/O1dR3jHNLm</t>
  </si>
  <si>
    <t>http://t.co/tq50mvBliD</t>
  </si>
  <si>
    <t>http://t.co/HUkdMNYiaK</t>
  </si>
  <si>
    <t>http://t.co/5RAt12k7Jx</t>
  </si>
  <si>
    <t>http://t.co/CAC4iLsciJ</t>
  </si>
  <si>
    <t>http://t.co/Xa6b5ARVmG</t>
  </si>
  <si>
    <t>https://t.co/Vog8YREWno</t>
  </si>
  <si>
    <t>https://t.co/2rWYOShwbi</t>
  </si>
  <si>
    <t>http://t.co/cDrOCqj0zq</t>
  </si>
  <si>
    <t>https://t.co/K4pVgVMeDh</t>
  </si>
  <si>
    <t>http://t.co/rM84ykIT4G</t>
  </si>
  <si>
    <t>http://t.co/s61iZuYeZF</t>
  </si>
  <si>
    <t>https://t.co/tPlToSFtQy</t>
  </si>
  <si>
    <t>http://t.co/PnTBvywo0T</t>
  </si>
  <si>
    <t>https://t.co/1lHVUuP3h9</t>
  </si>
  <si>
    <t>https://t.co/I6ypl79VJ1</t>
  </si>
  <si>
    <t>https://t.co/kbFamGWzix</t>
  </si>
  <si>
    <t>https://t.co/7mcSxlPSFh</t>
  </si>
  <si>
    <t>http://t.co/GqtzVIRESF</t>
  </si>
  <si>
    <t>https://t.co/k6TpF6Phnx</t>
  </si>
  <si>
    <t>https://t.co/C3i6nB0e9q</t>
  </si>
  <si>
    <t>https://t.co/mgVOgzbSur</t>
  </si>
  <si>
    <t>https://t.co/pV0boFtS3h</t>
  </si>
  <si>
    <t>http://t.co/C9W30I1C9n</t>
  </si>
  <si>
    <t>https://t.co/iAmCjY8XiB</t>
  </si>
  <si>
    <t>http://t.co/TICYZVRu6A</t>
  </si>
  <si>
    <t>http://t.co/SHYvvu1xeb</t>
  </si>
  <si>
    <t>https://t.co/p60xtgl3E8</t>
  </si>
  <si>
    <t>https://t.co/Hv2bJ6XtZn</t>
  </si>
  <si>
    <t>http://t.co/jNppaBUDK7</t>
  </si>
  <si>
    <t>http://t.co/COUEgz9Rm8</t>
  </si>
  <si>
    <t>https://t.co/PM3N3v7fgr</t>
  </si>
  <si>
    <t>https://t.co/O3rBbT1UHn</t>
  </si>
  <si>
    <t>http://t.co/AgIKB7nRLh</t>
  </si>
  <si>
    <t>http://t.co/YCkJVPBzAQ</t>
  </si>
  <si>
    <t>http://t.co/W379Cn7ODI</t>
  </si>
  <si>
    <t>http://t.co/1y6mKX4Jcn</t>
  </si>
  <si>
    <t>http://t.co/ZLZObOnET1</t>
  </si>
  <si>
    <t>http://t.co/vAXH6cjeS8</t>
  </si>
  <si>
    <t>https://t.co/QYZEx99Ox9</t>
  </si>
  <si>
    <t>http://t.co/WXzInu9cxO</t>
  </si>
  <si>
    <t>http://t.co/OXBlk4ften</t>
  </si>
  <si>
    <t>https://t.co/7Ng1LHJbse</t>
  </si>
  <si>
    <t>http://t.co/njsUdPits1</t>
  </si>
  <si>
    <t>https://t.co/IiFiRmO8f3</t>
  </si>
  <si>
    <t>http://t.co/oQE767fGZI</t>
  </si>
  <si>
    <t>https://t.co/Lab8BZ8Nn2</t>
  </si>
  <si>
    <t>https://t.co/35kaKWf8fM</t>
  </si>
  <si>
    <t>https://t.co/FPW4YUV2Wr</t>
  </si>
  <si>
    <t>http://t.co/3jGzIxAmum</t>
  </si>
  <si>
    <t>http://t.co/4gXWjiaOb2</t>
  </si>
  <si>
    <t>http://t.co/h569oBnRDm</t>
  </si>
  <si>
    <t>http://t.co/uScBqz1e41</t>
  </si>
  <si>
    <t>https://t.co/H9ss6aXJYX</t>
  </si>
  <si>
    <t>https://t.co/yPWvsnDkti</t>
  </si>
  <si>
    <t>http://t.co/7ADG08VakF</t>
  </si>
  <si>
    <t>http://t.co/bDlXGQn1qW</t>
  </si>
  <si>
    <t>https://t.co/j4ot1nsZa8</t>
  </si>
  <si>
    <t>http://t.co/ELIe2ByTk0</t>
  </si>
  <si>
    <t>http://t.co/Y8Ko7IcaMV</t>
  </si>
  <si>
    <t>http://t.co/bpv6O2WG5R</t>
  </si>
  <si>
    <t>https://t.co/F5DOEXOHHi</t>
  </si>
  <si>
    <t>http://t.co/d8pdjOLPo1</t>
  </si>
  <si>
    <t>http://t.co/1xUvf6hLa9</t>
  </si>
  <si>
    <t>https://t.co/dgUgCdoGXJ</t>
  </si>
  <si>
    <t>http://t.co/7yIFKiS3hp</t>
  </si>
  <si>
    <t>http://t.co/e4FZbUgZ6P</t>
  </si>
  <si>
    <t>http://t.co/FxlUiqsoqr</t>
  </si>
  <si>
    <t>http://t.co/u6HjWAyFrR</t>
  </si>
  <si>
    <t>https://t.co/vfbSbPiiPG</t>
  </si>
  <si>
    <t>https://t.co/hQ1lZ8F0B9</t>
  </si>
  <si>
    <t>https://t.co/CTjJQRvQap</t>
  </si>
  <si>
    <t>https://t.co/mVHOxzYUNT</t>
  </si>
  <si>
    <t>http://t.co/BFsH4qSDPF</t>
  </si>
  <si>
    <t>http://t.co/VN1PtmNYyR</t>
  </si>
  <si>
    <t>https://t.co/V8RTx7CDS3</t>
  </si>
  <si>
    <t>http://t.co/Io6CVEZ0HA</t>
  </si>
  <si>
    <t>https://t.co/hx4l47ed2D</t>
  </si>
  <si>
    <t>http://t.co/YSyzdwqT9n</t>
  </si>
  <si>
    <t>http://t.co/dwD2HCWZ5Y</t>
  </si>
  <si>
    <t>http://t.co/I2sPPpKk</t>
  </si>
  <si>
    <t>http://t.co/OPfi1bVpFp</t>
  </si>
  <si>
    <t>https://t.co/vnQpdLd5z6</t>
  </si>
  <si>
    <t>http://t.co/GBVYVcoV8P</t>
  </si>
  <si>
    <t>https://t.co/Zvh9Wz3XcQ</t>
  </si>
  <si>
    <t>https://t.co/ifAUWNpey0</t>
  </si>
  <si>
    <t>http://t.co/O2edtVzQAG</t>
  </si>
  <si>
    <t>http://t.co/tu0SSc6qvQ</t>
  </si>
  <si>
    <t>http://t.co/5oA6tOi4So</t>
  </si>
  <si>
    <t>http://t.co/AziOdONKjH</t>
  </si>
  <si>
    <t>http://t.co/k1CQt3XlUX</t>
  </si>
  <si>
    <t>http://t.co/FXw7yBul0h</t>
  </si>
  <si>
    <t>https://t.co/ecRhHKqoQQ</t>
  </si>
  <si>
    <t>http://t.co/5QeQ3zBTPU</t>
  </si>
  <si>
    <t>http://t.co/5oA6tOzFJW</t>
  </si>
  <si>
    <t>http://t.co/7xlj28AAr9</t>
  </si>
  <si>
    <t>http://t.co/fJGz9MMv9q</t>
  </si>
  <si>
    <t>http://t.co/cVA7VTL14H</t>
  </si>
  <si>
    <t>http://t.co/FXw7yCl8ot</t>
  </si>
  <si>
    <t>http://t.co/0iJmIBE2Y0</t>
  </si>
  <si>
    <t>https://t.co/cVA7VTL14H</t>
  </si>
  <si>
    <t>http://t.co/IJnMHcmkFY</t>
  </si>
  <si>
    <t>https://t.co/FXw7yBul0h</t>
  </si>
  <si>
    <t>https://t.co/5oA6tOi4So</t>
  </si>
  <si>
    <t>http://t.co/RzVVft0gZy</t>
  </si>
  <si>
    <t>http://t.co/sdMHhMKEpv</t>
  </si>
  <si>
    <t>http://t.co/vVFOnbLmHF</t>
  </si>
  <si>
    <t>http://t.co/7Y9gRkMPQl</t>
  </si>
  <si>
    <t>http://t.co/k5ggEEMBJs</t>
  </si>
  <si>
    <t>http://t.co/zY33o43SjB</t>
  </si>
  <si>
    <t>http://t.co/7pdP2kikfi</t>
  </si>
  <si>
    <t>http://t.co/5oA6tOiCHW</t>
  </si>
  <si>
    <t>http://t.co/dlyavKN7NF</t>
  </si>
  <si>
    <t>http://t.co/thch7f6qFm</t>
  </si>
  <si>
    <t>http://t.co/kROkSXE2hS</t>
  </si>
  <si>
    <t>https://t.co/MJTL6BlKXo</t>
  </si>
  <si>
    <t>http://t.co/LekGc1rocI</t>
  </si>
  <si>
    <t>http://t.co/cYXJnoPyyb</t>
  </si>
  <si>
    <t>https://t.co/Qz1IFSOg2T</t>
  </si>
  <si>
    <t>http://t.co/uQy6f5axiA</t>
  </si>
  <si>
    <t>https://t.co/78VMJ141gY</t>
  </si>
  <si>
    <t>https://t.co/sYf0aoM1Pc</t>
  </si>
  <si>
    <t>https://t.co/mvSIswWRoh</t>
  </si>
  <si>
    <t>https://t.co/OL7TW3ZMbr</t>
  </si>
  <si>
    <t>https://t.co/EWlANaX2yP</t>
  </si>
  <si>
    <t>https://t.co/fos3mkOLeD</t>
  </si>
  <si>
    <t>https://t.co/SXrfxeod4B</t>
  </si>
  <si>
    <t>https://t.co/XPafpKgnhU</t>
  </si>
  <si>
    <t>http://t.co/EtwKoIvaAC</t>
  </si>
  <si>
    <t>https://t.co/JoIjVTskDT</t>
  </si>
  <si>
    <t>https://t.co/YYVFhfAAAO</t>
  </si>
  <si>
    <t>https://t.co/WWsSmNH4RN</t>
  </si>
  <si>
    <t>http://t.co/kSSftKUYRu</t>
  </si>
  <si>
    <t>https://t.co/O5S0tGL6kR</t>
  </si>
  <si>
    <t>http://t.co/NxfB2exALF</t>
  </si>
  <si>
    <t>https://t.co/j6AnbuUz2w</t>
  </si>
  <si>
    <t>http://t.co/EOHgoQRCbw</t>
  </si>
  <si>
    <t>http://t.co/XOsCrWC0s2</t>
  </si>
  <si>
    <t>https://t.co/xrv8iVpkML</t>
  </si>
  <si>
    <t>http://t.co/OlCSqfDjvn</t>
  </si>
  <si>
    <t>https://t.co/AkO9FbJH37</t>
  </si>
  <si>
    <t>http://t.co/wcFVFTpgBK</t>
  </si>
  <si>
    <t>http://t.co/i13gvE2TMF</t>
  </si>
  <si>
    <t>https://t.co/hdaGf76Btt</t>
  </si>
  <si>
    <t>https://t.co/Jquo2F0LNn</t>
  </si>
  <si>
    <t>http://t.co/qnn53qfgua</t>
  </si>
  <si>
    <t>http://t.co/xNpgDD8L</t>
  </si>
  <si>
    <t>http://t.co/zODAy5FeFt</t>
  </si>
  <si>
    <t>http://t.co/6YND7PtVSW</t>
  </si>
  <si>
    <t>http://t.co/t8GUdqBL9l</t>
  </si>
  <si>
    <t>https://t.co/n5sfB67SOc</t>
  </si>
  <si>
    <t>http://t.co/BWF4ZcqaWB</t>
  </si>
  <si>
    <t>http://t.co/Vav5alPCqg</t>
  </si>
  <si>
    <t>https://t.co/LYfb1zdvDY</t>
  </si>
  <si>
    <t>http://t.co/u5y67SIzGz</t>
  </si>
  <si>
    <t>https://t.co/rUTvFl3Ixn</t>
  </si>
  <si>
    <t>https://t.co/YOi66zke3l</t>
  </si>
  <si>
    <t>https://t.co/ISFiKMVwFE</t>
  </si>
  <si>
    <t>http://t.co/hDWPIQXsmJ</t>
  </si>
  <si>
    <t>https://t.co/v0THHJ3Coo</t>
  </si>
  <si>
    <t>http://t.co/7liqlWe4OE</t>
  </si>
  <si>
    <t>https://t.co/bdBCAMQfyA</t>
  </si>
  <si>
    <t>https://t.co/vsetdsJFAp</t>
  </si>
  <si>
    <t>https://t.co/R25Gz4K7e3</t>
  </si>
  <si>
    <t>http://t.co/530Vnepyav</t>
  </si>
  <si>
    <t>https://t.co/01LkjaLQd4</t>
  </si>
  <si>
    <t>https://t.co/9ErvKgFp6m</t>
  </si>
  <si>
    <t>http://t.co/C49T1VkJTL</t>
  </si>
  <si>
    <t>http://t.co/si8yrA8spj</t>
  </si>
  <si>
    <t>http://t.co/F3fLcfnBVf</t>
  </si>
  <si>
    <t>https://t.co/K0jsifObnK</t>
  </si>
  <si>
    <t>https://t.co/HTeW9SUTeg</t>
  </si>
  <si>
    <t>http://t.co/ozxCbnuhKi</t>
  </si>
  <si>
    <t>http://t.co/m757dYtbss</t>
  </si>
  <si>
    <t>http://t.co/VdOmw5YxHb</t>
  </si>
  <si>
    <t>http://t.co/KotXIaGoqz</t>
  </si>
  <si>
    <t>http://t.co/KRcxCYhr1Z</t>
  </si>
  <si>
    <t>http://t.co/ad8eJ6ycGF</t>
  </si>
  <si>
    <t>https://t.co/6htWIE3nGr</t>
  </si>
  <si>
    <t>http://t.co/1WR776rQKv</t>
  </si>
  <si>
    <t>http://t.co/jYlQzEZ4t2</t>
  </si>
  <si>
    <t>http://t.co/fYEObzjF1B</t>
  </si>
  <si>
    <t>http://t.co/Vx77bB3STK</t>
  </si>
  <si>
    <t>http://www.battle4humanity.org</t>
  </si>
  <si>
    <t>https://t.co/ogWM8CRjFa</t>
  </si>
  <si>
    <t>https://t.co/37Zz7KDPFS</t>
  </si>
  <si>
    <t>https://t.co/v8pzU1ug2m</t>
  </si>
  <si>
    <t>https://t.co/JMaMuKwZqs</t>
  </si>
  <si>
    <t>https://t.co/UOrR0MmUy6</t>
  </si>
  <si>
    <t>http://t.co/BBrzJDilzT</t>
  </si>
  <si>
    <t>http://t.co/V66kX94DF3</t>
  </si>
  <si>
    <t>https://t.co/319rM4p9SU</t>
  </si>
  <si>
    <t>https://t.co/xA49qYvAdh</t>
  </si>
  <si>
    <t>https://t.co/M83430HhPq</t>
  </si>
  <si>
    <t>http://t.co/ZlVQp2IX0y</t>
  </si>
  <si>
    <t>https://t.co/E7ShNgApMZ</t>
  </si>
  <si>
    <t>http://t.co/iVip4FIB0w</t>
  </si>
  <si>
    <t>https://t.co/T3HnkHvrtT</t>
  </si>
  <si>
    <t>http://t.co/7EK9kAUfL3</t>
  </si>
  <si>
    <t>https://t.co/M1i0m2ZyKR</t>
  </si>
  <si>
    <t>https://t.co/Cyv74dZfye</t>
  </si>
  <si>
    <t>http://t.co/myf9cQbwEK</t>
  </si>
  <si>
    <t>http://t.co/4vj3wJoZ9v</t>
  </si>
  <si>
    <t>https://t.co/TeCcYjwZxX</t>
  </si>
  <si>
    <t>https://t.co/MsScEdGdeu</t>
  </si>
  <si>
    <t>http://t.co/6eHkOtWg90</t>
  </si>
  <si>
    <t>https://t.co/slqcGsB5WD</t>
  </si>
  <si>
    <t>http://t.co/S15pb7agvg</t>
  </si>
  <si>
    <t>https://t.co/hByVtgDxgl</t>
  </si>
  <si>
    <t>https://t.co/xuqiOn1OkO</t>
  </si>
  <si>
    <t>http://t.co/Wk4rxlqzJC</t>
  </si>
  <si>
    <t>https://t.co/84vpW4rGPo</t>
  </si>
  <si>
    <t>http://t.co/7MIUzYZClV</t>
  </si>
  <si>
    <t>http://t.co/WUJHIDovkP</t>
  </si>
  <si>
    <t>http://t.co/0i0sUK9WLI</t>
  </si>
  <si>
    <t>http://t.co/TbzQnYoMng</t>
  </si>
  <si>
    <t>http://t.co/eJwpfsuseg</t>
  </si>
  <si>
    <t>http://t.co/dMERBbStqN</t>
  </si>
  <si>
    <t>https://t.co/SSt2BLbH2V</t>
  </si>
  <si>
    <t>http://t.co/A3GZAvm8pj</t>
  </si>
  <si>
    <t>https://t.co/XCskA1xl5N</t>
  </si>
  <si>
    <t>https://t.co/NhwvBVZTQW</t>
  </si>
  <si>
    <t>http://t.co/0epwSq6jtR</t>
  </si>
  <si>
    <t>https://t.co/skDQ9xAnkH</t>
  </si>
  <si>
    <t>https://t.co/RFfWSH1rrD</t>
  </si>
  <si>
    <t>http://t.co/Qx04FvRiiX</t>
  </si>
  <si>
    <t>https://t.co/F6eLwXDdjz</t>
  </si>
  <si>
    <t>http://t.co/T3ftRzgfmp</t>
  </si>
  <si>
    <t>http://t.co/jyO5Ur2JbE</t>
  </si>
  <si>
    <t>http://t.co/bfM3iji7VB</t>
  </si>
  <si>
    <t>http://t.co/B0ByR5ACfg</t>
  </si>
  <si>
    <t>http://t.co/Ylyf3DDmjz</t>
  </si>
  <si>
    <t>https://t.co/acm4nfLgsK</t>
  </si>
  <si>
    <t>https://t.co/XzZETS2xkW</t>
  </si>
  <si>
    <t>https://t.co/pDJVkuodjY</t>
  </si>
  <si>
    <t>http://t.co/WxRZZd8Rnr</t>
  </si>
  <si>
    <t>http://t.co/fLNmyIt3c3</t>
  </si>
  <si>
    <t>http://t.co/jWjs9WRi0q</t>
  </si>
  <si>
    <t>https://t.co/XR5TjmV5Kb</t>
  </si>
  <si>
    <t>https://t.co/kyckCL65Ol</t>
  </si>
  <si>
    <t>https://t.co/O5S0tGtvtj</t>
  </si>
  <si>
    <t>http://t.co/Wzc0rPLZqI</t>
  </si>
  <si>
    <t>http://t.co/avz6spWkNz</t>
  </si>
  <si>
    <t>https://t.co/w3sHgAWkUn</t>
  </si>
  <si>
    <t>http://t.co/3uXvwoHPZG</t>
  </si>
  <si>
    <t>https://t.co/8rZOiYceSO</t>
  </si>
  <si>
    <t>http://t.co/PGTVRk9cnr</t>
  </si>
  <si>
    <t>https://t.co/UDEJEoHJLY</t>
  </si>
  <si>
    <t>https://t.co/5HPyNaJMJg</t>
  </si>
  <si>
    <t>http://t.co/jpg3BBPW0e</t>
  </si>
  <si>
    <t>https://t.co/0htcHzxglj</t>
  </si>
  <si>
    <t>http://t.co/Ki2GoNimr8</t>
  </si>
  <si>
    <t>https://t.co/IAxoG7EhL2</t>
  </si>
  <si>
    <t>http://t.co/oUegH0vF54</t>
  </si>
  <si>
    <t>http://t.co/yYhi7X5jcS</t>
  </si>
  <si>
    <t>http://t.co/DCYrUKEkjo</t>
  </si>
  <si>
    <t>http://t.co/BSvt1YyUDI</t>
  </si>
  <si>
    <t>https://t.co/hLMWWoRE0C</t>
  </si>
  <si>
    <t>https://t.co/4mmRT4Onkm</t>
  </si>
  <si>
    <t>https://t.co/fF2NG97dDq</t>
  </si>
  <si>
    <t>https://t.co/EKu1OSV6Xa</t>
  </si>
  <si>
    <t>https://t.co/1LOz5Bshiy</t>
  </si>
  <si>
    <t>http://t.co/uQjiOle9Ac</t>
  </si>
  <si>
    <t>https://t.co/11hHsShwB3</t>
  </si>
  <si>
    <t>https://t.co/lJm2uNQj7r</t>
  </si>
  <si>
    <t>https://t.co/r7IyjjpHdX</t>
  </si>
  <si>
    <t>http://t.co/5FwDq4yfWR</t>
  </si>
  <si>
    <t>http://t.co/02JydLS0IH</t>
  </si>
  <si>
    <t>https://t.co/t1htsuvzhg</t>
  </si>
  <si>
    <t>https://t.co/7FRyLFT0N7</t>
  </si>
  <si>
    <t>https://t.co/XYjydBrvcf</t>
  </si>
  <si>
    <t>https://t.co/1mcDEIbuIZ</t>
  </si>
  <si>
    <t>https://t.co/KlYIl3nSPp</t>
  </si>
  <si>
    <t>http://t.co/GJ3s9KfQyn</t>
  </si>
  <si>
    <t>https://t.co/5sTU8zF2v0</t>
  </si>
  <si>
    <t>http://t.co/IxLjEAKXX4</t>
  </si>
  <si>
    <t>https://t.co/qkjmmyKgrD</t>
  </si>
  <si>
    <t>https://t.co/23bzv3KGdl</t>
  </si>
  <si>
    <t>http://t.co/zTx8GizT9C</t>
  </si>
  <si>
    <t>https://t.co/yPfTcZpAbG</t>
  </si>
  <si>
    <t>http://t.co/GYDyAqeQF4</t>
  </si>
  <si>
    <t>https://t.co/k0tjZmV1O1</t>
  </si>
  <si>
    <t>https://t.co/qUIL0dspO6</t>
  </si>
  <si>
    <t>http://t.co/kWL99kjUI6</t>
  </si>
  <si>
    <t>http://t.co/wXWZBpUGxJ</t>
  </si>
  <si>
    <t>http://t.co/fPJ7ryp687</t>
  </si>
  <si>
    <t>https://t.co/UWHMtOX27G</t>
  </si>
  <si>
    <t>https://t.co/niImpTjKnY</t>
  </si>
  <si>
    <t>https://t.co/nPkEXmMxbt</t>
  </si>
  <si>
    <t>https://t.co/7DL1Q9IjQ1</t>
  </si>
  <si>
    <t>https://t.co/l9kNzHqxSb</t>
  </si>
  <si>
    <t>http://t.co/4DTUCBsrP4</t>
  </si>
  <si>
    <t>http://t.co/W0o4e0qOsD</t>
  </si>
  <si>
    <t>https://t.co/cio4d20PMT</t>
  </si>
  <si>
    <t>http://t.co/XQGEOrn4zp</t>
  </si>
  <si>
    <t>http://t.co/vKUYJ8k3IC</t>
  </si>
  <si>
    <t>https://t.co/8eJVeJIpI4</t>
  </si>
  <si>
    <t>https://t.co/44dxnKhLHN</t>
  </si>
  <si>
    <t>https://t.co/pb01FWYKFZ</t>
  </si>
  <si>
    <t>http://t.co/zvVUfargRh</t>
  </si>
  <si>
    <t>http://t.co/qNGRw7kDhZ</t>
  </si>
  <si>
    <t>https://t.co/WYlXkD0FTP</t>
  </si>
  <si>
    <t>http://t.co/g1lkYYR6dx</t>
  </si>
  <si>
    <t>http://t.co/U5NiPCk7Qw</t>
  </si>
  <si>
    <t>https://t.co/BRTlgiYRci</t>
  </si>
  <si>
    <t>https://t.co/WxRZZcRgvT</t>
  </si>
  <si>
    <t>https://t.co/zw9W2AFdFT</t>
  </si>
  <si>
    <t>http://t.co/6smi75mZ8F</t>
  </si>
  <si>
    <t>https://t.co/v8PXQCylEa</t>
  </si>
  <si>
    <t>https://t.co/QmzGJsJLhj</t>
  </si>
  <si>
    <t>https://t.co/hxX4ZAqhJB</t>
  </si>
  <si>
    <t>https://t.co/MMN5zZwqKj</t>
  </si>
  <si>
    <t>https://t.co/9FLIhQwCk9</t>
  </si>
  <si>
    <t>http://t.co/YBxuJITRMP</t>
  </si>
  <si>
    <t>https://t.co/lIgHZo0DFZ</t>
  </si>
  <si>
    <t>https://t.co/SVP8ASXbes</t>
  </si>
  <si>
    <t>http://t.co/vkLeVG8jS0</t>
  </si>
  <si>
    <t>http://t.co/yMVIOsFoF8</t>
  </si>
  <si>
    <t>https://t.co/ACYN2aylCy</t>
  </si>
  <si>
    <t>http://t.co/miYa2oZXu1</t>
  </si>
  <si>
    <t>https://t.co/ZfMTef9qMk</t>
  </si>
  <si>
    <t>http://t.co/rhdEXHoMPF</t>
  </si>
  <si>
    <t>http://t.co/4idtRzcDAf</t>
  </si>
  <si>
    <t>http://t.co/tw5XmVcxky</t>
  </si>
  <si>
    <t>https://t.co/7yco8qjzfR</t>
  </si>
  <si>
    <t>http://t.co/GMgFC6Dbg6</t>
  </si>
  <si>
    <t>http://t.co/kSkpK1BhDZ</t>
  </si>
  <si>
    <t>http://t.co/auO1qm6lHX</t>
  </si>
  <si>
    <t>http://t.co/AnKRf0LJLM</t>
  </si>
  <si>
    <t>https://t.co/svcBTH9EFQ</t>
  </si>
  <si>
    <t>http://t.co/pQs96ndUTv</t>
  </si>
  <si>
    <t>http://t.co/JcIyJZBwWS</t>
  </si>
  <si>
    <t>http://t.co/GFFo2HHFaL</t>
  </si>
  <si>
    <t>https://t.co/VSCMNiRbyH</t>
  </si>
  <si>
    <t>http://t.co/h7emnwKJw3</t>
  </si>
  <si>
    <t>http://t.co/29Mt96tdWs</t>
  </si>
  <si>
    <t>http://t.co/90rTmsG2LG</t>
  </si>
  <si>
    <t>http://t.co/LZ45wEIIQs</t>
  </si>
  <si>
    <t>https://t.co/V9Lbn64DmD</t>
  </si>
  <si>
    <t>http://t.co/tFQYMSgXM5</t>
  </si>
  <si>
    <t>https://t.co/EParqM1NWF</t>
  </si>
  <si>
    <t>https://t.co/LDlxbqqSar</t>
  </si>
  <si>
    <t>http://t.co/hhATaZ4pJ9</t>
  </si>
  <si>
    <t>https://t.co/ossRxdqB5V</t>
  </si>
  <si>
    <t>http://t.co/YNaBgCqLW9</t>
  </si>
  <si>
    <t>https://t.co/7hUcb3G8pE</t>
  </si>
  <si>
    <t>https://t.co/4Ofqabcj1r</t>
  </si>
  <si>
    <t>https://t.co/wRv2kOMGHb</t>
  </si>
  <si>
    <t>http://t.co/VSel3ZcFm5</t>
  </si>
  <si>
    <t>http://t.co/k5jShOH553</t>
  </si>
  <si>
    <t>http://t.co/pwAbpkhlmq</t>
  </si>
  <si>
    <t>http://t.co/VxbfTZzx7C</t>
  </si>
  <si>
    <t>https://t.co/R0WIswJYAS</t>
  </si>
  <si>
    <t>http://t.co/ipwfjlejEe</t>
  </si>
  <si>
    <t>https://t.co/9mk16xNtQp</t>
  </si>
  <si>
    <t>http://t.co/hkvqp53CPe</t>
  </si>
  <si>
    <t>http://t.co/Q3oPA4pm1O</t>
  </si>
  <si>
    <t>https://t.co/e64LohawRC</t>
  </si>
  <si>
    <t>http://t.co/u9msPdvbES</t>
  </si>
  <si>
    <t>https://t.co/rd98Uxeb0f</t>
  </si>
  <si>
    <t>https://t.co/nYTZj1cTdq</t>
  </si>
  <si>
    <t>https://t.co/wEvWsG2GFN</t>
  </si>
  <si>
    <t>http://t.co/8vfqpYcV1C</t>
  </si>
  <si>
    <t>https://t.co/loPnfc1iGX</t>
  </si>
  <si>
    <t>https://t.co/rzscWlq9ub</t>
  </si>
  <si>
    <t>http://t.co/sKVMywqZUC</t>
  </si>
  <si>
    <t>http://t.co/H5xfZxvSh3</t>
  </si>
  <si>
    <t>https://t.co/asloFNRaWl</t>
  </si>
  <si>
    <t>https://t.co/mR0cvgaRWV</t>
  </si>
  <si>
    <t>https://t.co/FfCLtznAl7</t>
  </si>
  <si>
    <t>http://t.co/vh8QhAKpcm</t>
  </si>
  <si>
    <t>https://t.co/ZXLIMRTRob</t>
  </si>
  <si>
    <t>http://t.co/VOeVxoUuDf</t>
  </si>
  <si>
    <t>https://t.co/M1i0m2HXmh</t>
  </si>
  <si>
    <t>http://t.co/pDNFdDp6FO</t>
  </si>
  <si>
    <t>https://t.co/ELH0oXzazA</t>
  </si>
  <si>
    <t>https://t.co/mkh31vI4wn</t>
  </si>
  <si>
    <t>https://t.co/U25nlUbmt6</t>
  </si>
  <si>
    <t>https://t.co/ws76WKOEZi</t>
  </si>
  <si>
    <t>http://t.co/gvvnDg6BxR</t>
  </si>
  <si>
    <t>http://t.co/rfMcvVdtOn</t>
  </si>
  <si>
    <t>http://t.co/eFqP1Dh9U9</t>
  </si>
  <si>
    <t>http://t.co/m5CNxjei5D</t>
  </si>
  <si>
    <t>http://t.co/xKjlq9PKJ5</t>
  </si>
  <si>
    <t>http://t.co/GRVOlYOjW7</t>
  </si>
  <si>
    <t>http://t.co/Zg5DMQKDZd</t>
  </si>
  <si>
    <t>http://t.co/pX5fK5V7cS</t>
  </si>
  <si>
    <t>http://t.co/ddnwjYCpSi</t>
  </si>
  <si>
    <t>http://t.co/pplerk68vu</t>
  </si>
  <si>
    <t>https://t.co/zeFHzKEFKv</t>
  </si>
  <si>
    <t>https://t.co/QsRQe2B4mc</t>
  </si>
  <si>
    <t>http://t.co/6PFYLwMS7p</t>
  </si>
  <si>
    <t>https://t.co/lxqQdh4mbM</t>
  </si>
  <si>
    <t>http://t.co/Qy6kqduH4S</t>
  </si>
  <si>
    <t>https://t.co/0857yHLCxR</t>
  </si>
  <si>
    <t>https://t.co/46mtEUextL</t>
  </si>
  <si>
    <t>https://t.co/bbX0OqPwPf</t>
  </si>
  <si>
    <t>https://t.co/Zywcvqy3RV</t>
  </si>
  <si>
    <t>http://t.co/odIwGlRxjf</t>
  </si>
  <si>
    <t>https://t.co/6vqxDBuHgs</t>
  </si>
  <si>
    <t>http://t.co/aH8Q5jm1f8</t>
  </si>
  <si>
    <t>http://t.co/NlPyjOkLY1</t>
  </si>
  <si>
    <t>http://t.co/VLWIzpdp</t>
  </si>
  <si>
    <t>http://t.co/tqt3Ogf4ms</t>
  </si>
  <si>
    <t>http://t.co/Czm1zJdeL8</t>
  </si>
  <si>
    <t>https://t.co/d2VFtBz2LA</t>
  </si>
  <si>
    <t>http://t.co/KueIG9ju3L</t>
  </si>
  <si>
    <t>https://t.co/ioAL66XJhH</t>
  </si>
  <si>
    <t>http://t.co/Pglb7GGZLQ</t>
  </si>
  <si>
    <t>http://t.co/uYpBWd1drE</t>
  </si>
  <si>
    <t>https://t.co/GIX1Zsge80</t>
  </si>
  <si>
    <t>http://t.co/nDzgP1Eysz</t>
  </si>
  <si>
    <t>http://t.co/UG7KGKVyPL</t>
  </si>
  <si>
    <t>http://t.co/PXFv3xaX3M</t>
  </si>
  <si>
    <t>http://t.co/ZmNmfe4YC5</t>
  </si>
  <si>
    <t>https://t.co/zmP70WRCXv</t>
  </si>
  <si>
    <t>http://t.co/mw6MzeYU8N</t>
  </si>
  <si>
    <t>https://t.co/g7TcdkO8eO</t>
  </si>
  <si>
    <t>http://t.co/nd8915UXwH</t>
  </si>
  <si>
    <t>http://t.co/0A1C5Sb0hK</t>
  </si>
  <si>
    <t>https://t.co/LB7ldy1AZ8</t>
  </si>
  <si>
    <t>http://t.co/PiEUgjaS1d</t>
  </si>
  <si>
    <t>https://t.co/M4JRCvBpAd</t>
  </si>
  <si>
    <t>https://t.co/PMfjRVxiTd</t>
  </si>
  <si>
    <t>http://t.co/Jv0d3IlwV4</t>
  </si>
  <si>
    <t>https://t.co/62RAQRDVnk</t>
  </si>
  <si>
    <t>http://t.co/38AXaR5nQ0</t>
  </si>
  <si>
    <t>https://t.co/DYpRH8g7Pe</t>
  </si>
  <si>
    <t>https://t.co/mAmS7UP33n</t>
  </si>
  <si>
    <t>http://t.co/ipZxPpguJz</t>
  </si>
  <si>
    <t>https://t.co/7m03ZZ7ZGV</t>
  </si>
  <si>
    <t>https://t.co/qaGCYfMtGY</t>
  </si>
  <si>
    <t>https://t.co/mpzRdttrbI</t>
  </si>
  <si>
    <t>http://t.co/IySzsm3KBP</t>
  </si>
  <si>
    <t>http://t.co/bLB2nmLdi3</t>
  </si>
  <si>
    <t>https://t.co/GerZmUrSDV</t>
  </si>
  <si>
    <t>https://t.co/918MEf1C6Y</t>
  </si>
  <si>
    <t>https://t.co/9GF6krI6Zw</t>
  </si>
  <si>
    <t>http://t.co/V9x3gE4KoX</t>
  </si>
  <si>
    <t>https://t.co/REgKb780ax</t>
  </si>
  <si>
    <t>https://t.co/5gzyE00eEb</t>
  </si>
  <si>
    <t>http://t.co/6IQNnpL0l3</t>
  </si>
  <si>
    <t>https://t.co/zdZe8E10JI</t>
  </si>
  <si>
    <t>http://t.co/1HaJxJieA3</t>
  </si>
  <si>
    <t>https://t.co/PPXx67dazZ</t>
  </si>
  <si>
    <t>http://t.co/oRUHW4nu5Y</t>
  </si>
  <si>
    <t>http://t.co/FNlcKFOhfR</t>
  </si>
  <si>
    <t>https://t.co/TmYqbkWw7g</t>
  </si>
  <si>
    <t>http://t.co/qaBPAjV8</t>
  </si>
  <si>
    <t>https://t.co/VFowc4lpkA</t>
  </si>
  <si>
    <t>https://t.co/vvmJV9R2LE</t>
  </si>
  <si>
    <t>http://t.co/ZaVYwqAJq3</t>
  </si>
  <si>
    <t>http://t.co/gaIPS5ujoD</t>
  </si>
  <si>
    <t>http://t.co/oFOUR6595V</t>
  </si>
  <si>
    <t>http://t.co/TCkfRZtyJD</t>
  </si>
  <si>
    <t>http://t.co/4M7C46JP3p</t>
  </si>
  <si>
    <t>https://t.co/BTsy13fGpZ</t>
  </si>
  <si>
    <t>https://t.co/toYZ6PqxI5</t>
  </si>
  <si>
    <t>http://t.co/VcRCvjSJlP</t>
  </si>
  <si>
    <t>https://t.co/wZlkV1Q4eq</t>
  </si>
  <si>
    <t>https://t.co/0Q9XV6ViKr</t>
  </si>
  <si>
    <t>http://t.co/ZqWF1U14XK</t>
  </si>
  <si>
    <t>http://t.co/0lBVzw28Ga</t>
  </si>
  <si>
    <t>http://t.co/UCiduV2arZ</t>
  </si>
  <si>
    <t>http://t.co/tpYwbhgXCn</t>
  </si>
  <si>
    <t>https://t.co/FuX9zQzEcQ</t>
  </si>
  <si>
    <t>http://t.co/Pbci4YVqh7</t>
  </si>
  <si>
    <t>https://t.co/ZFAEmcaB4i</t>
  </si>
  <si>
    <t>http://t.co/p5QEYZZAE9</t>
  </si>
  <si>
    <t>https://t.co/nl8AiML2dj</t>
  </si>
  <si>
    <t>http://t.co/fvfPoQapvK</t>
  </si>
  <si>
    <t>http://t.co/56xJsmj575</t>
  </si>
  <si>
    <t>https://t.co/76kVexvopb</t>
  </si>
  <si>
    <t>https://t.co/ky4oH5T1ik</t>
  </si>
  <si>
    <t>http://t.co/z6CK2Nlski</t>
  </si>
  <si>
    <t>http://t.co/i58TcmjM5R</t>
  </si>
  <si>
    <t>https://t.co/loZ14EkCEp</t>
  </si>
  <si>
    <t>http://t.co/EKylSyuv0y</t>
  </si>
  <si>
    <t>http://t.co/SdLcztTBmX</t>
  </si>
  <si>
    <t>https://t.co/OggqgofbId</t>
  </si>
  <si>
    <t>http://t.co/tMZaJBCZyU</t>
  </si>
  <si>
    <t>https://t.co/gJdgTpX9xI</t>
  </si>
  <si>
    <t>http://t.co/nI1IVw1BjB</t>
  </si>
  <si>
    <t>Istanbul</t>
  </si>
  <si>
    <t>Georgetown</t>
  </si>
  <si>
    <t>Baku</t>
  </si>
  <si>
    <t>Islamabad</t>
  </si>
  <si>
    <t>Riyadh</t>
  </si>
  <si>
    <t>Kuala Lumpur</t>
  </si>
  <si>
    <t>Perth</t>
  </si>
  <si>
    <t>Brasilia</t>
  </si>
  <si>
    <t>Alaska</t>
  </si>
  <si>
    <t>Muscat</t>
  </si>
  <si>
    <t>Kolkata</t>
  </si>
  <si>
    <t>America/Halifax</t>
  </si>
  <si>
    <t>Mid-Atlantic</t>
  </si>
  <si>
    <t>Cairo</t>
  </si>
  <si>
    <t>Copenhagen</t>
  </si>
  <si>
    <t>New Delhi</t>
  </si>
  <si>
    <t>Tehran</t>
  </si>
  <si>
    <t>Indiana (East)</t>
  </si>
  <si>
    <t>America/Los_Angeles</t>
  </si>
  <si>
    <t>America/Chicago</t>
  </si>
  <si>
    <t>Chennai</t>
  </si>
  <si>
    <t>EST</t>
  </si>
  <si>
    <t>Santiago</t>
  </si>
  <si>
    <t>America/Denver</t>
  </si>
  <si>
    <t>Tijuana</t>
  </si>
  <si>
    <t>America/Edmonton</t>
  </si>
  <si>
    <t>America/Vancouver</t>
  </si>
  <si>
    <t>Kyiv</t>
  </si>
  <si>
    <t>Hobart</t>
  </si>
  <si>
    <t>Karachi</t>
  </si>
  <si>
    <t>Prague</t>
  </si>
  <si>
    <t>Newfoundland</t>
  </si>
  <si>
    <t>Mazatlan</t>
  </si>
  <si>
    <t>Dhaka</t>
  </si>
  <si>
    <t>Irkutsk</t>
  </si>
  <si>
    <t>MST</t>
  </si>
  <si>
    <t>CST</t>
  </si>
  <si>
    <t>Yerevan</t>
  </si>
  <si>
    <t>Vilnius</t>
  </si>
  <si>
    <t>https://pbs.twimg.com/profile_banners/705691461313040384/1460751738</t>
  </si>
  <si>
    <t>https://pbs.twimg.com/profile_banners/312164803/1397027216</t>
  </si>
  <si>
    <t>https://pbs.twimg.com/profile_banners/3373721679/1459341252</t>
  </si>
  <si>
    <t>https://pbs.twimg.com/profile_banners/3586510821/1441708980</t>
  </si>
  <si>
    <t>https://pbs.twimg.com/profile_banners/1873154100/1379377368</t>
  </si>
  <si>
    <t>https://pbs.twimg.com/profile_banners/74637074/1355092564</t>
  </si>
  <si>
    <t>https://pbs.twimg.com/profile_banners/435331179/1438280832</t>
  </si>
  <si>
    <t>https://pbs.twimg.com/profile_banners/44266833/1360789768</t>
  </si>
  <si>
    <t>https://pbs.twimg.com/profile_banners/2528645852/1401236679</t>
  </si>
  <si>
    <t>https://pbs.twimg.com/profile_banners/85220240/1397582814</t>
  </si>
  <si>
    <t>https://pbs.twimg.com/profile_banners/451526419/1457262162</t>
  </si>
  <si>
    <t>https://pbs.twimg.com/profile_banners/1177979562/1458164819</t>
  </si>
  <si>
    <t>https://pbs.twimg.com/profile_banners/426658981/1459866917</t>
  </si>
  <si>
    <t>https://pbs.twimg.com/profile_banners/2903522393/1458655487</t>
  </si>
  <si>
    <t>https://pbs.twimg.com/profile_banners/125011812/1439646385</t>
  </si>
  <si>
    <t>https://pbs.twimg.com/profile_banners/3222423606/1432758871</t>
  </si>
  <si>
    <t>https://pbs.twimg.com/profile_banners/1135562515/1450830714</t>
  </si>
  <si>
    <t>https://pbs.twimg.com/profile_banners/2788598707/1409776810</t>
  </si>
  <si>
    <t>https://pbs.twimg.com/profile_banners/150052087/1433432451</t>
  </si>
  <si>
    <t>https://pbs.twimg.com/profile_banners/610734166/1393033974</t>
  </si>
  <si>
    <t>https://pbs.twimg.com/profile_banners/116850607/1429890344</t>
  </si>
  <si>
    <t>https://pbs.twimg.com/profile_banners/2467791/1348076832</t>
  </si>
  <si>
    <t>https://pbs.twimg.com/profile_banners/14344340/1424790596</t>
  </si>
  <si>
    <t>https://pbs.twimg.com/profile_banners/20800860/1430943026</t>
  </si>
  <si>
    <t>https://pbs.twimg.com/profile_banners/568822575/1358134732</t>
  </si>
  <si>
    <t>https://pbs.twimg.com/profile_banners/2967638493/1456682160</t>
  </si>
  <si>
    <t>https://pbs.twimg.com/profile_banners/2949801090/1459844068</t>
  </si>
  <si>
    <t>https://pbs.twimg.com/profile_banners/2851697049/1414844514</t>
  </si>
  <si>
    <t>https://pbs.twimg.com/profile_banners/66789540/1358144346</t>
  </si>
  <si>
    <t>https://pbs.twimg.com/profile_banners/3023863007/1431190562</t>
  </si>
  <si>
    <t>https://pbs.twimg.com/profile_banners/2972875909/1428136197</t>
  </si>
  <si>
    <t>https://pbs.twimg.com/profile_banners/4861677797/1454104269</t>
  </si>
  <si>
    <t>https://pbs.twimg.com/profile_banners/298602588/1395636463</t>
  </si>
  <si>
    <t>https://pbs.twimg.com/profile_banners/809293261/1352602076</t>
  </si>
  <si>
    <t>https://pbs.twimg.com/profile_banners/381308128/1400774627</t>
  </si>
  <si>
    <t>https://pbs.twimg.com/profile_banners/5866062/1443025794</t>
  </si>
  <si>
    <t>https://pbs.twimg.com/profile_banners/364101182/1433301512</t>
  </si>
  <si>
    <t>https://pbs.twimg.com/profile_banners/125707688/1445556302</t>
  </si>
  <si>
    <t>https://pbs.twimg.com/profile_banners/824814026/1422373802</t>
  </si>
  <si>
    <t>https://pbs.twimg.com/profile_banners/4488611353/1449518525</t>
  </si>
  <si>
    <t>https://pbs.twimg.com/profile_banners/3662864852/1461202329</t>
  </si>
  <si>
    <t>https://pbs.twimg.com/profile_banners/1274701135/1408568492</t>
  </si>
  <si>
    <t>https://pbs.twimg.com/profile_banners/2202013219/1448469872</t>
  </si>
  <si>
    <t>https://pbs.twimg.com/profile_banners/75592503/1432656194</t>
  </si>
  <si>
    <t>https://pbs.twimg.com/profile_banners/29824878/1455471103</t>
  </si>
  <si>
    <t>https://pbs.twimg.com/profile_banners/248747209/1443559822</t>
  </si>
  <si>
    <t>https://pbs.twimg.com/profile_banners/16129306/1398272766</t>
  </si>
  <si>
    <t>https://pbs.twimg.com/profile_banners/16973333/1455552328</t>
  </si>
  <si>
    <t>https://pbs.twimg.com/profile_banners/408919129/1380194729</t>
  </si>
  <si>
    <t>https://pbs.twimg.com/profile_banners/716642888122286080/1460939134</t>
  </si>
  <si>
    <t>https://pbs.twimg.com/profile_banners/243801550/1440625911</t>
  </si>
  <si>
    <t>https://pbs.twimg.com/profile_banners/473097951/1457104755</t>
  </si>
  <si>
    <t>https://pbs.twimg.com/profile_banners/2195671183/1453292696</t>
  </si>
  <si>
    <t>https://pbs.twimg.com/profile_banners/3034829484/1424601935</t>
  </si>
  <si>
    <t>https://pbs.twimg.com/profile_banners/233561717/1360090032</t>
  </si>
  <si>
    <t>https://pbs.twimg.com/profile_banners/954799844/1460815623</t>
  </si>
  <si>
    <t>https://pbs.twimg.com/profile_banners/3138486678/1460067826</t>
  </si>
  <si>
    <t>https://pbs.twimg.com/profile_banners/4419872853/1460386727</t>
  </si>
  <si>
    <t>https://pbs.twimg.com/profile_banners/33866058/1416657245</t>
  </si>
  <si>
    <t>https://pbs.twimg.com/profile_banners/216234848/1459401009</t>
  </si>
  <si>
    <t>https://pbs.twimg.com/profile_banners/25073877/1460170262</t>
  </si>
  <si>
    <t>https://pbs.twimg.com/profile_banners/17808712/1400246033</t>
  </si>
  <si>
    <t>https://pbs.twimg.com/profile_banners/2382531296/1416610479</t>
  </si>
  <si>
    <t>https://pbs.twimg.com/profile_banners/16657444/1402739235</t>
  </si>
  <si>
    <t>https://pbs.twimg.com/profile_banners/4924715847/1457704526</t>
  </si>
  <si>
    <t>https://pbs.twimg.com/profile_banners/2436799556/1460059164</t>
  </si>
  <si>
    <t>https://pbs.twimg.com/profile_banners/2469641625/1461011135</t>
  </si>
  <si>
    <t>https://pbs.twimg.com/profile_banners/2320303406/1433529147</t>
  </si>
  <si>
    <t>https://pbs.twimg.com/profile_banners/400067888/1392382914</t>
  </si>
  <si>
    <t>https://pbs.twimg.com/profile_banners/370902005/1460677745</t>
  </si>
  <si>
    <t>https://pbs.twimg.com/profile_banners/493025061/1459087219</t>
  </si>
  <si>
    <t>https://pbs.twimg.com/profile_banners/898445149/1431590088</t>
  </si>
  <si>
    <t>https://pbs.twimg.com/profile_banners/2711678270/1415413904</t>
  </si>
  <si>
    <t>https://pbs.twimg.com/profile_banners/2773787474/1436293309</t>
  </si>
  <si>
    <t>https://pbs.twimg.com/profile_banners/1890187058/1397824478</t>
  </si>
  <si>
    <t>https://pbs.twimg.com/profile_banners/707293781452824577/1457467562</t>
  </si>
  <si>
    <t>https://pbs.twimg.com/profile_banners/1581764647/1448665638</t>
  </si>
  <si>
    <t>https://pbs.twimg.com/profile_banners/109273940/1368755569</t>
  </si>
  <si>
    <t>https://pbs.twimg.com/profile_banners/1367531/1438615348</t>
  </si>
  <si>
    <t>https://pbs.twimg.com/profile_banners/716501756/1459312796</t>
  </si>
  <si>
    <t>https://pbs.twimg.com/profile_banners/312759403/1460979647</t>
  </si>
  <si>
    <t>https://pbs.twimg.com/profile_banners/45179026/1450802336</t>
  </si>
  <si>
    <t>https://pbs.twimg.com/profile_banners/239736122/1453807456</t>
  </si>
  <si>
    <t>https://pbs.twimg.com/profile_banners/701327468/1420488089</t>
  </si>
  <si>
    <t>https://pbs.twimg.com/profile_banners/508985619/1452625864</t>
  </si>
  <si>
    <t>https://pbs.twimg.com/profile_banners/4874264609/1461071707</t>
  </si>
  <si>
    <t>https://pbs.twimg.com/profile_banners/637104374/1425402995</t>
  </si>
  <si>
    <t>https://pbs.twimg.com/profile_banners/4735650435/1452456174</t>
  </si>
  <si>
    <t>https://pbs.twimg.com/profile_banners/416075622/1431204119</t>
  </si>
  <si>
    <t>https://pbs.twimg.com/profile_banners/15092780/1453828538</t>
  </si>
  <si>
    <t>https://pbs.twimg.com/profile_banners/89544886/1403127614</t>
  </si>
  <si>
    <t>https://pbs.twimg.com/profile_banners/2598839752/1455668420</t>
  </si>
  <si>
    <t>https://pbs.twimg.com/profile_banners/480532356/1440856379</t>
  </si>
  <si>
    <t>https://pbs.twimg.com/profile_banners/270623814/1461165357</t>
  </si>
  <si>
    <t>https://pbs.twimg.com/profile_banners/2983316617/1421944871</t>
  </si>
  <si>
    <t>https://pbs.twimg.com/profile_banners/475550448/1424365391</t>
  </si>
  <si>
    <t>https://pbs.twimg.com/profile_banners/730931066/1438870425</t>
  </si>
  <si>
    <t>https://pbs.twimg.com/profile_banners/2472781538/1422018115</t>
  </si>
  <si>
    <t>https://pbs.twimg.com/profile_banners/3384835911/1437423112</t>
  </si>
  <si>
    <t>https://pbs.twimg.com/profile_banners/765950406/1397487884</t>
  </si>
  <si>
    <t>https://pbs.twimg.com/profile_banners/418033231/1419683641</t>
  </si>
  <si>
    <t>https://pbs.twimg.com/profile_banners/2372947320/1425511722</t>
  </si>
  <si>
    <t>https://pbs.twimg.com/profile_banners/3869298683/1444032461</t>
  </si>
  <si>
    <t>https://pbs.twimg.com/profile_banners/292346373/1457530559</t>
  </si>
  <si>
    <t>https://pbs.twimg.com/profile_banners/237170525/1412966479</t>
  </si>
  <si>
    <t>https://pbs.twimg.com/profile_banners/15782297/1429150484</t>
  </si>
  <si>
    <t>https://pbs.twimg.com/profile_banners/171754508/1384903420</t>
  </si>
  <si>
    <t>https://pbs.twimg.com/profile_banners/2340673405/1457390894</t>
  </si>
  <si>
    <t>https://pbs.twimg.com/profile_banners/2733320850/1447452667</t>
  </si>
  <si>
    <t>https://pbs.twimg.com/profile_banners/2846877203/1453320101</t>
  </si>
  <si>
    <t>https://pbs.twimg.com/profile_banners/107155900/1454509098</t>
  </si>
  <si>
    <t>https://pbs.twimg.com/profile_banners/205343680/1448297912</t>
  </si>
  <si>
    <t>https://pbs.twimg.com/profile_banners/3315875474/1439638798</t>
  </si>
  <si>
    <t>https://pbs.twimg.com/profile_banners/129235890/1456374511</t>
  </si>
  <si>
    <t>https://pbs.twimg.com/profile_banners/282695161/1459981251</t>
  </si>
  <si>
    <t>https://pbs.twimg.com/profile_banners/32475192/1460259104</t>
  </si>
  <si>
    <t>https://pbs.twimg.com/profile_banners/1267094970/1444929848</t>
  </si>
  <si>
    <t>https://pbs.twimg.com/profile_banners/80933998/1461076787</t>
  </si>
  <si>
    <t>https://pbs.twimg.com/profile_banners/1498855675/1461273160</t>
  </si>
  <si>
    <t>https://pbs.twimg.com/profile_banners/415436856/1378479690</t>
  </si>
  <si>
    <t>https://pbs.twimg.com/profile_banners/115161668/1434055664</t>
  </si>
  <si>
    <t>https://pbs.twimg.com/profile_banners/2711078857/1407297847</t>
  </si>
  <si>
    <t>https://pbs.twimg.com/profile_banners/364137626/1457020718</t>
  </si>
  <si>
    <t>https://pbs.twimg.com/profile_banners/4970411/1459415916</t>
  </si>
  <si>
    <t>https://pbs.twimg.com/profile_banners/1568300168/1439207943</t>
  </si>
  <si>
    <t>https://pbs.twimg.com/profile_banners/257800420/1402274556</t>
  </si>
  <si>
    <t>https://pbs.twimg.com/profile_banners/713049649955807232/1461088821</t>
  </si>
  <si>
    <t>https://pbs.twimg.com/profile_banners/1718491778/1432027196</t>
  </si>
  <si>
    <t>https://pbs.twimg.com/profile_banners/706156588407529473/1457831630</t>
  </si>
  <si>
    <t>https://pbs.twimg.com/profile_banners/3709245494/1443401743</t>
  </si>
  <si>
    <t>https://pbs.twimg.com/profile_banners/622211206/1438709782</t>
  </si>
  <si>
    <t>https://pbs.twimg.com/profile_banners/618300542/1452541005</t>
  </si>
  <si>
    <t>https://pbs.twimg.com/profile_banners/523246687/1412750512</t>
  </si>
  <si>
    <t>https://pbs.twimg.com/profile_banners/404194211/1458064593</t>
  </si>
  <si>
    <t>https://pbs.twimg.com/profile_banners/719834240557428737/1460771816</t>
  </si>
  <si>
    <t>https://pbs.twimg.com/profile_banners/251388386/1426955387</t>
  </si>
  <si>
    <t>https://pbs.twimg.com/profile_banners/70466051/1452679754</t>
  </si>
  <si>
    <t>https://pbs.twimg.com/profile_banners/14691203/1460588417</t>
  </si>
  <si>
    <t>https://pbs.twimg.com/profile_banners/27971734/1362388262</t>
  </si>
  <si>
    <t>https://pbs.twimg.com/profile_banners/913061360/1399997634</t>
  </si>
  <si>
    <t>https://pbs.twimg.com/profile_banners/128235400/1457658811</t>
  </si>
  <si>
    <t>https://pbs.twimg.com/profile_banners/352291068/1368251186</t>
  </si>
  <si>
    <t>https://pbs.twimg.com/profile_banners/175530941/1451603007</t>
  </si>
  <si>
    <t>https://pbs.twimg.com/profile_banners/45813346/1459872574</t>
  </si>
  <si>
    <t>https://pbs.twimg.com/profile_banners/14798163/1434177719</t>
  </si>
  <si>
    <t>https://pbs.twimg.com/profile_banners/119043258/1443116764</t>
  </si>
  <si>
    <t>https://pbs.twimg.com/profile_banners/24758703/1459943653</t>
  </si>
  <si>
    <t>https://pbs.twimg.com/profile_banners/2803875458/1411606816</t>
  </si>
  <si>
    <t>https://pbs.twimg.com/profile_banners/2847348915/1447644987</t>
  </si>
  <si>
    <t>https://pbs.twimg.com/profile_banners/1263002017/1446872817</t>
  </si>
  <si>
    <t>https://pbs.twimg.com/profile_banners/60011727/1452800494</t>
  </si>
  <si>
    <t>https://pbs.twimg.com/profile_banners/45239771/1391363991</t>
  </si>
  <si>
    <t>https://pbs.twimg.com/profile_banners/2888048592/1440870866</t>
  </si>
  <si>
    <t>https://pbs.twimg.com/profile_banners/110728224/1437773960</t>
  </si>
  <si>
    <t>https://pbs.twimg.com/profile_banners/708384834/1446690000</t>
  </si>
  <si>
    <t>https://pbs.twimg.com/profile_banners/302104709/1460048800</t>
  </si>
  <si>
    <t>https://pbs.twimg.com/profile_banners/3066109804/1425325338</t>
  </si>
  <si>
    <t>https://pbs.twimg.com/profile_banners/2774592817/1412205692</t>
  </si>
  <si>
    <t>https://pbs.twimg.com/profile_banners/717318178980904960/1459888233</t>
  </si>
  <si>
    <t>https://pbs.twimg.com/profile_banners/69231187/1430823064</t>
  </si>
  <si>
    <t>https://pbs.twimg.com/profile_banners/3193615422/1454541066</t>
  </si>
  <si>
    <t>https://pbs.twimg.com/profile_banners/3059507307/1435734739</t>
  </si>
  <si>
    <t>https://pbs.twimg.com/profile_banners/63421565/1441647683</t>
  </si>
  <si>
    <t>https://pbs.twimg.com/profile_banners/324097316/1431666916</t>
  </si>
  <si>
    <t>https://pbs.twimg.com/profile_banners/104532480/1459429881</t>
  </si>
  <si>
    <t>https://pbs.twimg.com/profile_banners/2389836054/1395929820</t>
  </si>
  <si>
    <t>https://pbs.twimg.com/profile_banners/31946780/1461177964</t>
  </si>
  <si>
    <t>https://pbs.twimg.com/profile_banners/15170286/1443472396</t>
  </si>
  <si>
    <t>https://pbs.twimg.com/profile_banners/15275729/1423021366</t>
  </si>
  <si>
    <t>https://pbs.twimg.com/profile_banners/1093277930/1460859410</t>
  </si>
  <si>
    <t>https://pbs.twimg.com/profile_banners/14457832/1452833524</t>
  </si>
  <si>
    <t>https://pbs.twimg.com/profile_banners/46523137/1458140836</t>
  </si>
  <si>
    <t>https://pbs.twimg.com/profile_banners/16434613/1429542083</t>
  </si>
  <si>
    <t>https://pbs.twimg.com/profile_banners/587860632/1349112929</t>
  </si>
  <si>
    <t>https://pbs.twimg.com/profile_banners/2187082154/1386715721</t>
  </si>
  <si>
    <t>https://pbs.twimg.com/profile_banners/38519532/1386774660</t>
  </si>
  <si>
    <t>https://pbs.twimg.com/profile_banners/28785486/1437184265</t>
  </si>
  <si>
    <t>https://pbs.twimg.com/profile_banners/101385493/1430957831</t>
  </si>
  <si>
    <t>https://pbs.twimg.com/profile_banners/1588734110/1402624487</t>
  </si>
  <si>
    <t>https://pbs.twimg.com/profile_banners/3146150785/1428586139</t>
  </si>
  <si>
    <t>https://pbs.twimg.com/profile_banners/701730368165191680/1458060197</t>
  </si>
  <si>
    <t>https://pbs.twimg.com/profile_banners/18999995/1452280550</t>
  </si>
  <si>
    <t>https://pbs.twimg.com/profile_banners/189238421/1354029327</t>
  </si>
  <si>
    <t>https://pbs.twimg.com/profile_banners/3139479841/1428370306</t>
  </si>
  <si>
    <t>https://pbs.twimg.com/profile_banners/712570528540844033/1458784884</t>
  </si>
  <si>
    <t>https://pbs.twimg.com/profile_banners/53167608/1455830054</t>
  </si>
  <si>
    <t>https://pbs.twimg.com/profile_banners/142521445/1357768113</t>
  </si>
  <si>
    <t>https://pbs.twimg.com/profile_banners/2267648557/1388337599</t>
  </si>
  <si>
    <t>https://pbs.twimg.com/profile_banners/57711023/1406839982</t>
  </si>
  <si>
    <t>https://pbs.twimg.com/profile_banners/149208792/1412267453</t>
  </si>
  <si>
    <t>https://pbs.twimg.com/profile_banners/2848579451/1415041595</t>
  </si>
  <si>
    <t>https://pbs.twimg.com/profile_banners/2810340435/1445859471</t>
  </si>
  <si>
    <t>https://pbs.twimg.com/profile_banners/474178244/1348257558</t>
  </si>
  <si>
    <t>https://pbs.twimg.com/profile_banners/21215254/1458695630</t>
  </si>
  <si>
    <t>https://pbs.twimg.com/profile_banners/2296407206/1398287842</t>
  </si>
  <si>
    <t>https://pbs.twimg.com/profile_banners/18434717/1454031733</t>
  </si>
  <si>
    <t>https://pbs.twimg.com/profile_banners/25587142/1460292562</t>
  </si>
  <si>
    <t>https://pbs.twimg.com/profile_banners/262150819/1355654828</t>
  </si>
  <si>
    <t>https://pbs.twimg.com/profile_banners/135207320/1444399206</t>
  </si>
  <si>
    <t>https://pbs.twimg.com/profile_banners/338083223/1459991921</t>
  </si>
  <si>
    <t>https://pbs.twimg.com/profile_banners/224063162/1447348098</t>
  </si>
  <si>
    <t>https://pbs.twimg.com/profile_banners/214528184/1439657518</t>
  </si>
  <si>
    <t>https://pbs.twimg.com/profile_banners/107980048/1361666948</t>
  </si>
  <si>
    <t>https://pbs.twimg.com/profile_banners/965259182/1458263586</t>
  </si>
  <si>
    <t>https://pbs.twimg.com/profile_banners/1630001792/1447439895</t>
  </si>
  <si>
    <t>https://pbs.twimg.com/profile_banners/16936237/1455558984</t>
  </si>
  <si>
    <t>https://pbs.twimg.com/profile_banners/218325978/1425252608</t>
  </si>
  <si>
    <t>https://pbs.twimg.com/profile_banners/335080867/1444928057</t>
  </si>
  <si>
    <t>https://pbs.twimg.com/profile_banners/28279637/1445702804</t>
  </si>
  <si>
    <t>https://pbs.twimg.com/profile_banners/196509596/1438961873</t>
  </si>
  <si>
    <t>https://pbs.twimg.com/profile_banners/2895856418/1432214785</t>
  </si>
  <si>
    <t>https://pbs.twimg.com/profile_banners/134519679/1456313592</t>
  </si>
  <si>
    <t>https://pbs.twimg.com/profile_banners/2343692515/1399359656</t>
  </si>
  <si>
    <t>https://pbs.twimg.com/profile_banners/1914844933/1461001948</t>
  </si>
  <si>
    <t>https://pbs.twimg.com/profile_banners/1129121352/1460998384</t>
  </si>
  <si>
    <t>https://pbs.twimg.com/profile_banners/1896346400/1425670631</t>
  </si>
  <si>
    <t>https://pbs.twimg.com/profile_banners/338639689/1433294830</t>
  </si>
  <si>
    <t>https://pbs.twimg.com/profile_banners/310564334/1456958738</t>
  </si>
  <si>
    <t>https://pbs.twimg.com/profile_banners/2513050795/1411481142</t>
  </si>
  <si>
    <t>https://pbs.twimg.com/profile_banners/20708260/1431632731</t>
  </si>
  <si>
    <t>https://pbs.twimg.com/profile_banners/29794387/1399406526</t>
  </si>
  <si>
    <t>https://pbs.twimg.com/profile_banners/2787704338/1412057844</t>
  </si>
  <si>
    <t>https://pbs.twimg.com/profile_banners/15617368/1369766023</t>
  </si>
  <si>
    <t>https://pbs.twimg.com/profile_banners/34503746/1390956391</t>
  </si>
  <si>
    <t>https://pbs.twimg.com/profile_banners/125685309/1355274073</t>
  </si>
  <si>
    <t>https://pbs.twimg.com/profile_banners/95070433/1422779694</t>
  </si>
  <si>
    <t>https://pbs.twimg.com/profile_banners/2484079848/1442804871</t>
  </si>
  <si>
    <t>https://pbs.twimg.com/profile_banners/2806136484/1413032404</t>
  </si>
  <si>
    <t>https://pbs.twimg.com/profile_banners/391411817/1458693362</t>
  </si>
  <si>
    <t>https://pbs.twimg.com/profile_banners/2418402254/1410294304</t>
  </si>
  <si>
    <t>https://pbs.twimg.com/profile_banners/44370198/1459782845</t>
  </si>
  <si>
    <t>https://pbs.twimg.com/profile_banners/3135562550/1454862999</t>
  </si>
  <si>
    <t>https://pbs.twimg.com/profile_banners/1106172176/1439952429</t>
  </si>
  <si>
    <t>https://pbs.twimg.com/profile_banners/3186834098/1452109559</t>
  </si>
  <si>
    <t>https://pbs.twimg.com/profile_banners/61321432/1459902315</t>
  </si>
  <si>
    <t>https://pbs.twimg.com/profile_banners/49021031/1353996480</t>
  </si>
  <si>
    <t>https://pbs.twimg.com/profile_banners/6433472/1400096610</t>
  </si>
  <si>
    <t>https://pbs.twimg.com/profile_banners/1454928205/1452098715</t>
  </si>
  <si>
    <t>https://pbs.twimg.com/profile_banners/79272691/1425777082</t>
  </si>
  <si>
    <t>https://pbs.twimg.com/profile_banners/495670777/1459140841</t>
  </si>
  <si>
    <t>https://pbs.twimg.com/profile_banners/20286389/1448261874</t>
  </si>
  <si>
    <t>https://pbs.twimg.com/profile_banners/512525774/1408738752</t>
  </si>
  <si>
    <t>https://pbs.twimg.com/profile_banners/3306376263/1459531586</t>
  </si>
  <si>
    <t>https://pbs.twimg.com/profile_banners/65666257/1449782803</t>
  </si>
  <si>
    <t>https://pbs.twimg.com/profile_banners/4307295801/1459505651</t>
  </si>
  <si>
    <t>https://pbs.twimg.com/profile_banners/49980917/1445716646</t>
  </si>
  <si>
    <t>https://pbs.twimg.com/profile_banners/387315218/1443323047</t>
  </si>
  <si>
    <t>https://pbs.twimg.com/profile_banners/277501298/1456335615</t>
  </si>
  <si>
    <t>https://pbs.twimg.com/profile_banners/12133382/1460645526</t>
  </si>
  <si>
    <t>https://pbs.twimg.com/profile_banners/2541152706/1460914769</t>
  </si>
  <si>
    <t>https://pbs.twimg.com/profile_banners/3905580854/1449416589</t>
  </si>
  <si>
    <t>https://pbs.twimg.com/profile_banners/90881136/1441400901</t>
  </si>
  <si>
    <t>https://pbs.twimg.com/profile_banners/1003156939/1355279000</t>
  </si>
  <si>
    <t>https://pbs.twimg.com/profile_banners/3404109673/1441028190</t>
  </si>
  <si>
    <t>https://pbs.twimg.com/profile_banners/1164568274/1447427535</t>
  </si>
  <si>
    <t>https://pbs.twimg.com/profile_banners/18036441/1403030942</t>
  </si>
  <si>
    <t>https://pbs.twimg.com/profile_banners/244210130/1455506058</t>
  </si>
  <si>
    <t>https://pbs.twimg.com/profile_banners/18684068/1454385853</t>
  </si>
  <si>
    <t>https://pbs.twimg.com/profile_banners/29711511/1359752210</t>
  </si>
  <si>
    <t>https://pbs.twimg.com/profile_banners/69972487/1351283421</t>
  </si>
  <si>
    <t>https://pbs.twimg.com/profile_banners/518054637/1447695861</t>
  </si>
  <si>
    <t>https://pbs.twimg.com/profile_banners/2887593005/1441655786</t>
  </si>
  <si>
    <t>https://pbs.twimg.com/profile_banners/2209323169/1456871161</t>
  </si>
  <si>
    <t>https://pbs.twimg.com/profile_banners/4197687407/1456701779</t>
  </si>
  <si>
    <t>https://pbs.twimg.com/profile_banners/46956207/1415933549</t>
  </si>
  <si>
    <t>https://pbs.twimg.com/profile_banners/16016427/1460386344</t>
  </si>
  <si>
    <t>https://pbs.twimg.com/profile_banners/1265204137/1419232195</t>
  </si>
  <si>
    <t>https://pbs.twimg.com/profile_banners/48906174/1446258979</t>
  </si>
  <si>
    <t>https://pbs.twimg.com/profile_banners/47064286/1458244641</t>
  </si>
  <si>
    <t>https://pbs.twimg.com/profile_banners/395476407/1416663825</t>
  </si>
  <si>
    <t>https://pbs.twimg.com/profile_banners/319776853/1440610121</t>
  </si>
  <si>
    <t>https://pbs.twimg.com/profile_banners/525857359/1358907955</t>
  </si>
  <si>
    <t>https://pbs.twimg.com/profile_banners/214582014/1412069325</t>
  </si>
  <si>
    <t>https://pbs.twimg.com/profile_banners/1296184182/1364355126</t>
  </si>
  <si>
    <t>https://pbs.twimg.com/profile_banners/32785482/1453050055</t>
  </si>
  <si>
    <t>https://pbs.twimg.com/profile_banners/49402220/1403628079</t>
  </si>
  <si>
    <t>https://pbs.twimg.com/profile_banners/145787855/1399576064</t>
  </si>
  <si>
    <t>https://pbs.twimg.com/profile_banners/16367286/1398196816</t>
  </si>
  <si>
    <t>https://pbs.twimg.com/profile_banners/319931473/1447896595</t>
  </si>
  <si>
    <t>https://pbs.twimg.com/profile_banners/2347680739/1422483692</t>
  </si>
  <si>
    <t>https://pbs.twimg.com/profile_banners/14842044/1424710050</t>
  </si>
  <si>
    <t>https://pbs.twimg.com/profile_banners/35861299/1445624668</t>
  </si>
  <si>
    <t>https://pbs.twimg.com/profile_banners/238464272/1407835554</t>
  </si>
  <si>
    <t>https://pbs.twimg.com/profile_banners/339951973/1424721788</t>
  </si>
  <si>
    <t>https://pbs.twimg.com/profile_banners/466578596/1383381279</t>
  </si>
  <si>
    <t>https://pbs.twimg.com/profile_banners/2785094148/1444518229</t>
  </si>
  <si>
    <t>https://pbs.twimg.com/profile_banners/259199955/1385207198</t>
  </si>
  <si>
    <t>https://pbs.twimg.com/profile_banners/55393222/1459102786</t>
  </si>
  <si>
    <t>https://pbs.twimg.com/profile_banners/1800870564/1414378995</t>
  </si>
  <si>
    <t>https://pbs.twimg.com/profile_banners/2639302925/1459213997</t>
  </si>
  <si>
    <t>https://pbs.twimg.com/profile_banners/271146912/1458206996</t>
  </si>
  <si>
    <t>https://pbs.twimg.com/profile_banners/1244123617/1393200292</t>
  </si>
  <si>
    <t>https://pbs.twimg.com/profile_banners/167305932/1353268368</t>
  </si>
  <si>
    <t>https://pbs.twimg.com/profile_banners/2806550071/1452241707</t>
  </si>
  <si>
    <t>https://pbs.twimg.com/profile_banners/808966147/1459263985</t>
  </si>
  <si>
    <t>https://pbs.twimg.com/profile_banners/3215750570/1453172597</t>
  </si>
  <si>
    <t>https://pbs.twimg.com/profile_banners/355869749/1439386204</t>
  </si>
  <si>
    <t>https://pbs.twimg.com/profile_banners/63996778/1437155959</t>
  </si>
  <si>
    <t>https://pbs.twimg.com/profile_banners/1710652508/1457308600</t>
  </si>
  <si>
    <t>https://pbs.twimg.com/profile_banners/1084729243/1445986305</t>
  </si>
  <si>
    <t>https://pbs.twimg.com/profile_banners/3226156552/1451491046</t>
  </si>
  <si>
    <t>https://pbs.twimg.com/profile_banners/4897039492/1461001832</t>
  </si>
  <si>
    <t>https://pbs.twimg.com/profile_banners/720253174410391553/1460557109</t>
  </si>
  <si>
    <t>https://pbs.twimg.com/profile_banners/106504800/1349930797</t>
  </si>
  <si>
    <t>https://pbs.twimg.com/profile_banners/3355273516/1459334134</t>
  </si>
  <si>
    <t>https://pbs.twimg.com/profile_banners/2771555113/1460305034</t>
  </si>
  <si>
    <t>https://pbs.twimg.com/profile_banners/1051928820/1443947346</t>
  </si>
  <si>
    <t>https://pbs.twimg.com/profile_banners/40614984/1458071264</t>
  </si>
  <si>
    <t>https://pbs.twimg.com/profile_banners/1130244464/1448858099</t>
  </si>
  <si>
    <t>https://pbs.twimg.com/profile_banners/3387878543/1457446243</t>
  </si>
  <si>
    <t>https://pbs.twimg.com/profile_banners/3540252020/1456809546</t>
  </si>
  <si>
    <t>https://pbs.twimg.com/profile_banners/4503128412/1455700613</t>
  </si>
  <si>
    <t>https://pbs.twimg.com/profile_banners/16158692/1368500051</t>
  </si>
  <si>
    <t>https://pbs.twimg.com/profile_banners/2164244826/1458036899</t>
  </si>
  <si>
    <t>https://pbs.twimg.com/profile_banners/1075681177/1457048348</t>
  </si>
  <si>
    <t>https://pbs.twimg.com/profile_banners/861681751/1405471644</t>
  </si>
  <si>
    <t>https://pbs.twimg.com/profile_banners/264422645/1397171105</t>
  </si>
  <si>
    <t>https://pbs.twimg.com/profile_banners/1630817652/1431923319</t>
  </si>
  <si>
    <t>https://pbs.twimg.com/profile_banners/1445026742/1451674554</t>
  </si>
  <si>
    <t>https://pbs.twimg.com/profile_banners/69739698/1456628642</t>
  </si>
  <si>
    <t>https://pbs.twimg.com/profile_banners/3284950100/1460567919</t>
  </si>
  <si>
    <t>https://pbs.twimg.com/profile_banners/471941936/1438674125</t>
  </si>
  <si>
    <t>https://pbs.twimg.com/profile_banners/1488297494/1397748759</t>
  </si>
  <si>
    <t>https://pbs.twimg.com/profile_banners/567626521/1445733744</t>
  </si>
  <si>
    <t>https://pbs.twimg.com/profile_banners/702275411313426432/1456271027</t>
  </si>
  <si>
    <t>https://pbs.twimg.com/profile_banners/81290051/1460316050</t>
  </si>
  <si>
    <t>https://pbs.twimg.com/profile_banners/3730515615/1461125472</t>
  </si>
  <si>
    <t>https://pbs.twimg.com/profile_banners/2912409751/1457498802</t>
  </si>
  <si>
    <t>https://pbs.twimg.com/profile_banners/701209389236154368/1458686757</t>
  </si>
  <si>
    <t>https://pbs.twimg.com/profile_banners/521826631/1389968510</t>
  </si>
  <si>
    <t>https://pbs.twimg.com/profile_banners/120818659/1441668231</t>
  </si>
  <si>
    <t>https://pbs.twimg.com/profile_banners/2802955694/1438652063</t>
  </si>
  <si>
    <t>https://pbs.twimg.com/profile_banners/132475720/1378099732</t>
  </si>
  <si>
    <t>https://pbs.twimg.com/profile_banners/27830610/1449485854</t>
  </si>
  <si>
    <t>https://pbs.twimg.com/profile_banners/300876599/1461075737</t>
  </si>
  <si>
    <t>https://pbs.twimg.com/profile_banners/4512446473/1449729723</t>
  </si>
  <si>
    <t>https://pbs.twimg.com/profile_banners/78787098/1419820897</t>
  </si>
  <si>
    <t>https://pbs.twimg.com/profile_banners/921303650/1449907495</t>
  </si>
  <si>
    <t>https://pbs.twimg.com/profile_banners/3401579712/1460988323</t>
  </si>
  <si>
    <t>https://pbs.twimg.com/profile_banners/1259545466/1441309077</t>
  </si>
  <si>
    <t>https://pbs.twimg.com/profile_banners/3635908152/1454931961</t>
  </si>
  <si>
    <t>https://pbs.twimg.com/profile_banners/3301492764/1444056313</t>
  </si>
  <si>
    <t>https://pbs.twimg.com/profile_banners/252100955/1391424727</t>
  </si>
  <si>
    <t>https://pbs.twimg.com/profile_banners/534117566/1405840981</t>
  </si>
  <si>
    <t>https://pbs.twimg.com/profile_banners/862626912/1425345647</t>
  </si>
  <si>
    <t>https://pbs.twimg.com/profile_banners/3617142252/1453203789</t>
  </si>
  <si>
    <t>https://pbs.twimg.com/profile_banners/519641816/1461087844</t>
  </si>
  <si>
    <t>https://pbs.twimg.com/profile_banners/369889483/1418939158</t>
  </si>
  <si>
    <t>https://pbs.twimg.com/profile_banners/2227526898/1398229339</t>
  </si>
  <si>
    <t>https://pbs.twimg.com/profile_banners/170050937/1447882800</t>
  </si>
  <si>
    <t>https://pbs.twimg.com/profile_banners/3299582237/1455109070</t>
  </si>
  <si>
    <t>https://pbs.twimg.com/profile_banners/3345936959/1436020849</t>
  </si>
  <si>
    <t>https://pbs.twimg.com/profile_banners/2429749431/1395560427</t>
  </si>
  <si>
    <t>https://pbs.twimg.com/profile_banners/533665109/1442879327</t>
  </si>
  <si>
    <t>https://pbs.twimg.com/profile_banners/518805803/1399483606</t>
  </si>
  <si>
    <t>https://pbs.twimg.com/profile_banners/586224349/1422476474</t>
  </si>
  <si>
    <t>https://pbs.twimg.com/profile_banners/518873929/1443461222</t>
  </si>
  <si>
    <t>https://pbs.twimg.com/profile_banners/532343611/1443845636</t>
  </si>
  <si>
    <t>https://pbs.twimg.com/profile_banners/518775692/1422045931</t>
  </si>
  <si>
    <t>https://pbs.twimg.com/profile_banners/554454710/1422474662</t>
  </si>
  <si>
    <t>https://pbs.twimg.com/profile_banners/539329230/1442169366</t>
  </si>
  <si>
    <t>https://pbs.twimg.com/profile_banners/553466068/1442858817</t>
  </si>
  <si>
    <t>https://pbs.twimg.com/profile_banners/585996115/1444107442</t>
  </si>
  <si>
    <t>https://pbs.twimg.com/profile_banners/630527478/1422057640</t>
  </si>
  <si>
    <t>https://pbs.twimg.com/profile_banners/630487618/1422058520</t>
  </si>
  <si>
    <t>https://pbs.twimg.com/profile_banners/450805121/1443965833</t>
  </si>
  <si>
    <t>https://pbs.twimg.com/profile_banners/578632189/1443450347</t>
  </si>
  <si>
    <t>https://pbs.twimg.com/profile_banners/533980884/1435465774</t>
  </si>
  <si>
    <t>https://pbs.twimg.com/profile_banners/598914573/1422478317</t>
  </si>
  <si>
    <t>https://pbs.twimg.com/profile_banners/591631484/1394830589</t>
  </si>
  <si>
    <t>https://pbs.twimg.com/profile_banners/591664909/1395988904</t>
  </si>
  <si>
    <t>https://pbs.twimg.com/profile_banners/630495960/1443456933</t>
  </si>
  <si>
    <t>https://pbs.twimg.com/profile_banners/589723115/1422053696</t>
  </si>
  <si>
    <t>https://pbs.twimg.com/profile_banners/600000659/1422048716</t>
  </si>
  <si>
    <t>https://pbs.twimg.com/profile_banners/600096183/1443663162</t>
  </si>
  <si>
    <t>https://pbs.twimg.com/profile_banners/522339656/1444619232</t>
  </si>
  <si>
    <t>https://pbs.twimg.com/profile_banners/502428209/1445437426</t>
  </si>
  <si>
    <t>https://pbs.twimg.com/profile_banners/525415774/1444826716</t>
  </si>
  <si>
    <t>https://pbs.twimg.com/profile_banners/456041867/1442948704</t>
  </si>
  <si>
    <t>https://pbs.twimg.com/profile_banners/576229129/1444182816</t>
  </si>
  <si>
    <t>https://pbs.twimg.com/profile_banners/502431044/1450206108</t>
  </si>
  <si>
    <t>https://pbs.twimg.com/profile_banners/526573138/1442937733</t>
  </si>
  <si>
    <t>https://pbs.twimg.com/profile_banners/598976988/1422046145</t>
  </si>
  <si>
    <t>https://pbs.twimg.com/profile_banners/303431776/1393363923</t>
  </si>
  <si>
    <t>https://pbs.twimg.com/profile_banners/585517059/1442914641</t>
  </si>
  <si>
    <t>https://pbs.twimg.com/profile_banners/595048820/1442934835</t>
  </si>
  <si>
    <t>https://pbs.twimg.com/profile_banners/591701074/1442892589</t>
  </si>
  <si>
    <t>https://pbs.twimg.com/profile_banners/496097980/1442854088</t>
  </si>
  <si>
    <t>https://pbs.twimg.com/profile_banners/2376957794/1423526533</t>
  </si>
  <si>
    <t>https://pbs.twimg.com/profile_banners/591558535/1426380353</t>
  </si>
  <si>
    <t>https://pbs.twimg.com/profile_banners/498182988/1442199461</t>
  </si>
  <si>
    <t>https://pbs.twimg.com/profile_banners/456024890/1443983950</t>
  </si>
  <si>
    <t>https://pbs.twimg.com/profile_banners/628921909/1443262721</t>
  </si>
  <si>
    <t>https://pbs.twimg.com/profile_banners/416356580/1422476887</t>
  </si>
  <si>
    <t>https://pbs.twimg.com/profile_banners/3501558683/1441024503</t>
  </si>
  <si>
    <t>https://pbs.twimg.com/profile_banners/522734979/1444145876</t>
  </si>
  <si>
    <t>https://pbs.twimg.com/profile_banners/509631011/1422477680</t>
  </si>
  <si>
    <t>https://pbs.twimg.com/profile_banners/575199558/1444109376</t>
  </si>
  <si>
    <t>https://pbs.twimg.com/profile_banners/520572849/1422045849</t>
  </si>
  <si>
    <t>https://pbs.twimg.com/profile_banners/518867401/1422045682</t>
  </si>
  <si>
    <t>https://pbs.twimg.com/profile_banners/554558700/1422044085</t>
  </si>
  <si>
    <t>https://pbs.twimg.com/profile_banners/533761787/1415987065</t>
  </si>
  <si>
    <t>https://pbs.twimg.com/profile_banners/554641119/1443015875</t>
  </si>
  <si>
    <t>https://pbs.twimg.com/profile_banners/571549581/1422056501</t>
  </si>
  <si>
    <t>https://pbs.twimg.com/profile_banners/547789955/1422057086</t>
  </si>
  <si>
    <t>https://pbs.twimg.com/profile_banners/589757987/1422476689</t>
  </si>
  <si>
    <t>https://pbs.twimg.com/profile_banners/591747471/1422475292</t>
  </si>
  <si>
    <t>https://pbs.twimg.com/profile_banners/576206566/1444104420</t>
  </si>
  <si>
    <t>https://pbs.twimg.com/profile_banners/630549333/1443555886</t>
  </si>
  <si>
    <t>https://pbs.twimg.com/profile_banners/556369891/1426189947</t>
  </si>
  <si>
    <t>https://pbs.twimg.com/profile_banners/543774526/1426985468</t>
  </si>
  <si>
    <t>https://pbs.twimg.com/profile_banners/589844202/1422478600</t>
  </si>
  <si>
    <t>https://pbs.twimg.com/profile_banners/553464506/1443933338</t>
  </si>
  <si>
    <t>https://pbs.twimg.com/profile_banners/571542288/1443370758</t>
  </si>
  <si>
    <t>https://pbs.twimg.com/profile_banners/554356718/1456420256</t>
  </si>
  <si>
    <t>https://pbs.twimg.com/profile_banners/554721485/1423600456</t>
  </si>
  <si>
    <t>https://pbs.twimg.com/profile_banners/533741125/1443981008</t>
  </si>
  <si>
    <t>https://pbs.twimg.com/profile_banners/533982861/1443142957</t>
  </si>
  <si>
    <t>https://pbs.twimg.com/profile_banners/533893982/1443141811</t>
  </si>
  <si>
    <t>https://pbs.twimg.com/profile_banners/571464008/1399906827</t>
  </si>
  <si>
    <t>https://pbs.twimg.com/profile_banners/2355172110/1442943358</t>
  </si>
  <si>
    <t>https://pbs.twimg.com/profile_banners/553549623/1443461925</t>
  </si>
  <si>
    <t>https://pbs.twimg.com/profile_banners/413434627/1442996108</t>
  </si>
  <si>
    <t>https://pbs.twimg.com/profile_banners/619569697/1422479396</t>
  </si>
  <si>
    <t>https://pbs.twimg.com/profile_banners/589719590/1444254523</t>
  </si>
  <si>
    <t>https://pbs.twimg.com/profile_banners/589804134/1444254430</t>
  </si>
  <si>
    <t>https://pbs.twimg.com/profile_banners/600082239/1422051556</t>
  </si>
  <si>
    <t>https://pbs.twimg.com/profile_banners/621198670/1456505257</t>
  </si>
  <si>
    <t>https://pbs.twimg.com/profile_banners/533898991/1456504982</t>
  </si>
  <si>
    <t>https://pbs.twimg.com/profile_banners/2391838117/1414171225</t>
  </si>
  <si>
    <t>https://pbs.twimg.com/profile_banners/2389838448/1415391379</t>
  </si>
  <si>
    <t>https://pbs.twimg.com/profile_banners/2376991147/1435428491</t>
  </si>
  <si>
    <t>https://pbs.twimg.com/profile_banners/2376970230/1409022044</t>
  </si>
  <si>
    <t>https://pbs.twimg.com/profile_banners/500015276/1444001654</t>
  </si>
  <si>
    <t>https://pbs.twimg.com/profile_banners/572334136/1443548684</t>
  </si>
  <si>
    <t>https://pbs.twimg.com/profile_banners/210563374/1459886467</t>
  </si>
  <si>
    <t>https://pbs.twimg.com/profile_banners/3313276977/1456902344</t>
  </si>
  <si>
    <t>https://pbs.twimg.com/profile_banners/432582372/1451748469</t>
  </si>
  <si>
    <t>https://pbs.twimg.com/profile_banners/19040876/1443284621</t>
  </si>
  <si>
    <t>https://pbs.twimg.com/profile_banners/1239525318/1459173376</t>
  </si>
  <si>
    <t>https://pbs.twimg.com/profile_banners/109523168/1444917987</t>
  </si>
  <si>
    <t>https://pbs.twimg.com/profile_banners/233885954/1363626576</t>
  </si>
  <si>
    <t>https://pbs.twimg.com/profile_banners/3246044385/1435731548</t>
  </si>
  <si>
    <t>https://pbs.twimg.com/profile_banners/1076696222/1358204771</t>
  </si>
  <si>
    <t>https://pbs.twimg.com/profile_banners/1563318810/1456075481</t>
  </si>
  <si>
    <t>https://pbs.twimg.com/profile_banners/2821032953/1460941925</t>
  </si>
  <si>
    <t>https://pbs.twimg.com/profile_banners/2673267331/1406131104</t>
  </si>
  <si>
    <t>https://pbs.twimg.com/profile_banners/273190130/1389912470</t>
  </si>
  <si>
    <t>https://pbs.twimg.com/profile_banners/478726723/1459307145</t>
  </si>
  <si>
    <t>https://pbs.twimg.com/profile_banners/3478789283/1450307343</t>
  </si>
  <si>
    <t>https://pbs.twimg.com/profile_banners/522780512/1454541303</t>
  </si>
  <si>
    <t>https://pbs.twimg.com/profile_banners/328878936/1457707397</t>
  </si>
  <si>
    <t>https://pbs.twimg.com/profile_banners/703372083007463424/1461168493</t>
  </si>
  <si>
    <t>https://pbs.twimg.com/profile_banners/268957855/1350619073</t>
  </si>
  <si>
    <t>https://pbs.twimg.com/profile_banners/19777469/1459532586</t>
  </si>
  <si>
    <t>https://pbs.twimg.com/profile_banners/3350930830/1460467144</t>
  </si>
  <si>
    <t>https://pbs.twimg.com/profile_banners/1588193796/1391981839</t>
  </si>
  <si>
    <t>https://pbs.twimg.com/profile_banners/168667405/1457005115</t>
  </si>
  <si>
    <t>https://pbs.twimg.com/profile_banners/3127156630/1453139658</t>
  </si>
  <si>
    <t>https://pbs.twimg.com/profile_banners/4422509717/1460886710</t>
  </si>
  <si>
    <t>https://pbs.twimg.com/profile_banners/321090451/1441344317</t>
  </si>
  <si>
    <t>https://pbs.twimg.com/profile_banners/712976695/1461192929</t>
  </si>
  <si>
    <t>https://pbs.twimg.com/profile_banners/718004031327698944/1460198276</t>
  </si>
  <si>
    <t>https://pbs.twimg.com/profile_banners/1071540720/1459058117</t>
  </si>
  <si>
    <t>https://pbs.twimg.com/profile_banners/963298842/1450917382</t>
  </si>
  <si>
    <t>https://pbs.twimg.com/profile_banners/456859342/1440262273</t>
  </si>
  <si>
    <t>https://pbs.twimg.com/profile_banners/3055261758/1453113009</t>
  </si>
  <si>
    <t>https://pbs.twimg.com/profile_banners/2739667932/1414406960</t>
  </si>
  <si>
    <t>https://pbs.twimg.com/profile_banners/4214792969/1460501479</t>
  </si>
  <si>
    <t>https://pbs.twimg.com/profile_banners/474202929/1453902389</t>
  </si>
  <si>
    <t>https://pbs.twimg.com/profile_banners/42961583/1450373285</t>
  </si>
  <si>
    <t>https://pbs.twimg.com/profile_banners/21789896/1385425107</t>
  </si>
  <si>
    <t>https://pbs.twimg.com/profile_banners/805241216/1357157012</t>
  </si>
  <si>
    <t>https://pbs.twimg.com/profile_banners/750239178/1459447079</t>
  </si>
  <si>
    <t>https://pbs.twimg.com/profile_banners/531581044/1448550243</t>
  </si>
  <si>
    <t>https://pbs.twimg.com/profile_banners/29993565/1425682915</t>
  </si>
  <si>
    <t>https://pbs.twimg.com/profile_banners/226583717/1401706756</t>
  </si>
  <si>
    <t>https://pbs.twimg.com/profile_banners/2824685273/1416295351</t>
  </si>
  <si>
    <t>https://pbs.twimg.com/profile_banners/25683941/1393395448</t>
  </si>
  <si>
    <t>https://pbs.twimg.com/profile_banners/886020018/1373726293</t>
  </si>
  <si>
    <t>https://pbs.twimg.com/profile_banners/325422728/1457184310</t>
  </si>
  <si>
    <t>https://pbs.twimg.com/profile_banners/26900055/1430839803</t>
  </si>
  <si>
    <t>https://pbs.twimg.com/profile_banners/238497343/1357047152</t>
  </si>
  <si>
    <t>https://pbs.twimg.com/profile_banners/17226141/1459599102</t>
  </si>
  <si>
    <t>https://pbs.twimg.com/profile_banners/3373369950/1461154882</t>
  </si>
  <si>
    <t>https://pbs.twimg.com/profile_banners/2908503706/1451872941</t>
  </si>
  <si>
    <t>https://pbs.twimg.com/profile_banners/1606194716/1460247156</t>
  </si>
  <si>
    <t>https://pbs.twimg.com/profile_banners/71441930/1460925054</t>
  </si>
  <si>
    <t>https://pbs.twimg.com/profile_banners/751996334/1379885963</t>
  </si>
  <si>
    <t>https://pbs.twimg.com/profile_banners/249575544/1394887559</t>
  </si>
  <si>
    <t>https://pbs.twimg.com/profile_banners/1649168856/1461173492</t>
  </si>
  <si>
    <t>https://pbs.twimg.com/profile_banners/3075254828/1460395991</t>
  </si>
  <si>
    <t>https://pbs.twimg.com/profile_banners/27956178/1401032733</t>
  </si>
  <si>
    <t>https://pbs.twimg.com/profile_banners/358369891/1452310507</t>
  </si>
  <si>
    <t>https://pbs.twimg.com/profile_banners/27839828/1362593560</t>
  </si>
  <si>
    <t>https://pbs.twimg.com/profile_banners/331551505/1388746339</t>
  </si>
  <si>
    <t>https://pbs.twimg.com/profile_banners/2304121382/1435633569</t>
  </si>
  <si>
    <t>https://pbs.twimg.com/profile_banners/190229731/1461270502</t>
  </si>
  <si>
    <t>https://pbs.twimg.com/profile_banners/410393753/1456984212</t>
  </si>
  <si>
    <t>https://pbs.twimg.com/profile_banners/940803709/1418560598</t>
  </si>
  <si>
    <t>https://pbs.twimg.com/profile_banners/874170056/1442762646</t>
  </si>
  <si>
    <t>https://pbs.twimg.com/profile_banners/307806765/1442813091</t>
  </si>
  <si>
    <t>https://pbs.twimg.com/profile_banners/3296733303/1452287519</t>
  </si>
  <si>
    <t>https://pbs.twimg.com/profile_banners/163540129/1439470183</t>
  </si>
  <si>
    <t>https://pbs.twimg.com/profile_banners/1658841404/1455264826</t>
  </si>
  <si>
    <t>https://pbs.twimg.com/profile_banners/425787279/1447505860</t>
  </si>
  <si>
    <t>https://pbs.twimg.com/profile_banners/2605445976/1444658968</t>
  </si>
  <si>
    <t>https://pbs.twimg.com/profile_banners/1163768072/1444018539</t>
  </si>
  <si>
    <t>https://pbs.twimg.com/profile_banners/3072752677/1447087803</t>
  </si>
  <si>
    <t>https://pbs.twimg.com/profile_banners/3125531337/1442585814</t>
  </si>
  <si>
    <t>https://pbs.twimg.com/profile_banners/487191523/1455651989</t>
  </si>
  <si>
    <t>https://pbs.twimg.com/profile_banners/1905570560/1400253252</t>
  </si>
  <si>
    <t>https://pbs.twimg.com/profile_banners/459831594/1353887264</t>
  </si>
  <si>
    <t>https://pbs.twimg.com/profile_banners/289148691/1375012872</t>
  </si>
  <si>
    <t>https://pbs.twimg.com/profile_banners/1153412492/1453820808</t>
  </si>
  <si>
    <t>https://pbs.twimg.com/profile_banners/15757578/1406075564</t>
  </si>
  <si>
    <t>https://pbs.twimg.com/profile_banners/2429008230/1408829867</t>
  </si>
  <si>
    <t>https://pbs.twimg.com/profile_banners/58708159/1426174478</t>
  </si>
  <si>
    <t>https://pbs.twimg.com/profile_banners/86367734/1416091098</t>
  </si>
  <si>
    <t>https://pbs.twimg.com/profile_banners/193097781/1437526798</t>
  </si>
  <si>
    <t>https://pbs.twimg.com/profile_banners/727382779/1424149070</t>
  </si>
  <si>
    <t>https://pbs.twimg.com/profile_banners/871262071/1457882123</t>
  </si>
  <si>
    <t>https://pbs.twimg.com/profile_banners/52141764/1461255976</t>
  </si>
  <si>
    <t>https://pbs.twimg.com/profile_banners/4366899255/1449192889</t>
  </si>
  <si>
    <t>https://pbs.twimg.com/profile_banners/2685199019/1454984990</t>
  </si>
  <si>
    <t>https://pbs.twimg.com/profile_banners/2165642942/1428544004</t>
  </si>
  <si>
    <t>https://pbs.twimg.com/profile_banners/2266363171/1452715811</t>
  </si>
  <si>
    <t>https://pbs.twimg.com/profile_banners/330364634/1403742512</t>
  </si>
  <si>
    <t>https://pbs.twimg.com/profile_banners/950472103/1458246101</t>
  </si>
  <si>
    <t>https://pbs.twimg.com/profile_banners/151629270/1459988859</t>
  </si>
  <si>
    <t>https://pbs.twimg.com/profile_banners/719904229343817728/1460679927</t>
  </si>
  <si>
    <t>https://pbs.twimg.com/profile_banners/712621507290206208/1460932895</t>
  </si>
  <si>
    <t>https://pbs.twimg.com/profile_banners/1448600947/1369306751</t>
  </si>
  <si>
    <t>https://pbs.twimg.com/profile_banners/4741263795/1455241035</t>
  </si>
  <si>
    <t>https://pbs.twimg.com/profile_banners/122940070/1445770994</t>
  </si>
  <si>
    <t>https://pbs.twimg.com/profile_banners/2788160216/1460568386</t>
  </si>
  <si>
    <t>https://pbs.twimg.com/profile_banners/2992420277/1454713888</t>
  </si>
  <si>
    <t>https://pbs.twimg.com/profile_banners/286211001/1404578747</t>
  </si>
  <si>
    <t>https://pbs.twimg.com/profile_banners/27555776/1418339954</t>
  </si>
  <si>
    <t>https://pbs.twimg.com/profile_banners/719567187179134976/1461193437</t>
  </si>
  <si>
    <t>https://pbs.twimg.com/profile_banners/3083809798/1461268936</t>
  </si>
  <si>
    <t>https://pbs.twimg.com/profile_banners/2855136498/1459297227</t>
  </si>
  <si>
    <t>https://pbs.twimg.com/profile_banners/32671252/1458742788</t>
  </si>
  <si>
    <t>https://pbs.twimg.com/profile_banners/3232311598/1453665744</t>
  </si>
  <si>
    <t>https://pbs.twimg.com/profile_banners/83711992/1455283737</t>
  </si>
  <si>
    <t>https://pbs.twimg.com/profile_banners/288333829/1458762081</t>
  </si>
  <si>
    <t>https://pbs.twimg.com/profile_banners/113423108/1449235459</t>
  </si>
  <si>
    <t>https://pbs.twimg.com/profile_banners/345858289/1458659163</t>
  </si>
  <si>
    <t>https://pbs.twimg.com/profile_banners/3772895061/1450074536</t>
  </si>
  <si>
    <t>https://pbs.twimg.com/profile_banners/3431958999/1460515309</t>
  </si>
  <si>
    <t>https://pbs.twimg.com/profile_banners/18317901/1431116369</t>
  </si>
  <si>
    <t>https://pbs.twimg.com/profile_banners/244426754/1416939058</t>
  </si>
  <si>
    <t>https://pbs.twimg.com/profile_banners/3352582394/1440625749</t>
  </si>
  <si>
    <t>https://pbs.twimg.com/profile_banners/2470200378/1444146162</t>
  </si>
  <si>
    <t>https://pbs.twimg.com/profile_banners/3201944938/1461263243</t>
  </si>
  <si>
    <t>https://pbs.twimg.com/profile_banners/4105765714/1454001067</t>
  </si>
  <si>
    <t>https://pbs.twimg.com/profile_banners/722553457509421056/1461111710</t>
  </si>
  <si>
    <t>https://pbs.twimg.com/profile_banners/33138145/1458707861</t>
  </si>
  <si>
    <t>https://pbs.twimg.com/profile_banners/81484701/1437771490</t>
  </si>
  <si>
    <t>https://pbs.twimg.com/profile_banners/393190233/1444283491</t>
  </si>
  <si>
    <t>https://pbs.twimg.com/profile_banners/158876370/1459450007</t>
  </si>
  <si>
    <t>https://pbs.twimg.com/profile_banners/499218109/1436586688</t>
  </si>
  <si>
    <t>https://pbs.twimg.com/profile_banners/3033274521/1454076765</t>
  </si>
  <si>
    <t>https://pbs.twimg.com/profile_banners/16276552/1455253849</t>
  </si>
  <si>
    <t>https://pbs.twimg.com/profile_banners/399504756/1455562788</t>
  </si>
  <si>
    <t>https://pbs.twimg.com/profile_banners/713977765/1448637002</t>
  </si>
  <si>
    <t>https://pbs.twimg.com/profile_banners/3824201542/1449360008</t>
  </si>
  <si>
    <t>https://pbs.twimg.com/profile_banners/2858271148/1457851508</t>
  </si>
  <si>
    <t>https://pbs.twimg.com/profile_banners/708872368777658372/1457932859</t>
  </si>
  <si>
    <t>https://pbs.twimg.com/profile_banners/712027259645796352/1460301664</t>
  </si>
  <si>
    <t>https://pbs.twimg.com/profile_banners/2980581222/1427639169</t>
  </si>
  <si>
    <t>https://pbs.twimg.com/profile_banners/26547604/1446738826</t>
  </si>
  <si>
    <t>https://pbs.twimg.com/profile_banners/712430589194985472/1460332682</t>
  </si>
  <si>
    <t>https://pbs.twimg.com/profile_banners/2381241810/1459854130</t>
  </si>
  <si>
    <t>https://pbs.twimg.com/profile_banners/1658684538/1378219595</t>
  </si>
  <si>
    <t>https://pbs.twimg.com/profile_banners/722585044380950529/1461113178</t>
  </si>
  <si>
    <t>https://pbs.twimg.com/profile_banners/10228272/1459611374</t>
  </si>
  <si>
    <t>https://pbs.twimg.com/profile_banners/1447429249/1446658517</t>
  </si>
  <si>
    <t>https://pbs.twimg.com/profile_banners/505116245/1442096261</t>
  </si>
  <si>
    <t>https://pbs.twimg.com/profile_banners/2234989245/1426145665</t>
  </si>
  <si>
    <t>https://pbs.twimg.com/profile_banners/1309977980/1453208012</t>
  </si>
  <si>
    <t>https://pbs.twimg.com/profile_banners/720055222396014592/1460510748</t>
  </si>
  <si>
    <t>https://pbs.twimg.com/profile_banners/25116168/1442591461</t>
  </si>
  <si>
    <t>https://pbs.twimg.com/profile_banners/32543316/1396965521</t>
  </si>
  <si>
    <t>https://pbs.twimg.com/profile_banners/1342880923/1439453206</t>
  </si>
  <si>
    <t>https://pbs.twimg.com/profile_banners/16884546/1402583819</t>
  </si>
  <si>
    <t>https://pbs.twimg.com/profile_banners/420536762/1459259985</t>
  </si>
  <si>
    <t>https://pbs.twimg.com/profile_banners/326301956/1453731831</t>
  </si>
  <si>
    <t>https://pbs.twimg.com/profile_banners/3293451154/1461172274</t>
  </si>
  <si>
    <t>https://pbs.twimg.com/profile_banners/512277441/1397760476</t>
  </si>
  <si>
    <t>https://pbs.twimg.com/profile_banners/19027427/1453756250</t>
  </si>
  <si>
    <t>https://pbs.twimg.com/profile_banners/97409751/1404978721</t>
  </si>
  <si>
    <t>https://pbs.twimg.com/profile_banners/73178833/1455654090</t>
  </si>
  <si>
    <t>https://pbs.twimg.com/profile_banners/531659920/1459183746</t>
  </si>
  <si>
    <t>https://pbs.twimg.com/profile_banners/234590080/1457977477</t>
  </si>
  <si>
    <t>https://pbs.twimg.com/profile_banners/4163681117/1447246029</t>
  </si>
  <si>
    <t>https://pbs.twimg.com/profile_banners/408036901/1446757908</t>
  </si>
  <si>
    <t>https://pbs.twimg.com/profile_banners/19492240/1452476045</t>
  </si>
  <si>
    <t>https://pbs.twimg.com/profile_banners/13492102/1445447141</t>
  </si>
  <si>
    <t>https://pbs.twimg.com/profile_banners/467046407/1398266521</t>
  </si>
  <si>
    <t>https://pbs.twimg.com/profile_banners/76438819/1438532345</t>
  </si>
  <si>
    <t>https://pbs.twimg.com/profile_banners/406626656/1357172025</t>
  </si>
  <si>
    <t>https://pbs.twimg.com/profile_banners/439003566/1456641008</t>
  </si>
  <si>
    <t>https://pbs.twimg.com/profile_banners/525599719/1429508798</t>
  </si>
  <si>
    <t>https://pbs.twimg.com/profile_banners/473523572/1437844212</t>
  </si>
  <si>
    <t>https://pbs.twimg.com/profile_banners/1893836046/1455464166</t>
  </si>
  <si>
    <t>https://pbs.twimg.com/profile_banners/3060448016/1460517374</t>
  </si>
  <si>
    <t>https://pbs.twimg.com/profile_banners/4855439824/1453941694</t>
  </si>
  <si>
    <t>https://pbs.twimg.com/profile_banners/736951440/1461079138</t>
  </si>
  <si>
    <t>https://pbs.twimg.com/profile_banners/2802358939/1446808534</t>
  </si>
  <si>
    <t>https://pbs.twimg.com/profile_banners/2823913560/1411312038</t>
  </si>
  <si>
    <t>https://pbs.twimg.com/profile_banners/19291582/1443111157</t>
  </si>
  <si>
    <t>https://pbs.twimg.com/profile_banners/47162570/1458654883</t>
  </si>
  <si>
    <t>https://pbs.twimg.com/profile_banners/3133602759/1428274295</t>
  </si>
  <si>
    <t>https://pbs.twimg.com/profile_banners/3362016513/1456247371</t>
  </si>
  <si>
    <t>https://pbs.twimg.com/profile_banners/2673995912/1440671003</t>
  </si>
  <si>
    <t>https://pbs.twimg.com/profile_banners/314880183/1456519450</t>
  </si>
  <si>
    <t>https://pbs.twimg.com/profile_banners/2742669599/1440990483</t>
  </si>
  <si>
    <t>https://pbs.twimg.com/profile_banners/1271776033/1448300261</t>
  </si>
  <si>
    <t>https://pbs.twimg.com/profile_banners/4780961057/1455300776</t>
  </si>
  <si>
    <t>https://pbs.twimg.com/profile_banners/2524359055/1449745642</t>
  </si>
  <si>
    <t>https://pbs.twimg.com/profile_banners/2396035370/1457704223</t>
  </si>
  <si>
    <t>https://pbs.twimg.com/profile_banners/712832811334373376/1458788483</t>
  </si>
  <si>
    <t>https://pbs.twimg.com/profile_banners/436360631/1460941330</t>
  </si>
  <si>
    <t>https://pbs.twimg.com/profile_banners/2328148980/1452920116</t>
  </si>
  <si>
    <t>https://pbs.twimg.com/profile_banners/80970676/1453910829</t>
  </si>
  <si>
    <t>https://pbs.twimg.com/profile_banners/720377976584544256/1460863839</t>
  </si>
  <si>
    <t>https://pbs.twimg.com/profile_banners/188662146/1460797713</t>
  </si>
  <si>
    <t>https://pbs.twimg.com/profile_banners/2253860190/1436218688</t>
  </si>
  <si>
    <t>https://pbs.twimg.com/profile_banners/234442668/1440690057</t>
  </si>
  <si>
    <t>https://pbs.twimg.com/profile_banners/2229440607/1387276212</t>
  </si>
  <si>
    <t>https://pbs.twimg.com/profile_banners/460684979/1403576667</t>
  </si>
  <si>
    <t>https://pbs.twimg.com/profile_banners/471737223/1460827719</t>
  </si>
  <si>
    <t>https://pbs.twimg.com/profile_banners/33806698/1398608817</t>
  </si>
  <si>
    <t>https://pbs.twimg.com/profile_banners/3324710323/1450939473</t>
  </si>
  <si>
    <t>https://pbs.twimg.com/profile_banners/438466157/1409860399</t>
  </si>
  <si>
    <t>https://pbs.twimg.com/profile_banners/3152706065/1434590341</t>
  </si>
  <si>
    <t>https://pbs.twimg.com/profile_banners/2286056016/1460340068</t>
  </si>
  <si>
    <t>https://pbs.twimg.com/profile_banners/1855170788/1454560237</t>
  </si>
  <si>
    <t>https://pbs.twimg.com/profile_banners/922017799/1423187615</t>
  </si>
  <si>
    <t>https://pbs.twimg.com/profile_banners/377207363/1448817959</t>
  </si>
  <si>
    <t>https://pbs.twimg.com/profile_banners/1187675324/1369456814</t>
  </si>
  <si>
    <t>https://pbs.twimg.com/profile_banners/2965264645/1420705788</t>
  </si>
  <si>
    <t>https://pbs.twimg.com/profile_banners/2323259284/1410641534</t>
  </si>
  <si>
    <t>https://pbs.twimg.com/profile_banners/205644304/1461249002</t>
  </si>
  <si>
    <t>https://pbs.twimg.com/profile_banners/574176573/1435517574</t>
  </si>
  <si>
    <t>https://pbs.twimg.com/profile_banners/829446506/1358210224</t>
  </si>
  <si>
    <t>https://pbs.twimg.com/profile_banners/4690614686/1456028746</t>
  </si>
  <si>
    <t>https://pbs.twimg.com/profile_banners/499073575/1423759088</t>
  </si>
  <si>
    <t>https://pbs.twimg.com/profile_banners/2216087853/1445978073</t>
  </si>
  <si>
    <t>https://pbs.twimg.com/profile_banners/12762342/1457633202</t>
  </si>
  <si>
    <t>https://pbs.twimg.com/profile_banners/70556567/1455834967</t>
  </si>
  <si>
    <t>https://pbs.twimg.com/profile_banners/306179855/1445443295</t>
  </si>
  <si>
    <t>https://pbs.twimg.com/profile_banners/339760532/1461191095</t>
  </si>
  <si>
    <t>https://pbs.twimg.com/profile_banners/21089652/1442531921</t>
  </si>
  <si>
    <t>https://pbs.twimg.com/profile_banners/2669181342/1432082141</t>
  </si>
  <si>
    <t>https://pbs.twimg.com/profile_banners/65973771/1461152262</t>
  </si>
  <si>
    <t>https://pbs.twimg.com/profile_banners/776708460/1425433373</t>
  </si>
  <si>
    <t>https://pbs.twimg.com/profile_banners/83860254/1398272131</t>
  </si>
  <si>
    <t>https://pbs.twimg.com/profile_banners/831006242/1399404792</t>
  </si>
  <si>
    <t>https://pbs.twimg.com/profile_banners/2725924351/1443610709</t>
  </si>
  <si>
    <t>https://pbs.twimg.com/profile_banners/1382696899/1384932084</t>
  </si>
  <si>
    <t>https://pbs.twimg.com/profile_banners/771791833/1366591228</t>
  </si>
  <si>
    <t>https://pbs.twimg.com/profile_banners/174025101/1459671040</t>
  </si>
  <si>
    <t>https://pbs.twimg.com/profile_banners/4862310733/1459134555</t>
  </si>
  <si>
    <t>https://pbs.twimg.com/profile_banners/4799872152/1455840355</t>
  </si>
  <si>
    <t>https://pbs.twimg.com/profile_banners/636318646/1429656310</t>
  </si>
  <si>
    <t>https://pbs.twimg.com/profile_banners/4884833778/1455055966</t>
  </si>
  <si>
    <t>https://pbs.twimg.com/profile_banners/731912882/1422632263</t>
  </si>
  <si>
    <t>https://pbs.twimg.com/profile_banners/1251973729/1398322237</t>
  </si>
  <si>
    <t>https://pbs.twimg.com/profile_banners/1537881145/1448614025</t>
  </si>
  <si>
    <t>https://pbs.twimg.com/profile_banners/57985206/1445654491</t>
  </si>
  <si>
    <t>https://pbs.twimg.com/profile_banners/2244677388/1448479584</t>
  </si>
  <si>
    <t>https://pbs.twimg.com/profile_banners/706665518044999681/1460950869</t>
  </si>
  <si>
    <t>https://pbs.twimg.com/profile_banners/405067218/1417527185</t>
  </si>
  <si>
    <t>https://pbs.twimg.com/profile_banners/117641761/1450400249</t>
  </si>
  <si>
    <t>https://pbs.twimg.com/profile_banners/389397082/1436144383</t>
  </si>
  <si>
    <t>https://pbs.twimg.com/profile_banners/396622827/1425236361</t>
  </si>
  <si>
    <t>https://pbs.twimg.com/profile_banners/701269081/1430127511</t>
  </si>
  <si>
    <t>https://pbs.twimg.com/profile_banners/1049681827/1446122452</t>
  </si>
  <si>
    <t>https://pbs.twimg.com/profile_banners/328871449/1458226753</t>
  </si>
  <si>
    <t>https://pbs.twimg.com/profile_banners/242007913/1458791686</t>
  </si>
  <si>
    <t>https://pbs.twimg.com/profile_banners/414780393/1399255673</t>
  </si>
  <si>
    <t>https://pbs.twimg.com/profile_banners/1297252190/1375715911</t>
  </si>
  <si>
    <t>https://pbs.twimg.com/profile_banners/3054471976/1437636574</t>
  </si>
  <si>
    <t>https://pbs.twimg.com/profile_banners/133996388/1459822109</t>
  </si>
  <si>
    <t>https://pbs.twimg.com/profile_banners/259495952/1460458089</t>
  </si>
  <si>
    <t>https://pbs.twimg.com/profile_banners/2266426682/1432818009</t>
  </si>
  <si>
    <t>https://pbs.twimg.com/profile_banners/711438517163859968/1461244593</t>
  </si>
  <si>
    <t>https://pbs.twimg.com/profile_banners/2850722943/1460331769</t>
  </si>
  <si>
    <t>https://pbs.twimg.com/profile_banners/946406934/1450978459</t>
  </si>
  <si>
    <t>https://pbs.twimg.com/profile_banners/708656986/1381456726</t>
  </si>
  <si>
    <t>https://pbs.twimg.com/profile_banners/2452015586/1398041467</t>
  </si>
  <si>
    <t>https://pbs.twimg.com/profile_banners/152640267/1426220545</t>
  </si>
  <si>
    <t>https://pbs.twimg.com/profile_banners/43157410/1398794269</t>
  </si>
  <si>
    <t>https://pbs.twimg.com/profile_banners/3182371068/1439182499</t>
  </si>
  <si>
    <t>https://pbs.twimg.com/profile_banners/3950016887/1454466440</t>
  </si>
  <si>
    <t>https://pbs.twimg.com/profile_banners/281610530/1399041192</t>
  </si>
  <si>
    <t>https://pbs.twimg.com/profile_banners/56413858/1452895815</t>
  </si>
  <si>
    <t>https://pbs.twimg.com/profile_banners/2836421/1457622008</t>
  </si>
  <si>
    <t>https://pbs.twimg.com/profile_banners/3232186924/1443893221</t>
  </si>
  <si>
    <t>https://pbs.twimg.com/profile_banners/2928059603/1440103421</t>
  </si>
  <si>
    <t>https://pbs.twimg.com/profile_banners/709865474943688704/1458081740</t>
  </si>
  <si>
    <t>https://pbs.twimg.com/profile_banners/4649106135/1460357403</t>
  </si>
  <si>
    <t>https://pbs.twimg.com/profile_banners/719036521362272258/1461170928</t>
  </si>
  <si>
    <t>https://pbs.twimg.com/profile_banners/20454503/1374370875</t>
  </si>
  <si>
    <t>https://pbs.twimg.com/profile_banners/309472255/1457918323</t>
  </si>
  <si>
    <t>https://pbs.twimg.com/profile_banners/19317371/1442775360</t>
  </si>
  <si>
    <t>https://pbs.twimg.com/profile_banners/279223008/1460221245</t>
  </si>
  <si>
    <t>https://pbs.twimg.com/profile_banners/328572979/1451352929</t>
  </si>
  <si>
    <t>https://pbs.twimg.com/profile_banners/228118184/1398578177</t>
  </si>
  <si>
    <t>https://pbs.twimg.com/profile_banners/46992668/1421564906</t>
  </si>
  <si>
    <t>https://pbs.twimg.com/profile_banners/316401797/1461262476</t>
  </si>
  <si>
    <t>https://pbs.twimg.com/profile_banners/2719032460/1460597554</t>
  </si>
  <si>
    <t>https://pbs.twimg.com/profile_banners/2899898647/1459148987</t>
  </si>
  <si>
    <t>https://pbs.twimg.com/profile_banners/15972765/1354494872</t>
  </si>
  <si>
    <t>https://pbs.twimg.com/profile_banners/4851493023/1454188422</t>
  </si>
  <si>
    <t>https://pbs.twimg.com/profile_banners/19882291/1354159277</t>
  </si>
  <si>
    <t>https://pbs.twimg.com/profile_banners/1197450984/1453113301</t>
  </si>
  <si>
    <t>https://pbs.twimg.com/profile_banners/4836016694/1457642947</t>
  </si>
  <si>
    <t>https://pbs.twimg.com/profile_banners/64413002/1389331126</t>
  </si>
  <si>
    <t>https://pbs.twimg.com/profile_banners/707702775606583298/1458350094</t>
  </si>
  <si>
    <t>https://pbs.twimg.com/profile_banners/24786780/1442161118</t>
  </si>
  <si>
    <t>https://pbs.twimg.com/profile_banners/3069039893/1450384028</t>
  </si>
  <si>
    <t>https://pbs.twimg.com/profile_banners/2989007964/1459915337</t>
  </si>
  <si>
    <t>https://pbs.twimg.com/profile_banners/702942020017496064/1456856511</t>
  </si>
  <si>
    <t>https://pbs.twimg.com/profile_banners/20190497/1400506475</t>
  </si>
  <si>
    <t>https://pbs.twimg.com/profile_banners/31721547/1411223811</t>
  </si>
  <si>
    <t>https://pbs.twimg.com/profile_banners/39055432/1411863114</t>
  </si>
  <si>
    <t>https://pbs.twimg.com/profile_banners/21982720/1458314136</t>
  </si>
  <si>
    <t>https://pbs.twimg.com/profile_banners/96441830/1353845546</t>
  </si>
  <si>
    <t>https://pbs.twimg.com/profile_banners/3129976557/1427761306</t>
  </si>
  <si>
    <t>https://pbs.twimg.com/profile_banners/2738201784/1458385856</t>
  </si>
  <si>
    <t>https://pbs.twimg.com/profile_banners/272114651/1461120298</t>
  </si>
  <si>
    <t>https://pbs.twimg.com/profile_banners/2240408695/1386755684</t>
  </si>
  <si>
    <t>https://pbs.twimg.com/profile_banners/441063307/1453226160</t>
  </si>
  <si>
    <t>https://pbs.twimg.com/profile_banners/57785129/1455292562</t>
  </si>
  <si>
    <t>https://pbs.twimg.com/profile_banners/743923398/1442612882</t>
  </si>
  <si>
    <t>https://pbs.twimg.com/profile_banners/1470770234/1439896671</t>
  </si>
  <si>
    <t>https://pbs.twimg.com/profile_banners/45969799/1457582744</t>
  </si>
  <si>
    <t>https://pbs.twimg.com/profile_banners/1936536769/1439178099</t>
  </si>
  <si>
    <t>https://pbs.twimg.com/profile_banners/4195629291/1457671213</t>
  </si>
  <si>
    <t>https://pbs.twimg.com/profile_banners/1423825207/1427492022</t>
  </si>
  <si>
    <t>https://pbs.twimg.com/profile_banners/293275271/1461015569</t>
  </si>
  <si>
    <t>https://pbs.twimg.com/profile_banners/1566816938/1422474424</t>
  </si>
  <si>
    <t>https://pbs.twimg.com/profile_banners/3120233625/1440538040</t>
  </si>
  <si>
    <t>https://pbs.twimg.com/profile_banners/2586878275/1403714634</t>
  </si>
  <si>
    <t>https://pbs.twimg.com/profile_banners/1947900744/1459969425</t>
  </si>
  <si>
    <t>https://pbs.twimg.com/profile_banners/4261370535/1456439213</t>
  </si>
  <si>
    <t>https://pbs.twimg.com/profile_banners/4364152402/1450787003</t>
  </si>
  <si>
    <t>https://pbs.twimg.com/profile_banners/2892916607/1433644925</t>
  </si>
  <si>
    <t>https://pbs.twimg.com/profile_banners/901903482/1403391891</t>
  </si>
  <si>
    <t>https://pbs.twimg.com/profile_banners/4744550834/1457975747</t>
  </si>
  <si>
    <t>https://pbs.twimg.com/profile_banners/703715923371360258/1456685814</t>
  </si>
  <si>
    <t>https://pbs.twimg.com/profile_banners/32495636/1460170362</t>
  </si>
  <si>
    <t>https://pbs.twimg.com/profile_banners/369029151/1432491104</t>
  </si>
  <si>
    <t>https://pbs.twimg.com/profile_banners/909448512/1388546235</t>
  </si>
  <si>
    <t>https://pbs.twimg.com/profile_banners/455579164/1460831358</t>
  </si>
  <si>
    <t>https://pbs.twimg.com/profile_banners/200163987/1461114188</t>
  </si>
  <si>
    <t>https://pbs.twimg.com/profile_banners/4864721932/1461019169</t>
  </si>
  <si>
    <t>https://pbs.twimg.com/profile_banners/17148456/1459107345</t>
  </si>
  <si>
    <t>https://pbs.twimg.com/profile_banners/20356676/1457407633</t>
  </si>
  <si>
    <t>https://pbs.twimg.com/profile_banners/3995952972/1458821096</t>
  </si>
  <si>
    <t>https://pbs.twimg.com/profile_banners/296987017/1401896437</t>
  </si>
  <si>
    <t>https://pbs.twimg.com/profile_banners/71905399/1457459959</t>
  </si>
  <si>
    <t>https://pbs.twimg.com/profile_banners/2273797556/1432215581</t>
  </si>
  <si>
    <t>https://pbs.twimg.com/profile_banners/923854802/1384034261</t>
  </si>
  <si>
    <t>https://pbs.twimg.com/profile_banners/3056468552/1425308031</t>
  </si>
  <si>
    <t>https://pbs.twimg.com/profile_banners/4370562018/1448575786</t>
  </si>
  <si>
    <t>https://pbs.twimg.com/profile_banners/3062931934/1424891406</t>
  </si>
  <si>
    <t>https://pbs.twimg.com/profile_banners/17109615/1451515849</t>
  </si>
  <si>
    <t>https://pbs.twimg.com/profile_banners/2903166449/1460486475</t>
  </si>
  <si>
    <t>https://pbs.twimg.com/profile_banners/107562348/1414949944</t>
  </si>
  <si>
    <t>https://pbs.twimg.com/profile_banners/2174509045/1460759253</t>
  </si>
  <si>
    <t>https://pbs.twimg.com/profile_banners/3308560736/1452234278</t>
  </si>
  <si>
    <t>https://pbs.twimg.com/profile_banners/526346146/1455881711</t>
  </si>
  <si>
    <t>https://pbs.twimg.com/profile_banners/3355684354/1456266119</t>
  </si>
  <si>
    <t>https://pbs.twimg.com/profile_banners/909429824/1460739113</t>
  </si>
  <si>
    <t>https://pbs.twimg.com/profile_banners/2680015243/1415931045</t>
  </si>
  <si>
    <t>https://pbs.twimg.com/profile_banners/547946535/1407002857</t>
  </si>
  <si>
    <t>https://pbs.twimg.com/profile_banners/12848262/1401108730</t>
  </si>
  <si>
    <t>https://pbs.twimg.com/profile_banners/1078589707/1444099099</t>
  </si>
  <si>
    <t>https://pbs.twimg.com/profile_banners/583824032/1458177523</t>
  </si>
  <si>
    <t>https://pbs.twimg.com/profile_banners/1102507878/1460055822</t>
  </si>
  <si>
    <t>https://pbs.twimg.com/profile_banners/15197900/1451747229</t>
  </si>
  <si>
    <t>https://pbs.twimg.com/profile_banners/175902324/1451440981</t>
  </si>
  <si>
    <t>https://pbs.twimg.com/profile_banners/3158014711/1433459907</t>
  </si>
  <si>
    <t>https://pbs.twimg.com/profile_banners/162283218/1413498546</t>
  </si>
  <si>
    <t>https://pbs.twimg.com/profile_banners/13451802/1461009519</t>
  </si>
  <si>
    <t>https://pbs.twimg.com/profile_banners/31261507/1451354639</t>
  </si>
  <si>
    <t>https://pbs.twimg.com/profile_banners/4651721352/1459211906</t>
  </si>
  <si>
    <t>https://pbs.twimg.com/profile_banners/4721574708/1452144073</t>
  </si>
  <si>
    <t>https://pbs.twimg.com/profile_banners/121656624/1461186570</t>
  </si>
  <si>
    <t>https://pbs.twimg.com/profile_banners/961957580/1453876242</t>
  </si>
  <si>
    <t>https://pbs.twimg.com/profile_banners/3173154491/1429245839</t>
  </si>
  <si>
    <t>https://pbs.twimg.com/profile_banners/1972052347/1418310260</t>
  </si>
  <si>
    <t>https://pbs.twimg.com/profile_banners/49094502/1456185954</t>
  </si>
  <si>
    <t>https://pbs.twimg.com/profile_banners/2907331582/1446522949</t>
  </si>
  <si>
    <t>https://pbs.twimg.com/profile_banners/1068985046/1421292943</t>
  </si>
  <si>
    <t>https://pbs.twimg.com/profile_banners/1736108306/1379280168</t>
  </si>
  <si>
    <t>https://pbs.twimg.com/profile_banners/39060649/1449116942</t>
  </si>
  <si>
    <t>https://pbs.twimg.com/profile_banners/2919907586/1461258861</t>
  </si>
  <si>
    <t>https://pbs.twimg.com/profile_banners/36192325/1435042054</t>
  </si>
  <si>
    <t>https://pbs.twimg.com/profile_banners/3142547024/1460923939</t>
  </si>
  <si>
    <t>https://pbs.twimg.com/profile_banners/2748659728/1441592691</t>
  </si>
  <si>
    <t>https://pbs.twimg.com/profile_banners/1468201914/1460992121</t>
  </si>
  <si>
    <t>https://pbs.twimg.com/profile_banners/4602479547/1460766378</t>
  </si>
  <si>
    <t>https://pbs.twimg.com/profile_banners/40320930/1439260384</t>
  </si>
  <si>
    <t>https://pbs.twimg.com/profile_banners/1536791610/1431961112</t>
  </si>
  <si>
    <t>https://pbs.twimg.com/profile_banners/200918966/1394251986</t>
  </si>
  <si>
    <t>https://pbs.twimg.com/profile_banners/2738141926/1461041286</t>
  </si>
  <si>
    <t>https://pbs.twimg.com/profile_banners/3337332138/1445991828</t>
  </si>
  <si>
    <t>https://pbs.twimg.com/profile_banners/84713251/1459864538</t>
  </si>
  <si>
    <t>https://pbs.twimg.com/profile_banners/92086051/1395425223</t>
  </si>
  <si>
    <t>https://pbs.twimg.com/profile_banners/711073399569653760/1458368724</t>
  </si>
  <si>
    <t>https://pbs.twimg.com/profile_banners/410076442/1399790275</t>
  </si>
  <si>
    <t>https://pbs.twimg.com/profile_banners/700455074758324224/1459964215</t>
  </si>
  <si>
    <t>https://pbs.twimg.com/profile_banners/137191685/1383875647</t>
  </si>
  <si>
    <t>https://pbs.twimg.com/profile_banners/1330791132/1391358481</t>
  </si>
  <si>
    <t>https://pbs.twimg.com/profile_banners/66037316/1387410574</t>
  </si>
  <si>
    <t>https://pbs.twimg.com/profile_banners/1308859460/1424545601</t>
  </si>
  <si>
    <t>https://pbs.twimg.com/profile_banners/262755407/1431364414</t>
  </si>
  <si>
    <t>https://pbs.twimg.com/profile_banners/193414964/1377310905</t>
  </si>
  <si>
    <t>https://pbs.twimg.com/profile_banners/43998427/1446566008</t>
  </si>
  <si>
    <t>https://pbs.twimg.com/profile_banners/47583332/1404591811</t>
  </si>
  <si>
    <t>https://pbs.twimg.com/profile_banners/3280018782/1459727408</t>
  </si>
  <si>
    <t>https://pbs.twimg.com/profile_banners/2310892912/1456873474</t>
  </si>
  <si>
    <t>https://pbs.twimg.com/profile_banners/270630789/1459953396</t>
  </si>
  <si>
    <t>https://pbs.twimg.com/profile_banners/25948917/1394209350</t>
  </si>
  <si>
    <t>https://pbs.twimg.com/profile_banners/807446946/1348616804</t>
  </si>
  <si>
    <t>https://pbs.twimg.com/profile_banners/3020018765/1461123572</t>
  </si>
  <si>
    <t>https://pbs.twimg.com/profile_banners/2755430545/1459285949</t>
  </si>
  <si>
    <t>https://pbs.twimg.com/profile_banners/618011830/1456725174</t>
  </si>
  <si>
    <t>https://pbs.twimg.com/profile_banners/1565320682/1383063723</t>
  </si>
  <si>
    <t>https://pbs.twimg.com/profile_banners/383583763/1364695889</t>
  </si>
  <si>
    <t>https://pbs.twimg.com/profile_banners/1447541209/1416860493</t>
  </si>
  <si>
    <t>https://pbs.twimg.com/profile_banners/1164014678/1458782682</t>
  </si>
  <si>
    <t>https://pbs.twimg.com/profile_banners/858993643/1423452365</t>
  </si>
  <si>
    <t>https://pbs.twimg.com/profile_banners/4505795352/1450925625</t>
  </si>
  <si>
    <t>https://pbs.twimg.com/profile_banners/215154964/1451635856</t>
  </si>
  <si>
    <t>https://pbs.twimg.com/profile_banners/152868394/1461267985</t>
  </si>
  <si>
    <t>https://pbs.twimg.com/profile_banners/1375629385/1419494338</t>
  </si>
  <si>
    <t>https://pbs.twimg.com/profile_banners/214075458/1401849518</t>
  </si>
  <si>
    <t>https://pbs.twimg.com/profile_banners/887711545/1451606879</t>
  </si>
  <si>
    <t>https://pbs.twimg.com/profile_banners/713552572158574592/1459001851</t>
  </si>
  <si>
    <t>https://pbs.twimg.com/profile_banners/38697336/1453088157</t>
  </si>
  <si>
    <t>https://pbs.twimg.com/profile_banners/16745147/1457398737</t>
  </si>
  <si>
    <t>https://pbs.twimg.com/profile_banners/716840820628914177/1459743314</t>
  </si>
  <si>
    <t>https://pbs.twimg.com/profile_banners/134268936/1428797940</t>
  </si>
  <si>
    <t>https://pbs.twimg.com/profile_banners/1346086549/1441204546</t>
  </si>
  <si>
    <t>https://pbs.twimg.com/profile_banners/452951939/1406954710</t>
  </si>
  <si>
    <t>https://pbs.twimg.com/profile_banners/1560582542/1452666615</t>
  </si>
  <si>
    <t>https://pbs.twimg.com/profile_banners/89919988/1453120981</t>
  </si>
  <si>
    <t>https://pbs.twimg.com/profile_banners/17137628/1459441643</t>
  </si>
  <si>
    <t>https://pbs.twimg.com/profile_banners/3145463629/1460239101</t>
  </si>
  <si>
    <t>https://pbs.twimg.com/profile_banners/1434760992/1441402771</t>
  </si>
  <si>
    <t>https://pbs.twimg.com/profile_banners/2355051842/1400283228</t>
  </si>
  <si>
    <t>https://pbs.twimg.com/profile_banners/4641488436/1453595883</t>
  </si>
  <si>
    <t>https://pbs.twimg.com/profile_banners/3124819145/1448288658</t>
  </si>
  <si>
    <t>https://pbs.twimg.com/profile_banners/389548615/1398266815</t>
  </si>
  <si>
    <t>https://pbs.twimg.com/profile_banners/2801957113/1458315518</t>
  </si>
  <si>
    <t>https://pbs.twimg.com/profile_banners/318416179/1460097642</t>
  </si>
  <si>
    <t>https://pbs.twimg.com/profile_banners/33317438/1451099870</t>
  </si>
  <si>
    <t>https://pbs.twimg.com/profile_banners/2731134614/1408001408</t>
  </si>
  <si>
    <t>https://pbs.twimg.com/profile_banners/1343300730/1460556856</t>
  </si>
  <si>
    <t>https://pbs.twimg.com/profile_banners/2393417394/1454990944</t>
  </si>
  <si>
    <t>https://pbs.twimg.com/profile_banners/4848127139/1453941780</t>
  </si>
  <si>
    <t>https://pbs.twimg.com/profile_banners/883532900/1350361686</t>
  </si>
  <si>
    <t>https://pbs.twimg.com/profile_banners/21006516/1412386025</t>
  </si>
  <si>
    <t>https://pbs.twimg.com/profile_banners/4141742472/1452881574</t>
  </si>
  <si>
    <t>https://pbs.twimg.com/profile_banners/4730590763/1460061161</t>
  </si>
  <si>
    <t>https://pbs.twimg.com/profile_banners/3777551895/1460757926</t>
  </si>
  <si>
    <t>https://pbs.twimg.com/profile_banners/187746158/1461118416</t>
  </si>
  <si>
    <t>https://pbs.twimg.com/profile_banners/3948132379/1445267412</t>
  </si>
  <si>
    <t>https://pbs.twimg.com/profile_banners/475158308/1456624083</t>
  </si>
  <si>
    <t>https://pbs.twimg.com/profile_banners/3492855441/1461158163</t>
  </si>
  <si>
    <t>https://pbs.twimg.com/profile_banners/14700316/1437679693</t>
  </si>
  <si>
    <t>https://pbs.twimg.com/profile_banners/17839398/1399219549</t>
  </si>
  <si>
    <t>https://pbs.twimg.com/profile_banners/2820491088/1459620412</t>
  </si>
  <si>
    <t>https://pbs.twimg.com/profile_banners/314692357/1399940277</t>
  </si>
  <si>
    <t>https://pbs.twimg.com/profile_banners/702186820700938240/1456250899</t>
  </si>
  <si>
    <t>https://pbs.twimg.com/profile_banners/2861746775/1461125930</t>
  </si>
  <si>
    <t>https://pbs.twimg.com/profile_banners/2797870771/1457710075</t>
  </si>
  <si>
    <t>https://pbs.twimg.com/profile_banners/55159374/1436119157</t>
  </si>
  <si>
    <t>https://pbs.twimg.com/profile_banners/374699298/1460525541</t>
  </si>
  <si>
    <t>https://pbs.twimg.com/profile_banners/75482106/1410373331</t>
  </si>
  <si>
    <t>https://pbs.twimg.com/profile_banners/2601766879/1439949897</t>
  </si>
  <si>
    <t>https://pbs.twimg.com/profile_banners/3376695965/1436925661</t>
  </si>
  <si>
    <t>https://pbs.twimg.com/profile_banners/2710338337/1457254342</t>
  </si>
  <si>
    <t>https://pbs.twimg.com/profile_banners/203344437/1461189619</t>
  </si>
  <si>
    <t>https://pbs.twimg.com/profile_banners/460955538/1454969451</t>
  </si>
  <si>
    <t>https://pbs.twimg.com/profile_banners/1573783820/1460816943</t>
  </si>
  <si>
    <t>https://pbs.twimg.com/profile_banners/211228123/1455536854</t>
  </si>
  <si>
    <t>https://pbs.twimg.com/profile_banners/2184871242/1440855446</t>
  </si>
  <si>
    <t>https://pbs.twimg.com/profile_banners/2375571300/1425240906</t>
  </si>
  <si>
    <t>https://pbs.twimg.com/profile_banners/399321783/1453408829</t>
  </si>
  <si>
    <t>https://pbs.twimg.com/profile_banners/308327933/1459526679</t>
  </si>
  <si>
    <t>https://pbs.twimg.com/profile_banners/94437911/1460468483</t>
  </si>
  <si>
    <t>https://pbs.twimg.com/profile_banners/1560031808/1447676249</t>
  </si>
  <si>
    <t>https://pbs.twimg.com/profile_banners/522550534/1440607728</t>
  </si>
  <si>
    <t>https://pbs.twimg.com/profile_banners/4924050513/1455730077</t>
  </si>
  <si>
    <t>https://pbs.twimg.com/profile_banners/4257874817/1448545034</t>
  </si>
  <si>
    <t>https://pbs.twimg.com/profile_banners/4104933795/1458692149</t>
  </si>
  <si>
    <t>https://pbs.twimg.com/profile_banners/549531664/1458978448</t>
  </si>
  <si>
    <t>https://pbs.twimg.com/profile_banners/2326228160/1445888360</t>
  </si>
  <si>
    <t>https://pbs.twimg.com/profile_banners/357588709/1445636594</t>
  </si>
  <si>
    <t>https://pbs.twimg.com/profile_banners/92986215/1457956083</t>
  </si>
  <si>
    <t>https://pbs.twimg.com/profile_banners/475407903/1459691106</t>
  </si>
  <si>
    <t>https://pbs.twimg.com/profile_banners/149092530/1450258306</t>
  </si>
  <si>
    <t>https://pbs.twimg.com/profile_banners/793388868/1400596889</t>
  </si>
  <si>
    <t>https://pbs.twimg.com/profile_banners/1341320336/1455102573</t>
  </si>
  <si>
    <t>https://pbs.twimg.com/profile_banners/1057850227/1458480583</t>
  </si>
  <si>
    <t>https://pbs.twimg.com/profile_banners/1306210711/1429962654</t>
  </si>
  <si>
    <t>https://pbs.twimg.com/profile_banners/1452507116/1369386817</t>
  </si>
  <si>
    <t>https://pbs.twimg.com/profile_banners/3055426349/1436168750</t>
  </si>
  <si>
    <t>https://pbs.twimg.com/profile_banners/2237580848/1426685191</t>
  </si>
  <si>
    <t>https://pbs.twimg.com/profile_banners/3201979042/1450792229</t>
  </si>
  <si>
    <t>https://pbs.twimg.com/profile_banners/2687416542/1456413174</t>
  </si>
  <si>
    <t>https://pbs.twimg.com/profile_banners/2586175243/1460382971</t>
  </si>
  <si>
    <t>https://pbs.twimg.com/profile_banners/455783059/1429726681</t>
  </si>
  <si>
    <t>https://pbs.twimg.com/profile_banners/2909713155/1452193508</t>
  </si>
  <si>
    <t>https://pbs.twimg.com/profile_banners/3416505311/1458391809</t>
  </si>
  <si>
    <t>https://pbs.twimg.com/profile_banners/34294875/1447859951</t>
  </si>
  <si>
    <t>https://pbs.twimg.com/profile_banners/16564066/1460790029</t>
  </si>
  <si>
    <t>https://pbs.twimg.com/profile_banners/2459553395/1415982271</t>
  </si>
  <si>
    <t>https://pbs.twimg.com/profile_banners/2256975621/1398790656</t>
  </si>
  <si>
    <t>https://pbs.twimg.com/profile_banners/2420819552/1459768917</t>
  </si>
  <si>
    <t>https://pbs.twimg.com/profile_banners/4795196058/1460884311</t>
  </si>
  <si>
    <t>https://pbs.twimg.com/profile_banners/2811667024/1422013960</t>
  </si>
  <si>
    <t>https://pbs.twimg.com/profile_banners/49682005/1400599195</t>
  </si>
  <si>
    <t>https://pbs.twimg.com/profile_banners/349445673/1380366385</t>
  </si>
  <si>
    <t>https://pbs.twimg.com/profile_banners/60667165/1460127988</t>
  </si>
  <si>
    <t>https://pbs.twimg.com/profile_banners/231883124/1435313859</t>
  </si>
  <si>
    <t>https://pbs.twimg.com/profile_banners/249156491/1436105598</t>
  </si>
  <si>
    <t>https://pbs.twimg.com/profile_banners/1652635093/1446657161</t>
  </si>
  <si>
    <t>https://pbs.twimg.com/profile_banners/274431647/1398853117</t>
  </si>
  <si>
    <t>https://pbs.twimg.com/profile_banners/17859417/1392451026</t>
  </si>
  <si>
    <t>https://pbs.twimg.com/profile_banners/2274666222/1443710739</t>
  </si>
  <si>
    <t>https://pbs.twimg.com/profile_banners/191849753/1398606409</t>
  </si>
  <si>
    <t>https://pbs.twimg.com/profile_banners/2294938093/1404591467</t>
  </si>
  <si>
    <t>https://pbs.twimg.com/profile_banners/536644029/1459618865</t>
  </si>
  <si>
    <t>https://pbs.twimg.com/profile_banners/709764077883662336/1458057298</t>
  </si>
  <si>
    <t>https://pbs.twimg.com/profile_banners/314766326/1453388692</t>
  </si>
  <si>
    <t>https://pbs.twimg.com/profile_banners/547178196/1404809769</t>
  </si>
  <si>
    <t>https://pbs.twimg.com/profile_banners/4501234456/1450269214</t>
  </si>
  <si>
    <t>https://pbs.twimg.com/profile_banners/1138228267/1448129094</t>
  </si>
  <si>
    <t>https://pbs.twimg.com/profile_banners/1872488730/1379360136</t>
  </si>
  <si>
    <t>https://pbs.twimg.com/profile_banners/1311102144/1452894899</t>
  </si>
  <si>
    <t>https://pbs.twimg.com/profile_banners/387194122/1458754175</t>
  </si>
  <si>
    <t>https://pbs.twimg.com/profile_banners/17897698/1458773125</t>
  </si>
  <si>
    <t>https://pbs.twimg.com/profile_banners/2535958714/1421057716</t>
  </si>
  <si>
    <t>https://pbs.twimg.com/profile_banners/43713179/1458708330</t>
  </si>
  <si>
    <t>https://pbs.twimg.com/profile_banners/1217043228/1456052768</t>
  </si>
  <si>
    <t>https://pbs.twimg.com/profile_banners/4020544425/1460597911</t>
  </si>
  <si>
    <t>https://pbs.twimg.com/profile_banners/33810385/1460703224</t>
  </si>
  <si>
    <t>https://pbs.twimg.com/profile_banners/1167051888/1448999627</t>
  </si>
  <si>
    <t>https://pbs.twimg.com/profile_banners/2205435847/1422558478</t>
  </si>
  <si>
    <t>https://pbs.twimg.com/profile_banners/373683618/1433901346</t>
  </si>
  <si>
    <t>https://pbs.twimg.com/profile_banners/226547857/1419437209</t>
  </si>
  <si>
    <t>https://pbs.twimg.com/profile_banners/23865085/1454284213</t>
  </si>
  <si>
    <t>https://pbs.twimg.com/profile_banners/11314672/1421076088</t>
  </si>
  <si>
    <t>https://pbs.twimg.com/profile_banners/2834317636/1455117246</t>
  </si>
  <si>
    <t>https://pbs.twimg.com/profile_banners/255180467/1432607515</t>
  </si>
  <si>
    <t>https://pbs.twimg.com/profile_banners/106379552/1451829570</t>
  </si>
  <si>
    <t>https://pbs.twimg.com/profile_banners/20878297/1402201628</t>
  </si>
  <si>
    <t>https://pbs.twimg.com/profile_banners/2239548626/1459514042</t>
  </si>
  <si>
    <t>https://pbs.twimg.com/profile_banners/2798242040/1410307236</t>
  </si>
  <si>
    <t>https://pbs.twimg.com/profile_banners/841021819/1396777904</t>
  </si>
  <si>
    <t>https://pbs.twimg.com/profile_banners/720280075866779648/1461001121</t>
  </si>
  <si>
    <t>https://pbs.twimg.com/profile_banners/50717180/1446313423</t>
  </si>
  <si>
    <t>https://pbs.twimg.com/profile_banners/2975434728/1458656515</t>
  </si>
  <si>
    <t>https://pbs.twimg.com/profile_banners/1225792795/1429403157</t>
  </si>
  <si>
    <t>https://pbs.twimg.com/profile_banners/3006600919/1460295195</t>
  </si>
  <si>
    <t>https://pbs.twimg.com/profile_banners/2985727901/1437565918</t>
  </si>
  <si>
    <t>https://pbs.twimg.com/profile_banners/404553582/1352675466</t>
  </si>
  <si>
    <t>https://pbs.twimg.com/profile_banners/23433605/1458254382</t>
  </si>
  <si>
    <t>https://pbs.twimg.com/profile_banners/36048950/1437566561</t>
  </si>
  <si>
    <t>https://pbs.twimg.com/profile_banners/212543625/1460113177</t>
  </si>
  <si>
    <t>https://pbs.twimg.com/profile_banners/21541928/1453405801</t>
  </si>
  <si>
    <t>https://pbs.twimg.com/profile_banners/992390131/1417399164</t>
  </si>
  <si>
    <t>https://pbs.twimg.com/profile_banners/719939067136385024/1460624032</t>
  </si>
  <si>
    <t>https://pbs.twimg.com/profile_banners/704303044662439936/1460986896</t>
  </si>
  <si>
    <t>https://pbs.twimg.com/profile_banners/572009129/1446757303</t>
  </si>
  <si>
    <t>https://pbs.twimg.com/profile_banners/4714745576/1460485404</t>
  </si>
  <si>
    <t>https://pbs.twimg.com/profile_banners/1499573666/1460576043</t>
  </si>
  <si>
    <t>https://pbs.twimg.com/profile_banners/2800159736/1449856913</t>
  </si>
  <si>
    <t>https://pbs.twimg.com/profile_banners/821485038/1457535567</t>
  </si>
  <si>
    <t>https://pbs.twimg.com/profile_banners/703305133900300289/1456520188</t>
  </si>
  <si>
    <t>https://pbs.twimg.com/profile_banners/2761984624/1410360947</t>
  </si>
  <si>
    <t>https://pbs.twimg.com/profile_banners/3758934681/1444400947</t>
  </si>
  <si>
    <t>https://pbs.twimg.com/profile_banners/44382195/1454342024</t>
  </si>
  <si>
    <t>https://pbs.twimg.com/profile_banners/40278588/1459004212</t>
  </si>
  <si>
    <t>https://pbs.twimg.com/profile_banners/704873649162067968/1461176515</t>
  </si>
  <si>
    <t>https://pbs.twimg.com/profile_banners/2447644512/1439420537</t>
  </si>
  <si>
    <t>https://pbs.twimg.com/profile_banners/75453517/1453769289</t>
  </si>
  <si>
    <t>https://pbs.twimg.com/profile_banners/4840757947/1454268817</t>
  </si>
  <si>
    <t>https://pbs.twimg.com/profile_banners/188143601/1378707115</t>
  </si>
  <si>
    <t>https://pbs.twimg.com/profile_banners/147248694/1459980897</t>
  </si>
  <si>
    <t>https://pbs.twimg.com/profile_banners/2377792170/1410271239</t>
  </si>
  <si>
    <t>https://pbs.twimg.com/profile_banners/51917137/1401232975</t>
  </si>
  <si>
    <t>https://pbs.twimg.com/profile_banners/33898033/1401114794</t>
  </si>
  <si>
    <t>https://pbs.twimg.com/profile_banners/291526015/1401166349</t>
  </si>
  <si>
    <t>https://pbs.twimg.com/profile_banners/570425487/1437108940</t>
  </si>
  <si>
    <t>https://pbs.twimg.com/profile_banners/1499413717/1459952235</t>
  </si>
  <si>
    <t>https://pbs.twimg.com/profile_banners/3367318187/1455237119</t>
  </si>
  <si>
    <t>https://pbs.twimg.com/profile_banners/495088339/1457049195</t>
  </si>
  <si>
    <t>https://pbs.twimg.com/profile_banners/4850250117/1460710569</t>
  </si>
  <si>
    <t>https://pbs.twimg.com/profile_banners/2722422829/1461245434</t>
  </si>
  <si>
    <t>https://pbs.twimg.com/profile_banners/16585435/1431560931</t>
  </si>
  <si>
    <t>https://pbs.twimg.com/profile_banners/3012660773/1458313566</t>
  </si>
  <si>
    <t>https://pbs.twimg.com/profile_banners/722759547677470720/1461154496</t>
  </si>
  <si>
    <t>https://pbs.twimg.com/profile_banners/1187051180/1457447923</t>
  </si>
  <si>
    <t>https://pbs.twimg.com/profile_banners/2375882414/1460042388</t>
  </si>
  <si>
    <t>https://pbs.twimg.com/profile_banners/1167335088/1364094246</t>
  </si>
  <si>
    <t>https://pbs.twimg.com/profile_banners/2377310922/1407385627</t>
  </si>
  <si>
    <t>https://pbs.twimg.com/profile_banners/2357647951/1447589499</t>
  </si>
  <si>
    <t>https://pbs.twimg.com/profile_banners/3425065571/1440440350</t>
  </si>
  <si>
    <t>https://pbs.twimg.com/profile_banners/2336560186/1460571503</t>
  </si>
  <si>
    <t>https://pbs.twimg.com/profile_banners/18978610/1456982816</t>
  </si>
  <si>
    <t>https://pbs.twimg.com/profile_banners/811842228/1459971934</t>
  </si>
  <si>
    <t>https://pbs.twimg.com/profile_banners/4505583393/1450677329</t>
  </si>
  <si>
    <t>https://pbs.twimg.com/profile_banners/2374469136/1460999161</t>
  </si>
  <si>
    <t>https://pbs.twimg.com/profile_banners/2475818118/1460121291</t>
  </si>
  <si>
    <t>https://pbs.twimg.com/profile_banners/129184629/1409813565</t>
  </si>
  <si>
    <t>https://pbs.twimg.com/profile_banners/179022357/1457022425</t>
  </si>
  <si>
    <t>https://pbs.twimg.com/profile_banners/231081762/1448440722</t>
  </si>
  <si>
    <t>https://pbs.twimg.com/profile_banners/414364958/1430854893</t>
  </si>
  <si>
    <t>https://pbs.twimg.com/profile_banners/1682589438/1455606428</t>
  </si>
  <si>
    <t>https://pbs.twimg.com/profile_banners/187413029/1438805157</t>
  </si>
  <si>
    <t>https://pbs.twimg.com/profile_banners/18003650/1458772205</t>
  </si>
  <si>
    <t>https://pbs.twimg.com/profile_banners/400510686/1400611000</t>
  </si>
  <si>
    <t>https://pbs.twimg.com/profile_banners/50423560/1398351921</t>
  </si>
  <si>
    <t>https://pbs.twimg.com/profile_banners/4370644333/1448575091</t>
  </si>
  <si>
    <t>https://pbs.twimg.com/profile_banners/705455253186023424/1457702813</t>
  </si>
  <si>
    <t>https://pbs.twimg.com/profile_banners/552688661/1386113139</t>
  </si>
  <si>
    <t>https://pbs.twimg.com/profile_banners/241592876/1403574972</t>
  </si>
  <si>
    <t>https://pbs.twimg.com/profile_banners/634595966/1454594951</t>
  </si>
  <si>
    <t>https://pbs.twimg.com/profile_banners/4065201676/1447639278</t>
  </si>
  <si>
    <t>https://pbs.twimg.com/profile_banners/67503749/1458487929</t>
  </si>
  <si>
    <t>https://pbs.twimg.com/profile_banners/4551433697/1454793612</t>
  </si>
  <si>
    <t>https://pbs.twimg.com/profile_banners/4057963617/1461254468</t>
  </si>
  <si>
    <t>https://pbs.twimg.com/profile_banners/2613532178/1455718936</t>
  </si>
  <si>
    <t>https://pbs.twimg.com/profile_banners/2395046653/1461201222</t>
  </si>
  <si>
    <t>https://pbs.twimg.com/profile_banners/2707406612/1420917713</t>
  </si>
  <si>
    <t>https://pbs.twimg.com/profile_banners/743438647/1353707493</t>
  </si>
  <si>
    <t>https://pbs.twimg.com/profile_banners/466384067/1455551466</t>
  </si>
  <si>
    <t>https://pbs.twimg.com/profile_banners/27587178/1458576018</t>
  </si>
  <si>
    <t>https://pbs.twimg.com/profile_banners/23022687/1456022937</t>
  </si>
  <si>
    <t>https://pbs.twimg.com/profile_banners/3837213803/1457916363</t>
  </si>
  <si>
    <t>https://pbs.twimg.com/profile_banners/54447091/1415629977</t>
  </si>
  <si>
    <t>https://pbs.twimg.com/profile_banners/2199893304/1425485390</t>
  </si>
  <si>
    <t>https://pbs.twimg.com/profile_banners/28829949/1460730991</t>
  </si>
  <si>
    <t>https://pbs.twimg.com/profile_banners/21562642/1399621718</t>
  </si>
  <si>
    <t>https://pbs.twimg.com/profile_banners/9624742/1407522396</t>
  </si>
  <si>
    <t>https://pbs.twimg.com/profile_banners/2874001269/1459871111</t>
  </si>
  <si>
    <t>https://pbs.twimg.com/profile_banners/436682841/1398197784</t>
  </si>
  <si>
    <t>https://pbs.twimg.com/profile_banners/2930464780/1457022470</t>
  </si>
  <si>
    <t>https://pbs.twimg.com/profile_banners/19587302/1456633758</t>
  </si>
  <si>
    <t>https://pbs.twimg.com/profile_banners/2438828513/1396125433</t>
  </si>
  <si>
    <t>https://pbs.twimg.com/profile_banners/308542529/1455826036</t>
  </si>
  <si>
    <t>https://pbs.twimg.com/profile_banners/2513036311/1411480478</t>
  </si>
  <si>
    <t>https://pbs.twimg.com/profile_banners/3951148839/1457296904</t>
  </si>
  <si>
    <t>https://pbs.twimg.com/profile_banners/3253004094/1439841924</t>
  </si>
  <si>
    <t>https://pbs.twimg.com/profile_banners/15933148/1455728018</t>
  </si>
  <si>
    <t>https://pbs.twimg.com/profile_banners/33798654/1436741268</t>
  </si>
  <si>
    <t>https://pbs.twimg.com/profile_banners/2434638414/1432159344</t>
  </si>
  <si>
    <t>https://pbs.twimg.com/profile_banners/997835023/1354996977</t>
  </si>
  <si>
    <t>https://pbs.twimg.com/profile_banners/2379460765/1397162369</t>
  </si>
  <si>
    <t>https://pbs.twimg.com/profile_banners/48161330/1390972491</t>
  </si>
  <si>
    <t>https://pbs.twimg.com/profile_banners/91666825/1349237901</t>
  </si>
  <si>
    <t>https://pbs.twimg.com/profile_banners/4258790633/1448301228</t>
  </si>
  <si>
    <t>https://pbs.twimg.com/profile_banners/207620062/1398386557</t>
  </si>
  <si>
    <t>https://pbs.twimg.com/profile_banners/706921232420057089/1458149921</t>
  </si>
  <si>
    <t>https://pbs.twimg.com/profile_banners/224176125/1369720362</t>
  </si>
  <si>
    <t>https://pbs.twimg.com/profile_banners/50387337/1455202893</t>
  </si>
  <si>
    <t>https://pbs.twimg.com/profile_banners/4923106414/1460705314</t>
  </si>
  <si>
    <t>https://pbs.twimg.com/profile_banners/15694466/1409599061</t>
  </si>
  <si>
    <t>https://pbs.twimg.com/profile_banners/262105722/1460379819</t>
  </si>
  <si>
    <t>https://pbs.twimg.com/profile_banners/2219941644/1402838808</t>
  </si>
  <si>
    <t>https://pbs.twimg.com/profile_banners/515621601/1437060436</t>
  </si>
  <si>
    <t>https://pbs.twimg.com/profile_banners/4014714859/1455451817</t>
  </si>
  <si>
    <t>https://pbs.twimg.com/profile_banners/350342530/1441438526</t>
  </si>
  <si>
    <t>https://pbs.twimg.com/profile_banners/4119446079/1447161452</t>
  </si>
  <si>
    <t>https://pbs.twimg.com/profile_banners/705241522799771648/1456979032</t>
  </si>
  <si>
    <t>https://pbs.twimg.com/profile_banners/3015214623/1423847158</t>
  </si>
  <si>
    <t>https://pbs.twimg.com/profile_banners/128653544/1407871018</t>
  </si>
  <si>
    <t>https://pbs.twimg.com/profile_banners/4113626704/1460121593</t>
  </si>
  <si>
    <t>https://pbs.twimg.com/profile_banners/3026589796/1426691123</t>
  </si>
  <si>
    <t>https://pbs.twimg.com/profile_banners/576805402/1378301996</t>
  </si>
  <si>
    <t>https://pbs.twimg.com/profile_banners/356546739/1444829489</t>
  </si>
  <si>
    <t>https://pbs.twimg.com/profile_banners/2830642691/1442294077</t>
  </si>
  <si>
    <t>https://pbs.twimg.com/profile_banners/2315583427/1459188518</t>
  </si>
  <si>
    <t>https://pbs.twimg.com/profile_banners/22184461/1459880397</t>
  </si>
  <si>
    <t>https://pbs.twimg.com/profile_banners/3053280354/1427764596</t>
  </si>
  <si>
    <t>https://pbs.twimg.com/profile_banners/2825963158/1421821164</t>
  </si>
  <si>
    <t>https://pbs.twimg.com/profile_banners/385519081/1423089459</t>
  </si>
  <si>
    <t>https://pbs.twimg.com/profile_banners/798357612/1454141057</t>
  </si>
  <si>
    <t>https://pbs.twimg.com/profile_banners/84129927/1410248795</t>
  </si>
  <si>
    <t>https://pbs.twimg.com/profile_banners/881284872/1414004321</t>
  </si>
  <si>
    <t>https://pbs.twimg.com/profile_banners/512464631/1447007141</t>
  </si>
  <si>
    <t>https://pbs.twimg.com/profile_banners/2993959370/1422058810</t>
  </si>
  <si>
    <t>https://pbs.twimg.com/profile_banners/15702490/1422654087</t>
  </si>
  <si>
    <t>https://pbs.twimg.com/profile_banners/1058823794/1449056912</t>
  </si>
  <si>
    <t>https://pbs.twimg.com/profile_banners/464235324/1356138615</t>
  </si>
  <si>
    <t>https://pbs.twimg.com/profile_banners/104734788/1460303817</t>
  </si>
  <si>
    <t>https://pbs.twimg.com/profile_banners/2674458072/1456416150</t>
  </si>
  <si>
    <t>https://pbs.twimg.com/profile_banners/533666781/1457661990</t>
  </si>
  <si>
    <t>https://pbs.twimg.com/profile_banners/2688139674/1406576416</t>
  </si>
  <si>
    <t>https://pbs.twimg.com/profile_banners/1578729241/1452706284</t>
  </si>
  <si>
    <t>https://pbs.twimg.com/profile_banners/1668715392/1403808524</t>
  </si>
  <si>
    <t>https://pbs.twimg.com/profile_banners/161011007/1397155958</t>
  </si>
  <si>
    <t>https://pbs.twimg.com/profile_banners/17488833/1456845165</t>
  </si>
  <si>
    <t>https://pbs.twimg.com/profile_banners/4889196815/1454955533</t>
  </si>
  <si>
    <t>https://pbs.twimg.com/profile_banners/2212906068/1437280155</t>
  </si>
  <si>
    <t>https://pbs.twimg.com/profile_banners/3064660324/1425083107</t>
  </si>
  <si>
    <t>https://pbs.twimg.com/profile_banners/4856717157/1460374583</t>
  </si>
  <si>
    <t>https://pbs.twimg.com/profile_banners/119388506/1424890932</t>
  </si>
  <si>
    <t>https://pbs.twimg.com/profile_banners/4778782251/1454789649</t>
  </si>
  <si>
    <t>https://pbs.twimg.com/profile_banners/3003604678/1455907043</t>
  </si>
  <si>
    <t>https://pbs.twimg.com/profile_banners/2385502040/1399229970</t>
  </si>
  <si>
    <t>https://pbs.twimg.com/profile_banners/1292537509/1460587517</t>
  </si>
  <si>
    <t>https://pbs.twimg.com/profile_banners/117777690/1460044593</t>
  </si>
  <si>
    <t>https://pbs.twimg.com/profile_banners/348520128/1422163598</t>
  </si>
  <si>
    <t>https://pbs.twimg.com/profile_banners/18910666/1458757909</t>
  </si>
  <si>
    <t>https://pbs.twimg.com/profile_banners/126463849/1456146938</t>
  </si>
  <si>
    <t>https://pbs.twimg.com/profile_banners/143142203/1435565277</t>
  </si>
  <si>
    <t>https://pbs.twimg.com/profile_banners/3589878313/1456073283</t>
  </si>
  <si>
    <t>https://pbs.twimg.com/profile_banners/601725126/1459590055</t>
  </si>
  <si>
    <t>https://pbs.twimg.com/profile_banners/2358183708/1435899262</t>
  </si>
  <si>
    <t>https://pbs.twimg.com/profile_banners/135592661/1397241915</t>
  </si>
  <si>
    <t>https://pbs.twimg.com/profile_banners/889466407/1431280866</t>
  </si>
  <si>
    <t>https://pbs.twimg.com/profile_banners/4564665231/1450765099</t>
  </si>
  <si>
    <t>https://pbs.twimg.com/profile_banners/38950663/1461239136</t>
  </si>
  <si>
    <t>https://pbs.twimg.com/profile_banners/252016342/1408598329</t>
  </si>
  <si>
    <t>https://pbs.twimg.com/profile_banners/346947239/1398538270</t>
  </si>
  <si>
    <t>https://pbs.twimg.com/profile_banners/720445825512521728/1460660582</t>
  </si>
  <si>
    <t>https://pbs.twimg.com/profile_banners/348796164/1446253059</t>
  </si>
  <si>
    <t>https://pbs.twimg.com/profile_banners/4925290518/1458644162</t>
  </si>
  <si>
    <t>https://pbs.twimg.com/profile_banners/16983142/1451750179</t>
  </si>
  <si>
    <t>https://pbs.twimg.com/profile_banners/3226368062/1437077139</t>
  </si>
  <si>
    <t>https://pbs.twimg.com/profile_banners/4884501977/1455012374</t>
  </si>
  <si>
    <t>https://pbs.twimg.com/profile_banners/286322844/1436807853</t>
  </si>
  <si>
    <t>https://pbs.twimg.com/profile_banners/4185160671/1461273506</t>
  </si>
  <si>
    <t>https://pbs.twimg.com/profile_banners/3437817059/1449211574</t>
  </si>
  <si>
    <t>https://pbs.twimg.com/profile_banners/497704810/1445846007</t>
  </si>
  <si>
    <t>https://pbs.twimg.com/profile_banners/595217360/1431003952</t>
  </si>
  <si>
    <t>https://pbs.twimg.com/profile_banners/38249431/1459543794</t>
  </si>
  <si>
    <t>https://pbs.twimg.com/profile_banners/135623999/1348904300</t>
  </si>
  <si>
    <t>https://pbs.twimg.com/profile_banners/3396826060/1457721426</t>
  </si>
  <si>
    <t>https://pbs.twimg.com/profile_banners/117488002/1450125473</t>
  </si>
  <si>
    <t>https://pbs.twimg.com/profile_banners/52207960/1421641273</t>
  </si>
  <si>
    <t>https://pbs.twimg.com/profile_banners/50949849/1426118032</t>
  </si>
  <si>
    <t>https://pbs.twimg.com/profile_banners/197475680/1461208151</t>
  </si>
  <si>
    <t>https://pbs.twimg.com/profile_banners/124591005/1391112966</t>
  </si>
  <si>
    <t>https://pbs.twimg.com/profile_banners/68034431/1446042496</t>
  </si>
  <si>
    <t>https://pbs.twimg.com/profile_banners/932196612/1423869506</t>
  </si>
  <si>
    <t>https://pbs.twimg.com/profile_banners/325514838/1461017572</t>
  </si>
  <si>
    <t>https://pbs.twimg.com/profile_banners/124016625/1456533173</t>
  </si>
  <si>
    <t>https://pbs.twimg.com/profile_banners/21754620/1444083269</t>
  </si>
  <si>
    <t>https://pbs.twimg.com/profile_banners/226890990/1428502138</t>
  </si>
  <si>
    <t>https://pbs.twimg.com/profile_banners/2373735295/1443192467</t>
  </si>
  <si>
    <t>https://pbs.twimg.com/profile_banners/17038090/1458578810</t>
  </si>
  <si>
    <t>https://pbs.twimg.com/profile_banners/55252238/1445759054</t>
  </si>
  <si>
    <t>https://pbs.twimg.com/profile_banners/18266825/1433967330</t>
  </si>
  <si>
    <t>https://pbs.twimg.com/profile_banners/3266469216/1454040949</t>
  </si>
  <si>
    <t>https://pbs.twimg.com/profile_banners/2222963984/1399124341</t>
  </si>
  <si>
    <t>https://pbs.twimg.com/profile_banners/133042870/1403397165</t>
  </si>
  <si>
    <t>https://pbs.twimg.com/profile_banners/212750156/1457996338</t>
  </si>
  <si>
    <t>https://pbs.twimg.com/profile_banners/2414168274/1447585611</t>
  </si>
  <si>
    <t>https://pbs.twimg.com/profile_banners/713546416770064384/1461091265</t>
  </si>
  <si>
    <t>https://pbs.twimg.com/profile_banners/861743719/1458389026</t>
  </si>
  <si>
    <t>https://pbs.twimg.com/profile_banners/3434719150/1440196882</t>
  </si>
  <si>
    <t>https://pbs.twimg.com/profile_banners/3671507713/1457219401</t>
  </si>
  <si>
    <t>https://pbs.twimg.com/profile_banners/2965046049/1459481043</t>
  </si>
  <si>
    <t>https://pbs.twimg.com/profile_banners/124290595/1399122677</t>
  </si>
  <si>
    <t>https://pbs.twimg.com/profile_banners/2511025044/1459105760</t>
  </si>
  <si>
    <t>https://pbs.twimg.com/profile_banners/3131987160/1439131878</t>
  </si>
  <si>
    <t>https://pbs.twimg.com/profile_banners/17537467/1459064515</t>
  </si>
  <si>
    <t>https://pbs.twimg.com/profile_banners/629122061/1457558531</t>
  </si>
  <si>
    <t>https://pbs.twimg.com/profile_banners/118164746/1443650052</t>
  </si>
  <si>
    <t>https://pbs.twimg.com/profile_banners/805496660/1457294514</t>
  </si>
  <si>
    <t>https://pbs.twimg.com/profile_banners/1581289837/1457037661</t>
  </si>
  <si>
    <t>https://pbs.twimg.com/profile_banners/3053219203/1425232605</t>
  </si>
  <si>
    <t>https://pbs.twimg.com/profile_banners/4696444861/1458539064</t>
  </si>
  <si>
    <t>https://pbs.twimg.com/profile_banners/919757228/1455474058</t>
  </si>
  <si>
    <t>https://pbs.twimg.com/profile_banners/629884158/1444184109</t>
  </si>
  <si>
    <t>https://pbs.twimg.com/profile_banners/3417165439/1461274043</t>
  </si>
  <si>
    <t>https://pbs.twimg.com/profile_banners/609283519/1452173972</t>
  </si>
  <si>
    <t>https://pbs.twimg.com/profile_banners/478139796/1430662792</t>
  </si>
  <si>
    <t>https://pbs.twimg.com/profile_banners/300463647/1448642935</t>
  </si>
  <si>
    <t>https://pbs.twimg.com/profile_banners/17218697/1457460711</t>
  </si>
  <si>
    <t>https://pbs.twimg.com/profile_banners/3545938995/1443644692</t>
  </si>
  <si>
    <t>https://pbs.twimg.com/profile_banners/3641375595/1459631346</t>
  </si>
  <si>
    <t>https://pbs.twimg.com/profile_banners/81044595/1392172460</t>
  </si>
  <si>
    <t>https://pbs.twimg.com/profile_banners/15692642/1461083216</t>
  </si>
  <si>
    <t>https://pbs.twimg.com/profile_banners/2150837258/1398190431</t>
  </si>
  <si>
    <t>https://pbs.twimg.com/profile_banners/4855587569/1460473125</t>
  </si>
  <si>
    <t>https://pbs.twimg.com/profile_banners/113209462/1352467060</t>
  </si>
  <si>
    <t>https://pbs.twimg.com/profile_banners/1635132806/1459087342</t>
  </si>
  <si>
    <t>https://pbs.twimg.com/profile_banners/1424378395/1406152010</t>
  </si>
  <si>
    <t>https://pbs.twimg.com/profile_banners/3509784732/1459992572</t>
  </si>
  <si>
    <t>https://pbs.twimg.com/profile_banners/2801766634/1414762182</t>
  </si>
  <si>
    <t>https://pbs.twimg.com/profile_banners/527131496/1456872925</t>
  </si>
  <si>
    <t>https://pbs.twimg.com/profile_banners/2827005524/1461056852</t>
  </si>
  <si>
    <t>https://pbs.twimg.com/profile_banners/26623652/1420242238</t>
  </si>
  <si>
    <t>https://pbs.twimg.com/profile_banners/2909467906/1459316374</t>
  </si>
  <si>
    <t>https://pbs.twimg.com/profile_banners/710199054513246208/1458230668</t>
  </si>
  <si>
    <t>https://pbs.twimg.com/profile_banners/1347129769/1415741246</t>
  </si>
  <si>
    <t>https://pbs.twimg.com/profile_banners/891997699/1453228467</t>
  </si>
  <si>
    <t>https://pbs.twimg.com/profile_banners/25205736/1452833110</t>
  </si>
  <si>
    <t>https://pbs.twimg.com/profile_banners/915477338/1438888270</t>
  </si>
  <si>
    <t>https://pbs.twimg.com/profile_banners/61313751/1400527427</t>
  </si>
  <si>
    <t>https://pbs.twimg.com/profile_banners/1074480192/1391451577</t>
  </si>
  <si>
    <t>https://pbs.twimg.com/profile_banners/2924299552/1457570496</t>
  </si>
  <si>
    <t>https://pbs.twimg.com/profile_banners/4129766181/1457014788</t>
  </si>
  <si>
    <t>https://pbs.twimg.com/profile_banners/38216297/1455126920</t>
  </si>
  <si>
    <t>https://pbs.twimg.com/profile_banners/710088641243123712/1458185936</t>
  </si>
  <si>
    <t>https://pbs.twimg.com/profile_banners/3313748484/1451483526</t>
  </si>
  <si>
    <t>https://pbs.twimg.com/profile_banners/48377232/1451838367</t>
  </si>
  <si>
    <t>https://pbs.twimg.com/profile_banners/707748027671322624/1461213940</t>
  </si>
  <si>
    <t>https://pbs.twimg.com/profile_banners/369104872/1436821703</t>
  </si>
  <si>
    <t>https://pbs.twimg.com/profile_banners/512327871/1445374681</t>
  </si>
  <si>
    <t>https://pbs.twimg.com/profile_banners/2745625682/1409564978</t>
  </si>
  <si>
    <t>https://pbs.twimg.com/profile_banners/143483210/1448215356</t>
  </si>
  <si>
    <t>https://pbs.twimg.com/profile_banners/789974095/1424452356</t>
  </si>
  <si>
    <t>https://pbs.twimg.com/profile_banners/1631841212/1411128328</t>
  </si>
  <si>
    <t>https://pbs.twimg.com/profile_banners/2516811990/1439772161</t>
  </si>
  <si>
    <t>https://pbs.twimg.com/profile_banners/329314356/1416185625</t>
  </si>
  <si>
    <t>https://pbs.twimg.com/profile_banners/1137712992/1447507964</t>
  </si>
  <si>
    <t>https://pbs.twimg.com/profile_banners/61464889/1430693586</t>
  </si>
  <si>
    <t>https://pbs.twimg.com/profile_banners/73739315/1456271623</t>
  </si>
  <si>
    <t>https://pbs.twimg.com/profile_banners/762534037/1459999893</t>
  </si>
  <si>
    <t>https://pbs.twimg.com/profile_banners/452843098/1431900519</t>
  </si>
  <si>
    <t>https://pbs.twimg.com/profile_banners/184246714/1459179510</t>
  </si>
  <si>
    <t>https://pbs.twimg.com/profile_banners/1931562048/1416108053</t>
  </si>
  <si>
    <t>https://pbs.twimg.com/profile_banners/493233377/1458609810</t>
  </si>
  <si>
    <t>https://pbs.twimg.com/profile_banners/2592216865/1427390701</t>
  </si>
  <si>
    <t>https://pbs.twimg.com/profile_banners/28384770/1454198272</t>
  </si>
  <si>
    <t>https://pbs.twimg.com/profile_banners/48792875/1441935583</t>
  </si>
  <si>
    <t>https://pbs.twimg.com/profile_banners/2351993670/1392845523</t>
  </si>
  <si>
    <t>https://pbs.twimg.com/profile_banners/16327858/1399648612</t>
  </si>
  <si>
    <t>https://pbs.twimg.com/profile_banners/82125873/1452857183</t>
  </si>
  <si>
    <t>ar</t>
  </si>
  <si>
    <t>el</t>
  </si>
  <si>
    <t>pt</t>
  </si>
  <si>
    <t>tr</t>
  </si>
  <si>
    <t>cs</t>
  </si>
  <si>
    <t>da</t>
  </si>
  <si>
    <t>ko</t>
  </si>
  <si>
    <t>http://pbs.twimg.com/profile_background_images/998872/suw-cassie.jpg</t>
  </si>
  <si>
    <t>http://pbs.twimg.com/profile_background_images/745034563/8b5fd0bed86ff450da3f4318dc5ef449.jpeg</t>
  </si>
  <si>
    <t>http://pbs.twimg.com/profile_background_images/378800000098113147/4f8395b9b4f7c05a26b9199d238bfdf5.jpeg</t>
  </si>
  <si>
    <t>http://pbs.twimg.com/profile_background_images/702468602708889600/DpASqmqr.jpg</t>
  </si>
  <si>
    <t>http://pbs.twimg.com/profile_background_images/516314682/Lizbon_BE_EN_600_PNG.png</t>
  </si>
  <si>
    <t>http://pbs.twimg.com/profile_background_images/856662631/e5e0ba2a453f0a18fa9b109c5c60a80a.jpeg</t>
  </si>
  <si>
    <t>http://pbs.twimg.com/profile_background_images/433349680802430978/Xm0HdGvD.jpeg</t>
  </si>
  <si>
    <t>http://pbs.twimg.com/profile_background_images/464437503/wp-capitol.png</t>
  </si>
  <si>
    <t>http://pbs.twimg.com/profile_background_images/125175951/twitter2.png</t>
  </si>
  <si>
    <t>http://pbs.twimg.com/profile_background_images/763381503/3e8dc5726058c92704ddcbf4a4539343.jpeg</t>
  </si>
  <si>
    <t>http://pbs.twimg.com/profile_background_images/763453531/b4bad159b1d9724e95ab03e482af2457.jpeg</t>
  </si>
  <si>
    <t>http://pbs.twimg.com/profile_background_images/623490616681369600/-WcXehBp.jpg</t>
  </si>
  <si>
    <t>http://pbs.twimg.com/profile_background_images/4907011/gnomes.jpg</t>
  </si>
  <si>
    <t>http://pbs.twimg.com/profile_background_images/457645485369458688/n9R2lyMY.jpeg</t>
  </si>
  <si>
    <t>http://pbs.twimg.com/profile_background_images/675129226203439107/u5EViHFC.jpg</t>
  </si>
  <si>
    <t>http://pbs.twimg.com/profile_background_images/378800000127398734/forQqcWG.jpeg</t>
  </si>
  <si>
    <t>http://pbs.twimg.com/profile_background_images/481115190172217344/3gb4CO7h.jpeg</t>
  </si>
  <si>
    <t>http://pbs.twimg.com/profile_background_images/441589671/All_That_Is_Bitter_and_Sweet_Cover.jpg</t>
  </si>
  <si>
    <t>http://pbs.twimg.com/profile_background_images/378800000119288704/4ac964c83462c88837dc1e735aa1a45e.png</t>
  </si>
  <si>
    <t>http://pbs.twimg.com/profile_background_images/516554057104642048/RbOtTZOL.jpeg</t>
  </si>
  <si>
    <t>http://pbs.twimg.com/profile_background_images/459585809973121024/U83DLG0Y.jpeg</t>
  </si>
  <si>
    <t>http://pbs.twimg.com/profile_background_images/693964070186160129/CEnfYcZD.jpg</t>
  </si>
  <si>
    <t>http://pbs.twimg.com/profile_background_images/530021613/trump_scotland__43_of_70_cc.jpg</t>
  </si>
  <si>
    <t>http://pbs.twimg.com/profile_background_images/378800000077789079/dd03a8b7e778d0634236dea87178a9dd.jpeg</t>
  </si>
  <si>
    <t>http://pbs.twimg.com/profile_background_images/744800234/a8a3441db20db9d829e1cb043955f6fc.jpeg</t>
  </si>
  <si>
    <t>http://pbs.twimg.com/profile_background_images/862799354/22eca05e5dce54abc01266254fe6bbe9.jpeg</t>
  </si>
  <si>
    <t>http://pbs.twimg.com/profile_background_images/677773687353835521/2xJ6uUWX.jpg</t>
  </si>
  <si>
    <t>http://abs.twimg.com/images/themes/theme19/bg.gif</t>
  </si>
  <si>
    <t>http://pbs.twimg.com/profile_background_images/378800000089465165/fae1b8d00334e284dcf7be25a4826135.jpeg</t>
  </si>
  <si>
    <t>http://pbs.twimg.com/profile_background_images/414488415/xyz123abc.jpg</t>
  </si>
  <si>
    <t>http://pbs.twimg.com/profile_background_images/697401828934291456/Km03u8lW.jpg</t>
  </si>
  <si>
    <t>http://pbs.twimg.com/profile_background_images/378800000113035266/a3a47eb62b98783a1d91455e86831525.jpeg</t>
  </si>
  <si>
    <t>http://pbs.twimg.com/profile_background_images/841857382/6b4e13059c636e2f591fedc4279e679d.jpeg</t>
  </si>
  <si>
    <t>http://pbs.twimg.com/profile_background_images/438566861/PeelCentenaryLogowith_taglinesmall.JPG</t>
  </si>
  <si>
    <t>http://pbs.twimg.com/profile_background_images/572811115617218560/O9y7oPjZ.jpeg</t>
  </si>
  <si>
    <t>http://pbs.twimg.com/profile_background_images/686755258035482625/yAZXhozO.jpg</t>
  </si>
  <si>
    <t>http://pbs.twimg.com/profile_background_images/543134786/IP-.jpg</t>
  </si>
  <si>
    <t>http://pbs.twimg.com/profile_background_images/399045530/ldn.jpg</t>
  </si>
  <si>
    <t>http://pbs.twimg.com/profile_background_images/674182146/f26a82e6a678f22462dde790ee3c7f3a.jpeg</t>
  </si>
  <si>
    <t>http://pbs.twimg.com/profile_background_images/431943871220563968/jGOhkqLs.jpeg</t>
  </si>
  <si>
    <t>http://pbs.twimg.com/profile_background_images/612305626/bhut2qmlgp7af3icllc3.jpeg</t>
  </si>
  <si>
    <t>http://pbs.twimg.com/profile_background_images/415107728/the-skys-the-limit.jpg</t>
  </si>
  <si>
    <t>http://pbs.twimg.com/profile_background_images/378800000007456153/21ae09987f1b32f27ac4b7249ee2d16f.png</t>
  </si>
  <si>
    <t>http://pbs.twimg.com/profile_background_images/549453287/x15c032135e80461e064ea128f588f0c.jpg</t>
  </si>
  <si>
    <t>http://pbs.twimg.com/profile_background_images/304734679/302.JPG</t>
  </si>
  <si>
    <t>http://pbs.twimg.com/profile_background_images/438665325/Screen_Shot_2012-02-29_at_3.30.34_PM.png</t>
  </si>
  <si>
    <t>http://pbs.twimg.com/profile_background_images/127628018/unearth.jpg</t>
  </si>
  <si>
    <t>http://pbs.twimg.com/profile_background_images/527436381602074624/EqJgbc1e.jpeg</t>
  </si>
  <si>
    <t>http://pbs.twimg.com/profile_background_images/685127569495224320/qC5uuUqc.jpg</t>
  </si>
  <si>
    <t>http://pbs.twimg.com/profile_background_images/435161658852257792/GQQnmlD_.jpeg</t>
  </si>
  <si>
    <t>http://pbs.twimg.com/profile_background_images/378800000088471398/1bcc437875667a483ec3edb240a9c669.png</t>
  </si>
  <si>
    <t>http://pbs.twimg.com/profile_background_images/378800000023756467/773b7e13b8050ae380c22811857100a3.jpeg</t>
  </si>
  <si>
    <t>http://pbs.twimg.com/profile_background_images/515494740750397440/4oU-Hwvv.jpeg</t>
  </si>
  <si>
    <t>http://pbs.twimg.com/profile_background_images/378800000169692945/exMgvO0O.jpeg</t>
  </si>
  <si>
    <t>http://pbs.twimg.com/profile_background_images/259687951/bkg_image.jpg</t>
  </si>
  <si>
    <t>http://pbs.twimg.com/profile_background_images/297847341/stamp-25www.jpg</t>
  </si>
  <si>
    <t>http://pbs.twimg.com/profile_background_images/428450749/pretty-floral-pink.gif</t>
  </si>
  <si>
    <t>http://pbs.twimg.com/profile_background_images/513579480/BLACKman_Twitter_bg.png</t>
  </si>
  <si>
    <t>http://pbs.twimg.com/profile_background_images/474708822372532224/LYhT35kJ.png</t>
  </si>
  <si>
    <t>http://pbs.twimg.com/profile_background_images/491299802596904960/hY0wY8Aj.jpeg</t>
  </si>
  <si>
    <t>http://pbs.twimg.com/profile_background_images/20046306/logo.jpg</t>
  </si>
  <si>
    <t>http://pbs.twimg.com/profile_background_images/609609522689126400/CH9LulbU.jpg</t>
  </si>
  <si>
    <t>http://pbs.twimg.com/profile_background_images/461814658769248257/dZ5_c46J.jpeg</t>
  </si>
  <si>
    <t>http://pbs.twimg.com/profile_background_images/490786324970893312/q1UKvtjV.png</t>
  </si>
  <si>
    <t>http://pbs.twimg.com/profile_background_images/658309106982240256/EVqVnC3S.jpg</t>
  </si>
  <si>
    <t>http://pbs.twimg.com/profile_background_images/71879900/war_against_hate1.jpg</t>
  </si>
  <si>
    <t>http://pbs.twimg.com/profile_background_images/847650405/93b0b8345efbae1986cae36853f972e4.png</t>
  </si>
  <si>
    <t>http://pbs.twimg.com/profile_background_images/378800000078471127/f44a5e20ff777169c1ca0308dd4d2337.jpeg</t>
  </si>
  <si>
    <t>http://pbs.twimg.com/profile_background_images/378800000019343452/e54e6c42855bfcfb9c93b850ffe40328.png</t>
  </si>
  <si>
    <t>http://pbs.twimg.com/profile_background_images/580317250344726529/FhSXQxom.png</t>
  </si>
  <si>
    <t>http://pbs.twimg.com/profile_background_images/378800000060639961/6058948bc7fe1cea7c0ce6315df61175.png</t>
  </si>
  <si>
    <t>http://pbs.twimg.com/profile_background_images/486314199341998080/WwaS3Bm8.png</t>
  </si>
  <si>
    <t>http://pbs.twimg.com/profile_background_images/344511763025134418/8b90fb90842bffe78cbe21ea43c62bda.jpeg</t>
  </si>
  <si>
    <t>http://pbs.twimg.com/profile_background_images/44876366/twitter_patriarchate_2.jpg</t>
  </si>
  <si>
    <t>http://pbs.twimg.com/profile_background_images/643835384137256960/acLTuzqo.jpg</t>
  </si>
  <si>
    <t>http://pbs.twimg.com/profile_background_images/57052319/xb54da32a80a3bd9bbb3a5fd0ef16fdd.png</t>
  </si>
  <si>
    <t>http://pbs.twimg.com/profile_background_images/857434999/aff7bc74c1e5553c7c4a4400e2427862.jpeg</t>
  </si>
  <si>
    <t>http://pbs.twimg.com/profile_background_images/630773121/f8rzx8umo7dn8euef0bv.jpeg</t>
  </si>
  <si>
    <t>http://pbs.twimg.com/profile_background_images/378800000173429748/KPo0zHnp.jpeg</t>
  </si>
  <si>
    <t>http://pbs.twimg.com/profile_background_images/378800000177110037/7jeph4KP.jpeg</t>
  </si>
  <si>
    <t>http://pbs.twimg.com/profile_background_images/603696601/3pbfsnnt6oajk8epaycm.gif</t>
  </si>
  <si>
    <t>http://pbs.twimg.com/profile_background_images/441965491024719872/pAv-lzCZ.jpeg</t>
  </si>
  <si>
    <t>http://pbs.twimg.com/profile_background_images/167735576/cbcnews_twitter_pg-yellow.JPG</t>
  </si>
  <si>
    <t>http://pbs.twimg.com/profile_background_images/700430843769032704/vZC-PXpI.jpg</t>
  </si>
  <si>
    <t>http://pbs.twimg.com/profile_background_images/378800000060786227/35a7c3ed832c6f99ea96ec750de47f7b.png</t>
  </si>
  <si>
    <t>http://pbs.twimg.com/profile_background_images/622959273/bojh5e4bcna8oc9nza1g.jpeg</t>
  </si>
  <si>
    <t>http://pbs.twimg.com/profile_background_images/378800000002948592/ad006945061e82cd4df5ef7d44e421d9.jpeg</t>
  </si>
  <si>
    <t>http://pbs.twimg.com/profile_background_images/483811786278182912/7dVXvSix.jpeg</t>
  </si>
  <si>
    <t>http://pbs.twimg.com/profile_background_images/513701665770180608/J0yk9npr.png</t>
  </si>
  <si>
    <t>http://pbs.twimg.com/profile_background_images/431114353/Circles_Twitter.png</t>
  </si>
  <si>
    <t>http://pbs.twimg.com/profile_background_images/409455727/Twitter_image_final.png</t>
  </si>
  <si>
    <t>http://pbs.twimg.com/profile_background_images/798606347/bf7d324f5c82dbc5ca00246ddb558420.jpeg</t>
  </si>
  <si>
    <t>http://pbs.twimg.com/profile_background_images/573196774208241664/p7ZII2sX.jpeg</t>
  </si>
  <si>
    <t>http://pbs.twimg.com/profile_background_images/612247135808016384/8MH8A8yZ.jpg</t>
  </si>
  <si>
    <t>http://pbs.twimg.com/profile_background_images/433626334799990784/u1YDvIpl.jpeg</t>
  </si>
  <si>
    <t>http://pbs.twimg.com/profile_background_images/532391744390705152/GJLoKL5R.png</t>
  </si>
  <si>
    <t>http://pbs.twimg.com/profile_background_images/260037392/IMG_0405.JPG</t>
  </si>
  <si>
    <t>http://pbs.twimg.com/profile_background_images/434463822993059840/P-mR33hz.jpeg</t>
  </si>
  <si>
    <t>http://pbs.twimg.com/profile_background_images/527567664760115200/xZSSV2TB.jpeg</t>
  </si>
  <si>
    <t>http://pbs.twimg.com/profile_background_images/407426647/traditional.jpg</t>
  </si>
  <si>
    <t>http://pbs.twimg.com/profile_background_images/688618502/f6432ff3033e621a59c8a015625748cc.jpeg</t>
  </si>
  <si>
    <t>http://pbs.twimg.com/profile_background_images/29272478/Jerusalem.jpg</t>
  </si>
  <si>
    <t>http://pbs.twimg.com/profile_background_images/461217494506561536/7owftBun.jpeg</t>
  </si>
  <si>
    <t>http://pbs.twimg.com/profile_background_images/645817540162121728/8x3_Aztv.jpg</t>
  </si>
  <si>
    <t>http://pbs.twimg.com/profile_background_images/624113398217703424/8zp2nInB.jpg</t>
  </si>
  <si>
    <t>http://pbs.twimg.com/profile_background_images/378800000001844914/88406c9d2658e22363c16042fdef87e8.jpeg</t>
  </si>
  <si>
    <t>http://pbs.twimg.com/profile_background_images/210867204/Tw3_obama_6.jpg</t>
  </si>
  <si>
    <t>http://pbs.twimg.com/profile_background_images/167724092/cbcnews_twitter_pg-yellow.JPG</t>
  </si>
  <si>
    <t>http://pbs.twimg.com/profile_background_images/167718434/cbcnews_twitter_pg-yellow.JPG</t>
  </si>
  <si>
    <t>http://pbs.twimg.com/profile_background_images/4315002/background.png</t>
  </si>
  <si>
    <t>http://pbs.twimg.com/profile_background_images/609145365644877826/fHKBNgXv.jpg</t>
  </si>
  <si>
    <t>http://pbs.twimg.com/profile_background_images/670171055/31c0ddedc6dbd1238a6317d5b2f5dca8.jpeg</t>
  </si>
  <si>
    <t>http://pbs.twimg.com/profile_background_images/96311753/Coral.jpg</t>
  </si>
  <si>
    <t>http://pbs.twimg.com/profile_background_images/704043686351519745/mmr0k5cm.jpg</t>
  </si>
  <si>
    <t>http://pbs.twimg.com/profile_background_images/459415767801274368/YjerTXwZ.jpeg</t>
  </si>
  <si>
    <t>http://pbs.twimg.com/profile_background_images/685189791156146176/TzS0ZqtP.jpg</t>
  </si>
  <si>
    <t>http://pbs.twimg.com/profile_background_images/735633764/ff326a7ca6395c38e72bb46541e3e17f.jpeg</t>
  </si>
  <si>
    <t>http://pbs.twimg.com/profile_background_images/414595913/twit-bgrd2.png</t>
  </si>
  <si>
    <t>http://pbs.twimg.com/profile_background_images/15240494/twitterbg.jpg</t>
  </si>
  <si>
    <t>http://pbs.twimg.com/profile_background_images/548673909/New_York_Yankees_Team_1125.JPG</t>
  </si>
  <si>
    <t>http://pbs.twimg.com/profile_background_images/741829224/b7935c3aa10d5aba7b1dd61914c6b4e2.jpeg</t>
  </si>
  <si>
    <t>http://pbs.twimg.com/profile_background_images/199656349/x889e46584de5bbfaadb78cad21224a3.jpg</t>
  </si>
  <si>
    <t>http://pbs.twimg.com/profile_background_images/190260874/frolupd2.jpg</t>
  </si>
  <si>
    <t>http://pbs.twimg.com/profile_background_images/569642281309728768/JdMzCV1m.jpeg</t>
  </si>
  <si>
    <t>http://pbs.twimg.com/profile_background_images/378800000022091806/c9a3894001025786ca902102fc863209.png</t>
  </si>
  <si>
    <t>http://pbs.twimg.com/profile_background_images/378800000158903266/YTRDNp_-.jpeg</t>
  </si>
  <si>
    <t>http://pbs.twimg.com/profile_background_images/378800000025345303/6fb1ac6532bd01dd3a887d9066abfff8.png</t>
  </si>
  <si>
    <t>http://pbs.twimg.com/profile_background_images/60403682/Twitter_NEW_Dec_16_150.jpg</t>
  </si>
  <si>
    <t>http://pbs.twimg.com/profile_background_images/636043838260318208/Jw4HVA-D.jpg</t>
  </si>
  <si>
    <t>http://pbs.twimg.com/profile_background_images/357245847/197508_153501544709069_100001476741745_296938_4085351_n.jpg</t>
  </si>
  <si>
    <t>http://pbs.twimg.com/profile_background_images/404443557/Zelte_UNHCR.jpg</t>
  </si>
  <si>
    <t>http://pbs.twimg.com/profile_background_images/512889870352515072/lhojIgMT.jpeg</t>
  </si>
  <si>
    <t>http://pbs.twimg.com/profile_background_images/627564480105455616/8XlnLKXI.jpg</t>
  </si>
  <si>
    <t>http://pbs.twimg.com/profile_background_images/442315969445117953/htxQbeqZ.jpeg</t>
  </si>
  <si>
    <t>http://pbs.twimg.com/profile_background_images/658422350/g5i4xb2awj85d7fnhkyr.jpeg</t>
  </si>
  <si>
    <t>http://pbs.twimg.com/profile_background_images/322629362/4522172.jpg</t>
  </si>
  <si>
    <t>http://pbs.twimg.com/profile_background_images/637719565/47cwjj2g23swtluy5so4.jpeg</t>
  </si>
  <si>
    <t>http://pbs.twimg.com/profile_background_images/702957719938953217/ZNSXl8EM.jpg</t>
  </si>
  <si>
    <t>http://pbs.twimg.com/profile_background_images/68100306/nordic.jpg</t>
  </si>
  <si>
    <t>http://pbs.twimg.com/profile_background_images/693540173997420545/NJrNlgLe.jpg</t>
  </si>
  <si>
    <t>http://pbs.twimg.com/profile_background_images/37893832/twitbacks_background.jpg</t>
  </si>
  <si>
    <t>http://pbs.twimg.com/profile_background_images/378800000178130388/KAYwaRsl.png</t>
  </si>
  <si>
    <t>http://pbs.twimg.com/profile_background_images/54335287/223457990_746237073_0.jpg</t>
  </si>
  <si>
    <t>http://pbs.twimg.com/profile_background_images/244857108/x8a9989731c87bf09ae73ac962a1d8ba.jpg</t>
  </si>
  <si>
    <t>http://pbs.twimg.com/profile_background_images/671638230/0d0b9ded3ede183c30b139fe63bf6d05.jpeg</t>
  </si>
  <si>
    <t>http://pbs.twimg.com/profile_background_images/545213712764637185/X1i0qoay.jpeg</t>
  </si>
  <si>
    <t>http://pbs.twimg.com/profile_background_images/472290579/twitter_profile_europe.jpg</t>
  </si>
  <si>
    <t>http://pbs.twimg.com/profile_background_images/545696075772727296/kJWL_T0-.jpeg</t>
  </si>
  <si>
    <t>http://pbs.twimg.com/profile_background_images/444976723222740992/w94_4B2W.jpeg</t>
  </si>
  <si>
    <t>http://pbs.twimg.com/profile_background_images/444340829/amextravel.jpg</t>
  </si>
  <si>
    <t>http://pbs.twimg.com/profile_background_images/598236677/twtvh6p2th955cd6ab0t.jpeg</t>
  </si>
  <si>
    <t>http://pbs.twimg.com/profile_background_images/438413266738376705/IvoWw6_c.jpeg</t>
  </si>
  <si>
    <t>http://pbs.twimg.com/profile_background_images/552198682/greenplanet43.jpg</t>
  </si>
  <si>
    <t>http://pbs.twimg.com/profile_background_images/460854504/travel.jpg</t>
  </si>
  <si>
    <t>http://pbs.twimg.com/profile_background_images/596570838/jfi5egqa7hh2zhs7o14w.jpeg</t>
  </si>
  <si>
    <t>http://pbs.twimg.com/profile_background_images/440484641888157696/1Z1sbgOs.jpeg</t>
  </si>
  <si>
    <t>http://pbs.twimg.com/profile_background_images/378800000177762104/8rjQoCRN.jpeg</t>
  </si>
  <si>
    <t>http://pbs.twimg.com/profile_background_images/597837240/cnbqmm3jed0b43eqxj9b.jpeg</t>
  </si>
  <si>
    <t>http://pbs.twimg.com/profile_background_images/599248771/qczcjggl2kp6n7p0en39.jpeg</t>
  </si>
  <si>
    <t>http://pbs.twimg.com/profile_background_images/599296128/ttpt8gndq8qyqubvwk8f.jpeg</t>
  </si>
  <si>
    <t>http://pbs.twimg.com/profile_background_images/558093055828299776/rNf2VSE-.jpeg</t>
  </si>
  <si>
    <t>http://pbs.twimg.com/profile_background_images/436689396255825921/Tlehib5v.jpeg</t>
  </si>
  <si>
    <t>http://pbs.twimg.com/profile_background_images/439159794499219456/to3QYSZa.jpeg</t>
  </si>
  <si>
    <t>http://pbs.twimg.com/profile_background_images/440512168593604609/Ln5ophkl.jpeg</t>
  </si>
  <si>
    <t>http://pbs.twimg.com/profile_background_images/569832004/sifnbl2o7yyywcfcz28e.jpeg</t>
  </si>
  <si>
    <t>http://pbs.twimg.com/profile_background_images/563003788/owleyes.jpg</t>
  </si>
  <si>
    <t>http://pbs.twimg.com/profile_background_images/440546419611430913/Q7XBOIR1.jpeg</t>
  </si>
  <si>
    <t>http://pbs.twimg.com/profile_background_images/439468370107183104/OZFHEo6j.jpeg</t>
  </si>
  <si>
    <t>http://pbs.twimg.com/profile_background_images/599217320/dr78krmhrzyaelagawke.jpeg</t>
  </si>
  <si>
    <t>http://pbs.twimg.com/profile_background_images/438676138961825792/kN8c8MH_.jpeg</t>
  </si>
  <si>
    <t>http://pbs.twimg.com/profile_background_images/558738544638713856/GLSVGyFs.jpeg</t>
  </si>
  <si>
    <t>http://pbs.twimg.com/profile_background_images/597862612/bf639zw88j6lnjxj82de.jpeg</t>
  </si>
  <si>
    <t>http://pbs.twimg.com/profile_background_images/599152863/zvjo92ne5g2j83fqv40l.jpeg</t>
  </si>
  <si>
    <t>http://pbs.twimg.com/profile_background_images/449673223/sprout.jpg</t>
  </si>
  <si>
    <t>http://pbs.twimg.com/profile_background_images/451190002/social.jpg</t>
  </si>
  <si>
    <t>http://pbs.twimg.com/profile_background_images/437321431/tweetmosaic.jpg</t>
  </si>
  <si>
    <t>http://pbs.twimg.com/profile_background_images/449629027/toolstweeter1.jpg</t>
  </si>
  <si>
    <t>http://pbs.twimg.com/profile_background_images/405846710/279971_215497295155908_204590512913253_546693_3776383_o.jpg</t>
  </si>
  <si>
    <t>http://pbs.twimg.com/profile_background_images/596443185/93b7n0nzo52f8v74k7y8.jpeg</t>
  </si>
  <si>
    <t>http://pbs.twimg.com/profile_background_images/434164860/facebook.jpg</t>
  </si>
  <si>
    <t>http://pbs.twimg.com/profile_background_images/548180621/solarpanel1.jpg</t>
  </si>
  <si>
    <t>http://pbs.twimg.com/profile_background_images/569895154/ki3xrwvxbmad8nf293aw.jpeg</t>
  </si>
  <si>
    <t>http://pbs.twimg.com/profile_background_images/437078336/331199_314412018590093_312778768753418_1052215_1199478298_o.jpg</t>
  </si>
  <si>
    <t>http://pbs.twimg.com/profile_background_images/434083871911469056/XQSnW90y.jpeg</t>
  </si>
  <si>
    <t>http://pbs.twimg.com/profile_background_images/378800000177718350/aK5FkGYX.jpeg</t>
  </si>
  <si>
    <t>http://pbs.twimg.com/profile_background_images/439940910080471040/xbshwA6J.jpeg</t>
  </si>
  <si>
    <t>http://pbs.twimg.com/profile_background_images/433020277/121689209459JMhT.jpg</t>
  </si>
  <si>
    <t>http://pbs.twimg.com/profile_background_images/441896064862281728/EAQF2Ho4.jpeg</t>
  </si>
  <si>
    <t>http://pbs.twimg.com/profile_background_images/595943674/5djfhcneormem3rgf3v7.jpeg</t>
  </si>
  <si>
    <t>http://pbs.twimg.com/profile_background_images/599088816/8psmztr0royv0d8ixmw3.jpeg</t>
  </si>
  <si>
    <t>http://pbs.twimg.com/profile_background_images/599133500/txcb83ikbqa3c8h2ff3h.jpeg</t>
  </si>
  <si>
    <t>http://pbs.twimg.com/profile_background_images/452114537127235584/TQK-QqZx.jpeg</t>
  </si>
  <si>
    <t>http://pbs.twimg.com/profile_background_images/523080183/affiliate.jpg</t>
  </si>
  <si>
    <t>http://pbs.twimg.com/profile_background_images/452271925/birdies.jpg</t>
  </si>
  <si>
    <t>http://pbs.twimg.com/profile_background_images/438258518/1288120489a9uvc1.jpg</t>
  </si>
  <si>
    <t>http://pbs.twimg.com/profile_background_images/598689979/i0o5e532nee9qputrwk9.jpeg</t>
  </si>
  <si>
    <t>http://pbs.twimg.com/profile_background_images/522238962/travelamerican.jpg</t>
  </si>
  <si>
    <t>http://pbs.twimg.com/profile_background_images/438406522947657728/2Lbl5zZC.jpeg</t>
  </si>
  <si>
    <t>http://pbs.twimg.com/profile_background_images/438685391667732481/NH_1bDIX.jpeg</t>
  </si>
  <si>
    <t>http://pbs.twimg.com/profile_background_images/586803287/sm9lvcyvvu0bb6vk7rui.jpeg</t>
  </si>
  <si>
    <t>http://pbs.twimg.com/profile_background_images/599145580/1xsp0bs77zezycxqie5f.jpeg</t>
  </si>
  <si>
    <t>http://pbs.twimg.com/profile_background_images/546635200/socialgrower.jpg</t>
  </si>
  <si>
    <t>http://pbs.twimg.com/profile_background_images/596632311/8s3wr0i3gzwjhlpedu96.jpeg</t>
  </si>
  <si>
    <t>http://pbs.twimg.com/profile_background_images/596638848/hliq2mpyyi87a4omllio.jpeg</t>
  </si>
  <si>
    <t>http://pbs.twimg.com/profile_background_images/433358806496468992/-eZOMeRh.jpeg</t>
  </si>
  <si>
    <t>http://pbs.twimg.com/profile_background_images/599230742/gyaavi3r2ugsv5wzlu5t.jpeg</t>
  </si>
  <si>
    <t>http://pbs.twimg.com/profile_background_images/436679206387208192/hh-3Z89m.jpeg</t>
  </si>
  <si>
    <t>http://pbs.twimg.com/profile_background_images/599286294/cvwqagepfhrfr2vudpbs.jpeg</t>
  </si>
  <si>
    <t>http://pbs.twimg.com/profile_background_images/436682215888400384/0nBKjepI.jpeg</t>
  </si>
  <si>
    <t>http://pbs.twimg.com/profile_background_images/433363990962388993/Keb5cW6b.jpeg</t>
  </si>
  <si>
    <t>http://pbs.twimg.com/profile_background_images/547490576/money4.jpg</t>
  </si>
  <si>
    <t>http://pbs.twimg.com/profile_background_images/598258946/ic7vkls79eeab5x52mji.jpeg</t>
  </si>
  <si>
    <t>http://pbs.twimg.com/profile_background_images/449194166065442816/nQH1mddW.jpeg</t>
  </si>
  <si>
    <t>http://pbs.twimg.com/profile_background_images/598320890/zzd0ia5reb0xfaorzmj3.jpeg</t>
  </si>
  <si>
    <t>http://pbs.twimg.com/profile_background_images/523235784/xf3a9011146243409f61e9c284c3eb82.jpg</t>
  </si>
  <si>
    <t>http://pbs.twimg.com/profile_background_images/449788676/sprout2.jpg</t>
  </si>
  <si>
    <t>http://pbs.twimg.com/profile_background_images/522158598/socialoomphed.jpg</t>
  </si>
  <si>
    <t>http://pbs.twimg.com/profile_background_images/439155273110798336/KklKhdMQ.jpeg</t>
  </si>
  <si>
    <t>http://pbs.twimg.com/profile_background_images/439447326487113728/9ezIMp34.jpeg</t>
  </si>
  <si>
    <t>http://pbs.twimg.com/profile_background_images/597777848/lvnnd14ghi75kmloigdi.jpeg</t>
  </si>
  <si>
    <t>http://pbs.twimg.com/profile_background_images/436930376032743424/slzI3Xs6.jpeg</t>
  </si>
  <si>
    <t>http://pbs.twimg.com/profile_background_images/548189536/moneytree.jpg</t>
  </si>
  <si>
    <t>http://pbs.twimg.com/profile_background_images/434019939951722496/mu5qd7Qj.jpeg</t>
  </si>
  <si>
    <t>http://pbs.twimg.com/profile_background_images/436560371101343744/Hi7CH3dk.jpeg</t>
  </si>
  <si>
    <t>http://pbs.twimg.com/profile_background_images/598566944/tkrnngg8sj4l63wdu1co.jpeg</t>
  </si>
  <si>
    <t>http://pbs.twimg.com/profile_background_images/598572143/gzpig7gw2iq2qcyj25ra.jpeg</t>
  </si>
  <si>
    <t>http://pbs.twimg.com/profile_background_images/598447947/9lea3nf5wz9ctd6jjmp2.jpeg</t>
  </si>
  <si>
    <t>http://pbs.twimg.com/profile_background_images/441530317476610048/qkLZRToa.jpeg</t>
  </si>
  <si>
    <t>http://pbs.twimg.com/profile_background_images/596576139/it7596zw8s0arwel6v0k.jpeg</t>
  </si>
  <si>
    <t>http://pbs.twimg.com/profile_background_images/599167074/j0a849kpbco47b4gmwap.jpeg</t>
  </si>
  <si>
    <t>http://pbs.twimg.com/profile_background_images/445340239238672384/K1Wmmc9t.jpeg</t>
  </si>
  <si>
    <t>http://pbs.twimg.com/profile_background_images/444582888873279488/tiSYbLvX.jpeg</t>
  </si>
  <si>
    <t>http://pbs.twimg.com/profile_background_images/445349555215687681/6n1zLfjG.jpeg</t>
  </si>
  <si>
    <t>http://pbs.twimg.com/profile_background_images/445350346324320257/2x3NO_4M.jpeg</t>
  </si>
  <si>
    <t>http://pbs.twimg.com/profile_background_images/449243087550701568/TAnmot0h.jpeg</t>
  </si>
  <si>
    <t>http://pbs.twimg.com/profile_background_images/544867355/social4.jpg</t>
  </si>
  <si>
    <t>http://pbs.twimg.com/profile_background_images/378800000159662060/F5nas8F4.jpeg</t>
  </si>
  <si>
    <t>http://pbs.twimg.com/profile_background_images/814955250/13d2aab839a0876a2b270594fd6555ac.gif</t>
  </si>
  <si>
    <t>http://pbs.twimg.com/profile_background_images/611527249087479808/WVmODbhK.png</t>
  </si>
  <si>
    <t>http://pbs.twimg.com/profile_background_images/691067335/51267625eac907fd1bc34e64c5e66051.jpeg</t>
  </si>
  <si>
    <t>http://pbs.twimg.com/profile_background_images/764061598/df02baa68750b9f00d83faf4e4ab4f1b.jpeg</t>
  </si>
  <si>
    <t>http://pbs.twimg.com/profile_background_images/378800000020953500/4755e60567da78730abdc907418dca60.jpeg</t>
  </si>
  <si>
    <t>http://pbs.twimg.com/profile_background_images/14437126/PPT_2008_Christmas-_Why_Can_t_Everyday_Be_Like_Christmas_Kathy_with_Kids.jpg</t>
  </si>
  <si>
    <t>http://pbs.twimg.com/profile_background_images/378800000120521586/9f2330c44dc494fde78478624193cdbc.jpeg</t>
  </si>
  <si>
    <t>http://pbs.twimg.com/profile_background_images/432482802022354944/1Y4QCpU8.jpeg</t>
  </si>
  <si>
    <t>http://pbs.twimg.com/profile_background_images/6353180/june_2004_030.jpg</t>
  </si>
  <si>
    <t>http://pbs.twimg.com/profile_background_images/665025986275074049/hMyuJ7IH.jpg</t>
  </si>
  <si>
    <t>http://pbs.twimg.com/profile_background_images/803189967/a3a9366218647b92606b79a8e32c7e42.jpeg</t>
  </si>
  <si>
    <t>http://pbs.twimg.com/profile_background_images/193013183/BAMA.JPG</t>
  </si>
  <si>
    <t>http://pbs.twimg.com/profile_background_images/458907936987676672/RyLjl1ry.jpeg</t>
  </si>
  <si>
    <t>http://pbs.twimg.com/profile_background_images/815268598/95caa1791c381dbeacd7a636f42a41a2.jpeg</t>
  </si>
  <si>
    <t>http://pbs.twimg.com/profile_background_images/444812348906147840/sP3zYKMT.jpeg</t>
  </si>
  <si>
    <t>http://pbs.twimg.com/profile_background_images/378800000088255879/535e0845d855adcd5efbd53de6bcd19a.jpeg</t>
  </si>
  <si>
    <t>http://pbs.twimg.com/profile_background_images/227069537/TwitterBackLiberty.jpg</t>
  </si>
  <si>
    <t>http://pbs.twimg.com/profile_background_images/536483783369711616/iTBdTG8g.jpeg</t>
  </si>
  <si>
    <t>http://pbs.twimg.com/profile_background_images/380609403/1.jpg</t>
  </si>
  <si>
    <t>http://pbs.twimg.com/profile_background_images/672369915601391616/_uzg6dk6.jpg</t>
  </si>
  <si>
    <t>http://pbs.twimg.com/profile_background_images/467320841047252992/Y6WF1Iwh.jpeg</t>
  </si>
  <si>
    <t>http://pbs.twimg.com/profile_background_images/378800000154214260/OyS_w9nY.jpeg</t>
  </si>
  <si>
    <t>http://pbs.twimg.com/profile_background_images/458979323219701761/EZ5V3t42.jpeg</t>
  </si>
  <si>
    <t>http://pbs.twimg.com/profile_background_images/43212089/ahamericanflag72.br.jpg</t>
  </si>
  <si>
    <t>http://pbs.twimg.com/profile_background_images/151639141/moon-jellyfish-Aurelia-au-003.jpg</t>
  </si>
  <si>
    <t>http://pbs.twimg.com/profile_background_images/641195470/gdjbencqu93arjq5cp79.jpeg</t>
  </si>
  <si>
    <t>http://pbs.twimg.com/profile_background_images/870405659/b3ec2b6cfa85010f3ae3c18ec574e63b.jpeg</t>
  </si>
  <si>
    <t>http://pbs.twimg.com/profile_background_images/802078938/fb997cfc0ca71292ff9089d8bde903b8.jpeg</t>
  </si>
  <si>
    <t>http://pbs.twimg.com/profile_background_images/8145821/203.JPG</t>
  </si>
  <si>
    <t>http://pbs.twimg.com/profile_background_images/408153268/who_are_you_gonna_be_berlin.jpg</t>
  </si>
  <si>
    <t>http://pbs.twimg.com/profile_background_images/877964642/47829e3a480d508aca62a78b99092392.jpeg</t>
  </si>
  <si>
    <t>http://pbs.twimg.com/profile_background_images/616254174712299520/SolQZKGh.jpg</t>
  </si>
  <si>
    <t>http://pbs.twimg.com/profile_background_images/378800000048485448/4e1c652a7f8de806a0fd187e6a344dda.png</t>
  </si>
  <si>
    <t>http://pbs.twimg.com/profile_background_images/451389902429491200/Rrlh09IC.png</t>
  </si>
  <si>
    <t>http://pbs.twimg.com/profile_background_images/792339891/767ac77c3ea203d342294d76476a7df0.jpeg</t>
  </si>
  <si>
    <t>http://pbs.twimg.com/profile_background_images/579070307/q0y5hbv80qb74oxt7a08.jpeg</t>
  </si>
  <si>
    <t>http://pbs.twimg.com/profile_background_images/638369967/uozpqiu2y94v0g8bleqz.jpeg</t>
  </si>
  <si>
    <t>http://pbs.twimg.com/profile_background_images/596774125290426368/_EL8f4Pp.png</t>
  </si>
  <si>
    <t>http://pbs.twimg.com/profile_background_images/543625497/bg.png</t>
  </si>
  <si>
    <t>http://pbs.twimg.com/profile_background_images/886622499/0a383a5c6eb57a067128f17e005e837d.jpeg</t>
  </si>
  <si>
    <t>http://pbs.twimg.com/profile_background_images/361484052/IsraAID_logo_medium_borders_simple.jpg</t>
  </si>
  <si>
    <t>http://pbs.twimg.com/profile_background_images/540644259938836480/6N4ojc0Z.jpeg</t>
  </si>
  <si>
    <t>http://pbs.twimg.com/profile_background_images/609015120/vmigmg8r6f1hv5jel1rn.jpeg</t>
  </si>
  <si>
    <t>http://pbs.twimg.com/profile_background_images/378800000116330643/fec82f49e204ca3f1a366fc61b4bafb8.jpeg</t>
  </si>
  <si>
    <t>http://pbs.twimg.com/profile_background_images/226570295/IMG00178-20101028-1151.jpg</t>
  </si>
  <si>
    <t>http://pbs.twimg.com/profile_background_images/753805928/05126cc38303cbb4e7d6b6ed7f68f369.jpeg</t>
  </si>
  <si>
    <t>http://pbs.twimg.com/profile_background_images/378800000055807170/29c901ac5e3903ea6133f44fd528831c.png</t>
  </si>
  <si>
    <t>http://pbs.twimg.com/profile_background_images/28497852/ahamericanflag72.br.jpg</t>
  </si>
  <si>
    <t>http://pbs.twimg.com/profile_background_images/509784860232138752/UQODibHR.jpeg</t>
  </si>
  <si>
    <t>http://pbs.twimg.com/profile_background_images/562678644070289408/XaS32d2R.png</t>
  </si>
  <si>
    <t>http://pbs.twimg.com/profile_background_images/474574844722311168/Sxqy6RdR.jpeg</t>
  </si>
  <si>
    <t>http://pbs.twimg.com/profile_background_images/446011163818475521/rvD3YBct.jpeg</t>
  </si>
  <si>
    <t>http://pbs.twimg.com/profile_background_images/141985033/vangogh-almondblsm.br.jpg</t>
  </si>
  <si>
    <t>http://pbs.twimg.com/profile_background_images/458962227647619073/H4v88U7c.jpeg</t>
  </si>
  <si>
    <t>http://pbs.twimg.com/profile_background_images/442549007/2012-03-06_06-03-44_81.249.32.16.jpg</t>
  </si>
  <si>
    <t>http://pbs.twimg.com/profile_background_images/378800000152254918/_OJHtziz.jpeg</t>
  </si>
  <si>
    <t>http://pbs.twimg.com/profile_background_images/742465461/5c876f6669fc8b79807c2969e9976434.png</t>
  </si>
  <si>
    <t>http://pbs.twimg.com/profile_background_images/563076370465435648/Amopc8gx.jpeg</t>
  </si>
  <si>
    <t>http://pbs.twimg.com/profile_background_images/553101769673150464/cdt9bvuR.jpeg</t>
  </si>
  <si>
    <t>http://pbs.twimg.com/profile_background_images/661505180098273280/ksLJ14G_.jpg</t>
  </si>
  <si>
    <t>http://pbs.twimg.com/profile_background_images/764092899/c4d008903c8738b1663b1c7172743cc0.jpeg</t>
  </si>
  <si>
    <t>http://pbs.twimg.com/profile_background_images/19691602/uw_huskies_logo.jpg</t>
  </si>
  <si>
    <t>http://pbs.twimg.com/profile_background_images/595677840/sd4hevezd50u5b8etitg.gif</t>
  </si>
  <si>
    <t>http://pbs.twimg.com/profile_background_images/701690604/5fec587ce19b8dbf245d76c68f33edd8.jpeg</t>
  </si>
  <si>
    <t>http://pbs.twimg.com/profile_background_images/378800000054946860/3140578c281459080bbf8908400d951e.jpeg</t>
  </si>
  <si>
    <t>http://pbs.twimg.com/profile_background_images/572937396639899648/WR9XU6bk.jpeg</t>
  </si>
  <si>
    <t>http://pbs.twimg.com/profile_background_images/832749514/5f131f1fda5d834f6ca7b83cf64869fb.jpeg</t>
  </si>
  <si>
    <t>http://pbs.twimg.com/profile_background_images/590652552162586624/C5S38epc.jpg</t>
  </si>
  <si>
    <t>http://pbs.twimg.com/profile_background_images/24039310/072.JPG</t>
  </si>
  <si>
    <t>http://pbs.twimg.com/profile_background_images/669583900729958400/EH0VEV36.jpg</t>
  </si>
  <si>
    <t>http://pbs.twimg.com/profile_background_images/464094861008707584/I7s0Sbsh.jpeg</t>
  </si>
  <si>
    <t>http://pbs.twimg.com/profile_background_images/752216686/697d85ca2199e0097b9cd172936ed40d.jpeg</t>
  </si>
  <si>
    <t>http://pbs.twimg.com/profile_background_images/602800625328345088/tllFWa8V.png</t>
  </si>
  <si>
    <t>http://pbs.twimg.com/profile_background_images/378800000116280914/69ce8252b9419586d84f2d5b28defccf.jpeg</t>
  </si>
  <si>
    <t>http://pbs.twimg.com/profile_background_images/74134209/20090415__TaxDayProtests_3_Viewer.jpg</t>
  </si>
  <si>
    <t>http://pbs.twimg.com/profile_background_images/434433123435036672/Ka6d8cru.png</t>
  </si>
  <si>
    <t>http://pbs.twimg.com/profile_background_images/414491063/fb-twitter-bg.jpg</t>
  </si>
  <si>
    <t>http://pbs.twimg.com/profile_background_images/644272209536552961/OQBR8Ra8.jpg</t>
  </si>
  <si>
    <t>http://pbs.twimg.com/profile_background_images/673981480075415552/M84PBj0K.jpg</t>
  </si>
  <si>
    <t>http://pbs.twimg.com/profile_background_images/22114204/largefantasy-art-11.jpg</t>
  </si>
  <si>
    <t>http://pbs.twimg.com/profile_background_images/230225176/RoniSealeRoniSealeRoniSeale.jpg</t>
  </si>
  <si>
    <t>http://pbs.twimg.com/profile_background_images/378800000042131833/bf71ee898bb52e00e851f9cd66ee4612.jpeg</t>
  </si>
  <si>
    <t>http://pbs.twimg.com/profile_background_images/114911650/twitterflag1.jpg</t>
  </si>
  <si>
    <t>http://pbs.twimg.com/profile_background_images/4960829/brain.gif</t>
  </si>
  <si>
    <t>http://pbs.twimg.com/profile_background_images/42058571/new_MSU_logo_black_and_white_with_eyes.bmp</t>
  </si>
  <si>
    <t>http://pbs.twimg.com/profile_background_images/643456653484888064/JF9cnJLv.jpg</t>
  </si>
  <si>
    <t>http://pbs.twimg.com/profile_background_images/438767034256465920/Rop788BL.jpeg</t>
  </si>
  <si>
    <t>http://pbs.twimg.com/profile_background_images/269429523/jmls-twitter-bg.png</t>
  </si>
  <si>
    <t>http://pbs.twimg.com/profile_background_images/29555793/badger.jpg</t>
  </si>
  <si>
    <t>http://pbs.twimg.com/profile_background_images/662855063/x0903f356e67fb7cfe2af7f127ee5cdc.jpg</t>
  </si>
  <si>
    <t>http://pbs.twimg.com/profile_background_images/378800000107340397/49a577ad6c2190c1289f1f469ce4ad47.jpeg</t>
  </si>
  <si>
    <t>http://pbs.twimg.com/profile_background_images/378800000147087138/6mU_eTOX.jpeg</t>
  </si>
  <si>
    <t>http://pbs.twimg.com/profile_background_images/378800000066232100/1a99a5ebd24fc3b3fd4a68be79ffca83.jpeg</t>
  </si>
  <si>
    <t>http://pbs.twimg.com/profile_background_images/638671087/y962ufenhx2gwh4yvmq0.jpeg</t>
  </si>
  <si>
    <t>http://pbs.twimg.com/profile_background_images/575145554470002689/_JL5TxFT.jpeg</t>
  </si>
  <si>
    <t>http://pbs.twimg.com/profile_background_images/378800000168974537/Aqai8Itl.jpeg</t>
  </si>
  <si>
    <t>http://pbs.twimg.com/profile_background_images/669998959100715008/g9fXJs-k.png</t>
  </si>
  <si>
    <t>http://pbs.twimg.com/profile_background_images/66521472/19110</t>
  </si>
  <si>
    <t>http://pbs.twimg.com/profile_background_images/69012273/JudgeRoyBean_1_.jpg</t>
  </si>
  <si>
    <t>http://pbs.twimg.com/profile_background_images/378800000179274302/uTgQaGel.jpeg</t>
  </si>
  <si>
    <t>http://pbs.twimg.com/profile_background_images/748184771/62a93cef5c2903549641c19590534065.jpeg</t>
  </si>
  <si>
    <t>http://pbs.twimg.com/profile_background_images/255522938/TDC27_TORStar_Twitter_Background_110517_v2.jpg</t>
  </si>
  <si>
    <t>http://pbs.twimg.com/profile_background_images/631879931446829056/2e-G7s1V.jpg</t>
  </si>
  <si>
    <t>http://pbs.twimg.com/profile_background_images/363448486/twitter_2031_bg.jpg</t>
  </si>
  <si>
    <t>http://pbs.twimg.com/profile_background_images/684044650/bc41ac88b8164a29815ccea4a0315634.jpeg</t>
  </si>
  <si>
    <t>http://pbs.twimg.com/profile_background_images/378800000121532960/b38dcd198c06c1be16da77ae25af284f.jpeg</t>
  </si>
  <si>
    <t>http://pbs.twimg.com/profile_background_images/91705186/Picture_006.jpg</t>
  </si>
  <si>
    <t>http://pbs.twimg.com/profile_background_images/684958400686391300/9JAVmhTA.jpg</t>
  </si>
  <si>
    <t>http://pbs.twimg.com/profile_background_images/593096755777908736/4O1BDBEa.jpg</t>
  </si>
  <si>
    <t>http://pbs.twimg.com/profile_background_images/623436083087323136/AafsCiON.jpg</t>
  </si>
  <si>
    <t>http://pbs.twimg.com/profile_background_images/38853167/IMG_0350.jpg</t>
  </si>
  <si>
    <t>http://pbs.twimg.com/profile_background_images/721207058/6724528fd9ebc18c637bfce3c1d49732.jpeg</t>
  </si>
  <si>
    <t>http://pbs.twimg.com/profile_background_images/447072318339039234/xB-mPqzw.jpeg</t>
  </si>
  <si>
    <t>http://pbs.twimg.com/profile_background_images/378800000108510591/45edd1df12542ef544a5853b959d5960.jpeg</t>
  </si>
  <si>
    <t>http://pbs.twimg.com/profile_background_images/378800000153221160/VtsiFLeb.jpeg</t>
  </si>
  <si>
    <t>http://pbs.twimg.com/profile_background_images/713713185/678caa77a6b543774154942b9e839e6b.jpeg</t>
  </si>
  <si>
    <t>http://pbs.twimg.com/profile_background_images/595652164044787712/V1zIS6aO.jpg</t>
  </si>
  <si>
    <t>http://pbs.twimg.com/profile_background_images/716931899/042d7cc23b30934c379b6615ee5a8bef.jpeg</t>
  </si>
  <si>
    <t>http://pbs.twimg.com/profile_background_images/669495319/61a62fc4ea3b92c15758765bb56cc174.jpeg</t>
  </si>
  <si>
    <t>http://pbs.twimg.com/profile_background_images/668653718/56cb57a8a4a26f5c1f752323d75184e1.jpeg</t>
  </si>
  <si>
    <t>http://pbs.twimg.com/profile_background_images/93161497/twilk_background_4bca519d138c3.jpg</t>
  </si>
  <si>
    <t>http://pbs.twimg.com/profile_background_images/683084728094863360/4e36lBD5.jpg</t>
  </si>
  <si>
    <t>http://pbs.twimg.com/profile_background_images/874886614/a18dbece9994494e8ceeede102c646e4.jpeg</t>
  </si>
  <si>
    <t>http://pbs.twimg.com/profile_background_images/378800000162570225/EXVt36oB.jpeg</t>
  </si>
  <si>
    <t>http://pbs.twimg.com/profile_background_images/72449523/Observer_twitter_page.jpg</t>
  </si>
  <si>
    <t>http://pbs.twimg.com/profile_background_images/692613530/8dbaf812b5f6d7af8d21bf74ff5f23a8.gif</t>
  </si>
  <si>
    <t>http://pbs.twimg.com/profile_background_images/433102053154369536/gfy6SP6_.jpeg</t>
  </si>
  <si>
    <t>http://pbs.twimg.com/profile_background_images/467491525014716416/wxOPJ0W-.jpeg</t>
  </si>
  <si>
    <t>http://pbs.twimg.com/profile_background_images/492769546709655553/eofkSJQD.png</t>
  </si>
  <si>
    <t>http://pbs.twimg.com/profile_background_images/581544271850811392/XGRb2bmJ.png</t>
  </si>
  <si>
    <t>http://pbs.twimg.com/profile_background_images/585699701279731712/YAZEUf6H.jpg</t>
  </si>
  <si>
    <t>http://pbs.twimg.com/profile_background_images/522223455475744768/TSnUbPV4.jpeg</t>
  </si>
  <si>
    <t>http://pbs.twimg.com/profile_background_images/484709405204566016/zvsOu_43.jpeg</t>
  </si>
  <si>
    <t>http://pbs.twimg.com/profile_background_images/621214132868526080/oa58vU-j.jpg</t>
  </si>
  <si>
    <t>http://pbs.twimg.com/profile_background_images/499820500067946496/0zaML-JD.jpeg</t>
  </si>
  <si>
    <t>http://pbs.twimg.com/profile_background_images/427145613/REM-1.jpg</t>
  </si>
  <si>
    <t>http://pbs.twimg.com/profile_background_images/554583214/marisa-lerin-polka-dots-28-template-overlay-commercial-use.png</t>
  </si>
  <si>
    <t>http://pbs.twimg.com/profile_background_images/378800000181011958/a5QNsKeQ.jpeg</t>
  </si>
  <si>
    <t>http://pbs.twimg.com/profile_background_images/315216708/twitter-template-final.jpg</t>
  </si>
  <si>
    <t>http://pbs.twimg.com/profile_background_images/539431431299018753/jJJIfBC8.jpeg</t>
  </si>
  <si>
    <t>http://pbs.twimg.com/profile_background_images/234565426/dssm_background.jpg</t>
  </si>
  <si>
    <t>http://pbs.twimg.com/profile_background_images/689427148596125696/rbq6fEXM.jpg</t>
  </si>
  <si>
    <t>http://pbs.twimg.com/profile_background_images/431722338887811074/EV3LZ0LV.jpeg</t>
  </si>
  <si>
    <t>http://pbs.twimg.com/profile_background_images/713184475/8490429cd2d93f8c9140360a26642234.jpeg</t>
  </si>
  <si>
    <t>http://pbs.twimg.com/profile_background_images/590403071965966336/26NfRTRg.jpg</t>
  </si>
  <si>
    <t>http://pbs.twimg.com/profile_background_images/450679517724422144/gv-VGNLA.jpeg</t>
  </si>
  <si>
    <t>http://pbs.twimg.com/profile_background_images/593728597/pkf915uarcd4hhhsfgr8.jpeg</t>
  </si>
  <si>
    <t>http://pbs.twimg.com/profile_background_images/224961201/ylatunniste_tausta.gif</t>
  </si>
  <si>
    <t>http://pbs.twimg.com/profile_background_images/159206061/HelenClark.jpg</t>
  </si>
  <si>
    <t>http://pbs.twimg.com/profile_background_images/679968948/7b78cddc685223403c2904ea98b283c5.jpeg</t>
  </si>
  <si>
    <t>http://pbs.twimg.com/profile_background_images/522000332113457152/wvMeficG.jpeg</t>
  </si>
  <si>
    <t>http://pbs.twimg.com/profile_background_images/585504151271944192/YMDR6hwm.jpg</t>
  </si>
  <si>
    <t>http://pbs.twimg.com/profile_background_images/570246938/b046ccf2-d599-49a6-b075-cfd2fdb51b2f.jpg</t>
  </si>
  <si>
    <t>http://pbs.twimg.com/profile_background_images/649113911447285761/pZ_ZnbgW.jpg</t>
  </si>
  <si>
    <t>http://pbs.twimg.com/profile_background_images/205995903/twit_backgroud.jpg</t>
  </si>
  <si>
    <t>http://pbs.twimg.com/profile_background_images/360625490/POWER_POLITICS_LOGO1_copy.jpg</t>
  </si>
  <si>
    <t>http://pbs.twimg.com/profile_background_images/596032363596906498/WW6MF3Jz.png</t>
  </si>
  <si>
    <t>http://pbs.twimg.com/profile_background_images/378800000170899420/Sxwb4Izi.jpeg</t>
  </si>
  <si>
    <t>http://pbs.twimg.com/profile_background_images/439409815/IMG00115-20090712-1324.jpg</t>
  </si>
  <si>
    <t>http://pbs.twimg.com/profile_background_images/344918034408652275/b6907c5c04dec77ed6d8f2cfd4bf1633.jpeg</t>
  </si>
  <si>
    <t>http://pbs.twimg.com/profile_background_images/774261023/99e0bb3f505698417ca8a1f9f3743884.jpeg</t>
  </si>
  <si>
    <t>http://pbs.twimg.com/profile_background_images/446379450549014528/_bKKqIE0.jpeg</t>
  </si>
  <si>
    <t>http://pbs.twimg.com/profile_background_images/131539362/twitbackground3.jpg</t>
  </si>
  <si>
    <t>http://pbs.twimg.com/profile_background_images/455954287315529728/uT1vjkuM.jpeg</t>
  </si>
  <si>
    <t>http://pbs.twimg.com/profile_background_images/689873028835049474/hTm80kW7.png</t>
  </si>
  <si>
    <t>http://pbs.twimg.com/profile_background_images/598634328248061953/HTgCu1VH.png</t>
  </si>
  <si>
    <t>http://pbs.twimg.com/profile_background_images/462661000680861697/0SZuQuVc.jpeg</t>
  </si>
  <si>
    <t>http://pbs.twimg.com/profile_background_images/822714379/d2c9b33b25bdedb4b78c306d8caeb85a.jpeg</t>
  </si>
  <si>
    <t>http://pbs.twimg.com/profile_background_images/494528593062424576/mvHvvsKa.jpeg</t>
  </si>
  <si>
    <t>http://pbs.twimg.com/profile_background_images/645909048/7d8ti3d5xe7p4sf0bu8b.jpeg</t>
  </si>
  <si>
    <t>http://pbs.twimg.com/profile_background_images/770215726/fa62ef61864b496414e2e7d484220de2.jpeg</t>
  </si>
  <si>
    <t>http://pbs.twimg.com/profile_background_images/378800000061438790/88c7aae05b535d3ad24b5efbed913e3d.jpeg</t>
  </si>
  <si>
    <t>http://pbs.twimg.com/profile_background_images/184272241/x32762a8b9132344e0c622fe61d584f4.jpg</t>
  </si>
  <si>
    <t>http://pbs.twimg.com/profile_background_images/378800000120590609/af188b81fece42aa088d68a2a4ca8ac6.jpeg</t>
  </si>
  <si>
    <t>http://pbs.twimg.com/profile_background_images/143199299/beach.jpg</t>
  </si>
  <si>
    <t>http://pbs.twimg.com/profile_background_images/622694005181001729/P8GxiHY6.jpg</t>
  </si>
  <si>
    <t>http://pbs.twimg.com/profile_background_images/453620827078922240/Nsk4hQG0.jpeg</t>
  </si>
  <si>
    <t>http://pbs.twimg.com/profile_background_images/378800000071397620/0af90e1114cb24ec8baabfe8fd184921.jpeg</t>
  </si>
  <si>
    <t>http://pbs.twimg.com/profile_background_images/403162303/twbg5.jpg</t>
  </si>
  <si>
    <t>http://pbs.twimg.com/profile_background_images/580175494097731584/IQIfRING.jpg</t>
  </si>
  <si>
    <t>http://pbs.twimg.com/profile_background_images/240708498/AL-SAHAFA_LOGO.jpg</t>
  </si>
  <si>
    <t>http://pbs.twimg.com/profile_background_images/286612656/Bing_-_ZinniaFlower.jpg</t>
  </si>
  <si>
    <t>http://pbs.twimg.com/profile_background_images/378800000163620045/hKZbIxos.jpeg</t>
  </si>
  <si>
    <t>http://pbs.twimg.com/profile_background_images/438222483200544768/WjPRUH_L.jpeg</t>
  </si>
  <si>
    <t>http://pbs.twimg.com/profile_background_images/633368555887562752/JzSzYBAF.jpg</t>
  </si>
  <si>
    <t>http://pbs.twimg.com/profile_background_images/447150201304666112/zALc1XTl.jpeg</t>
  </si>
  <si>
    <t>http://pbs.twimg.com/profile_background_images/471338787/wood-fence-texture-03.jpg</t>
  </si>
  <si>
    <t>http://pbs.twimg.com/profile_background_images/887515222/8fa8486c2ffa75fb40ec629eb40c748e.png</t>
  </si>
  <si>
    <t>http://pbs.twimg.com/profile_background_images/549503317/DSC03474.JPG</t>
  </si>
  <si>
    <t>http://pbs.twimg.com/profile_background_images/405446967/wallaceBack.gif</t>
  </si>
  <si>
    <t>http://pbs.twimg.com/profile_background_images/703102821/b1d61c46b67c59b2433adc80e9e14c0c.jpeg</t>
  </si>
  <si>
    <t>http://pbs.twimg.com/profile_background_images/478167458277097472/UbUFib-l.png</t>
  </si>
  <si>
    <t>http://pbs.twimg.com/profile_background_images/551658387/Kan__larya__n-2.jpg</t>
  </si>
  <si>
    <t>http://pbs.twimg.com/profile_background_images/378800000161789281/Q0HbZUH8.jpeg</t>
  </si>
  <si>
    <t>http://pbs.twimg.com/profile_background_images/355614814/Smile_Twitter1.jpg</t>
  </si>
  <si>
    <t>http://pbs.twimg.com/profile_background_images/714514664273612800/oBSECN1d.jpg</t>
  </si>
  <si>
    <t>http://pbs.twimg.com/profile_background_images/568487463614545920/L93ms4Mg.jpeg</t>
  </si>
  <si>
    <t>http://pbs.twimg.com/profile_background_images/684504607993679874/Qbjbo7Sn.jpg</t>
  </si>
  <si>
    <t>http://pbs.twimg.com/profile_background_images/743655734/73ed97f008c810dbffc6be3dce275573.jpeg</t>
  </si>
  <si>
    <t>http://pbs.twimg.com/profile_background_images/477078870378549248/wW54tczE.png</t>
  </si>
  <si>
    <t>http://pbs.twimg.com/profile_background_images/378800000095710869/26ac0a1d69e3444de7eba62ed7da8c9f.jpeg</t>
  </si>
  <si>
    <t>http://pbs.twimg.com/profile_background_images/378800000180351517/RLuoV5RN.jpeg</t>
  </si>
  <si>
    <t>http://pbs.twimg.com/profile_background_images/632567211635269636/nYu-lBPf.jpg</t>
  </si>
  <si>
    <t>http://pbs.twimg.com/profile_background_images/636909277643468804/u_NBkMIX.jpg</t>
  </si>
  <si>
    <t>http://pbs.twimg.com/profile_background_images/451108903632134145/YmLdueGC.png</t>
  </si>
  <si>
    <t>http://pbs.twimg.com/profile_background_images/640527533813989376/ZnutztZB.jpg</t>
  </si>
  <si>
    <t>http://pbs.twimg.com/profile_background_images/378800000114320865/f15ee16b6ad6eea3d9752f3e2e076c31.jpeg</t>
  </si>
  <si>
    <t>http://pbs.twimg.com/profile_background_images/534068969/tw-bg-voices-01b.jpg</t>
  </si>
  <si>
    <t>http://pbs.twimg.com/profile_background_images/345704848/glass-fruits_361.jpg</t>
  </si>
  <si>
    <t>http://pbs.twimg.com/profile_background_images/162232145/xffb4a2ac69517a6a6140f60f5ed3797.png</t>
  </si>
  <si>
    <t>http://pbs.twimg.com/profile_background_images/46465495/nvrocky.br.jpg</t>
  </si>
  <si>
    <t>http://pbs.twimg.com/profile_background_images/692230237/ec55e68eee0813936638e3d1a1f6c5d8.jpeg</t>
  </si>
  <si>
    <t>http://pbs.twimg.com/profile_background_images/86053651/twitter-bg-wally.jpg</t>
  </si>
  <si>
    <t>http://pbs.twimg.com/profile_background_images/94380906/67111_f520.jpg</t>
  </si>
  <si>
    <t>http://pbs.twimg.com/profile_background_images/708359908807278596/TpvDMbZa.jpg</t>
  </si>
  <si>
    <t>http://pbs.twimg.com/profile_background_images/623915134788841472/hfB0TnO4.jpg</t>
  </si>
  <si>
    <t>http://pbs.twimg.com/profile_background_images/440567522538946560/E576hNfG.jpeg</t>
  </si>
  <si>
    <t>http://pbs.twimg.com/profile_background_images/378800000178453399/0DL8prqR.jpeg</t>
  </si>
  <si>
    <t>http://pbs.twimg.com/profile_background_images/492777479208067072/i4msLD9O.jpeg</t>
  </si>
  <si>
    <t>http://pbs.twimg.com/profile_background_images/481451848566468610/1ra8Rs4Z.jpeg</t>
  </si>
  <si>
    <t>http://pbs.twimg.com/profile_background_images/472544972562919424/Tl6mhJXO.jpeg</t>
  </si>
  <si>
    <t>http://pbs.twimg.com/profile_background_images/775639158/26aacf3af2417d30048cfd4794518124.jpeg</t>
  </si>
  <si>
    <t>http://pbs.twimg.com/profile_background_images/575044171653734400/Pu_gF_9B.png</t>
  </si>
  <si>
    <t>http://pbs.twimg.com/profile_background_images/455639480037158914/4I6BsRoK.jpeg</t>
  </si>
  <si>
    <t>http://pbs.twimg.com/profile_background_images/109919431/NEW_background.JPG</t>
  </si>
  <si>
    <t>http://pbs.twimg.com/profile_background_images/695352246809137152/usghBQ_0.jpg</t>
  </si>
  <si>
    <t>http://pbs.twimg.com/profile_background_images/161110340/twitterback_white.jpg</t>
  </si>
  <si>
    <t>http://pbs.twimg.com/profile_background_images/575833950/5dhb4169r1cjb9aw5xws.jpeg</t>
  </si>
  <si>
    <t>http://pbs.twimg.com/profile_background_images/684057831/4516734bfda8cbb24e63211b76dbdcd4.jpeg</t>
  </si>
  <si>
    <t>http://pbs.twimg.com/profile_background_images/459325240691019776/U4UMSXkt.jpeg</t>
  </si>
  <si>
    <t>http://pbs.twimg.com/profile_background_images/831663749/db0e09cd48286b2ae46a22f3ba2019d8.png</t>
  </si>
  <si>
    <t>http://pbs.twimg.com/profile_background_images/378800000065957892/462df6d44662a449f285efdb7876112f.jpeg</t>
  </si>
  <si>
    <t>http://pbs.twimg.com/profile_background_images/442881397754060801/V43dUCzr.jpeg</t>
  </si>
  <si>
    <t>http://pbs.twimg.com/profile_background_images/583706705927614465/2SQz16kT.png</t>
  </si>
  <si>
    <t>http://pbs.twimg.com/profile_background_images/699830991/a9fc1c6ed90dd538ef731f4a908a5a37.jpeg</t>
  </si>
  <si>
    <t>http://pbs.twimg.com/profile_background_images/603339197005451265/ZsD0Qvcn.jpg</t>
  </si>
  <si>
    <t>http://pbs.twimg.com/profile_background_images/433427961274847233/webaKDEV.jpeg</t>
  </si>
  <si>
    <t>http://pbs.twimg.com/profile_background_images/535667506/beaker001.jpg</t>
  </si>
  <si>
    <t>http://pbs.twimg.com/profile_background_images/719605130/6e05a48d548fcc6a2ebda6658d7ea447.jpeg</t>
  </si>
  <si>
    <t>http://pbs.twimg.com/profile_background_images/318336511/x26aef85853f1e136ecc519e91b57b47.jpg</t>
  </si>
  <si>
    <t>http://pbs.twimg.com/profile_background_images/574946377458847744/LXOHxgJd.jpeg</t>
  </si>
  <si>
    <t>http://pbs.twimg.com/profile_background_images/378800000091244612/4deb987f3d3b1ea0f5abd79853df532b.jpeg</t>
  </si>
  <si>
    <t>http://pbs.twimg.com/profile_background_images/710998168167522304/JQxaX_Z_.jpg</t>
  </si>
  <si>
    <t>http://pbs.twimg.com/profile_background_images/646119568/vlqscldv5imehdbr0w84.png</t>
  </si>
  <si>
    <t>http://pbs.twimg.com/profile_background_images/586603667479863296/hpZ3cgT7.jpg</t>
  </si>
  <si>
    <t>http://pbs.twimg.com/profile_background_images/426144277/Parallels_-_computer_background.jpg</t>
  </si>
  <si>
    <t>http://pbs.twimg.com/profile_background_images/218772505/Hitem7.jpg</t>
  </si>
  <si>
    <t>http://pbs.twimg.com/profile_background_images/448466882819928064/Z0CymoqE.jpeg</t>
  </si>
  <si>
    <t>http://pbs.twimg.com/profile_images/673236843027152899/EH0-haX6_normal.jpg</t>
  </si>
  <si>
    <t>http://pbs.twimg.com/profile_images/721071170813083648/qZeufFwE_normal.jpg</t>
  </si>
  <si>
    <t>http://pbs.twimg.com/profile_images/453793351733882880/pSqrDV5M_normal.jpeg</t>
  </si>
  <si>
    <t>http://pbs.twimg.com/profile_images/717681508782358528/U_oNVvPH_normal.jpg</t>
  </si>
  <si>
    <t>http://pbs.twimg.com/profile_images/620543906543964160/Z8qcdfBj_normal.png</t>
  </si>
  <si>
    <t>http://pbs.twimg.com/profile_images/719404312032481280/if4lrq8y_normal.jpg</t>
  </si>
  <si>
    <t>http://pbs.twimg.com/profile_images/722206646454329344/xwY7H3yg_normal.jpg</t>
  </si>
  <si>
    <t>http://pbs.twimg.com/profile_images/479378290437025793/TmPvQOng_normal.jpeg</t>
  </si>
  <si>
    <t>http://pbs.twimg.com/profile_images/626068061112500224/lm6c30FI_normal.png</t>
  </si>
  <si>
    <t>http://pbs.twimg.com/profile_images/522218240970207232/5eUZ9y6Y_normal.png</t>
  </si>
  <si>
    <t>http://pbs.twimg.com/profile_images/543966322271735809/EldmeeUW_normal.jpeg</t>
  </si>
  <si>
    <t>http://pbs.twimg.com/profile_images/621041124875075584/KB-7QL5C_normal.jpg</t>
  </si>
  <si>
    <t>http://pbs.twimg.com/profile_images/626944043633606656/jWGmEQts_normal.jpg</t>
  </si>
  <si>
    <t>http://pbs.twimg.com/profile_images/603880124899926019/YfJ7AS1e_normal.jpg</t>
  </si>
  <si>
    <t>http://pbs.twimg.com/profile_images/456118838803722240/0Xny-f5x_normal.jpeg</t>
  </si>
  <si>
    <t>http://pbs.twimg.com/profile_images/560184035910377473/up3dbJ51_normal.jpeg</t>
  </si>
  <si>
    <t>http://pbs.twimg.com/profile_images/612336756189437952/FNK0t86-_normal.jpg</t>
  </si>
  <si>
    <t>http://pbs.twimg.com/profile_images/718135927231672320/peeNcSrm_normal.jpg</t>
  </si>
  <si>
    <t>http://pbs.twimg.com/profile_images/717357847961583617/FXOJevIG_normal.jpg</t>
  </si>
  <si>
    <t>http://pbs.twimg.com/profile_images/654262461189783552/mG2ZPOBh_normal.jpg</t>
  </si>
  <si>
    <t>http://pbs.twimg.com/profile_images/632547907833606144/O9lO3l7n_normal.png</t>
  </si>
  <si>
    <t>http://pbs.twimg.com/profile_images/601433626635546624/h04dCfVx_normal.png</t>
  </si>
  <si>
    <t>http://pbs.twimg.com/profile_images/716759549772963840/x5HCRUXE_normal.jpg</t>
  </si>
  <si>
    <t>http://pbs.twimg.com/profile_images/307228501/21logoTwitter_normal.jpg</t>
  </si>
  <si>
    <t>http://pbs.twimg.com/profile_images/507267571226140672/TAm8CDzz_normal.jpeg</t>
  </si>
  <si>
    <t>http://pbs.twimg.com/profile_images/722576417423245312/Z6iFKcD2_normal.jpg</t>
  </si>
  <si>
    <t>http://pbs.twimg.com/profile_images/684885880914444288/lujA4O1S_normal.jpg</t>
  </si>
  <si>
    <t>http://pbs.twimg.com/profile_images/2624420650/1ebffwha3zojlg8l67gs_normal.jpeg</t>
  </si>
  <si>
    <t>http://pbs.twimg.com/profile_images/378800000252568100/7a366ac8d0f934b5318e721ba049e9b1_normal.png</t>
  </si>
  <si>
    <t>http://pbs.twimg.com/profile_images/568596203646889984/uqhQp3S5_normal.jpeg</t>
  </si>
  <si>
    <t>http://pbs.twimg.com/profile_images/3690198825/3d85ba3a929105be30bc017926014028_normal.jpeg</t>
  </si>
  <si>
    <t>http://pbs.twimg.com/profile_images/3106275696/247d487c0722dcd3b33ec5460eaba7e2_normal.png</t>
  </si>
  <si>
    <t>http://pbs.twimg.com/profile_images/720592723833679873/zWpCZ_l6_normal.jpg</t>
  </si>
  <si>
    <t>http://pbs.twimg.com/profile_images/720704522167980034/3WF791jZ_normal.jpg</t>
  </si>
  <si>
    <t>http://pbs.twimg.com/profile_images/700816180337106944/CrtNtG3M_normal.jpg</t>
  </si>
  <si>
    <t>http://pbs.twimg.com/profile_images/3106096947/247d487c0722dcd3b33ec5460eaba7e2_normal.png</t>
  </si>
  <si>
    <t>http://pbs.twimg.com/profile_images/564165703847014400/tOXB8guE_normal.jpeg</t>
  </si>
  <si>
    <t>http://pbs.twimg.com/profile_images/684254559108206592/KVbaWLKr_normal.jpg</t>
  </si>
  <si>
    <t>http://pbs.twimg.com/profile_images/693189664090517504/JCg-sXKI_normal.jpg</t>
  </si>
  <si>
    <t>http://pbs.twimg.com/profile_images/528263438623981569/NaWWjKrM_normal.jpeg</t>
  </si>
  <si>
    <t>http://pbs.twimg.com/profile_images/2586730262/image_normal.jpg</t>
  </si>
  <si>
    <t>http://pbs.twimg.com/profile_images/601975949542891521/xWlond7F_normal.jpg</t>
  </si>
  <si>
    <t>http://pbs.twimg.com/profile_images/1316333829/IMG_1294_normal.JPG</t>
  </si>
  <si>
    <t>http://pbs.twimg.com/profile_images/649592899827445760/XkFLgwTn_normal.jpg</t>
  </si>
  <si>
    <t>http://pbs.twimg.com/profile_images/644386963387191296/Dhje2t4t_normal.jpg</t>
  </si>
  <si>
    <t>http://pbs.twimg.com/profile_images/473142388/soldierfield_normal.jpg</t>
  </si>
  <si>
    <t>http://pbs.twimg.com/profile_images/667776582170226688/KUsbspf0_normal.png</t>
  </si>
  <si>
    <t>http://pbs.twimg.com/profile_images/584733326872743936/wNd3jko0_normal.jpg</t>
  </si>
  <si>
    <t>http://pbs.twimg.com/profile_images/692432740990480385/zu9lRDDr_normal.jpg</t>
  </si>
  <si>
    <t>http://pbs.twimg.com/profile_images/2612092556/ytq8d55qdc6chip81pfk_normal.jpeg</t>
  </si>
  <si>
    <t>http://pbs.twimg.com/profile_images/712303676870647809/H6oH-ns4_normal.jpg</t>
  </si>
  <si>
    <t>http://pbs.twimg.com/profile_images/704029504650551297/bOHpCaxV_normal.jpg</t>
  </si>
  <si>
    <t>http://pbs.twimg.com/profile_images/723144453842587649/7e1m5D8L_normal.jpg</t>
  </si>
  <si>
    <t>http://pbs.twimg.com/profile_images/662198296165810176/mdBxs2Nh_normal.png</t>
  </si>
  <si>
    <t>http://pbs.twimg.com/profile_images/647779095753949184/V20cMSI__normal.jpg</t>
  </si>
  <si>
    <t>http://pbs.twimg.com/profile_images/669647310100389888/OgDX6CXp_normal.jpg</t>
  </si>
  <si>
    <t>http://pbs.twimg.com/profile_images/661964431945920512/aMOrYVDV_normal.jpg</t>
  </si>
  <si>
    <t>http://pbs.twimg.com/profile_images/617836612999847936/sN5K50vf_normal.jpg</t>
  </si>
  <si>
    <t>http://pbs.twimg.com/profile_images/698922196631220233/oqAUfDW7_normal.jpg</t>
  </si>
  <si>
    <t>http://pbs.twimg.com/profile_images/1819015820/elephant-sticker_normal.jpg</t>
  </si>
  <si>
    <t>http://pbs.twimg.com/profile_images/646910770417152002/9ETPaMAn_normal.jpg</t>
  </si>
  <si>
    <t>http://pbs.twimg.com/profile_images/1366930074/Osman_normal.gif</t>
  </si>
  <si>
    <t>http://pbs.twimg.com/profile_images/583628771972018176/ztJn926g_normal.png</t>
  </si>
  <si>
    <t>http://pbs.twimg.com/profile_images/431539226531090432/LJxWh0zQ_normal.jpeg</t>
  </si>
  <si>
    <t>http://pbs.twimg.com/profile_images/720346110817132544/MT03wR4a_normal.jpg</t>
  </si>
  <si>
    <t>http://pbs.twimg.com/profile_images/602512548315926528/P4RyxmZi_normal.jpg</t>
  </si>
  <si>
    <t>http://pbs.twimg.com/profile_images/565262055394271232/be-t7wC7_normal.jpeg</t>
  </si>
  <si>
    <t>http://pbs.twimg.com/profile_images/713696495200034816/7av3u3SV_normal.jpg</t>
  </si>
  <si>
    <t>http://pbs.twimg.com/profile_images/478877038489513984/TrBPWqYy_normal.jpeg</t>
  </si>
  <si>
    <t>http://pbs.twimg.com/profile_images/569169322938228736/obb1EIE-_normal.jpeg</t>
  </si>
  <si>
    <t>http://pbs.twimg.com/profile_images/674610617446244353/BUH0D1s-_normal.jpg</t>
  </si>
  <si>
    <t>http://pbs.twimg.com/profile_images/570965562235179008/VUp59jA8_normal.jpeg</t>
  </si>
  <si>
    <t>http://pbs.twimg.com/profile_images/420077431291006976/SIU1Lldn_normal.jpeg</t>
  </si>
  <si>
    <t>http://pbs.twimg.com/profile_images/718855309444276224/FYiszv4x_normal.jpg</t>
  </si>
  <si>
    <t>http://pbs.twimg.com/profile_images/715929431555121152/LsB6WU03_normal.jpg</t>
  </si>
  <si>
    <t>http://pbs.twimg.com/profile_images/536125450565599232/dkVuxd4T_normal.jpeg</t>
  </si>
  <si>
    <t>http://pbs.twimg.com/profile_images/712482515928256516/xqCMtJrW_normal.jpg</t>
  </si>
  <si>
    <t>http://pbs.twimg.com/profile_images/1980294624/DJT_Headshot_V2_normal.jpg</t>
  </si>
  <si>
    <t>http://pbs.twimg.com/profile_images/2932595220/14d8fe8067819a550791d05da6f23fc6_normal.jpeg</t>
  </si>
  <si>
    <t>http://pbs.twimg.com/profile_images/443106551193018369/CONqCapW_normal.jpeg</t>
  </si>
  <si>
    <t>http://pbs.twimg.com/profile_images/526798724157030400/0wGlILEl_normal.jpeg</t>
  </si>
  <si>
    <t>http://pbs.twimg.com/profile_images/1711671439/silhouet_normal.png</t>
  </si>
  <si>
    <t>http://pbs.twimg.com/profile_images/700755814747779072/x1V4wAKU_normal.jpg</t>
  </si>
  <si>
    <t>http://pbs.twimg.com/profile_images/652018256061009920/W6OtztJM_normal.png</t>
  </si>
  <si>
    <t>http://pbs.twimg.com/profile_images/686230884958232576/gjBRGVjx_normal.jpg</t>
  </si>
  <si>
    <t>http://pbs.twimg.com/profile_images/588406630036803584/Tq8NfbNw_normal.jpg</t>
  </si>
  <si>
    <t>http://pbs.twimg.com/profile_images/657634580762075136/T9a1m65R_normal.png</t>
  </si>
  <si>
    <t>http://pbs.twimg.com/profile_images/2577183787/34dfc7e5-78c2-4c23-9f30-ebc5646fb731_normal.png</t>
  </si>
  <si>
    <t>http://pbs.twimg.com/profile_images/720535276020441088/48luALNy_normal.jpg</t>
  </si>
  <si>
    <t>http://pbs.twimg.com/profile_images/722545514827407360/QwV62TSl_normal.jpg</t>
  </si>
  <si>
    <t>http://pbs.twimg.com/profile_images/525063046914252800/7cxKd63j_normal.jpeg</t>
  </si>
  <si>
    <t>http://pbs.twimg.com/profile_images/715463198527332352/PNHc8lMp_normal.jpg</t>
  </si>
  <si>
    <t>http://pbs.twimg.com/profile_images/685888806772293632/CuQhrTpu_normal.jpg</t>
  </si>
  <si>
    <t>http://pbs.twimg.com/profile_images/504670751824158720/7WYqHpuD_normal.jpeg</t>
  </si>
  <si>
    <t>http://pbs.twimg.com/profile_images/704347390313111553/JcEsndHD_normal.jpg</t>
  </si>
  <si>
    <t>http://pbs.twimg.com/profile_images/707296424883560449/4QNGxfth_normal.jpg</t>
  </si>
  <si>
    <t>http://pbs.twimg.com/profile_images/1471141965/300px-NLW-SF-Insignia_normal.png</t>
  </si>
  <si>
    <t>http://pbs.twimg.com/profile_images/711562887622332417/80sqxPd8_normal.jpg</t>
  </si>
  <si>
    <t>http://pbs.twimg.com/profile_images/492342141734379520/tvZeF7I5_normal.jpeg</t>
  </si>
  <si>
    <t>http://pbs.twimg.com/profile_images/722122761754181637/oqky7dY8_normal.jpg</t>
  </si>
  <si>
    <t>http://pbs.twimg.com/profile_images/1296339574/foxnews-avatar_normal.png</t>
  </si>
  <si>
    <t>http://pbs.twimg.com/profile_images/722726664875028481/4C6qQuJW_normal.jpg</t>
  </si>
  <si>
    <t>http://pbs.twimg.com/profile_images/686907361345277952/C-QJl2HJ_normal.jpg</t>
  </si>
  <si>
    <t>http://pbs.twimg.com/profile_images/722448034274127872/tKKyJwSG_normal.jpg</t>
  </si>
  <si>
    <t>http://pbs.twimg.com/profile_images/437870531270815744/7cg_rLBx_normal.jpeg</t>
  </si>
  <si>
    <t>http://pbs.twimg.com/profile_images/667092439535132672/4GfXiVfk_normal.jpg</t>
  </si>
  <si>
    <t>http://pbs.twimg.com/profile_images/517373463518904320/H6P5rfWM_normal.jpeg</t>
  </si>
  <si>
    <t>http://pbs.twimg.com/profile_images/722413213472702464/JawTk_DM_normal.jpg</t>
  </si>
  <si>
    <t>http://pbs.twimg.com/profile_images/2278757078/d63eo4sleapxcy7dm9t6_normal.jpeg</t>
  </si>
  <si>
    <t>http://pbs.twimg.com/profile_images/572807492485136384/9zVU7z0M_normal.jpeg</t>
  </si>
  <si>
    <t>http://pbs.twimg.com/profile_images/686762148484268032/g0sqX7SQ_normal.jpg</t>
  </si>
  <si>
    <t>http://pbs.twimg.com/profile_images/719377342636941312/oGVMbWZU_normal.jpg</t>
  </si>
  <si>
    <t>http://pbs.twimg.com/profile_images/676165742174179329/1xTMZxWV_normal.jpg</t>
  </si>
  <si>
    <t>http://pbs.twimg.com/profile_images/487758599901310977/MmiZDhzm_normal.jpeg</t>
  </si>
  <si>
    <t>http://pbs.twimg.com/profile_images/716242883922288640/cEUss8mT_normal.jpg</t>
  </si>
  <si>
    <t>http://pbs.twimg.com/profile_images/647003768442200064/f9L6tgMV_normal.jpg</t>
  </si>
  <si>
    <t>http://pbs.twimg.com/profile_images/722806013188050944/ocTy3YLz_normal.jpg</t>
  </si>
  <si>
    <t>http://pbs.twimg.com/profile_images/592362847063187457/DkIBOosT_normal.jpg</t>
  </si>
  <si>
    <t>http://pbs.twimg.com/profile_images/460514897302794241/_EiIO24v_normal.png</t>
  </si>
  <si>
    <t>http://pbs.twimg.com/profile_images/558718339631943680/WpUF4OqM_normal.png</t>
  </si>
  <si>
    <t>http://pbs.twimg.com/profile_images/568456859309203456/uc-eaByt_normal.jpeg</t>
  </si>
  <si>
    <t>http://pbs.twimg.com/profile_images/709186659645067264/NNdFIjAT_normal.jpg</t>
  </si>
  <si>
    <t>http://pbs.twimg.com/profile_images/2667660276/1781cf25afdbd52cb6ef13baadaaa72b_normal.jpeg</t>
  </si>
  <si>
    <t>http://pbs.twimg.com/profile_images/558610406797619200/tsYVVCsa_normal.jpeg</t>
  </si>
  <si>
    <t>http://pbs.twimg.com/profile_images/677665776296415233/q4f2eWNq_normal.jpg</t>
  </si>
  <si>
    <t>http://pbs.twimg.com/profile_images/623223696266653696/mx0xv8RL_normal.png</t>
  </si>
  <si>
    <t>http://pbs.twimg.com/profile_images/653912058719637504/9swsKX5H_normal.png</t>
  </si>
  <si>
    <t>http://pbs.twimg.com/profile_images/689569220695302144/NGpu15xg_normal.jpg</t>
  </si>
  <si>
    <t>http://pbs.twimg.com/profile_images/442701241001332736/MH4mRALF_normal.jpeg</t>
  </si>
  <si>
    <t>http://pbs.twimg.com/profile_images/650944738120630272/VVR4BLtA_normal.jpg</t>
  </si>
  <si>
    <t>http://pbs.twimg.com/profile_images/669865136820097024/41HnwoJ8_normal.jpg</t>
  </si>
  <si>
    <t>http://pbs.twimg.com/profile_images/649063894384644096/MOgtvtN1_normal.jpg</t>
  </si>
  <si>
    <t>http://pbs.twimg.com/profile_images/619288444087341060/SlVOFo-2_normal.jpg</t>
  </si>
  <si>
    <t>http://pbs.twimg.com/profile_images/588526117348249600/KWRXV9t3_normal.png</t>
  </si>
  <si>
    <t>http://pbs.twimg.com/profile_images/702719213035724800/qyo_HhGi_normal.jpg</t>
  </si>
  <si>
    <t>http://pbs.twimg.com/profile_images/706952458271006720/C6y9w_uC_normal.jpg</t>
  </si>
  <si>
    <t>http://pbs.twimg.com/profile_images/522385642936758272/nt5_qWCZ_normal.png</t>
  </si>
  <si>
    <t>http://pbs.twimg.com/profile_images/3325240205/92f589fa0a639a0187e35fb1d840a907_normal.png</t>
  </si>
  <si>
    <t>http://pbs.twimg.com/profile_images/532923797075005440/UmYmRGxl_normal.png</t>
  </si>
  <si>
    <t>http://pbs.twimg.com/profile_images/507183374042013696/x5IviKH4_normal.jpeg</t>
  </si>
  <si>
    <t>http://pbs.twimg.com/profile_images/458964319493836800/py0jH5-U_normal.jpeg</t>
  </si>
  <si>
    <t>http://pbs.twimg.com/profile_images/632516913281699840/vARM2jPp_normal.jpg</t>
  </si>
  <si>
    <t>http://pbs.twimg.com/profile_images/717357665026871296/B_8mixBh_normal.jpg</t>
  </si>
  <si>
    <t>http://pbs.twimg.com/profile_images/617304788821245953/vlNr1s7j_normal.jpg</t>
  </si>
  <si>
    <t>http://pbs.twimg.com/profile_images/665992566563864576/NE0-znm0_normal.jpg</t>
  </si>
  <si>
    <t>http://pbs.twimg.com/profile_images/649673199106531328/V-VDct_u_normal.png</t>
  </si>
  <si>
    <t>http://pbs.twimg.com/profile_images/717432560742043648/LZ9LdVW7_normal.jpg</t>
  </si>
  <si>
    <t>http://pbs.twimg.com/profile_images/723223596278009856/Ui5qiOHW_normal.jpg</t>
  </si>
  <si>
    <t>http://pbs.twimg.com/profile_images/499659611230572544/tF-NE8aS_normal.jpeg</t>
  </si>
  <si>
    <t>http://pbs.twimg.com/profile_images/3354770581/037762e7f50d1bbd4ac5616ddccab46a_normal.jpeg</t>
  </si>
  <si>
    <t>http://pbs.twimg.com/profile_images/581154884956729344/xiFC78_g_normal.jpg</t>
  </si>
  <si>
    <t>http://pbs.twimg.com/profile_images/2892852555/c2fe7f2d5dda6aabb6c343d2f0c7d937_normal.jpeg</t>
  </si>
  <si>
    <t>http://pbs.twimg.com/profile_images/722779070262591489/TPsTrO7f_normal.jpg</t>
  </si>
  <si>
    <t>http://pbs.twimg.com/profile_images/378800000086892632/e098c6ba1c539b050d65ad07779b5462_normal.jpeg</t>
  </si>
  <si>
    <t>http://pbs.twimg.com/profile_images/571206220528250880/Tk9AHmSw_normal.jpeg</t>
  </si>
  <si>
    <t>http://pbs.twimg.com/profile_images/378800000551463256/5f0cebfdffe00b9a473e234e3e17a1ac_normal.png</t>
  </si>
  <si>
    <t>http://pbs.twimg.com/profile_images/722953606643757056/wgH_fmMP_normal.jpg</t>
  </si>
  <si>
    <t>http://pbs.twimg.com/profile_images/600589248669077504/qH2s85zR_normal.jpg</t>
  </si>
  <si>
    <t>http://pbs.twimg.com/profile_images/708907866262867968/ghtxR8m0_normal.jpg</t>
  </si>
  <si>
    <t>http://pbs.twimg.com/profile_images/642687696473882624/jHvVFZYt_normal.jpg</t>
  </si>
  <si>
    <t>http://pbs.twimg.com/profile_images/531073894/IMG_0324_normal.jpg</t>
  </si>
  <si>
    <t>http://pbs.twimg.com/profile_images/648319527973859328/Ps8Qtz7a_normal.jpg</t>
  </si>
  <si>
    <t>http://pbs.twimg.com/profile_images/697464302677065728/jVXclmqg_normal.jpg</t>
  </si>
  <si>
    <t>http://pbs.twimg.com/profile_images/686633235393163266/cq_ikTmA_normal.jpg</t>
  </si>
  <si>
    <t>http://pbs.twimg.com/profile_images/519740325644886017/9_4Iw6Le_normal.jpeg</t>
  </si>
  <si>
    <t>http://pbs.twimg.com/profile_images/709801368697966592/uIeLRjZ1_normal.jpg</t>
  </si>
  <si>
    <t>http://pbs.twimg.com/profile_images/1708550262/twitter_profilepic_normal.png</t>
  </si>
  <si>
    <t>http://pbs.twimg.com/profile_images/721154362781863936/DqO9PSRG_normal.jpg</t>
  </si>
  <si>
    <t>http://pbs.twimg.com/profile_images/584330344330952704/yxLpA_RF_normal.jpg</t>
  </si>
  <si>
    <t>http://pbs.twimg.com/profile_images/590075427751727104/G6SEkeEE_normal.jpg</t>
  </si>
  <si>
    <t>http://pbs.twimg.com/profile_images/468398957694312448/0hY2_wga_normal.jpeg</t>
  </si>
  <si>
    <t>http://pbs.twimg.com/profile_images/687214803614564352/9qwfD6Tz_normal.jpg</t>
  </si>
  <si>
    <t>http://pbs.twimg.com/profile_images/1115550072/twitpic_normal.jpg</t>
  </si>
  <si>
    <t>http://pbs.twimg.com/profile_images/378800000845665113/0478533453b0f54d34e5d0ad94f2fe2a_normal.jpeg</t>
  </si>
  <si>
    <t>http://pbs.twimg.com/profile_images/439466926910083072/j6p9L7r6_normal.jpeg</t>
  </si>
  <si>
    <t>http://pbs.twimg.com/profile_images/501915857920856064/BTxyhlmR_normal.jpeg</t>
  </si>
  <si>
    <t>http://pbs.twimg.com/profile_images/717472294898110464/IvooHLrg_normal.jpg</t>
  </si>
  <si>
    <t>http://pbs.twimg.com/profile_images/704724188033064961/MPJbFN05_normal.jpg</t>
  </si>
  <si>
    <t>http://pbs.twimg.com/profile_images/613069088277987328/oy5n1ZQS_normal.jpg</t>
  </si>
  <si>
    <t>http://pbs.twimg.com/profile_images/682698730680782848/NWmWaBd7_normal.jpg</t>
  </si>
  <si>
    <t>http://pbs.twimg.com/profile_images/555430248540405760/cu5N5eh5_normal.jpeg</t>
  </si>
  <si>
    <t>http://pbs.twimg.com/profile_images/663397811795263488/-czC1xkn_normal.png</t>
  </si>
  <si>
    <t>http://pbs.twimg.com/profile_images/647104975265497088/lUDzGlfx_normal.png</t>
  </si>
  <si>
    <t>http://pbs.twimg.com/profile_images/599346018719813632/ZkCazyfj_normal.jpg</t>
  </si>
  <si>
    <t>http://pbs.twimg.com/profile_images/719142243030994944/JkKg6EoY_normal.jpg</t>
  </si>
  <si>
    <t>http://pbs.twimg.com/profile_images/513029952170516480/6YqwIdih_normal.jpeg</t>
  </si>
  <si>
    <t>http://pbs.twimg.com/profile_images/722407704791265280/VDc30Itm_normal.jpg</t>
  </si>
  <si>
    <t>http://pbs.twimg.com/profile_images/686819495558688768/VnkluUU3_normal.jpg</t>
  </si>
  <si>
    <t>http://pbs.twimg.com/profile_images/676338880614764544/4UQMnUou_normal.jpg</t>
  </si>
  <si>
    <t>http://pbs.twimg.com/profile_images/503629164910354432/tGsSqzwU_normal.jpeg</t>
  </si>
  <si>
    <t>http://pbs.twimg.com/profile_images/529127670060023808/WkgzTjF6_normal.jpeg</t>
  </si>
  <si>
    <t>http://pbs.twimg.com/profile_images/671444883/bukaroo_logo_normal.png</t>
  </si>
  <si>
    <t>http://pbs.twimg.com/profile_images/662091522653949952/qAhKehWF_normal.jpg</t>
  </si>
  <si>
    <t>http://pbs.twimg.com/profile_images/497124155469209600/eUuobXLe_normal.png</t>
  </si>
  <si>
    <t>http://pbs.twimg.com/profile_images/572481174048473088/ZjoDc4H7_normal.jpeg</t>
  </si>
  <si>
    <t>http://pbs.twimg.com/profile_images/517454209222844416/0VQQT8ZS_normal.jpeg</t>
  </si>
  <si>
    <t>http://pbs.twimg.com/profile_images/717449361999929345/idzSajtj_normal.jpg</t>
  </si>
  <si>
    <t>http://pbs.twimg.com/profile_images/664759128590536704/bH2WyXVh_normal.jpg</t>
  </si>
  <si>
    <t>http://pbs.twimg.com/profile_images/695022323213021184/YJzu1xUe_normal.jpg</t>
  </si>
  <si>
    <t>http://pbs.twimg.com/profile_images/580313322613952512/83nkyktx_normal.png</t>
  </si>
  <si>
    <t>http://pbs.twimg.com/profile_images/2927967258/41b8798409ce9a6400445a35f8271f91_normal.png</t>
  </si>
  <si>
    <t>http://pbs.twimg.com/profile_images/640253940118892544/yurUTCyn_normal.jpg</t>
  </si>
  <si>
    <t>http://pbs.twimg.com/profile_images/601845587386834944/eL2kMxwE_normal.png</t>
  </si>
  <si>
    <t>http://pbs.twimg.com/profile_images/446495947715903489/u9TqHIpM_normal.jpeg</t>
  </si>
  <si>
    <t>http://pbs.twimg.com/profile_images/534440592663511040/xw9-cBBz_normal.jpeg</t>
  </si>
  <si>
    <t>http://pbs.twimg.com/profile_images/713388605285220352/Vte5yP5-_normal.jpg</t>
  </si>
  <si>
    <t>http://pbs.twimg.com/profile_images/629714371233513473/kFcjoqET_normal.jpg</t>
  </si>
  <si>
    <t>http://pbs.twimg.com/profile_images/665318136405696512/fauAUINl_normal.jpg</t>
  </si>
  <si>
    <t>http://pbs.twimg.com/profile_images/2357550073/dzipt3a4mt92iw2qa9qz_normal.jpeg</t>
  </si>
  <si>
    <t>http://pbs.twimg.com/profile_images/665234097082511361/tmtnyjtC_normal.jpg</t>
  </si>
  <si>
    <t>http://pbs.twimg.com/profile_images/555188755510734848/c-m83838_normal.jpeg</t>
  </si>
  <si>
    <t>http://pbs.twimg.com/profile_images/687863737978490880/SbvT_nfs_normal.jpg</t>
  </si>
  <si>
    <t>http://pbs.twimg.com/profile_images/429287207333941248/dSat-gsV_normal.jpeg</t>
  </si>
  <si>
    <t>http://pbs.twimg.com/profile_images/426517148094042112/WFQYogdv_normal.jpeg</t>
  </si>
  <si>
    <t>http://pbs.twimg.com/profile_images/446353836878221312/VelLBxhP_normal.png</t>
  </si>
  <si>
    <t>http://pbs.twimg.com/profile_images/536998741538914304/FUTpfA0X_normal.jpeg</t>
  </si>
  <si>
    <t>http://pbs.twimg.com/profile_images/2395319388/0molczyab7ufdlzvme2b_normal.png</t>
  </si>
  <si>
    <t>http://pbs.twimg.com/profile_images/378800000789876764/b2c7035b5ff6e5e5f97b5fa592ff7b8c_normal.png</t>
  </si>
  <si>
    <t>http://pbs.twimg.com/profile_images/378800000691950411/76c762daf8da9ea62026d18a85cd51ea_normal.jpeg</t>
  </si>
  <si>
    <t>http://pbs.twimg.com/profile_images/658688193651277824/Kv_cNNub_normal.png</t>
  </si>
  <si>
    <t>http://pbs.twimg.com/profile_images/650407777660112896/RrnPsEm3_normal.jpg</t>
  </si>
  <si>
    <t>http://pbs.twimg.com/profile_images/514554284772712448/eoqQmO3h_normal.jpeg</t>
  </si>
  <si>
    <t>http://pbs.twimg.com/profile_images/586157582588518400/LRC0fEjn_normal.png</t>
  </si>
  <si>
    <t>http://pbs.twimg.com/profile_images/702946654815657984/5sbI-s2S_normal.jpg</t>
  </si>
  <si>
    <t>http://pbs.twimg.com/profile_images/700694320039374848/ePyQAXT8_normal.jpg</t>
  </si>
  <si>
    <t>http://pbs.twimg.com/profile_images/1121656134/cbcpic_normal.jpg</t>
  </si>
  <si>
    <t>http://pbs.twimg.com/profile_images/685585549671833601/Lb_WUPPF_normal.jpg</t>
  </si>
  <si>
    <t>http://pbs.twimg.com/profile_images/585253652727787521/NppYnEtk_normal.jpg</t>
  </si>
  <si>
    <t>http://pbs.twimg.com/profile_images/712571795581349888/Vg3e34vM_normal.jpg</t>
  </si>
  <si>
    <t>http://pbs.twimg.com/profile_images/294313805/Demologo_normal.bmp</t>
  </si>
  <si>
    <t>http://pbs.twimg.com/profile_images/1230367852/IMG_6653_normal.jpg</t>
  </si>
  <si>
    <t>http://pbs.twimg.com/profile_images/417344071867183104/-sbh9OOh_normal.jpeg</t>
  </si>
  <si>
    <t>http://pbs.twimg.com/profile_images/494948630785036288/shkd_Qvs_normal.jpeg</t>
  </si>
  <si>
    <t>http://pbs.twimg.com/profile_images/517712987251953664/nnQiXfqQ_normal.jpeg</t>
  </si>
  <si>
    <t>http://pbs.twimg.com/profile_images/555438873472294913/hniPXaEp_normal.jpeg</t>
  </si>
  <si>
    <t>http://pbs.twimg.com/profile_images/3095785285/385b26c9b108e6111a121bd2d4a98e30_normal.jpeg</t>
  </si>
  <si>
    <t>http://pbs.twimg.com/profile_images/591362232098816000/RHr2IIky_normal.png</t>
  </si>
  <si>
    <t>http://pbs.twimg.com/profile_images/506711888546127872/xmhqOTxs_normal.jpeg</t>
  </si>
  <si>
    <t>http://pbs.twimg.com/profile_images/663426144385937408/GfcuBmRu_normal.jpg</t>
  </si>
  <si>
    <t>http://pbs.twimg.com/profile_images/378800000021791950/cb6973c5bb7489327722bdc093909d7a_normal.jpeg</t>
  </si>
  <si>
    <t>http://pbs.twimg.com/profile_images/459072990097854464/7a3KZnfZ_normal.jpeg</t>
  </si>
  <si>
    <t>http://pbs.twimg.com/profile_images/717869786164764672/Y9cP-rMy_normal.jpg</t>
  </si>
  <si>
    <t>http://pbs.twimg.com/profile_images/649908846098522112/qi3V7HuD_normal.jpg</t>
  </si>
  <si>
    <t>http://pbs.twimg.com/profile_images/618823510584987649/nFyjhNiI_normal.jpg</t>
  </si>
  <si>
    <t>http://pbs.twimg.com/profile_images/378800000086327200/e006163d3a7eea1d9d84e223b5a33538_normal.jpeg</t>
  </si>
  <si>
    <t>http://pbs.twimg.com/profile_images/1844071144/150x150_JPEG_normal.JPG</t>
  </si>
  <si>
    <t>http://pbs.twimg.com/profile_images/1667981729/Windows_Photo_Gallery_Wallpaper_normal.jpg</t>
  </si>
  <si>
    <t>http://pbs.twimg.com/profile_images/664855374533689344/vXMUkzFB_normal.png</t>
  </si>
  <si>
    <t>http://pbs.twimg.com/profile_images/672079280621359109/zz6AziTs_normal.png</t>
  </si>
  <si>
    <t>http://pbs.twimg.com/profile_images/3302589152/09613289c0d77e51a63ba86fe1b94759_normal.png</t>
  </si>
  <si>
    <t>http://pbs.twimg.com/profile_images/635992047271284736/iCT3tX_W_normal.jpg</t>
  </si>
  <si>
    <t>http://pbs.twimg.com/profile_images/378800000334196941/cfad9212cfe27d095a8e27805e074baa_normal.jpeg</t>
  </si>
  <si>
    <t>http://pbs.twimg.com/profile_images/672636977238421504/qQ_jJiYT_normal.jpg</t>
  </si>
  <si>
    <t>http://pbs.twimg.com/profile_images/572176891012841472/_IlrezBw_normal.jpeg</t>
  </si>
  <si>
    <t>http://pbs.twimg.com/profile_images/722126950160932864/qbiMkCOh_normal.jpg</t>
  </si>
  <si>
    <t>http://pbs.twimg.com/profile_images/3773956722/060a643d3de230a1dc983716fb91125f_normal.jpeg</t>
  </si>
  <si>
    <t>http://pbs.twimg.com/profile_images/671315313519157248/xJK4gFSy_normal.jpg</t>
  </si>
  <si>
    <t>http://pbs.twimg.com/profile_images/648585081125113856/-gfz1gKS_normal.jpg</t>
  </si>
  <si>
    <t>http://pbs.twimg.com/profile_images/697181011776565248/tT8_kN4-_normal.jpg</t>
  </si>
  <si>
    <t>http://pbs.twimg.com/profile_images/555504551009480704/9PNYW2cM_normal.jpeg</t>
  </si>
  <si>
    <t>http://pbs.twimg.com/profile_images/722542703154696192/NLalM7jr_normal.jpg</t>
  </si>
  <si>
    <t>http://pbs.twimg.com/profile_images/440925294291980288/uuncONMO_normal.png</t>
  </si>
  <si>
    <t>http://pbs.twimg.com/profile_images/632232734702768129/U4i-E-BP_normal.jpg</t>
  </si>
  <si>
    <t>http://pbs.twimg.com/profile_images/683012432088936450/pZtcSn8R_normal.jpg</t>
  </si>
  <si>
    <t>http://pbs.twimg.com/profile_images/689909646757335041/QfxDhpro_normal.jpg</t>
  </si>
  <si>
    <t>http://pbs.twimg.com/profile_images/709356639321776129/Ofmr9cGl_normal.jpg</t>
  </si>
  <si>
    <t>http://pbs.twimg.com/profile_images/514415696688603137/3O89tpdQ_normal.jpeg</t>
  </si>
  <si>
    <t>http://pbs.twimg.com/profile_images/598926120747044864/LnMzeOSL_normal.png</t>
  </si>
  <si>
    <t>http://pbs.twimg.com/profile_images/723134217673003011/rXLUuAIw_normal.jpg</t>
  </si>
  <si>
    <t>http://pbs.twimg.com/profile_images/515940853022334976/kJxDvO1g_normal.png</t>
  </si>
  <si>
    <t>http://pbs.twimg.com/profile_images/2474850544/n8s0mv0sbzoeko113e6r_normal.jpeg</t>
  </si>
  <si>
    <t>http://pbs.twimg.com/profile_images/1851070828/orig_logo_green_flag_6_normal.jpg</t>
  </si>
  <si>
    <t>http://pbs.twimg.com/profile_images/686097595014471680/nsTkn-44_normal.jpg</t>
  </si>
  <si>
    <t>http://pbs.twimg.com/profile_images/636194238947045376/WBSjsN3z_normal.jpg</t>
  </si>
  <si>
    <t>http://pbs.twimg.com/profile_images/551699067961499649/qhYSMh5w_normal.jpeg</t>
  </si>
  <si>
    <t>http://pbs.twimg.com/profile_images/722512825906692096/rXfKLTKE_normal.jpg</t>
  </si>
  <si>
    <t>http://pbs.twimg.com/profile_images/645791037403758592/zSdbYG1j_normal.jpg</t>
  </si>
  <si>
    <t>http://pbs.twimg.com/profile_images/631581716407263232/GQxZ78hP_normal.jpg</t>
  </si>
  <si>
    <t>http://pbs.twimg.com/profile_images/682578495747305474/t4rEctTW_normal.jpg</t>
  </si>
  <si>
    <t>http://pbs.twimg.com/profile_images/509433015714332672/nziWuVxr_normal.png</t>
  </si>
  <si>
    <t>http://pbs.twimg.com/profile_images/344513261574496418/145e59df7c440a526998b1a3beadca62_normal.jpeg</t>
  </si>
  <si>
    <t>http://pbs.twimg.com/profile_images/583995690537193472/pOvf5zHW_normal.jpg</t>
  </si>
  <si>
    <t>http://pbs.twimg.com/profile_images/681534729728974848/OsPW04Jt_normal.jpg</t>
  </si>
  <si>
    <t>http://pbs.twimg.com/profile_images/684823247871959040/LwBS4MvT_normal.jpg</t>
  </si>
  <si>
    <t>http://pbs.twimg.com/profile_images/687043461107855360/M1FrsnO1_normal.png</t>
  </si>
  <si>
    <t>http://pbs.twimg.com/profile_images/3199025376/0b952dbadb529ca0183babe17419beaa_normal.png</t>
  </si>
  <si>
    <t>http://pbs.twimg.com/profile_images/488769159862296576/pKvl_FNU_normal.jpeg</t>
  </si>
  <si>
    <t>http://pbs.twimg.com/profile_images/466664981673410560/886Az0vu_normal.jpeg</t>
  </si>
  <si>
    <t>http://pbs.twimg.com/profile_images/563807705530245120/92toBEKN_normal.jpeg</t>
  </si>
  <si>
    <t>http://pbs.twimg.com/profile_images/656599819981484032/X834_q0h_normal.jpg</t>
  </si>
  <si>
    <t>http://pbs.twimg.com/profile_images/1192602677/image_normal.jpg</t>
  </si>
  <si>
    <t>http://pbs.twimg.com/profile_images/589550647399288832/yiLQ3VCf_normal.jpg</t>
  </si>
  <si>
    <t>http://pbs.twimg.com/profile_images/714313848967323648/TVTL645g_normal.jpg</t>
  </si>
  <si>
    <t>http://pbs.twimg.com/profile_images/668680354383839232/K9lqdTFO_normal.jpg</t>
  </si>
  <si>
    <t>http://pbs.twimg.com/profile_images/3313148964/49087bd3f4a747fba8f3e9140f6c2350_normal.jpeg</t>
  </si>
  <si>
    <t>http://pbs.twimg.com/profile_images/1733180738/image_normal.jpg</t>
  </si>
  <si>
    <t>http://pbs.twimg.com/profile_images/450549093836656641/rBAF4Y88_normal.jpeg</t>
  </si>
  <si>
    <t>http://pbs.twimg.com/profile_images/720836689720029187/hIdMxvWy_normal.jpg</t>
  </si>
  <si>
    <t>http://pbs.twimg.com/profile_images/575561497016823808/snQQnIgI_normal.jpeg</t>
  </si>
  <si>
    <t>http://pbs.twimg.com/profile_images/460939461677678592/cTrL6iBi_normal.jpeg</t>
  </si>
  <si>
    <t>http://pbs.twimg.com/profile_images/2795819215/f4e4bc294edbdbc6da51ae14694f9d43_normal.jpeg</t>
  </si>
  <si>
    <t>http://pbs.twimg.com/profile_images/605697149343514624/NIit6R-L_normal.jpg</t>
  </si>
  <si>
    <t>http://pbs.twimg.com/profile_images/536184507666145280/jkfWUl7N_normal.png</t>
  </si>
  <si>
    <t>http://pbs.twimg.com/profile_images/707214291028484096/tE-EKzsU_normal.jpg</t>
  </si>
  <si>
    <t>http://pbs.twimg.com/profile_images/671251370062815232/DcUtUrCd_normal.png</t>
  </si>
  <si>
    <t>http://pbs.twimg.com/profile_images/717076204180799488/QtnF5skq_normal.jpg</t>
  </si>
  <si>
    <t>http://pbs.twimg.com/profile_images/663882240506658820/MFxFDDHU_normal.jpg</t>
  </si>
  <si>
    <t>http://pbs.twimg.com/profile_images/1768950598/Canary_Logo_-_Final_normal.jpg</t>
  </si>
  <si>
    <t>http://pbs.twimg.com/profile_images/710787719627153408/L77O4s7Q_normal.jpg</t>
  </si>
  <si>
    <t>http://pbs.twimg.com/profile_images/701812252425322499/hmTCz_yg_normal.png</t>
  </si>
  <si>
    <t>http://pbs.twimg.com/profile_images/722159932783595520/wlTWYEkz_normal.jpg</t>
  </si>
  <si>
    <t>http://pbs.twimg.com/profile_images/716499684865355777/WVPziMYF_normal.jpg</t>
  </si>
  <si>
    <t>http://pbs.twimg.com/profile_images/616810560110211073/pEVDCErk_normal.jpg</t>
  </si>
  <si>
    <t>http://pbs.twimg.com/profile_images/2959676619/bdd3b31b6351d90dbee728025fc1f47d_normal.jpeg</t>
  </si>
  <si>
    <t>http://pbs.twimg.com/profile_images/638343349523484672/kAVX2NOH_normal.png</t>
  </si>
  <si>
    <t>http://pbs.twimg.com/profile_images/665185331587641344/rOoIVgZx_normal.png</t>
  </si>
  <si>
    <t>http://pbs.twimg.com/profile_images/520246535632592896/N2cIW5h2_normal.png</t>
  </si>
  <si>
    <t>http://pbs.twimg.com/profile_images/715184901411192833/GK9x61DE_normal.jpg</t>
  </si>
  <si>
    <t>http://pbs.twimg.com/profile_images/609695700109160449/N8la5LZA_normal.jpg</t>
  </si>
  <si>
    <t>http://pbs.twimg.com/profile_images/238214749/SEAL_color_smaller_normal.jpg</t>
  </si>
  <si>
    <t>http://pbs.twimg.com/profile_images/575835721753174017/GAH-18Ni_normal.jpeg</t>
  </si>
  <si>
    <t>http://pbs.twimg.com/profile_images/439187023375511552/l2xbiuF0_normal.png</t>
  </si>
  <si>
    <t>http://pbs.twimg.com/profile_images/582978704189493248/QuacBmIR_normal.jpg</t>
  </si>
  <si>
    <t>http://pbs.twimg.com/profile_images/720218854861877248/hO-ddVuf_normal.jpg</t>
  </si>
  <si>
    <t>http://pbs.twimg.com/profile_images/716742191654289408/g_sPQ7ym_normal.jpg</t>
  </si>
  <si>
    <t>http://pbs.twimg.com/profile_images/715284490763931649/xnIP-gkM_normal.jpg</t>
  </si>
  <si>
    <t>http://pbs.twimg.com/profile_images/2751133004/231b592c0bbf2dda9777ae8c67997f00_normal.jpeg</t>
  </si>
  <si>
    <t>http://pbs.twimg.com/profile_images/714933937617895424/PQevHjLV_normal.jpg</t>
  </si>
  <si>
    <t>http://pbs.twimg.com/profile_images/701116382944043013/bu6DDD43_normal.jpg</t>
  </si>
  <si>
    <t>http://pbs.twimg.com/profile_images/682388535060529152/Gex8kzM0_normal.jpg</t>
  </si>
  <si>
    <t>http://pbs.twimg.com/profile_images/719473074978947072/6rwatXxY_normal.jpg</t>
  </si>
  <si>
    <t>http://pbs.twimg.com/profile_images/695491447621967872/3Ri-hcHu_normal.jpg</t>
  </si>
  <si>
    <t>http://pbs.twimg.com/profile_images/262343001/dc_image_normal.jpg</t>
  </si>
  <si>
    <t>http://pbs.twimg.com/profile_images/701247177167769600/7BTmvjSh_normal.jpg</t>
  </si>
  <si>
    <t>http://pbs.twimg.com/profile_images/682692380257042432/Dzy1bBHs_normal.jpg</t>
  </si>
  <si>
    <t>http://pbs.twimg.com/profile_images/499247827180998656/nHdkXvKM_normal.jpeg</t>
  </si>
  <si>
    <t>http://pbs.twimg.com/profile_images/1400711868/DSCF1746_normal.jpg</t>
  </si>
  <si>
    <t>http://pbs.twimg.com/profile_images/3150677807/623d4c4ee7493c981095abbddac63ed0_normal.jpeg</t>
  </si>
  <si>
    <t>http://pbs.twimg.com/profile_images/1215650071/Photo_00006_normal.jpg</t>
  </si>
  <si>
    <t>http://pbs.twimg.com/profile_images/2661107917/ba3687c0878c9485014ba219c848cf1e_normal.jpeg</t>
  </si>
  <si>
    <t>http://pbs.twimg.com/profile_images/667708774350610432/eyIdcml9_normal.jpg</t>
  </si>
  <si>
    <t>http://pbs.twimg.com/profile_images/711637872722321408/IXH8D0hQ_normal.jpg</t>
  </si>
  <si>
    <t>http://pbs.twimg.com/profile_images/378800000078821321/010c925b09ff789613e87852a6370817_normal.jpeg</t>
  </si>
  <si>
    <t>http://pbs.twimg.com/profile_images/655902993062211584/M8xVkKJ__normal.jpg</t>
  </si>
  <si>
    <t>http://pbs.twimg.com/profile_images/580052800706519040/K21qBk5b_normal.png</t>
  </si>
  <si>
    <t>http://pbs.twimg.com/profile_images/2600594623/xydygf4v4fka657arlgu_normal.jpeg</t>
  </si>
  <si>
    <t>http://pbs.twimg.com/profile_images/721175892110618625/jpyat0-A_normal.jpg</t>
  </si>
  <si>
    <t>http://pbs.twimg.com/profile_images/668869753650311168/jj9uLEgE_normal.jpg</t>
  </si>
  <si>
    <t>http://pbs.twimg.com/profile_images/674742954070708224/H8f9d5B0_normal.jpg</t>
  </si>
  <si>
    <t>http://pbs.twimg.com/profile_images/657621690101329920/B2CueLOu_normal.jpg</t>
  </si>
  <si>
    <t>http://pbs.twimg.com/profile_images/1216114907/Merna_June_2009_normal.jpg</t>
  </si>
  <si>
    <t>http://pbs.twimg.com/profile_images/634447393300156416/kG8Ql6F__normal.jpg</t>
  </si>
  <si>
    <t>http://pbs.twimg.com/profile_images/664020706242379776/GiIp2Q3x_normal.jpg</t>
  </si>
  <si>
    <t>http://pbs.twimg.com/profile_images/1766068405/unhcr_logo_normal.jpg</t>
  </si>
  <si>
    <t>http://pbs.twimg.com/profile_images/512888071977574400/HtiLJI2j_normal.png</t>
  </si>
  <si>
    <t>http://pbs.twimg.com/profile_images/378800000778399980/70c97a4f980a32cfb10ad2dbe3fb6dc7_normal.jpeg</t>
  </si>
  <si>
    <t>http://pbs.twimg.com/profile_images/709962330789040128/zUUJdoQc_normal.jpg</t>
  </si>
  <si>
    <t>http://pbs.twimg.com/profile_images/702214400376250369/7vUjSZbq_normal.jpg</t>
  </si>
  <si>
    <t>http://pbs.twimg.com/profile_images/716264829263196160/e3QAluzW_normal.jpg</t>
  </si>
  <si>
    <t>http://pbs.twimg.com/profile_images/700115613339951105/ZhykXvu0_normal.jpg</t>
  </si>
  <si>
    <t>http://pbs.twimg.com/profile_images/690147518840049664/5TqtBCE-_normal.png</t>
  </si>
  <si>
    <t>http://pbs.twimg.com/profile_images/723105421079121920/MoNiGjGO_normal.jpg</t>
  </si>
  <si>
    <t>http://pbs.twimg.com/profile_images/705986766629548034/F_pnTJlV_normal.jpg</t>
  </si>
  <si>
    <t>http://pbs.twimg.com/profile_images/686763140122427393/hZnSH7_2_normal.jpg</t>
  </si>
  <si>
    <t>http://pbs.twimg.com/profile_images/714831417524494336/eC3M5Coh_normal.jpg</t>
  </si>
  <si>
    <t>http://pbs.twimg.com/profile_images/665355330461675520/z0EJjAku_normal.jpg</t>
  </si>
  <si>
    <t>http://pbs.twimg.com/profile_images/690043574797373440/5SAsznlk_normal.jpg</t>
  </si>
  <si>
    <t>http://pbs.twimg.com/profile_images/715974954819321857/o3WiEBYS_normal.jpg</t>
  </si>
  <si>
    <t>http://pbs.twimg.com/profile_images/717474011974877184/Ke6nZze7_normal.jpg</t>
  </si>
  <si>
    <t>http://pbs.twimg.com/profile_images/631457769372057600/0S62g-iX_normal.jpg</t>
  </si>
  <si>
    <t>http://pbs.twimg.com/profile_images/1573060850/200817_1913529602506_1369901947_2199776_6169020_n_normal.jpg</t>
  </si>
  <si>
    <t>http://pbs.twimg.com/profile_images/723216035529166848/mfnBmvNc_normal.jpg</t>
  </si>
  <si>
    <t>http://pbs.twimg.com/profile_images/3597092156/0aa987bdda6593fc0c03af1e0844ceec_normal.jpeg</t>
  </si>
  <si>
    <t>http://pbs.twimg.com/profile_images/662465143939293184/IGy-6XQa_normal.jpg</t>
  </si>
  <si>
    <t>http://pbs.twimg.com/profile_images/702621281125007368/LvZk42gH_normal.jpg</t>
  </si>
  <si>
    <t>http://pbs.twimg.com/profile_images/719717169894805504/xpXk1Ufd_normal.jpg</t>
  </si>
  <si>
    <t>http://pbs.twimg.com/profile_images/722127428399865856/nsvH2Urd_normal.jpg</t>
  </si>
  <si>
    <t>http://pbs.twimg.com/profile_images/720310791979663361/uetqKBML_normal.jpg</t>
  </si>
  <si>
    <t>http://pbs.twimg.com/profile_images/605235483736547329/tR6_VjBr_normal.jpg</t>
  </si>
  <si>
    <t>http://pbs.twimg.com/profile_images/685809701376933888/mA1Qm6KA_normal.jpg</t>
  </si>
  <si>
    <t>http://pbs.twimg.com/profile_images/719197556375363585/YQjDj-Iz_normal.jpg</t>
  </si>
  <si>
    <t>http://pbs.twimg.com/profile_images/716389581277376512/UygBEjj2_normal.jpg</t>
  </si>
  <si>
    <t>http://pbs.twimg.com/profile_images/651076184407732224/nJOnQ0AF_normal.jpg</t>
  </si>
  <si>
    <t>http://pbs.twimg.com/profile_images/707477307485605889/qoyBftJ3_normal.jpg</t>
  </si>
  <si>
    <t>http://pbs.twimg.com/profile_images/671205160778006528/lSQT1bzF_normal.jpg</t>
  </si>
  <si>
    <t>http://pbs.twimg.com/profile_images/667939959689596928/jthDl7fz_normal.jpg</t>
  </si>
  <si>
    <t>http://pbs.twimg.com/profile_images/717463225374228480/9-XEKqHr_normal.jpg</t>
  </si>
  <si>
    <t>http://pbs.twimg.com/profile_images/704536416642990080/j6coy0WE_normal.jpg</t>
  </si>
  <si>
    <t>http://pbs.twimg.com/profile_images/674428633482530816/e3ls4aTZ_normal.jpg</t>
  </si>
  <si>
    <t>http://pbs.twimg.com/profile_images/610994249/me2_normal.jpg</t>
  </si>
  <si>
    <t>http://pbs.twimg.com/profile_images/583805128358125568/HUontYbL_normal.jpg</t>
  </si>
  <si>
    <t>http://pbs.twimg.com/profile_images/691687900866412544/f9EmzgEm_normal.jpg</t>
  </si>
  <si>
    <t>http://pbs.twimg.com/profile_images/628267830887067648/udKKjOR4_normal.jpg</t>
  </si>
  <si>
    <t>http://pbs.twimg.com/profile_images/723259032580972544/hNrIUvMO_normal.jpg</t>
  </si>
  <si>
    <t>http://pbs.twimg.com/profile_images/489209901516730368/8eJhr2tg_normal.jpeg</t>
  </si>
  <si>
    <t>http://pbs.twimg.com/profile_images/710506479728472064/PIs1K5Gb_normal.png</t>
  </si>
  <si>
    <t>http://pbs.twimg.com/profile_images/378800000598940845/8a88a44b18ca001257a41ed5014e76f2_normal.jpeg</t>
  </si>
  <si>
    <t>http://pbs.twimg.com/profile_images/378800000433187592/3dc4fa81bab2928b99334849955bb978_normal.png</t>
  </si>
  <si>
    <t>http://pbs.twimg.com/profile_images/681664550203162624/mRNH6DNl_normal.jpg</t>
  </si>
  <si>
    <t>http://pbs.twimg.com/profile_images/715725012578099200/aH5Y6Pft_normal.jpg</t>
  </si>
  <si>
    <t>http://pbs.twimg.com/profile_images/682996294642630656/rZmLaYj7_normal.jpg</t>
  </si>
  <si>
    <t>http://pbs.twimg.com/profile_images/705949012743098368/7ik1bE1P_normal.jpg</t>
  </si>
  <si>
    <t>http://pbs.twimg.com/profile_images/722148622259789824/QEwv9uQF_normal.jpg</t>
  </si>
  <si>
    <t>http://pbs.twimg.com/profile_images/628470939466997760/P8GIl2CS_normal.jpg</t>
  </si>
  <si>
    <t>http://pbs.twimg.com/profile_images/476009775403380736/gJcA-YSZ_normal.jpeg</t>
  </si>
  <si>
    <t>http://pbs.twimg.com/profile_images/658822580363776001/PJ5JXwji_normal.jpg</t>
  </si>
  <si>
    <t>http://pbs.twimg.com/profile_images/702277704641441795/fF02kpdr_normal.jpg</t>
  </si>
  <si>
    <t>http://pbs.twimg.com/profile_images/719243773163622401/mD9s6Uh-_normal.jpg</t>
  </si>
  <si>
    <t>http://pbs.twimg.com/profile_images/710128375575277568/JjAwNI-D_normal.jpg</t>
  </si>
  <si>
    <t>http://pbs.twimg.com/profile_images/722842465833787392/p9NqrZUe_normal.jpg</t>
  </si>
  <si>
    <t>http://pbs.twimg.com/profile_images/553579711738032128/1dfd66jy_normal.jpeg</t>
  </si>
  <si>
    <t>http://pbs.twimg.com/profile_images/707427372845244416/GwxCL75Y_normal.jpg</t>
  </si>
  <si>
    <t>http://pbs.twimg.com/profile_images/717497937358618628/UaRdjJJ8_normal.jpg</t>
  </si>
  <si>
    <t>http://pbs.twimg.com/profile_images/446593167836467200/185joURb_normal.jpeg</t>
  </si>
  <si>
    <t>http://pbs.twimg.com/profile_images/685174682446725122/QRByXOn9_normal.jpg</t>
  </si>
  <si>
    <t>http://pbs.twimg.com/profile_images/716364974617022464/48De0NPq_normal.jpg</t>
  </si>
  <si>
    <t>http://pbs.twimg.com/profile_images/707507924449406976/rman8fl1_normal.jpg</t>
  </si>
  <si>
    <t>http://pbs.twimg.com/profile_images/2650986696/586eff702cedca00ec62567ad0d88c12_normal.jpeg</t>
  </si>
  <si>
    <t>http://pbs.twimg.com/profile_images/645875824743202816/PNraYave_normal.jpg</t>
  </si>
  <si>
    <t>http://pbs.twimg.com/profile_images/541877507239063552/-S8QTbSw_normal.png</t>
  </si>
  <si>
    <t>http://pbs.twimg.com/profile_images/677798126506250240/4xEi7r1R_normal.jpg</t>
  </si>
  <si>
    <t>http://pbs.twimg.com/profile_images/1749413966/hairlesscatcrop_normal.jpg</t>
  </si>
  <si>
    <t>http://pbs.twimg.com/profile_images/580019824648048640/tkVsfcTU_normal.png</t>
  </si>
  <si>
    <t>http://pbs.twimg.com/profile_images/715125399051767810/F2_gnaab_normal.jpg</t>
  </si>
  <si>
    <t>http://pbs.twimg.com/profile_images/702736203217371138/LbXn3WcB_normal.png</t>
  </si>
  <si>
    <t>http://pbs.twimg.com/profile_images/708574927343976448/lOWF_J9__normal.jpg</t>
  </si>
  <si>
    <t>http://pbs.twimg.com/profile_images/626750876078571520/bowOr2oO_normal.jpg</t>
  </si>
  <si>
    <t>http://pbs.twimg.com/profile_images/699699482959728640/n48CDJyj_normal.jpg</t>
  </si>
  <si>
    <t>http://pbs.twimg.com/profile_images/621435330256896000/LoOXvkkF_normal.jpg</t>
  </si>
  <si>
    <t>http://pbs.twimg.com/profile_images/701070890944094208/XC2iuNyf_normal.jpg</t>
  </si>
  <si>
    <t>http://pbs.twimg.com/profile_images/710952881646653440/xOUS14Jy_normal.jpg</t>
  </si>
  <si>
    <t>http://pbs.twimg.com/profile_images/3654675826/dfc7575fd3386753a6c1eccebb06ef28_normal.jpeg</t>
  </si>
  <si>
    <t>http://pbs.twimg.com/profile_images/722757841891782656/pFMWkmBn_normal.jpg</t>
  </si>
  <si>
    <t>http://pbs.twimg.com/profile_images/545696564493053953/Xgl6ZtxU_normal.jpeg</t>
  </si>
  <si>
    <t>http://pbs.twimg.com/profile_images/419613749519994881/N1smQbs-_normal.jpeg</t>
  </si>
  <si>
    <t>http://pbs.twimg.com/profile_images/666893390492004352/wyFZzLOc_normal.jpg</t>
  </si>
  <si>
    <t>http://pbs.twimg.com/profile_images/697403903399165952/YMSK3eT9_normal.jpg</t>
  </si>
  <si>
    <t>http://pbs.twimg.com/profile_images/614175273194516482/2hH5G9WH_normal.jpg</t>
  </si>
  <si>
    <t>http://pbs.twimg.com/profile_images/447639009217765376/_HXvd687_normal.jpeg</t>
  </si>
  <si>
    <t>http://pbs.twimg.com/profile_images/444975978633125888/c89SeC2x_normal.jpeg</t>
  </si>
  <si>
    <t>http://pbs.twimg.com/profile_images/560536239569248257/UwwB4O4V_normal.jpeg</t>
  </si>
  <si>
    <t>http://pbs.twimg.com/profile_images/2376030407/umhgomndu5f42u7mk39q_normal.jpeg</t>
  </si>
  <si>
    <t>http://pbs.twimg.com/profile_images/438413146164711425/KeCiz1A5_normal.jpeg</t>
  </si>
  <si>
    <t>http://pbs.twimg.com/profile_images/2219270722/greenplanet43_normal.jpg</t>
  </si>
  <si>
    <t>http://pbs.twimg.com/profile_images/1935412056/travel_normal.jpg</t>
  </si>
  <si>
    <t>http://pbs.twimg.com/profile_images/2370160025/ze04ku291na3zjrhei6s_normal.jpeg</t>
  </si>
  <si>
    <t>http://pbs.twimg.com/profile_images/440484764475072512/qlaZP-In_normal.jpeg</t>
  </si>
  <si>
    <t>http://pbs.twimg.com/profile_images/2206630930/blogtools_normal.jpg</t>
  </si>
  <si>
    <t>http://pbs.twimg.com/profile_images/560531935835865088/d1aPIBuF_normal.jpeg</t>
  </si>
  <si>
    <t>http://pbs.twimg.com/profile_images/2379731603/z1yqpj67dcg5epp1irgj_normal.jpeg</t>
  </si>
  <si>
    <t>http://pbs.twimg.com/profile_images/2379867589/7gp0byykzw5neegbq5zt_normal.jpeg</t>
  </si>
  <si>
    <t>http://pbs.twimg.com/profile_images/558093184148836352/qs-HxqvD_normal.jpeg</t>
  </si>
  <si>
    <t>http://pbs.twimg.com/profile_images/436689579416899584/0Y-F5q68_normal.jpeg</t>
  </si>
  <si>
    <t>http://pbs.twimg.com/profile_images/614856755940601856/pDTeQ7yu_normal.jpg</t>
  </si>
  <si>
    <t>http://pbs.twimg.com/profile_images/440512037530001409/Jnjcqskf_normal.jpeg</t>
  </si>
  <si>
    <t>http://pbs.twimg.com/profile_images/560540730737713152/uXWMMY6n_normal.jpeg</t>
  </si>
  <si>
    <t>http://pbs.twimg.com/profile_images/2253890634/owleyes_normal.jpg</t>
  </si>
  <si>
    <t>http://pbs.twimg.com/profile_images/440545864876978176/gbJHibxD_normal.jpeg</t>
  </si>
  <si>
    <t>http://pbs.twimg.com/profile_images/439467658073763840/ea2ql2dj_normal.jpeg</t>
  </si>
  <si>
    <t>http://pbs.twimg.com/profile_images/2379628552/ugwm6z0b1gn2ctjhia6g_normal.jpeg</t>
  </si>
  <si>
    <t>http://pbs.twimg.com/profile_images/558759821105967106/WNC86x9w_normal.jpeg</t>
  </si>
  <si>
    <t>http://pbs.twimg.com/profile_images/2280403389/9rvrngkhy7kg2rdr2cbr_normal.jpeg</t>
  </si>
  <si>
    <t>http://pbs.twimg.com/profile_images/649396377798213632/ITfMRQFP_normal.jpg</t>
  </si>
  <si>
    <t>http://pbs.twimg.com/profile_images/2379397031/sehoj85kyyvsi9uvr7ye_normal.jpeg</t>
  </si>
  <si>
    <t>http://pbs.twimg.com/profile_images/1899150145/sprout_normal.jpg</t>
  </si>
  <si>
    <t>http://pbs.twimg.com/profile_images/1972668870/social_normal.jpg</t>
  </si>
  <si>
    <t>http://pbs.twimg.com/profile_images/1861204506/tweetmosaic_normal.jpg</t>
  </si>
  <si>
    <t>http://pbs.twimg.com/profile_images/466945970698088448/ztenhxw8_normal.jpeg</t>
  </si>
  <si>
    <t>http://pbs.twimg.com/profile_images/1770597951/279971_215497295155908_204590512913253_546693_3776383_o_normal.jpg</t>
  </si>
  <si>
    <t>http://pbs.twimg.com/profile_images/648549954080886784/dsIgzA6p_normal.jpg</t>
  </si>
  <si>
    <t>http://pbs.twimg.com/profile_images/1852280013/facebook_normal.jpg</t>
  </si>
  <si>
    <t>http://pbs.twimg.com/profile_images/2206160635/solarpanel1_normal.jpg</t>
  </si>
  <si>
    <t>http://pbs.twimg.com/profile_images/558728565420593152/9mHy7wbB_normal.jpeg</t>
  </si>
  <si>
    <t>http://pbs.twimg.com/profile_images/1860618497/331199_314412018590093_312778768753418_1052215_1199478298_o_normal.jpg</t>
  </si>
  <si>
    <t>http://pbs.twimg.com/profile_images/434082854381690880/l8Ihvq5P_normal.jpeg</t>
  </si>
  <si>
    <t>http://pbs.twimg.com/profile_images/428537575909777408/xR4xyhVY_normal.jpeg</t>
  </si>
  <si>
    <t>http://pbs.twimg.com/profile_images/439940685655855105/IdMLYCBJ_normal.jpeg</t>
  </si>
  <si>
    <t>http://pbs.twimg.com/profile_images/646002626123952129/0a0EngH5_normal.jpg</t>
  </si>
  <si>
    <t>http://pbs.twimg.com/profile_images/441895897366933504/SlkP-gf0_normal.jpeg</t>
  </si>
  <si>
    <t>http://pbs.twimg.com/profile_images/576908022670364672/3Qdtih0f_normal.jpeg</t>
  </si>
  <si>
    <t>http://pbs.twimg.com/profile_images/2379161070/jt2tyniwh2kfbyl98fpq_normal.jpeg</t>
  </si>
  <si>
    <t>http://pbs.twimg.com/profile_images/2379322987/vxw6zgncatybgma22jta_normal.jpeg</t>
  </si>
  <si>
    <t>http://pbs.twimg.com/profile_images/452114068082393089/p1JoZxRX_normal.jpeg</t>
  </si>
  <si>
    <t>http://pbs.twimg.com/profile_images/560534707419373568/tdX_zBQS_normal.jpeg</t>
  </si>
  <si>
    <t>http://pbs.twimg.com/profile_images/638327600486719488/Z-1qM3qs_normal.jpg</t>
  </si>
  <si>
    <t>http://pbs.twimg.com/profile_images/1907340827/birdies_normal.jpg</t>
  </si>
  <si>
    <t>http://pbs.twimg.com/profile_images/1863800297/1288120489a9uvc1_normal.jpg</t>
  </si>
  <si>
    <t>http://pbs.twimg.com/profile_images/2377617457/uh44gzpke6iktho72h71_normal.jpeg</t>
  </si>
  <si>
    <t>http://pbs.twimg.com/profile_images/2128172883/travelamerican_normal.jpg</t>
  </si>
  <si>
    <t>http://pbs.twimg.com/profile_images/438405669381607424/ftZlE2X7_normal.jpeg</t>
  </si>
  <si>
    <t>http://pbs.twimg.com/profile_images/438683688939687936/WRhKdX_d_normal.jpeg</t>
  </si>
  <si>
    <t>http://pbs.twimg.com/profile_images/2335067628/npbquaeobff1jzmllvfw_normal.jpeg</t>
  </si>
  <si>
    <t>http://pbs.twimg.com/profile_images/2379368926/x6o33o5yx8rnel5ra3de_normal.jpeg</t>
  </si>
  <si>
    <t>http://pbs.twimg.com/profile_images/646681439388495872/cx1uAYGN_normal.jpg</t>
  </si>
  <si>
    <t>http://pbs.twimg.com/profile_images/558771667783012352/t2ak5kmD_normal.jpeg</t>
  </si>
  <si>
    <t>http://pbs.twimg.com/profile_images/2370383106/jka83ctqpj55fj7rz9pq_normal.jpeg</t>
  </si>
  <si>
    <t>http://pbs.twimg.com/profile_images/433357721732009985/GZBpUC6i_normal.jpeg</t>
  </si>
  <si>
    <t>http://pbs.twimg.com/profile_images/2379673438/ekj7snoj75x2jb6e7rlw_normal.jpeg</t>
  </si>
  <si>
    <t>http://pbs.twimg.com/profile_images/676848804386242560/Ovh_8lR8_normal.jpg</t>
  </si>
  <si>
    <t>http://pbs.twimg.com/profile_images/649606461824364545/Pfq73r6p_normal.jpg</t>
  </si>
  <si>
    <t>http://pbs.twimg.com/profile_images/576118387912384513/B60gRt0X_normal.jpeg</t>
  </si>
  <si>
    <t>http://pbs.twimg.com/profile_images/579445173169623040/Ftt93a0-_normal.jpg</t>
  </si>
  <si>
    <t>http://pbs.twimg.com/profile_images/433363550031974400/Sr2tGusH_normal.jpeg</t>
  </si>
  <si>
    <t>http://pbs.twimg.com/profile_images/2203703972/money4_normal.jpg</t>
  </si>
  <si>
    <t>http://pbs.twimg.com/profile_images/2376125372/td074ti92tul142aazqm_normal.jpeg</t>
  </si>
  <si>
    <t>http://pbs.twimg.com/profile_images/449193958489341953/v7Dh8euP_normal.jpeg</t>
  </si>
  <si>
    <t>http://pbs.twimg.com/profile_images/651493847684489216/uACQB9io_normal.jpg</t>
  </si>
  <si>
    <t>http://pbs.twimg.com/profile_images/565247402358362112/mkTIna86_normal.jpeg</t>
  </si>
  <si>
    <t>http://pbs.twimg.com/profile_images/1899444348/sprout2_normal.jpg</t>
  </si>
  <si>
    <t>http://pbs.twimg.com/profile_images/2127871290/socialoomphed_normal.jpg</t>
  </si>
  <si>
    <t>http://pbs.twimg.com/profile_images/647214650971561984/yCqBQdVg_normal.jpg</t>
  </si>
  <si>
    <t>http://pbs.twimg.com/profile_images/576117438657462272/Lkl0GDGZ_normal.jpeg</t>
  </si>
  <si>
    <t>http://pbs.twimg.com/profile_images/2374327218/kjx1kjneb9e0fu52c8p4_normal.jpeg</t>
  </si>
  <si>
    <t>http://pbs.twimg.com/profile_images/614860458063986688/zlTFsNI__normal.jpg</t>
  </si>
  <si>
    <t>http://pbs.twimg.com/profile_images/2206190878/moneytree_normal.jpg</t>
  </si>
  <si>
    <t>http://pbs.twimg.com/profile_images/434019214446194688/0Y068pOU_normal.jpeg</t>
  </si>
  <si>
    <t>http://pbs.twimg.com/profile_images/436559616319557632/C0zX4gK2_normal.jpeg</t>
  </si>
  <si>
    <t>http://pbs.twimg.com/profile_images/2377178387/5tcpptxel5zjlo7rwbqg_normal.jpeg</t>
  </si>
  <si>
    <t>http://pbs.twimg.com/profile_images/558756487900975107/9mmRewnT_normal.jpeg</t>
  </si>
  <si>
    <t>http://pbs.twimg.com/profile_images/2376793041/0c5u83ggcwt4t5124we7_normal.jpeg</t>
  </si>
  <si>
    <t>http://pbs.twimg.com/profile_images/441529611784966145/HYWZm_hv_normal.jpeg</t>
  </si>
  <si>
    <t>http://pbs.twimg.com/profile_images/703258346497949696/Od1Cp7vQ_normal.jpg</t>
  </si>
  <si>
    <t>http://pbs.twimg.com/profile_images/2379450875/571mck7fntp84p68lou6_normal.jpeg</t>
  </si>
  <si>
    <t>http://pbs.twimg.com/profile_images/444998188676558848/z0WB4YWh_normal.jpeg</t>
  </si>
  <si>
    <t>http://pbs.twimg.com/profile_images/444579333328207872/YeGe2un2_normal.jpeg</t>
  </si>
  <si>
    <t>http://pbs.twimg.com/profile_images/614857347169689600/E0CGNZ9r_normal.jpg</t>
  </si>
  <si>
    <t>http://pbs.twimg.com/profile_images/445350082116714496/oZVTb3Tl_normal.jpeg</t>
  </si>
  <si>
    <t>http://pbs.twimg.com/profile_images/449242931518386176/VXlwJabx_normal.jpeg</t>
  </si>
  <si>
    <t>http://pbs.twimg.com/profile_images/2194745121/social4_normal.jpg</t>
  </si>
  <si>
    <t>http://pbs.twimg.com/profile_images/717447505030619136/z78R6Wv0_normal.jpg</t>
  </si>
  <si>
    <t>http://pbs.twimg.com/profile_images/703119284034076672/8Q9_o-D6_normal.jpg</t>
  </si>
  <si>
    <t>http://pbs.twimg.com/profile_images/721783518305599489/ShyhxW2W_normal.jpg</t>
  </si>
  <si>
    <t>http://pbs.twimg.com/profile_images/712605074342731776/CRLdBAU3_normal.jpg</t>
  </si>
  <si>
    <t>http://pbs.twimg.com/profile_images/1262924160/Molly_Mole_normal.GIF</t>
  </si>
  <si>
    <t>http://pbs.twimg.com/profile_images/3381860557/576fc276b496c69bb6e0b92ae69f28fe_normal.png</t>
  </si>
  <si>
    <t>http://pbs.twimg.com/profile_images/611473466265481217/_jSIhark_normal.png</t>
  </si>
  <si>
    <t>http://pbs.twimg.com/profile_images/472002894904844288/m8MLGLyE_normal.png</t>
  </si>
  <si>
    <t>http://pbs.twimg.com/profile_images/616138339947814912/OnJMX1Pi_normal.jpg</t>
  </si>
  <si>
    <t>http://pbs.twimg.com/profile_images/479014769936977920/Yx_8_2Hr_normal.jpeg</t>
  </si>
  <si>
    <t>http://pbs.twimg.com/profile_images/514908431778471936/nC7tkfSG_normal.jpeg</t>
  </si>
  <si>
    <t>http://pbs.twimg.com/profile_images/504669727608692737/399XwRHz_normal.jpeg</t>
  </si>
  <si>
    <t>http://pbs.twimg.com/profile_images/538291979835031552/xGlMZ_b4_normal.jpeg</t>
  </si>
  <si>
    <t>http://pbs.twimg.com/profile_images/491939765827022848/0Y87J7wk_normal.jpeg</t>
  </si>
  <si>
    <t>http://pbs.twimg.com/profile_images/546896044945313792/-ewrY5_7_normal.jpeg</t>
  </si>
  <si>
    <t>http://pbs.twimg.com/profile_images/716748970253533185/aEDhWVaV_normal.jpg</t>
  </si>
  <si>
    <t>http://pbs.twimg.com/profile_images/688042164991950852/pZlIQakg_normal.jpg</t>
  </si>
  <si>
    <t>http://pbs.twimg.com/profile_images/698342849897762821/zAM__EUO_normal.jpg</t>
  </si>
  <si>
    <t>http://pbs.twimg.com/profile_images/610467068488585216/_x491fVN_normal.jpg</t>
  </si>
  <si>
    <t>http://pbs.twimg.com/profile_images/708195087293878274/F58Q_4lO_normal.jpg</t>
  </si>
  <si>
    <t>http://pbs.twimg.com/profile_images/703921312440455168/w5wwozcg_normal.jpg</t>
  </si>
  <si>
    <t>http://pbs.twimg.com/profile_images/674855803149492224/28I3Zaew_normal.jpg</t>
  </si>
  <si>
    <t>http://pbs.twimg.com/profile_images/610762237221842944/V99d3Lp-_normal.jpg</t>
  </si>
  <si>
    <t>http://pbs.twimg.com/profile_images/695760724014960640/pAJIMcBt_normal.png</t>
  </si>
  <si>
    <t>http://pbs.twimg.com/profile_images/615588479204855808/yawayUns_normal.png</t>
  </si>
  <si>
    <t>http://pbs.twimg.com/profile_images/709842164201734144/bgERY50m_normal.jpg</t>
  </si>
  <si>
    <t>http://pbs.twimg.com/profile_images/226368428/DSC07012_Kathy___Krissie__Girls_State_Interview__normal.jpg</t>
  </si>
  <si>
    <t>http://pbs.twimg.com/profile_images/714123601474166784/iF2EwbvB_normal.jpg</t>
  </si>
  <si>
    <t>http://pbs.twimg.com/profile_images/719710141507981313/0jN51CNo_normal.jpg</t>
  </si>
  <si>
    <t>http://pbs.twimg.com/profile_images/593750600673812481/_9d53myb_normal.jpg</t>
  </si>
  <si>
    <t>http://pbs.twimg.com/profile_images/704438514226597889/svrEUaTK_normal.jpg</t>
  </si>
  <si>
    <t>http://pbs.twimg.com/profile_images/722538171502891008/pfpwJC5b_normal.jpg</t>
  </si>
  <si>
    <t>http://pbs.twimg.com/profile_images/719212945507540992/ok2vvYBi_normal.jpg</t>
  </si>
  <si>
    <t>http://pbs.twimg.com/profile_images/719328301618229248/3ImTDxee_normal.jpg</t>
  </si>
  <si>
    <t>http://pbs.twimg.com/profile_images/720784902396858368/duo0fjGs_normal.jpg</t>
  </si>
  <si>
    <t>http://pbs.twimg.com/profile_images/711624484223000576/Ii5DUfJF_normal.jpg</t>
  </si>
  <si>
    <t>http://pbs.twimg.com/profile_images/430058719267655680/xhsK-4Ye_normal.png</t>
  </si>
  <si>
    <t>http://pbs.twimg.com/profile_images/701796232889556993/Nm6fjQ_g_normal.png</t>
  </si>
  <si>
    <t>http://pbs.twimg.com/profile_images/1852939124/276914_111502188952059_7341067_n_normal.jpg</t>
  </si>
  <si>
    <t>http://pbs.twimg.com/profile_images/718014013267783680/cQejqapE_normal.jpg</t>
  </si>
  <si>
    <t>http://pbs.twimg.com/profile_images/550279956111319040/cx8HBMcw_normal.jpeg</t>
  </si>
  <si>
    <t>http://pbs.twimg.com/profile_images/622970023527616512/DeCznUqq_normal.jpg</t>
  </si>
  <si>
    <t>http://pbs.twimg.com/profile_images/553977783345758209/uVspiysJ_normal.jpeg</t>
  </si>
  <si>
    <t>http://pbs.twimg.com/profile_images/713535891554349059/WUXVStHp_normal.jpg</t>
  </si>
  <si>
    <t>http://pbs.twimg.com/profile_images/572301268229607424/2YIBAsuB_normal.jpeg</t>
  </si>
  <si>
    <t>http://pbs.twimg.com/profile_images/589229260054736896/jItP3rTA_normal.jpg</t>
  </si>
  <si>
    <t>http://pbs.twimg.com/profile_images/720021510514216960/64t3K8q9_normal.jpg</t>
  </si>
  <si>
    <t>http://pbs.twimg.com/profile_images/613083237343072256/PyDNZVi1_normal.png</t>
  </si>
  <si>
    <t>http://pbs.twimg.com/profile_images/686345184922234880/Ub4irGS3_normal.jpg</t>
  </si>
  <si>
    <t>http://pbs.twimg.com/profile_images/702704058302222336/US4Ju0e5_normal.png</t>
  </si>
  <si>
    <t>http://pbs.twimg.com/profile_images/65272898/Baruch2_normal.jpg</t>
  </si>
  <si>
    <t>http://pbs.twimg.com/profile_images/721758476343578624/mvlo2cLH_normal.jpg</t>
  </si>
  <si>
    <t>http://pbs.twimg.com/profile_images/2928402824/db6ccd4f1137de310dc4c1f189b2112b_normal.jpeg</t>
  </si>
  <si>
    <t>http://pbs.twimg.com/profile_images/722990643702804480/b_w0c6-T_normal.jpg</t>
  </si>
  <si>
    <t>http://pbs.twimg.com/profile_images/706241313050591233/vwzpHAtB_normal.jpg</t>
  </si>
  <si>
    <t>http://pbs.twimg.com/profile_images/711247034171334657/Ji_BlJqW_normal.jpg</t>
  </si>
  <si>
    <t>http://pbs.twimg.com/profile_images/722863495830704128/NiNN2kJZ_normal.jpg</t>
  </si>
  <si>
    <t>http://pbs.twimg.com/profile_images/2806675987/861007926bd88008543191265e63235d_normal.jpeg</t>
  </si>
  <si>
    <t>http://pbs.twimg.com/profile_images/435720481807679489/RZ63gp7l_normal.jpeg</t>
  </si>
  <si>
    <t>http://pbs.twimg.com/profile_images/628196766001799168/GjY5rXPQ_normal.jpg</t>
  </si>
  <si>
    <t>http://pbs.twimg.com/profile_images/438558412973301760/I9-nMVHg_normal.jpeg</t>
  </si>
  <si>
    <t>http://pbs.twimg.com/profile_images/378800000128371069/ad2836090f954a51e75820b95c35e9c5_normal.png</t>
  </si>
  <si>
    <t>http://pbs.twimg.com/profile_images/495871037209206784/d-gYnPZH_normal.jpeg</t>
  </si>
  <si>
    <t>http://pbs.twimg.com/profile_images/1416954811/ipsosjpg_normal.jpg</t>
  </si>
  <si>
    <t>http://pbs.twimg.com/profile_images/632583761264177153/sI8wHN7v_normal.jpg</t>
  </si>
  <si>
    <t>http://pbs.twimg.com/profile_images/481372315645927424/re_H7qqJ_normal.jpeg</t>
  </si>
  <si>
    <t>http://pbs.twimg.com/profile_images/531082680990191616/yLxwkx8I_normal.jpeg</t>
  </si>
  <si>
    <t>http://pbs.twimg.com/profile_images/629019220928401408/nkxbQhfC_normal.jpg</t>
  </si>
  <si>
    <t>http://pbs.twimg.com/profile_images/1265813913/doc-polly_normal.jpg</t>
  </si>
  <si>
    <t>http://pbs.twimg.com/profile_images/722079120926986240/b78S_BUD_normal.jpg</t>
  </si>
  <si>
    <t>http://pbs.twimg.com/profile_images/541371050152710144/B8KJfaLU_normal.jpeg</t>
  </si>
  <si>
    <t>http://pbs.twimg.com/profile_images/721855228946071554/dpBpbzB__normal.jpg</t>
  </si>
  <si>
    <t>http://pbs.twimg.com/profile_images/721798112306548736/0WR9__EL_normal.jpg</t>
  </si>
  <si>
    <t>http://pbs.twimg.com/profile_images/697797000947863552/oaewCfnO_normal.png</t>
  </si>
  <si>
    <t>http://pbs.twimg.com/profile_images/1239248109/black_on_black_normal.jpg</t>
  </si>
  <si>
    <t>http://pbs.twimg.com/profile_images/701931365131034626/en_ykW7r_normal.jpg</t>
  </si>
  <si>
    <t>http://pbs.twimg.com/profile_images/720272628968136705/crwyMo7D_normal.jpg</t>
  </si>
  <si>
    <t>http://pbs.twimg.com/profile_images/470580127986757632/E41lKS9C_normal.jpeg</t>
  </si>
  <si>
    <t>http://pbs.twimg.com/profile_images/648527887251800064/2XhK7aWk_normal.jpg</t>
  </si>
  <si>
    <t>http://pbs.twimg.com/profile_images/703712346846277632/8c6pPJKb_normal.jpg</t>
  </si>
  <si>
    <t>http://pbs.twimg.com/profile_images/685877905033945088/hrcObd9z_normal.jpg</t>
  </si>
  <si>
    <t>http://pbs.twimg.com/profile_images/705684166134898688/yl3sXyId_normal.jpg</t>
  </si>
  <si>
    <t>http://pbs.twimg.com/profile_images/615717938285428736/6kbcpLxx_normal.jpg</t>
  </si>
  <si>
    <t>http://pbs.twimg.com/profile_images/378800000380933177/e2ca3c1e9c47a01ddd9fc07d875dcb6d_normal.png</t>
  </si>
  <si>
    <t>http://pbs.twimg.com/profile_images/723247022330007554/to6-qjUN_normal.jpg</t>
  </si>
  <si>
    <t>http://pbs.twimg.com/profile_images/689654510621356034/laK7yjny_normal.jpg</t>
  </si>
  <si>
    <t>http://pbs.twimg.com/profile_images/713572930207293440/GYKxIXDE_normal.jpg</t>
  </si>
  <si>
    <t>http://pbs.twimg.com/profile_images/460287842175188992/fQRZ1h2h_normal.jpeg</t>
  </si>
  <si>
    <t>http://pbs.twimg.com/profile_images/690206207521337345/Ye6ciiQU_normal.png</t>
  </si>
  <si>
    <t>http://pbs.twimg.com/profile_images/685230265333977088/HAT_rVaU_normal.png</t>
  </si>
  <si>
    <t>http://pbs.twimg.com/profile_images/712374934169853952/CB4PlmjL_normal.jpg</t>
  </si>
  <si>
    <t>http://pbs.twimg.com/profile_images/645832203360845824/WlTIcSbL_normal.jpg</t>
  </si>
  <si>
    <t>http://pbs.twimg.com/profile_images/708989843817275392/ZY6m4vrZ_normal.jpg</t>
  </si>
  <si>
    <t>http://pbs.twimg.com/profile_images/403015413/Jan_20Shaw2_1__normal.JPG</t>
  </si>
  <si>
    <t>http://pbs.twimg.com/profile_images/650039485972017153/V8AslSjE_normal.jpg</t>
  </si>
  <si>
    <t>http://pbs.twimg.com/profile_images/695704328955371521/0gL-aci3_normal.jpg</t>
  </si>
  <si>
    <t>http://pbs.twimg.com/profile_images/721529221357522945/j1vSHve1_normal.jpg</t>
  </si>
  <si>
    <t>http://pbs.twimg.com/profile_images/665659473151660032/7aWF-f_D_normal.jpg</t>
  </si>
  <si>
    <t>http://pbs.twimg.com/profile_images/3230418552/91c8acb45eed21c02a68c7b343d30c5d_normal.jpeg</t>
  </si>
  <si>
    <t>http://pbs.twimg.com/profile_images/624578750370328578/wFtIgfp__normal.jpg</t>
  </si>
  <si>
    <t>http://pbs.twimg.com/profile_images/653646095470477312/P6ViFG4O_normal.jpg</t>
  </si>
  <si>
    <t>http://pbs.twimg.com/profile_images/483955524690800640/DIqPw2wm_normal.jpeg</t>
  </si>
  <si>
    <t>http://pbs.twimg.com/profile_images/699681275997786112/aNWeNcF1_normal.jpg</t>
  </si>
  <si>
    <t>http://pbs.twimg.com/profile_images/378800000508059522/7bbf91594fb93ed32b597cac244636f1_normal.jpeg</t>
  </si>
  <si>
    <t>http://pbs.twimg.com/profile_images/1822918320/image_normal.jpg</t>
  </si>
  <si>
    <t>http://pbs.twimg.com/profile_images/707679594300592128/jY57EfT0_normal.jpg</t>
  </si>
  <si>
    <t>http://pbs.twimg.com/profile_images/3215057288/6c1648f4448f3fff16f47fdd8a411c5d_normal.jpeg</t>
  </si>
  <si>
    <t>http://pbs.twimg.com/profile_images/559095932680011776/v4WL8gAc_normal.png</t>
  </si>
  <si>
    <t>http://pbs.twimg.com/profile_images/642711569110048768/-lixzXXw_normal.jpg</t>
  </si>
  <si>
    <t>http://pbs.twimg.com/profile_images/503295318893412352/roRTtr_O_normal.jpeg</t>
  </si>
  <si>
    <t>http://pbs.twimg.com/profile_images/688535886909149184/k9bKoPm2_normal.png</t>
  </si>
  <si>
    <t>http://pbs.twimg.com/profile_images/718844259059830784/ji3Hk-dd_normal.jpg</t>
  </si>
  <si>
    <t>http://pbs.twimg.com/profile_images/635289900451934208/03-6u_eP_normal.jpg</t>
  </si>
  <si>
    <t>http://pbs.twimg.com/profile_images/429269975237292032/OTaMNL61_normal.jpeg</t>
  </si>
  <si>
    <t>http://pbs.twimg.com/profile_images/647112859562967040/L05p1rml_normal.jpg</t>
  </si>
  <si>
    <t>http://pbs.twimg.com/profile_images/623660784749543425/4U7uYaNx_normal.jpg</t>
  </si>
  <si>
    <t>http://pbs.twimg.com/profile_images/585455225269456896/0irFCjBH_normal.png</t>
  </si>
  <si>
    <t>http://pbs.twimg.com/profile_images/676253650579283973/NPCBW-av_normal.jpg</t>
  </si>
  <si>
    <t>http://pbs.twimg.com/profile_images/3254102360/4aa100563566cc96cccba732a3169a96_normal.jpeg</t>
  </si>
  <si>
    <t>http://pbs.twimg.com/profile_images/701434152017489923/HVDB0HPI_normal.png</t>
  </si>
  <si>
    <t>http://pbs.twimg.com/profile_images/672589845538152449/JMLL26Gq_normal.jpg</t>
  </si>
  <si>
    <t>http://pbs.twimg.com/profile_images/720761697707945984/5LCquf-l_normal.jpg</t>
  </si>
  <si>
    <t>http://pbs.twimg.com/profile_images/585982564818518017/zN0qQt6V_normal.jpg</t>
  </si>
  <si>
    <t>http://pbs.twimg.com/profile_images/417662142301888512/OrJInV7F_normal.jpeg</t>
  </si>
  <si>
    <t>http://pbs.twimg.com/profile_images/481955455279693824/y81IS3rv_normal.jpeg</t>
  </si>
  <si>
    <t>http://pbs.twimg.com/profile_images/2380450925/fgxn0g55f9wjqk2t9o6c_normal.jpeg</t>
  </si>
  <si>
    <t>http://pbs.twimg.com/profile_images/718585277422276612/9TYW0eHf_normal.jpg</t>
  </si>
  <si>
    <t>http://pbs.twimg.com/profile_images/719223550683426816/hnQhHxt-_normal.jpg</t>
  </si>
  <si>
    <t>http://pbs.twimg.com/profile_images/719907386425794561/WbrszCi-_normal.jpg</t>
  </si>
  <si>
    <t>http://pbs.twimg.com/profile_images/721884195656740864/XHt9hWKx_normal.jpg</t>
  </si>
  <si>
    <t>http://pbs.twimg.com/profile_images/644130750401499136/mhvb9nAf_normal.jpg</t>
  </si>
  <si>
    <t>http://pbs.twimg.com/profile_images/712766566543155200/fkDEeTxG_normal.jpg</t>
  </si>
  <si>
    <t>http://pbs.twimg.com/profile_images/689556097666015233/Rssq0ZZK_normal.jpg</t>
  </si>
  <si>
    <t>http://pbs.twimg.com/profile_images/2318931685/Bonnie_Greer_Photo_normal.JPG</t>
  </si>
  <si>
    <t>http://pbs.twimg.com/profile_images/721913551795781632/CwdjcKCA_normal.jpg</t>
  </si>
  <si>
    <t>http://pbs.twimg.com/profile_images/722766708327510016/lcsOXFQo_normal.jpg</t>
  </si>
  <si>
    <t>http://pbs.twimg.com/profile_images/3492263567/f371457f8149aedfe009b100a62afa25_normal.jpeg</t>
  </si>
  <si>
    <t>http://pbs.twimg.com/profile_images/594066430007517185/tCOYSOrg_normal.jpg</t>
  </si>
  <si>
    <t>http://pbs.twimg.com/profile_images/543183150076428289/fLadpIcF_normal.jpeg</t>
  </si>
  <si>
    <t>http://pbs.twimg.com/profile_images/720718976662269952/j4ruD15X_normal.jpg</t>
  </si>
  <si>
    <t>http://pbs.twimg.com/profile_images/723267301320101888/HV3TxhKS_normal.jpg</t>
  </si>
  <si>
    <t>http://pbs.twimg.com/profile_images/693331379430424576/fJAhhDBz_normal.jpg</t>
  </si>
  <si>
    <t>http://pbs.twimg.com/profile_images/717382466844033025/b78b24wu_normal.jpg</t>
  </si>
  <si>
    <t>http://pbs.twimg.com/profile_images/654027191790010368/Zhitb6OD_normal.jpg</t>
  </si>
  <si>
    <t>http://pbs.twimg.com/profile_images/701195704895676416/KxuV1bAY_normal.png</t>
  </si>
  <si>
    <t>http://pbs.twimg.com/profile_images/715628266581692416/w3ukFnF6_normal.jpg</t>
  </si>
  <si>
    <t>http://pbs.twimg.com/profile_images/643907819712868352/Y2Jvom0k_normal.jpg</t>
  </si>
  <si>
    <t>http://pbs.twimg.com/profile_images/720645057452355584/gMtuN1tX_normal.jpg</t>
  </si>
  <si>
    <t>http://pbs.twimg.com/profile_images/378800000340120960/758d71579189f5dcb2c096a8d75183b8_normal.jpeg</t>
  </si>
  <si>
    <t>http://pbs.twimg.com/profile_images/711561587992223744/d1EoiqLX_normal.jpg</t>
  </si>
  <si>
    <t>http://pbs.twimg.com/profile_images/671515057793142784/_wyCrajG_normal.png</t>
  </si>
  <si>
    <t>http://pbs.twimg.com/profile_images/711745951719936001/CTrMhGh4_normal.jpg</t>
  </si>
  <si>
    <t>http://pbs.twimg.com/profile_images/2632330384/9d195155e5dbcf7bdc4137f2bf8d37be_normal.jpeg</t>
  </si>
  <si>
    <t>http://pbs.twimg.com/profile_images/378800000096479007/838797404db93adf900c63f93fd51ef9_normal.jpeg</t>
  </si>
  <si>
    <t>http://pbs.twimg.com/profile_images/680267286041722880/XQfp_nyT_normal.jpg</t>
  </si>
  <si>
    <t>http://pbs.twimg.com/profile_images/552606762520829954/mKBlSv2X_normal.jpeg</t>
  </si>
  <si>
    <t>http://pbs.twimg.com/profile_images/429518067874295808/acuh61QV_normal.jpeg</t>
  </si>
  <si>
    <t>http://pbs.twimg.com/profile_images/2150490920/Photo_for_annual_report_normal.jpg</t>
  </si>
  <si>
    <t>http://pbs.twimg.com/profile_images/588805370723840000/D9iZSMEr_normal.jpg</t>
  </si>
  <si>
    <t>http://pbs.twimg.com/profile_images/636655065768419328/SVmTiBBg_normal.jpg</t>
  </si>
  <si>
    <t>http://pbs.twimg.com/profile_images/572423023550926848/pasX6Xet_normal.jpeg</t>
  </si>
  <si>
    <t>http://pbs.twimg.com/profile_images/723234982970322944/XQJ5pe_P_normal.jpg</t>
  </si>
  <si>
    <t>http://pbs.twimg.com/profile_images/712389797067759616/l8nHTS9C_normal.jpg</t>
  </si>
  <si>
    <t>http://pbs.twimg.com/profile_images/722554763598893056/zJRRT74M_normal.jpg</t>
  </si>
  <si>
    <t>http://abs.twimg.com/sticky/default_profile_images/default_profile_2_normal.png</t>
  </si>
  <si>
    <t>http://pbs.twimg.com/profile_images/672084419046481921/DEB0Aw5Z_normal.jpg</t>
  </si>
  <si>
    <t>http://pbs.twimg.com/profile_images/1424005045/image_normal.jpg</t>
  </si>
  <si>
    <t>http://pbs.twimg.com/profile_images/712552118838763521/K7svVm0s_normal.jpg</t>
  </si>
  <si>
    <t>http://pbs.twimg.com/profile_images/715610952411004928/erJfDKcR_normal.jpg</t>
  </si>
  <si>
    <t>http://pbs.twimg.com/profile_images/695024333735919616/Br0lDn0i_normal.png</t>
  </si>
  <si>
    <t>http://pbs.twimg.com/profile_images/713850197688918016/JKRWzydD_normal.jpg</t>
  </si>
  <si>
    <t>http://pbs.twimg.com/profile_images/722827256679251968/N-qfFh-x_normal.jpg</t>
  </si>
  <si>
    <t>http://pbs.twimg.com/profile_images/623633227576532992/ocbGGI-9_normal.jpg</t>
  </si>
  <si>
    <t>http://pbs.twimg.com/profile_images/699307227245649920/kfTNH0Oj_normal.jpg</t>
  </si>
  <si>
    <t>http://pbs.twimg.com/profile_images/717040399303446529/tg9kHwcP_normal.jpg</t>
  </si>
  <si>
    <t>http://pbs.twimg.com/profile_images/378800000412795132/0900594646c1d4d258bef73fbbddccf9_normal.png</t>
  </si>
  <si>
    <t>http://pbs.twimg.com/profile_images/666019586626691072/LsvB0Fpp_normal.jpg</t>
  </si>
  <si>
    <t>http://pbs.twimg.com/profile_images/717100310255132672/xyZW8I7u_normal.jpg</t>
  </si>
  <si>
    <t>http://pbs.twimg.com/profile_images/708933925729492996/HIrUx81K_normal.jpg</t>
  </si>
  <si>
    <t>http://pbs.twimg.com/profile_images/723197336218951681/bRFE9pNh_normal.jpg</t>
  </si>
  <si>
    <t>http://pbs.twimg.com/profile_images/582186438847922176/1HTnCQRm_normal.jpg</t>
  </si>
  <si>
    <t>http://pbs.twimg.com/profile_images/673204953851297792/ry3o2u78_normal.jpg</t>
  </si>
  <si>
    <t>http://pbs.twimg.com/profile_images/665945664019304449/k5Eq95Z4_normal.jpg</t>
  </si>
  <si>
    <t>http://pbs.twimg.com/profile_images/717133732390576129/TpzrRjcg_normal.jpg</t>
  </si>
  <si>
    <t>http://pbs.twimg.com/profile_images/719313523403304961/OSfUVMNe_normal.jpg</t>
  </si>
  <si>
    <t>http://pbs.twimg.com/profile_images/664473132049309696/nBCvxNWX_normal.jpg</t>
  </si>
  <si>
    <t>http://pbs.twimg.com/profile_images/717540045499006977/qEZGT-Oq_normal.jpg</t>
  </si>
  <si>
    <t>http://pbs.twimg.com/profile_images/716754026142965760/m46fjOLh_normal.jpg</t>
  </si>
  <si>
    <t>http://pbs.twimg.com/profile_images/649608645727031296/7DENGiLb_normal.jpg</t>
  </si>
  <si>
    <t>http://pbs.twimg.com/profile_images/722586305251520512/hFVF81yD_normal.jpg</t>
  </si>
  <si>
    <t>http://pbs.twimg.com/profile_images/716288017707757569/euqA4xQc_normal.jpg</t>
  </si>
  <si>
    <t>http://pbs.twimg.com/profile_images/667016522766905344/XEF9ADOD_normal.jpg</t>
  </si>
  <si>
    <t>http://pbs.twimg.com/profile_images/3589135649/54101b23dd94f9b344d194d199854c41_normal.png</t>
  </si>
  <si>
    <t>http://pbs.twimg.com/profile_images/2627453595/image_normal.jpg</t>
  </si>
  <si>
    <t>http://pbs.twimg.com/profile_images/700604532867231745/otcQ-VKW_normal.jpg</t>
  </si>
  <si>
    <t>http://pbs.twimg.com/profile_images/459585288096870401/Yo_KQLVr_normal.png</t>
  </si>
  <si>
    <t>http://pbs.twimg.com/profile_images/692657187328520192/zeI6TleC_normal.jpg</t>
  </si>
  <si>
    <t>http://pbs.twimg.com/profile_images/720056270598766592/nRamj6h2_normal.jpg</t>
  </si>
  <si>
    <t>http://pbs.twimg.com/profile_images/1795098738/oulogotwitter2_normal.jpg</t>
  </si>
  <si>
    <t>http://pbs.twimg.com/profile_images/2525532620/gs244h6m6kbj0zuxk33n_normal.png</t>
  </si>
  <si>
    <t>http://pbs.twimg.com/profile_images/685463901639708677/7IaJzlfp_normal.jpg</t>
  </si>
  <si>
    <t>http://pbs.twimg.com/profile_images/631738717644783616/UZiEfs5o_normal.png</t>
  </si>
  <si>
    <t>http://pbs.twimg.com/profile_images/491997966903676928/A36wdspe_normal.jpeg</t>
  </si>
  <si>
    <t>http://pbs.twimg.com/profile_images/557227808733163520/ZmgWbfcI_normal.png</t>
  </si>
  <si>
    <t>http://pbs.twimg.com/profile_images/717701360901361665/BKWaGCnu_normal.jpg</t>
  </si>
  <si>
    <t>http://pbs.twimg.com/profile_images/722834841587343360/btO6iQlW_normal.jpg</t>
  </si>
  <si>
    <t>http://pbs.twimg.com/profile_images/715528878345814016/JIvUd_wU_normal.jpg</t>
  </si>
  <si>
    <t>http://pbs.twimg.com/profile_images/598539766632620032/bJtaBANR_normal.jpg</t>
  </si>
  <si>
    <t>http://pbs.twimg.com/profile_images/282190166/Ain__Stewart_normal.jpg</t>
  </si>
  <si>
    <t>http://pbs.twimg.com/profile_images/1631578320/IsraAID_logo_small_borders_simple2_normal.jpg</t>
  </si>
  <si>
    <t>http://pbs.twimg.com/profile_images/3514911426/59574be52444142f81e455b1c4022edb_normal.png</t>
  </si>
  <si>
    <t>http://pbs.twimg.com/profile_images/691709866432270337/9Wdi0OUy_normal.jpg</t>
  </si>
  <si>
    <t>http://pbs.twimg.com/profile_images/693821640904417280/BXtHxR5Q_normal.jpg</t>
  </si>
  <si>
    <t>http://pbs.twimg.com/profile_images/686234657336246272/l9wYTWWa_normal.jpg</t>
  </si>
  <si>
    <t>http://pbs.twimg.com/profile_images/664423974902845440/tDXLaBF0_normal.jpg</t>
  </si>
  <si>
    <t>http://pbs.twimg.com/profile_images/448685361406152704/DonSGmLh_normal.jpeg</t>
  </si>
  <si>
    <t>http://pbs.twimg.com/profile_images/628964748898381825/q2L9wK_q_normal.jpg</t>
  </si>
  <si>
    <t>http://pbs.twimg.com/profile_images/700149744081989632/k5mnz-pl_normal.png</t>
  </si>
  <si>
    <t>http://pbs.twimg.com/profile_images/501788981239902208/s4ypjiLD_normal.jpeg</t>
  </si>
  <si>
    <t>http://pbs.twimg.com/profile_images/1763032277/gothic_20wallpaper_20115_normal.jpg</t>
  </si>
  <si>
    <t>http://pbs.twimg.com/profile_images/453713945900376064/79zv8bPr_normal.jpeg</t>
  </si>
  <si>
    <t>http://pbs.twimg.com/profile_images/710524458511966208/QE0509RF_normal.jpg</t>
  </si>
  <si>
    <t>http://pbs.twimg.com/profile_images/703829515764518914/48HF0BRE_normal.jpg</t>
  </si>
  <si>
    <t>http://pbs.twimg.com/profile_images/685703236896960514/JBANNmTI_normal.jpg</t>
  </si>
  <si>
    <t>http://pbs.twimg.com/profile_images/706350915503022080/TmSau5N__normal.jpg</t>
  </si>
  <si>
    <t>http://pbs.twimg.com/profile_images/652278422136160256/HK1X6mvC_normal.jpg</t>
  </si>
  <si>
    <t>http://pbs.twimg.com/profile_images/378800000504061579/c674fd0b90654327573bc937ae18d1c3_normal.jpeg</t>
  </si>
  <si>
    <t>http://pbs.twimg.com/profile_images/719664174394183680/PA1ne93V_normal.jpg</t>
  </si>
  <si>
    <t>http://pbs.twimg.com/profile_images/692506742337437696/gkBm7oY3_normal.jpg</t>
  </si>
  <si>
    <t>http://pbs.twimg.com/profile_images/722421266502660096/W05S-YmG_normal.jpg</t>
  </si>
  <si>
    <t>http://pbs.twimg.com/profile_images/671154668177895424/mymmsGMS_normal.jpg</t>
  </si>
  <si>
    <t>http://pbs.twimg.com/profile_images/509786590613225472/7XKP4CWx_normal.jpeg</t>
  </si>
  <si>
    <t>http://pbs.twimg.com/profile_images/513729880177922048/OKqRpr4H_normal.jpeg</t>
  </si>
  <si>
    <t>http://pbs.twimg.com/profile_images/3117370009/b4a6ea9f46049b4953169c84f57668e9_normal.jpeg</t>
  </si>
  <si>
    <t>http://pbs.twimg.com/profile_images/435939072/twitterProfilePhoto_normal.jpg</t>
  </si>
  <si>
    <t>http://pbs.twimg.com/profile_images/262883843/baby_normal.jpg</t>
  </si>
  <si>
    <t>http://pbs.twimg.com/profile_images/651839478781341696/XQS92ouU_normal.jpg</t>
  </si>
  <si>
    <t>http://pbs.twimg.com/profile_images/704265585115402240/XCJzCLLC_normal.jpg</t>
  </si>
  <si>
    <t>http://pbs.twimg.com/profile_images/491952456989827073/vzVT4f_o_normal.jpeg</t>
  </si>
  <si>
    <t>http://pbs.twimg.com/profile_images/649262058106523648/Th6MdJCy_normal.jpg</t>
  </si>
  <si>
    <t>http://pbs.twimg.com/profile_images/684012747164659712/UddaxdMx_normal.jpg</t>
  </si>
  <si>
    <t>http://pbs.twimg.com/profile_images/715668399947296769/eKgR7As0_normal.jpg</t>
  </si>
  <si>
    <t>http://pbs.twimg.com/profile_images/703319546342473729/66BgkLma_normal.jpg</t>
  </si>
  <si>
    <t>http://pbs.twimg.com/profile_images/594674940881711104/mK64WjY4_normal.jpg</t>
  </si>
  <si>
    <t>http://pbs.twimg.com/profile_images/710167553788620800/rftIyU8i_normal.jpg</t>
  </si>
  <si>
    <t>http://pbs.twimg.com/profile_images/503637539371356162/r3lO5PSK_normal.jpeg</t>
  </si>
  <si>
    <t>http://pbs.twimg.com/profile_images/711577000981434370/87Trxmtv_normal.jpg</t>
  </si>
  <si>
    <t>http://pbs.twimg.com/profile_images/691624175866417152/J0BexxHB_normal.jpg</t>
  </si>
  <si>
    <t>http://pbs.twimg.com/profile_images/474500421721927681/457iqA_v_normal.jpeg</t>
  </si>
  <si>
    <t>http://pbs.twimg.com/profile_images/708278952687747072/fXhissrx_normal.jpg</t>
  </si>
  <si>
    <t>http://pbs.twimg.com/profile_images/712836607464722432/dTIes5UF_normal.jpg</t>
  </si>
  <si>
    <t>http://pbs.twimg.com/profile_images/532290739653189633/jq3uAvo6_normal.jpeg</t>
  </si>
  <si>
    <t>http://pbs.twimg.com/profile_images/682604350972256256/iZrArr2__normal.jpg</t>
  </si>
  <si>
    <t>http://pbs.twimg.com/profile_images/2425715821/882v4cq9gs8t9xbzmkm9_normal.png</t>
  </si>
  <si>
    <t>http://pbs.twimg.com/profile_images/713050052047020032/M--pz8Hf_normal.jpg</t>
  </si>
  <si>
    <t>http://pbs.twimg.com/profile_images/722244515579334656/H6XLNzn0_normal.jpg</t>
  </si>
  <si>
    <t>http://pbs.twimg.com/profile_images/692372025583800320/lHNpTHME_normal.png</t>
  </si>
  <si>
    <t>http://pbs.twimg.com/profile_images/721541359631540225/tcMeV0F9_normal.jpg</t>
  </si>
  <si>
    <t>http://pbs.twimg.com/profile_images/684441348703956992/MuAppzgw_normal.jpg</t>
  </si>
  <si>
    <t>http://pbs.twimg.com/profile_images/483703414438649857/VGz3JvCi_normal.jpeg</t>
  </si>
  <si>
    <t>http://pbs.twimg.com/profile_images/1876699114/Phil_05032012_Twitter_normal.jpg</t>
  </si>
  <si>
    <t>http://pbs.twimg.com/profile_images/412890809831137281/1Un__-PQ_normal.jpeg</t>
  </si>
  <si>
    <t>http://pbs.twimg.com/profile_images/3048568815/aeb2c322ce5d920c5d77538e54e59206_normal.jpeg</t>
  </si>
  <si>
    <t>http://pbs.twimg.com/profile_images/378800000179596188/923a523d2cee5e32b6ffe6c8c659bf01_normal.jpeg</t>
  </si>
  <si>
    <t>http://pbs.twimg.com/profile_images/569213148133990400/Cfw8eHqA_normal.jpeg</t>
  </si>
  <si>
    <t>http://pbs.twimg.com/profile_images/715589619929194496/AMuiH26i_normal.jpg</t>
  </si>
  <si>
    <t>http://pbs.twimg.com/profile_images/673122417313640448/quu1mIuM_normal.jpg</t>
  </si>
  <si>
    <t>http://pbs.twimg.com/profile_images/3092108082/08fcdf1de5c29382852770eb092dfed5_normal.jpeg</t>
  </si>
  <si>
    <t>http://pbs.twimg.com/profile_images/655088532768198656/uMYt64gt_normal.jpg</t>
  </si>
  <si>
    <t>http://pbs.twimg.com/profile_images/611342066203754496/ftcgKm99_normal.png</t>
  </si>
  <si>
    <t>http://pbs.twimg.com/profile_images/422071922986188800/GmqIfXj1_normal.jpeg</t>
  </si>
  <si>
    <t>http://pbs.twimg.com/profile_images/695102130944872449/zPHCDl4n_normal.jpg</t>
  </si>
  <si>
    <t>http://pbs.twimg.com/profile_images/563513147080724480/DRrcCRyd_normal.jpeg</t>
  </si>
  <si>
    <t>http://pbs.twimg.com/profile_images/3677900598/07998348f61210e668847ead91cb3968_normal.jpeg</t>
  </si>
  <si>
    <t>http://pbs.twimg.com/profile_images/621305862473146368/ZxtmzVn3_normal.jpg</t>
  </si>
  <si>
    <t>http://pbs.twimg.com/profile_images/722936528893161472/s8qhdyW9_normal.jpg</t>
  </si>
  <si>
    <t>http://pbs.twimg.com/profile_images/718652847399632896/XY8fZ--I_normal.jpg</t>
  </si>
  <si>
    <t>http://pbs.twimg.com/profile_images/666725328623038464/dFkr8Ewc_normal.jpg</t>
  </si>
  <si>
    <t>http://pbs.twimg.com/profile_images/510893646200066048/OXAiDD-l_normal.jpeg</t>
  </si>
  <si>
    <t>http://pbs.twimg.com/profile_images/667837169617227776/HujJdiey_normal.jpg</t>
  </si>
  <si>
    <t>http://pbs.twimg.com/profile_images/721756119895535617/mtXnHwbj_normal.jpg</t>
  </si>
  <si>
    <t>http://pbs.twimg.com/profile_images/715750973164097537/DF0R61lj_normal.jpg</t>
  </si>
  <si>
    <t>http://pbs.twimg.com/profile_images/615231420315869184/JWRfULZi_normal.jpg</t>
  </si>
  <si>
    <t>http://pbs.twimg.com/profile_images/2620331570/6165_normal.jpg</t>
  </si>
  <si>
    <t>http://pbs.twimg.com/profile_images/709935804777435137/29RqHWwi_normal.jpg</t>
  </si>
  <si>
    <t>http://pbs.twimg.com/profile_images/707705676374663170/oP69ZdVO_normal.jpg</t>
  </si>
  <si>
    <t>http://pbs.twimg.com/profile_images/585492115796418560/LdizQeeK_normal.jpg</t>
  </si>
  <si>
    <t>http://pbs.twimg.com/profile_images/720071269249597441/VDnzVQ3a_normal.jpg</t>
  </si>
  <si>
    <t>http://pbs.twimg.com/profile_images/707990566697447424/6TrLWgoz_normal.jpg</t>
  </si>
  <si>
    <t>http://pbs.twimg.com/profile_images/439430548453212160/jcbWa6Iv_normal.png</t>
  </si>
  <si>
    <t>http://pbs.twimg.com/profile_images/686332988498534401/dIDz6qdQ_normal.jpg</t>
  </si>
  <si>
    <t>http://pbs.twimg.com/profile_images/1370941676/NROCRC_Avatar_normal.jpg</t>
  </si>
  <si>
    <t>http://pbs.twimg.com/profile_images/714872294670254080/0DxXGqta_normal.jpg</t>
  </si>
  <si>
    <t>http://pbs.twimg.com/profile_images/646048638863409153/J3GpyZy1_normal.jpg</t>
  </si>
  <si>
    <t>http://pbs.twimg.com/profile_images/664589237891657728/_37flOH7_normal.png</t>
  </si>
  <si>
    <t>http://pbs.twimg.com/profile_images/600820241476788224/dxXaunLk_normal.jpg</t>
  </si>
  <si>
    <t>http://pbs.twimg.com/profile_images/630557472114216960/84VwJYga_normal.jpg</t>
  </si>
  <si>
    <t>http://pbs.twimg.com/profile_images/718578321420738560/H1rzlVkC_normal.jpg</t>
  </si>
  <si>
    <t>http://pbs.twimg.com/profile_images/470689644250955776/79etZ0OO_normal.jpeg</t>
  </si>
  <si>
    <t>http://pbs.twimg.com/profile_images/539518347050614784/ii7G3xnT_normal.jpeg</t>
  </si>
  <si>
    <t>http://pbs.twimg.com/profile_images/3190221596/b0e525d06c0f111dab9f5702e4b9b777_normal.jpeg</t>
  </si>
  <si>
    <t>http://pbs.twimg.com/profile_images/459011424124022784/X99d4Fdy_normal.png</t>
  </si>
  <si>
    <t>http://pbs.twimg.com/profile_images/2622867212/39890_1298710642568_1674464371_639755_7441750_n_normal.jpg</t>
  </si>
  <si>
    <t>http://pbs.twimg.com/profile_images/683276794796097537/fHPrqU1R_normal.jpg</t>
  </si>
  <si>
    <t>http://pbs.twimg.com/profile_images/712983512073285632/c1ntW3As_normal.jpg</t>
  </si>
  <si>
    <t>http://pbs.twimg.com/profile_images/2621474683/lm685xel2434e66uw3zk_normal.jpeg</t>
  </si>
  <si>
    <t>http://pbs.twimg.com/profile_images/707816545754476545/EjhaYFW9_normal.jpg</t>
  </si>
  <si>
    <t>http://pbs.twimg.com/profile_images/716538403928444928/Tq5ty5tz_normal.jpg</t>
  </si>
  <si>
    <t>http://pbs.twimg.com/profile_images/714281475433226243/sJ-uOLq1_normal.jpg</t>
  </si>
  <si>
    <t>http://pbs.twimg.com/profile_images/680453368586866693/DJlKc2lT_normal.jpg</t>
  </si>
  <si>
    <t>http://pbs.twimg.com/profile_images/700470467530850304/eiou-xjM_normal.jpg</t>
  </si>
  <si>
    <t>http://pbs.twimg.com/profile_images/676026636416978944/8o_k_mjh_normal.jpg</t>
  </si>
  <si>
    <t>http://pbs.twimg.com/profile_images/693531322631892992/7UZV_Ef2_normal.png</t>
  </si>
  <si>
    <t>http://pbs.twimg.com/profile_images/697181741899853825/V9tLuG-b_normal.jpg</t>
  </si>
  <si>
    <t>http://pbs.twimg.com/profile_images/568808005622177792/sta-HcZt_normal.jpeg</t>
  </si>
  <si>
    <t>http://pbs.twimg.com/profile_images/575803551588356096/lnCIYBMK_normal.jpeg</t>
  </si>
  <si>
    <t>http://pbs.twimg.com/profile_images/3353640353/ece3a9cf39165b5449d7de8a9758c02c_normal.jpeg</t>
  </si>
  <si>
    <t>http://pbs.twimg.com/profile_images/378800000307739112/8ecf9115d25af919eab643da42b4eaf9_normal.jpeg</t>
  </si>
  <si>
    <t>http://pbs.twimg.com/profile_images/670161709856768000/5WacohzY_normal.jpg</t>
  </si>
  <si>
    <t>http://pbs.twimg.com/profile_images/657668637218598913/bIwRUAmP_normal.png</t>
  </si>
  <si>
    <t>http://pbs.twimg.com/profile_images/721040645805113344/8ErEdxgF_normal.jpg</t>
  </si>
  <si>
    <t>http://pbs.twimg.com/profile_images/2979266805/a348e21a4a95e38d1166be591c114d77_normal.jpeg</t>
  </si>
  <si>
    <t>http://pbs.twimg.com/profile_images/674024186772344832/fcJxNQ6g_normal.jpg</t>
  </si>
  <si>
    <t>http://pbs.twimg.com/profile_images/500570133568307200/EP_cE85N_normal.jpeg</t>
  </si>
  <si>
    <t>http://pbs.twimg.com/profile_images/706668147441586176/bVAaQ_sP_normal.jpg</t>
  </si>
  <si>
    <t>http://pbs.twimg.com/profile_images/710645851144757248/-1LVXfQi_normal.jpg</t>
  </si>
  <si>
    <t>http://pbs.twimg.com/profile_images/664314893907030016/euf5LuTc_normal.jpg</t>
  </si>
  <si>
    <t>http://pbs.twimg.com/profile_images/539514789777903617/u_8wBSts_normal.jpeg</t>
  </si>
  <si>
    <t>http://pbs.twimg.com/profile_images/548546507536728064/H9tcumr7_normal.jpeg</t>
  </si>
  <si>
    <t>http://pbs.twimg.com/profile_images/378800000054666980/cc61be8160a9cb8c93bb336ce1425db1_normal.jpeg</t>
  </si>
  <si>
    <t>http://pbs.twimg.com/profile_images/666062000892563457/BJ1i_84D_normal.jpg</t>
  </si>
  <si>
    <t>http://pbs.twimg.com/profile_images/694624088019480576/lNHY8zyi_normal.png</t>
  </si>
  <si>
    <t>http://pbs.twimg.com/profile_images/682931716529491968/E42ERd6J_normal.jpg</t>
  </si>
  <si>
    <t>http://pbs.twimg.com/profile_images/645318392103206912/BDjb6jgH_normal.jpg</t>
  </si>
  <si>
    <t>http://pbs.twimg.com/profile_images/714584958015315968/O9li_5cH_normal.jpg</t>
  </si>
  <si>
    <t>http://pbs.twimg.com/profile_images/685241202397032448/_H-acIbR_normal.png</t>
  </si>
  <si>
    <t>http://pbs.twimg.com/profile_images/378800000357256483/8d63e9534ac34a5f70d28a737ac7e663_normal.jpeg</t>
  </si>
  <si>
    <t>http://pbs.twimg.com/profile_images/722568233027395584/3xHRfuVT_normal.jpg</t>
  </si>
  <si>
    <t>http://pbs.twimg.com/profile_images/715995865375195136/-1nGZ5hF_normal.jpg</t>
  </si>
  <si>
    <t>http://pbs.twimg.com/profile_images/1644425052/wolf_in_sheep_s_clothing_normal.jpg</t>
  </si>
  <si>
    <t>http://pbs.twimg.com/profile_images/695451836522721281/Xz8u8PCl_normal.jpg</t>
  </si>
  <si>
    <t>http://pbs.twimg.com/profile_images/624977882993983489/eNzlHKRm_normal.jpg</t>
  </si>
  <si>
    <t>http://pbs.twimg.com/profile_images/482741822876176385/WeraZSXY_normal.jpeg</t>
  </si>
  <si>
    <t>http://pbs.twimg.com/profile_images/623819315805077504/GeLBYuVH_normal.jpg</t>
  </si>
  <si>
    <t>http://pbs.twimg.com/profile_images/1939740975/34893_104120019642752_100001342634507_28821_1557802_n_normal.jpg</t>
  </si>
  <si>
    <t>http://pbs.twimg.com/profile_images/378800000243327829/4dc39f336f20fb63918e9aae1860096a_normal.jpeg</t>
  </si>
  <si>
    <t>http://pbs.twimg.com/profile_images/620348945881935872/79yhPF6F_normal.jpg</t>
  </si>
  <si>
    <t>http://pbs.twimg.com/profile_images/3696438435/a93ba5c13a140d5e5fdbf14689cd6bb7_normal.png</t>
  </si>
  <si>
    <t>http://pbs.twimg.com/profile_images/699363885359321088/s35-3EN6_normal.jpg</t>
  </si>
  <si>
    <t>http://pbs.twimg.com/profile_images/712944043618082816/FQb9HSCT_normal.jpg</t>
  </si>
  <si>
    <t>http://pbs.twimg.com/profile_images/602262273382588416/4WnZZRHa_normal.jpg</t>
  </si>
  <si>
    <t>http://pbs.twimg.com/profile_images/632663668715421696/NBF2Z77S_normal.png</t>
  </si>
  <si>
    <t>http://pbs.twimg.com/profile_images/599590782551502848/EIWNrKME_normal.png</t>
  </si>
  <si>
    <t>http://pbs.twimg.com/profile_images/719727310434209795/L90cyxjY_normal.jpg</t>
  </si>
  <si>
    <t>http://pbs.twimg.com/profile_images/719309787587067904/gjjXuyVQ_normal.jpg</t>
  </si>
  <si>
    <t>http://pbs.twimg.com/profile_images/710166913393922048/-YCftg1X_normal.jpg</t>
  </si>
  <si>
    <t>http://pbs.twimg.com/profile_images/378800000578245695/f3ec899a1c60dbbc9664ce8bdd838170_normal.jpeg</t>
  </si>
  <si>
    <t>http://pbs.twimg.com/profile_images/457596141102563328/fY4btbBE_normal.jpeg</t>
  </si>
  <si>
    <t>http://pbs.twimg.com/profile_images/687805926/Monterey_County_Tea_Party_Logo_normal.jpg</t>
  </si>
  <si>
    <t>http://pbs.twimg.com/profile_images/692511101951594496/YBH-IAii_normal.jpg</t>
  </si>
  <si>
    <t>http://pbs.twimg.com/profile_images/689975549318557696/n6i7bRiv_normal.jpg</t>
  </si>
  <si>
    <t>http://pbs.twimg.com/profile_images/544702477870694400/JLXLlESR_normal.jpeg</t>
  </si>
  <si>
    <t>http://pbs.twimg.com/profile_images/458399340214489088/AlThsVI6_normal.jpeg</t>
  </si>
  <si>
    <t>http://pbs.twimg.com/profile_images/680414666166808576/cHnKAeky_normal.jpg</t>
  </si>
  <si>
    <t>http://pbs.twimg.com/profile_images/630603401986846721/VxoXKsyi_normal.jpg</t>
  </si>
  <si>
    <t>http://pbs.twimg.com/profile_images/694708851782914048/DkOfBjib_normal.jpg</t>
  </si>
  <si>
    <t>http://pbs.twimg.com/profile_images/708944017321373696/P4vG3EZX_normal.jpg</t>
  </si>
  <si>
    <t>http://pbs.twimg.com/profile_images/462238346727526401/9vqChgMI_normal.png</t>
  </si>
  <si>
    <t>http://pbs.twimg.com/profile_images/699974743751929856/nf8OCM2A_normal.jpg</t>
  </si>
  <si>
    <t>http://pbs.twimg.com/profile_images/662744610632929280/BNEuI8Lb_normal.jpg</t>
  </si>
  <si>
    <t>http://pbs.twimg.com/profile_images/131821361/Rep._Sherman_Official_Portrait.sm2_normal.jpg</t>
  </si>
  <si>
    <t>http://pbs.twimg.com/profile_images/681504892595388416/FAT3OSdv_normal.jpg</t>
  </si>
  <si>
    <t>http://pbs.twimg.com/profile_images/459013809357590528/asVSHOVp_normal.png</t>
  </si>
  <si>
    <t>http://pbs.twimg.com/profile_images/624953301793144832/AfSVnnYm_normal.jpg</t>
  </si>
  <si>
    <t>http://pbs.twimg.com/profile_images/671583151643230209/qvSlI43w_normal.jpg</t>
  </si>
  <si>
    <t>http://pbs.twimg.com/profile_images/2968742740/b3d56d768167f283c88a0e16a54eb6ad_normal.jpeg</t>
  </si>
  <si>
    <t>http://pbs.twimg.com/profile_images/714902277727920128/AghePD1o_normal.jpg</t>
  </si>
  <si>
    <t>http://pbs.twimg.com/profile_images/545322884906745856/aJmVd6sA_normal.jpeg</t>
  </si>
  <si>
    <t>http://pbs.twimg.com/profile_images/3177086644/889a33d442c26428858d6ab23eb37907_normal.jpeg</t>
  </si>
  <si>
    <t>http://pbs.twimg.com/profile_images/689888714206613505/nLViB630_normal.png</t>
  </si>
  <si>
    <t>http://pbs.twimg.com/profile_images/721522167758761984/uYoL60Bi_normal.jpg</t>
  </si>
  <si>
    <t>http://pbs.twimg.com/profile_images/715874311974748161/x3YcFSNj_normal.jpg</t>
  </si>
  <si>
    <t>http://pbs.twimg.com/profile_images/700160518015746048/A2105tgr_normal.jpg</t>
  </si>
  <si>
    <t>http://pbs.twimg.com/profile_images/682022616576712704/Wyr3cP9E_normal.jpg</t>
  </si>
  <si>
    <t>http://pbs.twimg.com/profile_images/722063407440998400/ACXWnQoa_normal.jpg</t>
  </si>
  <si>
    <t>http://pbs.twimg.com/profile_images/672821423623245824/PBbWoikE_normal.jpg</t>
  </si>
  <si>
    <t>http://pbs.twimg.com/profile_images/709410095952560128/smc2Cbe2_normal.jpg</t>
  </si>
  <si>
    <t>http://pbs.twimg.com/profile_images/704007048787152898/86_FlD0z_normal.jpg</t>
  </si>
  <si>
    <t>http://pbs.twimg.com/profile_images/718186956308541440/_qA5J2Ol_normal.jpg</t>
  </si>
  <si>
    <t>http://pbs.twimg.com/profile_images/681684932184436736/qPAc4fxX_normal.jpg</t>
  </si>
  <si>
    <t>http://pbs.twimg.com/profile_images/523629600039907328/l_g9msQZ_normal.png</t>
  </si>
  <si>
    <t>http://pbs.twimg.com/profile_images/715909283733512193/7zLxxT2N_normal.jpg</t>
  </si>
  <si>
    <t>http://pbs.twimg.com/profile_images/3513920084/550d40e2e68a24e7e24f18773a47a8ae_normal.jpeg</t>
  </si>
  <si>
    <t>http://pbs.twimg.com/profile_images/622900325335220224/HnmBpYZc_normal.jpg</t>
  </si>
  <si>
    <t>http://pbs.twimg.com/profile_images/596685612087963648/Pk6MD0c2_normal.jpg</t>
  </si>
  <si>
    <t>http://pbs.twimg.com/profile_images/688130433498779656/OxZrLqHm_normal.png</t>
  </si>
  <si>
    <t>http://pbs.twimg.com/profile_images/717401325076553730/1BfFcxgL_normal.jpg</t>
  </si>
  <si>
    <t>http://pbs.twimg.com/profile_images/712209575160782848/H9NxWnir_normal.jpg</t>
  </si>
  <si>
    <t>http://pbs.twimg.com/profile_images/1011738770/twitterflag1_normal.jpg</t>
  </si>
  <si>
    <t>http://pbs.twimg.com/profile_images/719224524697247744/5iRa2m9w_normal.jpg</t>
  </si>
  <si>
    <t>http://pbs.twimg.com/profile_images/2909186207/ee4d02349ca941d0ed53909d8293e08d_normal.jpeg</t>
  </si>
  <si>
    <t>http://pbs.twimg.com/profile_images/692728313559830528/_PbdoK7q_normal.jpg</t>
  </si>
  <si>
    <t>http://pbs.twimg.com/profile_images/1539298781/Seal_USMC_black_normal.png</t>
  </si>
  <si>
    <t>http://pbs.twimg.com/profile_images/723016103337680896/HXPYi7pl_normal.jpg</t>
  </si>
  <si>
    <t>http://pbs.twimg.com/profile_images/420732648710230016/JxE6_04q_normal.jpeg</t>
  </si>
  <si>
    <t>http://pbs.twimg.com/profile_images/715040011708661760/D2xjwjiO_normal.jpg</t>
  </si>
  <si>
    <t>http://pbs.twimg.com/profile_images/2517826092/rym1h225740ck2akcuot_normal.jpeg</t>
  </si>
  <si>
    <t>http://pbs.twimg.com/profile_images/573166555183255553/Lg-pm9qq_normal.jpeg</t>
  </si>
  <si>
    <t>http://pbs.twimg.com/profile_images/717556862338490368/m857Xdyw_normal.jpg</t>
  </si>
  <si>
    <t>http://pbs.twimg.com/profile_images/1272998981/FIFA_UNDER_20_CHAMPIONSHIPS_2007_Toronto_Canada_009_edited_normal.jpg</t>
  </si>
  <si>
    <t>http://pbs.twimg.com/profile_images/434353090439835648/H7gK3aNI_normal.jpeg</t>
  </si>
  <si>
    <t>http://pbs.twimg.com/profile_images/704733282101923840/DLJZ10ii_normal.jpg</t>
  </si>
  <si>
    <t>http://pbs.twimg.com/profile_images/1415737125/jmls-logo_normal.gif</t>
  </si>
  <si>
    <t>http://pbs.twimg.com/profile_images/141513136/Badger_normal.jpg</t>
  </si>
  <si>
    <t>http://pbs.twimg.com/profile_images/721786962093277184/zPwEwLlM_normal.jpg</t>
  </si>
  <si>
    <t>http://pbs.twimg.com/profile_images/710476521148977152/vLoi4VJh_normal.jpg</t>
  </si>
  <si>
    <t>http://pbs.twimg.com/profile_images/712111608927944704/pDABB3S8_normal.jpg</t>
  </si>
  <si>
    <t>http://pbs.twimg.com/profile_images/719322932611309568/avIJI9KO_normal.jpg</t>
  </si>
  <si>
    <t>http://pbs.twimg.com/profile_images/977136804/f5a0ccce-a3d0-484d-95cf-3e4aa03b93b0_normal.png</t>
  </si>
  <si>
    <t>http://pbs.twimg.com/profile_images/1360647041/Puss_3_best_normal.jpg</t>
  </si>
  <si>
    <t>http://pbs.twimg.com/profile_images/582729120544522241/m3as1-1y_normal.png</t>
  </si>
  <si>
    <t>http://pbs.twimg.com/profile_images/720263545481338882/LON1ypXn_normal.jpg</t>
  </si>
  <si>
    <t>http://pbs.twimg.com/profile_images/529061601882562560/BruwfczG_normal.jpeg</t>
  </si>
  <si>
    <t>http://pbs.twimg.com/profile_images/501159742836727808/6GeBWpkC_normal.png</t>
  </si>
  <si>
    <t>http://pbs.twimg.com/profile_images/2532546846/image_normal.jpg</t>
  </si>
  <si>
    <t>http://pbs.twimg.com/profile_images/720742208622747648/cdcgrQoJ_normal.jpg</t>
  </si>
  <si>
    <t>http://pbs.twimg.com/profile_images/479909626180161537/vyG4ZBgO_normal.jpeg</t>
  </si>
  <si>
    <t>http://pbs.twimg.com/profile_images/1140441149/headshot2PEG1_normal.jpg</t>
  </si>
  <si>
    <t>http://pbs.twimg.com/profile_images/689504036949721088/Jzu3EKhR_normal.jpg</t>
  </si>
  <si>
    <t>http://pbs.twimg.com/profile_images/714813868246220801/wlLzzbg__normal.jpg</t>
  </si>
  <si>
    <t>http://pbs.twimg.com/profile_images/378800000607687888/09163fa4bdd2649ccbd427f99d03eed2_normal.jpeg</t>
  </si>
  <si>
    <t>http://pbs.twimg.com/profile_images/632805478226001921/y9Ayz4oE_normal.jpg</t>
  </si>
  <si>
    <t>http://pbs.twimg.com/profile_images/641443358829752320/cxBXL5df_normal.png</t>
  </si>
  <si>
    <t>http://pbs.twimg.com/profile_images/722153497135869952/L_rfMkRJ_normal.jpg</t>
  </si>
  <si>
    <t>http://pbs.twimg.com/profile_images/318344471/Picture_063_normal.jpg</t>
  </si>
  <si>
    <t>http://pbs.twimg.com/profile_images/622277263782887424/uDMVLddy_normal.jpg</t>
  </si>
  <si>
    <t>http://pbs.twimg.com/profile_images/696822152104775682/bljOy0qb_normal.jpg</t>
  </si>
  <si>
    <t>http://pbs.twimg.com/profile_images/378800000406740192/b473eba58fdc3d3e103af7b2cf886315_normal.jpeg</t>
  </si>
  <si>
    <t>http://pbs.twimg.com/profile_images/721786167180468224/FpFZ2LBW_normal.jpg</t>
  </si>
  <si>
    <t>http://pbs.twimg.com/profile_images/560523845472620544/cZB4ip-k_normal.jpeg</t>
  </si>
  <si>
    <t>http://pbs.twimg.com/profile_images/586929211576819712/8hAceRSg_normal.jpg</t>
  </si>
  <si>
    <t>http://pbs.twimg.com/profile_images/481840045964263424/r-9l96s4_normal.jpeg</t>
  </si>
  <si>
    <t>http://pbs.twimg.com/profile_images/708875214768082944/vVLV2ijB_normal.jpg</t>
  </si>
  <si>
    <t>http://pbs.twimg.com/profile_images/677018669411663872/Rt8cKELZ_normal.png</t>
  </si>
  <si>
    <t>http://pbs.twimg.com/profile_images/702983546210627584/CmHWqbRo_normal.jpg</t>
  </si>
  <si>
    <t>http://pbs.twimg.com/profile_images/679276612764987392/kBUVaUz0_normal.jpg</t>
  </si>
  <si>
    <t>http://pbs.twimg.com/profile_images/683142814969032704/R-qCT7gE_normal.jpg</t>
  </si>
  <si>
    <t>http://pbs.twimg.com/profile_images/707245478639849473/fcZVD1X9_normal.jpg</t>
  </si>
  <si>
    <t>http://pbs.twimg.com/profile_images/643186688139902976/zdg8aaFl_normal.jpg</t>
  </si>
  <si>
    <t>http://pbs.twimg.com/profile_images/687376868996190210/mI7uZXal_normal.jpg</t>
  </si>
  <si>
    <t>http://pbs.twimg.com/profile_images/704017791817523201/MexKZ7IP_normal.jpg</t>
  </si>
  <si>
    <t>http://pbs.twimg.com/profile_images/693783865358352384/8YG6Ehok_normal.jpg</t>
  </si>
  <si>
    <t>http://pbs.twimg.com/profile_images/705279310848888832/_nT_aFlT_normal.jpg</t>
  </si>
  <si>
    <t>http://pbs.twimg.com/profile_images/663059943474335744/K2zK1fyv_normal.jpg</t>
  </si>
  <si>
    <t>http://pbs.twimg.com/profile_images/712813945996709889/YPcY_o18_normal.jpg</t>
  </si>
  <si>
    <t>http://pbs.twimg.com/profile_images/648666617434411008/vS3tkDgX_normal.jpg</t>
  </si>
  <si>
    <t>http://pbs.twimg.com/profile_images/701846259632513024/8xL81AR3_normal.png</t>
  </si>
  <si>
    <t>http://pbs.twimg.com/profile_images/620635482603569156/qwgWpOq4_normal.jpg</t>
  </si>
  <si>
    <t>http://pbs.twimg.com/profile_images/688975127556390912/FZq5agxy_normal.jpg</t>
  </si>
  <si>
    <t>http://pbs.twimg.com/profile_images/722192185807003649/lUTNBAfH_normal.jpg</t>
  </si>
  <si>
    <t>http://pbs.twimg.com/profile_images/718468602534322176/EdTV1VnT_normal.jpg</t>
  </si>
  <si>
    <t>http://pbs.twimg.com/profile_images/688229672203620352/epyUxMxN_normal.jpg</t>
  </si>
  <si>
    <t>http://pbs.twimg.com/profile_images/653273227142139908/MkNStzI-_normal.jpg</t>
  </si>
  <si>
    <t>http://pbs.twimg.com/profile_images/712411783793942530/k4ZrBI37_normal.jpg</t>
  </si>
  <si>
    <t>http://pbs.twimg.com/profile_images/718224669892034560/lC7R0N3U_normal.jpg</t>
  </si>
  <si>
    <t>http://pbs.twimg.com/profile_images/712798652415086592/qEvMJmEU_normal.jpg</t>
  </si>
  <si>
    <t>http://pbs.twimg.com/profile_images/448609236461707264/1TjUGTZI_normal.jpeg</t>
  </si>
  <si>
    <t>http://pbs.twimg.com/profile_images/467831206910771200/gx8o7bi9_normal.jpeg</t>
  </si>
  <si>
    <t>http://pbs.twimg.com/profile_images/378800000593658075/df8fa64cca287b9da673e8a380506bc6_normal.jpeg</t>
  </si>
  <si>
    <t>http://pbs.twimg.com/profile_images/707311800090562560/CoWRi8wJ_normal.jpg</t>
  </si>
  <si>
    <t>http://pbs.twimg.com/profile_images/588377627280412672/Y3jEt2tz_normal.jpg</t>
  </si>
  <si>
    <t>http://pbs.twimg.com/profile_images/643110999042695168/CcZxEIl1_normal.jpg</t>
  </si>
  <si>
    <t>http://pbs.twimg.com/profile_images/572408049562693632/0SvLh8OJ_normal.jpeg</t>
  </si>
  <si>
    <t>http://pbs.twimg.com/profile_images/669991554950369280/81v3sXdG_normal.jpg</t>
  </si>
  <si>
    <t>http://pbs.twimg.com/profile_images/628615080435957760/N87MFENb_normal.jpg</t>
  </si>
  <si>
    <t>http://pbs.twimg.com/profile_images/570654676761063424/mWbmLdh7_normal.png</t>
  </si>
  <si>
    <t>http://pbs.twimg.com/profile_images/711527639152992256/rgpstNKt_normal.jpg</t>
  </si>
  <si>
    <t>http://pbs.twimg.com/profile_images/650921556512755712/oETdn_as_normal.jpg</t>
  </si>
  <si>
    <t>http://pbs.twimg.com/profile_images/1732098303/Cracka1_copy_normal.jpg</t>
  </si>
  <si>
    <t>http://pbs.twimg.com/profile_images/530897224/RightArrow_normal.jpg</t>
  </si>
  <si>
    <t>http://pbs.twimg.com/profile_images/718175019449348098/ekSNJBuM_normal.jpg</t>
  </si>
  <si>
    <t>http://pbs.twimg.com/profile_images/1706080713/RoyBean_Israel_normal.jpg</t>
  </si>
  <si>
    <t>http://pbs.twimg.com/profile_images/720266728186490880/OHFzCheY_normal.jpg</t>
  </si>
  <si>
    <t>http://pbs.twimg.com/profile_images/671799770101342208/ZdHNCr6h_normal.png</t>
  </si>
  <si>
    <t>http://pbs.twimg.com/profile_images/702553957890011136/IXgQZBax_normal.jpg</t>
  </si>
  <si>
    <t>http://pbs.twimg.com/profile_images/378800000651183473/d46c9f479d13558889871bcaeca99093_normal.jpeg</t>
  </si>
  <si>
    <t>http://pbs.twimg.com/profile_images/616687552276365312/5UgKutwd_normal.jpg</t>
  </si>
  <si>
    <t>http://pbs.twimg.com/profile_images/704944839960498176/YOEKpdzI_normal.png</t>
  </si>
  <si>
    <t>http://pbs.twimg.com/profile_images/501127390764875777/bHda7_pz_normal.png</t>
  </si>
  <si>
    <t>http://pbs.twimg.com/profile_images/495653708118495232/Tx5S6TEf_normal.jpeg</t>
  </si>
  <si>
    <t>http://pbs.twimg.com/profile_images/717027068148641793/LrvFH51J_normal.jpg</t>
  </si>
  <si>
    <t>http://pbs.twimg.com/profile_images/722148538998632448/iqiN08a5_normal.jpg</t>
  </si>
  <si>
    <t>http://pbs.twimg.com/profile_images/710275319320580097/gX5Ily_E_normal.jpg</t>
  </si>
  <si>
    <t>http://pbs.twimg.com/profile_images/684607154553143298/t5K9vqpA_normal.jpg</t>
  </si>
  <si>
    <t>http://pbs.twimg.com/profile_images/683004431655280640/XCeVI6E1_normal.png</t>
  </si>
  <si>
    <t>http://pbs.twimg.com/profile_images/585977568043511808/I3M-k5Tm_normal.png</t>
  </si>
  <si>
    <t>http://pbs.twimg.com/profile_images/588395324021977088/Vzi5jVtc_normal.jpg</t>
  </si>
  <si>
    <t>http://pbs.twimg.com/profile_images/675549746547703808/zB6iuhti_normal.jpg</t>
  </si>
  <si>
    <t>http://pbs.twimg.com/profile_images/676547227775467521/CUZtz7hO_normal.jpg</t>
  </si>
  <si>
    <t>http://pbs.twimg.com/profile_images/689219205992960006/8mYFtsV2_normal.jpg</t>
  </si>
  <si>
    <t>http://pbs.twimg.com/profile_images/631725263970136064/zsm-Dcpi_normal.png</t>
  </si>
  <si>
    <t>http://pbs.twimg.com/profile_images/684973376943702016/nuwicGMM_normal.jpg</t>
  </si>
  <si>
    <t>http://pbs.twimg.com/profile_images/681323166602416128/-BR8XlL5_normal.jpg</t>
  </si>
  <si>
    <t>http://pbs.twimg.com/profile_images/721133429887111168/i7Q0tvSm_normal.jpg</t>
  </si>
  <si>
    <t>http://pbs.twimg.com/profile_images/701644449512685569/hsy6-qdb_normal.jpg</t>
  </si>
  <si>
    <t>http://pbs.twimg.com/profile_images/722309002378493952/qjFEsWUm_normal.jpg</t>
  </si>
  <si>
    <t>http://pbs.twimg.com/profile_images/543058093878149120/KXPaTVaS_normal.jpeg</t>
  </si>
  <si>
    <t>http://pbs.twimg.com/profile_images/722201859553931264/BVz3F_47_normal.jpg</t>
  </si>
  <si>
    <t>http://pbs.twimg.com/profile_images/701921636581134336/hcWLp3hv_normal.jpg</t>
  </si>
  <si>
    <t>http://pbs.twimg.com/profile_images/671835792671551488/j7JfQ40p_normal.jpg</t>
  </si>
  <si>
    <t>http://pbs.twimg.com/profile_images/555568553517019137/77jxKq-i_normal.png</t>
  </si>
  <si>
    <t>http://pbs.twimg.com/profile_images/378800000463338353/8384d67ac851d4f8223dee8d7abbfe8c_normal.jpeg</t>
  </si>
  <si>
    <t>http://pbs.twimg.com/profile_images/205666171/DSCN3199_normal.JPG</t>
  </si>
  <si>
    <t>http://pbs.twimg.com/profile_images/702294131993804801/MhvWp9x7_normal.png</t>
  </si>
  <si>
    <t>http://pbs.twimg.com/profile_images/720031324841443328/7qI_OTZ4_normal.jpg</t>
  </si>
  <si>
    <t>http://pbs.twimg.com/profile_images/721799161427988482/LkON2kUZ_normal.jpg</t>
  </si>
  <si>
    <t>http://pbs.twimg.com/profile_images/721793357819719681/_yeL_CgW_normal.jpg</t>
  </si>
  <si>
    <t>http://pbs.twimg.com/profile_images/639436873237143552/Pzdj8djT_normal.jpg</t>
  </si>
  <si>
    <t>http://pbs.twimg.com/profile_images/721804807061835780/Cd8e3URe_normal.jpg</t>
  </si>
  <si>
    <t>http://pbs.twimg.com/profile_images/551550735075516416/5OqPOtVX_normal.jpeg</t>
  </si>
  <si>
    <t>http://pbs.twimg.com/profile_images/2729429153/bba84faf2ff3c5c2513dbbde0c621426_normal.jpeg</t>
  </si>
  <si>
    <t>http://pbs.twimg.com/profile_images/721132579445866496/vUh-MCtu_normal.jpg</t>
  </si>
  <si>
    <t>http://pbs.twimg.com/profile_images/499411250481090561/d76eFIU9_normal.jpeg</t>
  </si>
  <si>
    <t>http://pbs.twimg.com/profile_images/600314410003865600/laIuu4bB_normal.jpg</t>
  </si>
  <si>
    <t>http://pbs.twimg.com/profile_images/667986337698451456/YmnBdJda_normal.png</t>
  </si>
  <si>
    <t>http://pbs.twimg.com/profile_images/719966210637451265/X9rJhbI9_normal.png</t>
  </si>
  <si>
    <t>http://pbs.twimg.com/profile_images/473591876595900416/RQGkynyX_normal.jpeg</t>
  </si>
  <si>
    <t>http://pbs.twimg.com/profile_images/711981909040099328/RT5laquM_normal.jpg</t>
  </si>
  <si>
    <t>http://pbs.twimg.com/profile_images/659163625534398465/dyMdHs1w_normal.jpg</t>
  </si>
  <si>
    <t>http://pbs.twimg.com/profile_images/3259418146/be766cfd75e3faf66317e33bf9ec4047_normal.png</t>
  </si>
  <si>
    <t>http://pbs.twimg.com/profile_images/619551786970447873/xUvoBrwv_normal.jpg</t>
  </si>
  <si>
    <t>http://pbs.twimg.com/profile_images/378800000110260709/2a472b2138f8be6a485e66b1aed21e65_normal.jpeg</t>
  </si>
  <si>
    <t>http://pbs.twimg.com/profile_images/711076288862167041/Pm532rGo_normal.jpg</t>
  </si>
  <si>
    <t>http://pbs.twimg.com/profile_images/430371545060372480/yeI2tPMr_normal.jpeg</t>
  </si>
  <si>
    <t>http://pbs.twimg.com/profile_images/717211154033074176/v6PCm1Rc_normal.jpg</t>
  </si>
  <si>
    <t>http://pbs.twimg.com/profile_images/701533411282825216/qR-S5tf5_normal.jpg</t>
  </si>
  <si>
    <t>http://pbs.twimg.com/profile_images/451400937270038529/QWTmHj1x_normal.jpeg</t>
  </si>
  <si>
    <t>http://pbs.twimg.com/profile_images/364708061/FREELASSIE_-_AVATAR2FACE_normal.jpg</t>
  </si>
  <si>
    <t>http://pbs.twimg.com/profile_images/1672454691/image_normal.jpg</t>
  </si>
  <si>
    <t>http://pbs.twimg.com/profile_images/656247111386726400/ePa5zq2h_normal.jpg</t>
  </si>
  <si>
    <t>http://pbs.twimg.com/profile_images/597812220307722240/1cXUveA7_normal.jpg</t>
  </si>
  <si>
    <t>http://pbs.twimg.com/profile_images/2577891940/rix1iw9236vexf4b06bh_normal.jpeg</t>
  </si>
  <si>
    <t>http://pbs.twimg.com/profile_images/700901904226713600/-_0v70CQ_normal.jpg</t>
  </si>
  <si>
    <t>http://pbs.twimg.com/profile_images/718191089551810560/jAcoPc9R_normal.jpg</t>
  </si>
  <si>
    <t>http://pbs.twimg.com/profile_images/716775598681497601/zIGSzGCr_normal.jpg</t>
  </si>
  <si>
    <t>http://pbs.twimg.com/profile_images/704805243150835712/HdysfsHR_normal.jpg</t>
  </si>
  <si>
    <t>http://pbs.twimg.com/profile_images/682939099007717376/OUhfctaT_normal.jpg</t>
  </si>
  <si>
    <t>http://pbs.twimg.com/profile_images/717724730992644096/aGZb2Sbb_normal.jpg</t>
  </si>
  <si>
    <t>http://pbs.twimg.com/profile_images/148161228/AtlantaIcon_normal.jpg</t>
  </si>
  <si>
    <t>http://pbs.twimg.com/profile_images/660570322182115329/AJDdqatI_normal.jpg</t>
  </si>
  <si>
    <t>http://pbs.twimg.com/profile_images/720715841348755458/r5KGjs0V_normal.jpg</t>
  </si>
  <si>
    <t>http://pbs.twimg.com/profile_images/503853247249915905/AGPCshiz_normal.png</t>
  </si>
  <si>
    <t>http://pbs.twimg.com/profile_images/628664024088100864/SRjMezu9_normal.jpg</t>
  </si>
  <si>
    <t>http://pbs.twimg.com/profile_images/378800000093193901/4cebc76f9d810df575ef36426ae8cc6a_normal.jpeg</t>
  </si>
  <si>
    <t>http://pbs.twimg.com/profile_images/1568928431/28574_426108957287_728937287_5390419_3739838_s_1__normal.jpg</t>
  </si>
  <si>
    <t>http://pbs.twimg.com/profile_images/656165762097422336/z4leVpzi_normal.jpg</t>
  </si>
  <si>
    <t>http://pbs.twimg.com/profile_images/627996241310404608/mu7Dmxkp_normal.jpg</t>
  </si>
  <si>
    <t>http://pbs.twimg.com/profile_images/722600619266154497/u2O_rots_normal.jpg</t>
  </si>
  <si>
    <t>http://pbs.twimg.com/profile_images/702367709980397569/5FfbG6JM_normal.png</t>
  </si>
  <si>
    <t>http://pbs.twimg.com/profile_images/3034451852/bd4f7829fcd445d9c24c735700943091_normal.jpeg</t>
  </si>
  <si>
    <t>http://pbs.twimg.com/profile_images/714975958974013441/egspLmuY_normal.jpg</t>
  </si>
  <si>
    <t>http://pbs.twimg.com/profile_images/3691364756/cf89187772e2f7ce2c9c97806af07b8a_normal.jpeg</t>
  </si>
  <si>
    <t>http://pbs.twimg.com/profile_images/721145137112289280/rmXRfG2O_normal.jpg</t>
  </si>
  <si>
    <t>http://pbs.twimg.com/profile_images/691479242446610432/mzS-PTMz_normal.jpg</t>
  </si>
  <si>
    <t>http://pbs.twimg.com/profile_images/723236369179398147/4sf2NM8j_normal.jpg</t>
  </si>
  <si>
    <t>http://pbs.twimg.com/profile_images/425796350400139264/TYP2l6rc_normal.jpeg</t>
  </si>
  <si>
    <t>http://pbs.twimg.com/profile_images/3349691081/af4bcd05d6dbf93ae4abac36e0781f22_normal.jpeg</t>
  </si>
  <si>
    <t>http://pbs.twimg.com/profile_images/3150376305/9dffe2f42e458bc494dd2248f6ec3b82_normal.jpeg</t>
  </si>
  <si>
    <t>http://pbs.twimg.com/profile_images/2734429112/cfa40de2bcc54551ed4e0bb1e56f22a5_normal.png</t>
  </si>
  <si>
    <t>http://pbs.twimg.com/profile_images/713554185975906304/UsSA9RrQ_normal.jpg</t>
  </si>
  <si>
    <t>http://pbs.twimg.com/profile_images/688927781011329024/KlG_f1aU_normal.jpg</t>
  </si>
  <si>
    <t>http://pbs.twimg.com/profile_images/534185740423290880/MiUG1Zng_normal.jpeg</t>
  </si>
  <si>
    <t>http://pbs.twimg.com/profile_images/716841414701752320/efLTRjI9_normal.jpg</t>
  </si>
  <si>
    <t>http://pbs.twimg.com/profile_images/634705428270592001/CdR9dTj8_normal.jpg</t>
  </si>
  <si>
    <t>http://pbs.twimg.com/profile_images/640958117/Mike_normal.jpg</t>
  </si>
  <si>
    <t>http://pbs.twimg.com/profile_images/690025691446939648/mxK9e9Fg_normal.jpg</t>
  </si>
  <si>
    <t>http://pbs.twimg.com/profile_images/670382957572419584/9CUGq4GY_normal.jpg</t>
  </si>
  <si>
    <t>http://pbs.twimg.com/profile_images/495429920969879553/in8wd3Q0_normal.jpeg</t>
  </si>
  <si>
    <t>http://pbs.twimg.com/profile_images/717573916068159488/AwVoHqSD_normal.jpg</t>
  </si>
  <si>
    <t>http://pbs.twimg.com/profile_images/446971297348591616/S-k6kUoI_normal.jpeg</t>
  </si>
  <si>
    <t>http://pbs.twimg.com/profile_images/675085710974722048/6Hfy7rKx_normal.png</t>
  </si>
  <si>
    <t>http://pbs.twimg.com/profile_images/664668504398757889/bq5bkirp_normal.png</t>
  </si>
  <si>
    <t>http://pbs.twimg.com/profile_images/716156287696953344/z7C0seKl_normal.jpg</t>
  </si>
  <si>
    <t>http://pbs.twimg.com/profile_images/702990505681014784/bYKGSjj0_normal.jpg</t>
  </si>
  <si>
    <t>http://pbs.twimg.com/profile_images/378800000341086764/e734027bd5c44439adcaf3c75937a346_normal.png</t>
  </si>
  <si>
    <t>http://pbs.twimg.com/profile_images/636916619743113216/midQkn4a_normal.jpg</t>
  </si>
  <si>
    <t>http://pbs.twimg.com/profile_images/715039470811262977/ua5zyGUf_normal.jpg</t>
  </si>
  <si>
    <t>http://pbs.twimg.com/profile_images/436904050366238720/MqIWC76y_normal.jpeg</t>
  </si>
  <si>
    <t>http://pbs.twimg.com/profile_images/679905687715983360/Nl5_b0Rq_normal.jpg</t>
  </si>
  <si>
    <t>http://pbs.twimg.com/profile_images/581923238919307264/KvnpozPd_normal.jpg</t>
  </si>
  <si>
    <t>http://pbs.twimg.com/profile_images/663090139208355840/wOryX4q-_normal.jpg</t>
  </si>
  <si>
    <t>http://pbs.twimg.com/profile_images/630792582939869184/o9NpkVg0_normal.png</t>
  </si>
  <si>
    <t>http://pbs.twimg.com/profile_images/714466019356635136/Wldm1Okv_normal.jpg</t>
  </si>
  <si>
    <t>http://pbs.twimg.com/profile_images/723065537333436416/N8UMwa5e_normal.jpg</t>
  </si>
  <si>
    <t>http://pbs.twimg.com/profile_images/692385196750974976/F4T-USaE_normal.jpg</t>
  </si>
  <si>
    <t>http://pbs.twimg.com/profile_images/713793484789047296/5CZ0mqps_normal.jpg</t>
  </si>
  <si>
    <t>http://pbs.twimg.com/profile_images/596672720395317249/XQv92vKz_normal.jpg</t>
  </si>
  <si>
    <t>http://pbs.twimg.com/profile_images/702397306398744576/ip434-tJ_normal.jpg</t>
  </si>
  <si>
    <t>http://pbs.twimg.com/profile_images/701154240803131392/vbqUIbUe_normal.jpg</t>
  </si>
  <si>
    <t>http://pbs.twimg.com/profile_images/2723787370/62d3a5ac9123758835f6f4481beb5c1c_normal.jpeg</t>
  </si>
  <si>
    <t>http://pbs.twimg.com/profile_images/659453168229548032/nwgxsArK_normal.jpg</t>
  </si>
  <si>
    <t>http://pbs.twimg.com/profile_images/721782056494174209/BaQ_I_h3_normal.jpg</t>
  </si>
  <si>
    <t>http://pbs.twimg.com/profile_images/704100656517230592/h_BoBfOr_normal.jpg</t>
  </si>
  <si>
    <t>http://pbs.twimg.com/profile_images/684934986949091330/14_kSivG_normal.jpg</t>
  </si>
  <si>
    <t>http://pbs.twimg.com/profile_images/678623215187394560/LQUeQFVu_normal.jpg</t>
  </si>
  <si>
    <t>http://pbs.twimg.com/profile_images/678723771016974337/IYJwG_XP_normal.jpg</t>
  </si>
  <si>
    <t>http://pbs.twimg.com/profile_images/661803602919329792/sbivCZfF_normal.jpg</t>
  </si>
  <si>
    <t>http://pbs.twimg.com/profile_images/656123877811052544/pmfAjn-a_normal.jpg</t>
  </si>
  <si>
    <t>http://pbs.twimg.com/profile_images/719303365381984256/JMFdxolS_normal.jpg</t>
  </si>
  <si>
    <t>http://pbs.twimg.com/profile_images/720473578865606657/t3GZxfD9_normal.jpg</t>
  </si>
  <si>
    <t>http://pbs.twimg.com/profile_images/442627229508325377/Sr_Eyoaw_normal.jpeg</t>
  </si>
  <si>
    <t>http://pbs.twimg.com/profile_images/649554726212739073/wK-k9v5P_normal.png</t>
  </si>
  <si>
    <t>http://pbs.twimg.com/profile_images/462986660473364480/_j0GBTQp_normal.png</t>
  </si>
  <si>
    <t>http://pbs.twimg.com/profile_images/665429041365852161/9U0uyklx_normal.jpg</t>
  </si>
  <si>
    <t>http://pbs.twimg.com/profile_images/716325364398555137/EwP3a9Qu_normal.jpg</t>
  </si>
  <si>
    <t>http://pbs.twimg.com/profile_images/714594435472957440/HLrNuhkU_normal.jpg</t>
  </si>
  <si>
    <t>http://pbs.twimg.com/profile_images/563924381512892417/PccE8Bee_normal.jpeg</t>
  </si>
  <si>
    <t>http://pbs.twimg.com/profile_images/716775930644004866/m-SlF-o5_normal.jpg</t>
  </si>
  <si>
    <t>http://pbs.twimg.com/profile_images/721231497152188416/BoPpoLgI_normal.jpg</t>
  </si>
  <si>
    <t>http://pbs.twimg.com/profile_images/714653309819338758/GQSA2TtY_normal.jpg</t>
  </si>
  <si>
    <t>http://pbs.twimg.com/profile_images/586504955449606144/wxBxhrDm_normal.jpg</t>
  </si>
  <si>
    <t>http://pbs.twimg.com/profile_images/721716080742416384/PzjaDATf_normal.jpg</t>
  </si>
  <si>
    <t>http://pbs.twimg.com/profile_images/702344701916000256/lhlnFwB8_normal.jpg</t>
  </si>
  <si>
    <t>http://pbs.twimg.com/profile_images/699983663786782720/a6FA9CFY_normal.jpg</t>
  </si>
  <si>
    <t>http://pbs.twimg.com/profile_images/633663543859019777/qxpQ3Roq_normal.jpg</t>
  </si>
  <si>
    <t>http://pbs.twimg.com/profile_images/657357653958520832/_p4KOEST_normal.jpg</t>
  </si>
  <si>
    <t>http://pbs.twimg.com/profile_images/554674454043709441/DL9fzVhq_normal.png</t>
  </si>
  <si>
    <t>http://pbs.twimg.com/profile_images/663937312133263360/YSZZyjGV_normal.png</t>
  </si>
  <si>
    <t>http://pbs.twimg.com/profile_images/511602531126894592/pFOT-TiD_normal.jpeg</t>
  </si>
  <si>
    <t>http://pbs.twimg.com/profile_images/722587353039118336/ZiPrQhdn_normal.jpg</t>
  </si>
  <si>
    <t>http://pbs.twimg.com/profile_images/721525713443000320/iRkYj1_2_normal.jpg</t>
  </si>
  <si>
    <t>http://pbs.twimg.com/profile_images/664852694268583936/njHYU-2M_normal.jpg</t>
  </si>
  <si>
    <t>http://pbs.twimg.com/profile_images/723044683782447108/UkEngvj0_normal.jpg</t>
  </si>
  <si>
    <t>http://pbs.twimg.com/profile_images/699204969317081088/5qG3BEtO_normal.jpg</t>
  </si>
  <si>
    <t>http://pbs.twimg.com/profile_images/378800000134543690/a28b395f2bd199b66da735d71899228d_normal.png</t>
  </si>
  <si>
    <t>http://pbs.twimg.com/profile_images/378800000206903879/f656d64904624b43ecf6cca7d20734a4_normal.png</t>
  </si>
  <si>
    <t>http://pbs.twimg.com/profile_images/661119826530709506/sRaMAZJk_normal.png</t>
  </si>
  <si>
    <t>http://pbs.twimg.com/profile_images/441606726471536641/W6Ra9vpY_normal.jpeg</t>
  </si>
  <si>
    <t>http://pbs.twimg.com/profile_images/672013204239859712/EMIpd617_normal.jpg</t>
  </si>
  <si>
    <t>http://pbs.twimg.com/profile_images/712649318830850048/8geUGF95_normal.jpg</t>
  </si>
  <si>
    <t>http://pbs.twimg.com/profile_images/710074851763965952/v6x0Bia0_normal.jpg</t>
  </si>
  <si>
    <t>http://pbs.twimg.com/profile_images/1532352652/courtneytrenwith_normal.jpg</t>
  </si>
  <si>
    <t>http://pbs.twimg.com/profile_images/378800000072066071/5788411febcd82a121cbdb73031fd422_normal.jpeg</t>
  </si>
  <si>
    <t>http://pbs.twimg.com/profile_images/701953737275736064/1NZ6IR6S_normal.jpg</t>
  </si>
  <si>
    <t>http://pbs.twimg.com/profile_images/711070535262703616/AGX-bIOQ_normal.jpg</t>
  </si>
  <si>
    <t>http://pbs.twimg.com/profile_images/699974481029292032/Wc5WelqI_normal.jpg</t>
  </si>
  <si>
    <t>http://pbs.twimg.com/profile_images/1895940496/30802_708839123618_6702065_40127807_7090620_n_normal.jpg</t>
  </si>
  <si>
    <t>http://pbs.twimg.com/profile_images/717998922589990912/4LLFMPYW_normal.jpg</t>
  </si>
  <si>
    <t>http://pbs.twimg.com/profile_images/691215626409492480/SPWC_oto_normal.jpg</t>
  </si>
  <si>
    <t>http://pbs.twimg.com/profile_images/716719006166687748/x5O5Yruh_normal.jpg</t>
  </si>
  <si>
    <t>http://pbs.twimg.com/profile_images/661402536411271169/QwFdYoA2_normal.png</t>
  </si>
  <si>
    <t>http://pbs.twimg.com/profile_images/704749337805344768/GfS2WBPX_normal.jpg</t>
  </si>
  <si>
    <t>http://pbs.twimg.com/profile_images/2701961755/fcdb524f041a91b9289fff5e2c2e110d_normal.png</t>
  </si>
  <si>
    <t>http://pbs.twimg.com/profile_images/723179931971276801/vkIej_1P_normal.jpg</t>
  </si>
  <si>
    <t>http://pbs.twimg.com/profile_images/578639213383528449/30BU6s8c_normal.png</t>
  </si>
  <si>
    <t>http://pbs.twimg.com/profile_images/435464527119794176/NYHUS5By_normal.jpeg</t>
  </si>
  <si>
    <t>http://pbs.twimg.com/profile_images/468763350071930880/lltcdAzq_normal.png</t>
  </si>
  <si>
    <t>http://pbs.twimg.com/profile_images/686897036973719552/Tlu2Gc-a_normal.jpg</t>
  </si>
  <si>
    <t>http://pbs.twimg.com/profile_images/689740309891186688/mr1dvY0X_normal.jpg</t>
  </si>
  <si>
    <t>http://pbs.twimg.com/profile_images/3059719452/6416edf618d2850b296233c24485e49f_normal.jpeg</t>
  </si>
  <si>
    <t>http://pbs.twimg.com/profile_images/706087170960957440/uyWuE29G_normal.jpg</t>
  </si>
  <si>
    <t>http://pbs.twimg.com/profile_images/3700504780/c169864053cb710a8054e290bffc63ad_normal.png</t>
  </si>
  <si>
    <t>http://pbs.twimg.com/profile_images/569812273175494656/aOtcZLm9_normal.jpeg</t>
  </si>
  <si>
    <t>http://pbs.twimg.com/profile_images/416206375522279425/D4EwgLTA_normal.jpeg</t>
  </si>
  <si>
    <t>http://pbs.twimg.com/profile_images/657528161337483264/gXfN_RRi_normal.jpg</t>
  </si>
  <si>
    <t>http://pbs.twimg.com/profile_images/683027072592293889/l976UmA4_normal.jpg</t>
  </si>
  <si>
    <t>http://pbs.twimg.com/profile_images/703654465543364612/2xtRn0KX_normal.jpg</t>
  </si>
  <si>
    <t>http://pbs.twimg.com/profile_images/722051734906875904/1pZPLA7W_normal.jpg</t>
  </si>
  <si>
    <t>http://pbs.twimg.com/profile_images/674918520858087424/6nTjMwA2_normal.jpg</t>
  </si>
  <si>
    <t>http://pbs.twimg.com/profile_images/685174334726475776/q701tUCU_normal.jpg</t>
  </si>
  <si>
    <t>http://pbs.twimg.com/profile_images/717317166354341889/GUxoDenB_normal.jpg</t>
  </si>
  <si>
    <t>http://pbs.twimg.com/profile_images/2856840961/92d575fb630dfa446af1b4cf325aef4b_normal.png</t>
  </si>
  <si>
    <t>http://pbs.twimg.com/profile_images/721817533540532225/yTjhFnY3_normal.jpg</t>
  </si>
  <si>
    <t>http://pbs.twimg.com/profile_images/535776827319398401/vZCrIe-__normal.jpeg</t>
  </si>
  <si>
    <t>http://pbs.twimg.com/profile_images/582301112771936256/ujApT4BY_normal.jpg</t>
  </si>
  <si>
    <t>http://pbs.twimg.com/profile_images/504373011357511681/4Z_bPkp8_normal.jpeg</t>
  </si>
  <si>
    <t>http://pbs.twimg.com/profile_images/692263572710252545/oFwlaEUn_normal.jpg</t>
  </si>
  <si>
    <t>http://pbs.twimg.com/profile_images/533966320761446400/qwRcqrvm_normal.jpeg</t>
  </si>
  <si>
    <t>http://pbs.twimg.com/profile_images/1799032811/Vrubel_Demon_normal.jpg</t>
  </si>
  <si>
    <t>http://pbs.twimg.com/profile_images/378800000518643198/70ab2995606be69027a1f460b0eef249_normal.jpeg</t>
  </si>
  <si>
    <t>http://pbs.twimg.com/profile_images/713063483722432512/haxqCqZe_normal.png</t>
  </si>
  <si>
    <t>http://pbs.twimg.com/profile_images/685113545156067332/VIFtqhLW_normal.jpg</t>
  </si>
  <si>
    <t>http://pbs.twimg.com/profile_images/540517535246868480/1nBA3JGj_normal.jpeg</t>
  </si>
  <si>
    <t>http://pbs.twimg.com/profile_images/450928574891970560/vDnSsjHg_normal.jpeg</t>
  </si>
  <si>
    <t>http://pbs.twimg.com/profile_images/716663673226457089/JS2LxXRu_normal.jpg</t>
  </si>
  <si>
    <t>http://pbs.twimg.com/profile_images/647353062495928320/YkLT727B_normal.jpg</t>
  </si>
  <si>
    <t>http://pbs.twimg.com/profile_images/2161724595/formin_tunnus_keltainen_palkki_nelio_normal.jpg</t>
  </si>
  <si>
    <t>http://pbs.twimg.com/profile_images/2635934812/81a85e7f238c5753c91c94cff4c2c478_normal.jpeg</t>
  </si>
  <si>
    <t>http://pbs.twimg.com/profile_images/477071136157859840/bzGjlbo3_normal.jpeg</t>
  </si>
  <si>
    <t>http://pbs.twimg.com/profile_images/378800000045761606/3f74eba1b5213caeda2d39ecb6855b71_normal.jpeg</t>
  </si>
  <si>
    <t>http://pbs.twimg.com/profile_images/482760135849168896/rYtXg-kA_normal.jpeg</t>
  </si>
  <si>
    <t>http://pbs.twimg.com/profile_images/595019055481921537/Mj5bQ71C_normal.jpg</t>
  </si>
  <si>
    <t>http://pbs.twimg.com/profile_images/2757625076/9a11b918f5c23d86868fef6f8e3ba4b3_normal.jpeg</t>
  </si>
  <si>
    <t>http://pbs.twimg.com/profile_images/710824183350087680/coo4gMEe_normal.jpg</t>
  </si>
  <si>
    <t>http://pbs.twimg.com/profile_images/702618887003570176/82w3L8Ru_normal.jpg</t>
  </si>
  <si>
    <t>http://pbs.twimg.com/profile_images/698626411138043907/5v_d6wm8_normal.jpg</t>
  </si>
  <si>
    <t>http://pbs.twimg.com/profile_images/506103757436764160/Rb3GYkaz_normal.jpeg</t>
  </si>
  <si>
    <t>http://pbs.twimg.com/profile_images/677104365413404674/_HQYnxis_normal.jpg</t>
  </si>
  <si>
    <t>http://pbs.twimg.com/profile_images/594316647403511811/fDmfI0z-_normal.jpg</t>
  </si>
  <si>
    <t>http://pbs.twimg.com/profile_images/491090078161063937/RdA9DM7o_normal.png</t>
  </si>
  <si>
    <t>http://pbs.twimg.com/profile_images/378800000504389387/ace9d971bbb18452771e81051a20b59c_normal.jpeg</t>
  </si>
  <si>
    <t>http://pbs.twimg.com/profile_images/669266421529059328/EMujti0Z_normal.jpg</t>
  </si>
  <si>
    <t>http://pbs.twimg.com/profile_images/2266061150/wpypau7fzruowj0v606r_normal.jpeg</t>
  </si>
  <si>
    <t>http://pbs.twimg.com/profile_images/695233735248056320/2H3mgEDQ_normal.png</t>
  </si>
  <si>
    <t>http://pbs.twimg.com/profile_images/671005512843030532/D_7NsPqk_normal.jpg</t>
  </si>
  <si>
    <t>http://pbs.twimg.com/profile_images/705108265148026880/EW1ZwAju_normal.jpg</t>
  </si>
  <si>
    <t>http://pbs.twimg.com/profile_images/692416572057583616/D5I_l5v2_normal.jpg</t>
  </si>
  <si>
    <t>http://pbs.twimg.com/profile_images/700807436366692353/wd7JkfjC_normal.jpg</t>
  </si>
  <si>
    <t>http://pbs.twimg.com/profile_images/718034569778360320/JiK6lHYJ_normal.jpg</t>
  </si>
  <si>
    <t>http://pbs.twimg.com/profile_images/721831427759706113/imZdwjGN_normal.jpg</t>
  </si>
  <si>
    <t>http://pbs.twimg.com/profile_images/720783721922572288/FuchTLzK_normal.jpg</t>
  </si>
  <si>
    <t>http://pbs.twimg.com/profile_images/657375879648145408/VH-KmvBS_normal.jpg</t>
  </si>
  <si>
    <t>http://pbs.twimg.com/profile_images/706897994386288641/Yzcvp8fd_normal.jpg</t>
  </si>
  <si>
    <t>http://pbs.twimg.com/profile_images/720865411139379200/nyFVoevA_normal.jpg</t>
  </si>
  <si>
    <t>http://pbs.twimg.com/profile_images/717755301299142657/3zrOsyE6_normal.jpg</t>
  </si>
  <si>
    <t>http://pbs.twimg.com/profile_images/669030026726129664/Xr6-a4sZ_normal.jpg</t>
  </si>
  <si>
    <t>http://pbs.twimg.com/profile_images/1201929577/25600_10150089486920037_797965036_11370408_7662989_n_normal.jpg</t>
  </si>
  <si>
    <t>http://pbs.twimg.com/profile_images/3592580566/b2bb4f8f3803dba729db4bfca026504f_normal.jpeg</t>
  </si>
  <si>
    <t>http://pbs.twimg.com/profile_images/609478140583239680/OWGKa8-s_normal.jpg</t>
  </si>
  <si>
    <t>http://pbs.twimg.com/profile_images/473930022705573888/JFRVHLfL_normal.jpeg</t>
  </si>
  <si>
    <t>http://pbs.twimg.com/profile_images/596032000298876928/6ruHIjfd_normal.png</t>
  </si>
  <si>
    <t>http://pbs.twimg.com/profile_images/697594817501622274/m8sYa-jL_normal.jpg</t>
  </si>
  <si>
    <t>http://pbs.twimg.com/profile_images/638024691655946241/5P7KuI95_normal.png</t>
  </si>
  <si>
    <t>http://pbs.twimg.com/profile_images/686454848892604418/XuwBojF-_normal.jpg</t>
  </si>
  <si>
    <t>http://pbs.twimg.com/profile_images/669518036349485056/YQvH2sQB_normal.png</t>
  </si>
  <si>
    <t>http://pbs.twimg.com/profile_images/555399036098736129/lb3y72BZ_normal.jpeg</t>
  </si>
  <si>
    <t>http://pbs.twimg.com/profile_images/589077177620164608/69qBr_IM_normal.jpg</t>
  </si>
  <si>
    <t>http://pbs.twimg.com/profile_images/704559443170582529/D5-Di6gl_normal.jpg</t>
  </si>
  <si>
    <t>http://pbs.twimg.com/profile_images/509491650989522944/vwRztvOj_normal.png</t>
  </si>
  <si>
    <t>http://pbs.twimg.com/profile_images/703981510202884096/VKcr14zm_normal.jpg</t>
  </si>
  <si>
    <t>http://pbs.twimg.com/profile_images/378800000610236676/359dc69b2e45f5065d7b9b99a24ef7db_normal.jpeg</t>
  </si>
  <si>
    <t>http://pbs.twimg.com/profile_images/722116861958189057/BbwYk9_A_normal.jpg</t>
  </si>
  <si>
    <t>http://pbs.twimg.com/profile_images/2895272595/a5386149f0fb61951ad0f16a30c7a5cb_normal.jpeg</t>
  </si>
  <si>
    <t>http://pbs.twimg.com/profile_images/541298896148774912/NsRNzHpk_normal.jpeg</t>
  </si>
  <si>
    <t>http://pbs.twimg.com/profile_images/640623098740367360/19P9Gtyr_normal.jpg</t>
  </si>
  <si>
    <t>http://pbs.twimg.com/profile_images/714513726494412805/UT-C8_eE_normal.jpg</t>
  </si>
  <si>
    <t>http://pbs.twimg.com/profile_images/589585689924206592/-Ilxa7Mw_normal.jpg</t>
  </si>
  <si>
    <t>http://pbs.twimg.com/profile_images/665283722309206016/vzbmaAMM_normal.jpg</t>
  </si>
  <si>
    <t>http://pbs.twimg.com/profile_images/666059495299137537/jOawNqzm_normal.jpg</t>
  </si>
  <si>
    <t>http://pbs.twimg.com/profile_images/566351256370044928/5mijFjAE_normal.jpeg</t>
  </si>
  <si>
    <t>http://pbs.twimg.com/profile_images/378800000728087340/0f1f0c4aaa07b5dcaf979fa75101dc4a_normal.jpeg</t>
  </si>
  <si>
    <t>http://pbs.twimg.com/profile_images/1657168749/image_normal.jpg</t>
  </si>
  <si>
    <t>http://pbs.twimg.com/profile_images/475796096849952768/ZObn8gd__normal.png</t>
  </si>
  <si>
    <t>http://pbs.twimg.com/profile_images/1319760984/ScannedImage-7_normal.jpg</t>
  </si>
  <si>
    <t>http://pbs.twimg.com/profile_images/690260078658650112/49HjuB3t_normal.jpg</t>
  </si>
  <si>
    <t>http://pbs.twimg.com/profile_images/450146138562117632/yzkU7Zzu_normal.jpeg</t>
  </si>
  <si>
    <t>http://pbs.twimg.com/profile_images/570726783188606976/PGu938mk_normal.jpeg</t>
  </si>
  <si>
    <t>http://pbs.twimg.com/profile_images/722470038406619137/n6PRLGuG_normal.jpg</t>
  </si>
  <si>
    <t>http://pbs.twimg.com/profile_images/722121522995834882/T1T0Z1Mo_normal.jpg</t>
  </si>
  <si>
    <t>http://pbs.twimg.com/profile_images/669537326435991552/CYHOLR3X_normal.png</t>
  </si>
  <si>
    <t>http://pbs.twimg.com/profile_images/719934159263637504/taGUOe3N_normal.jpg</t>
  </si>
  <si>
    <t>http://pbs.twimg.com/profile_images/720288699808878592/TOFKQQgG_normal.jpg</t>
  </si>
  <si>
    <t>http://pbs.twimg.com/profile_images/681607573842296832/WIppCVZM_normal.jpg</t>
  </si>
  <si>
    <t>http://pbs.twimg.com/profile_images/3524697171/e08927f180095a5b2fe6cce866ff42f4_normal.jpeg</t>
  </si>
  <si>
    <t>http://pbs.twimg.com/profile_images/3403232333/5d6555911aa212bd54e699b34ae72c74_normal.jpeg</t>
  </si>
  <si>
    <t>http://pbs.twimg.com/profile_images/1287794096/image_normal.jpg</t>
  </si>
  <si>
    <t>http://pbs.twimg.com/profile_images/707579074122752000/_m3wJnTZ_normal.jpg</t>
  </si>
  <si>
    <t>http://pbs.twimg.com/profile_images/649663094990356480/f_vJsez9_normal.png</t>
  </si>
  <si>
    <t>http://pbs.twimg.com/profile_images/703322938662117376/iKNkG2Tq_normal.jpg</t>
  </si>
  <si>
    <t>http://pbs.twimg.com/profile_images/3447554919/4a478f079ab4ca942f7ba08827de1f8b_normal.jpeg</t>
  </si>
  <si>
    <t>http://pbs.twimg.com/profile_images/509716738863161344/u2kDjTD0_normal.png</t>
  </si>
  <si>
    <t>http://pbs.twimg.com/profile_images/647022123043565568/KwkoTwaP_normal.jpg</t>
  </si>
  <si>
    <t>http://pbs.twimg.com/profile_images/697240117459681281/IBh31aTD_normal.jpg</t>
  </si>
  <si>
    <t>http://pbs.twimg.com/profile_images/213963442/TweeterAV_normal.jpg</t>
  </si>
  <si>
    <t>http://pbs.twimg.com/profile_images/709188942671831041/NPcPTpK1_normal.jpg</t>
  </si>
  <si>
    <t>http://pbs.twimg.com/profile_images/685828150060789761/8_M7lkTV_normal.jpg</t>
  </si>
  <si>
    <t>http://pbs.twimg.com/profile_images/691784867353337856/Mn7iKmrp_normal.jpg</t>
  </si>
  <si>
    <t>http://pbs.twimg.com/profile_images/600622235397857280/AwFXIhyk_normal.jpg</t>
  </si>
  <si>
    <t>http://pbs.twimg.com/profile_images/706134364225032193/C1V9jzg2_normal.jpg</t>
  </si>
  <si>
    <t>http://pbs.twimg.com/profile_images/568364323374772224/LFFV0UOF_normal.jpeg</t>
  </si>
  <si>
    <t>http://pbs.twimg.com/profile_images/721548734203432960/n9X_5ml6_normal.png</t>
  </si>
  <si>
    <t>http://pbs.twimg.com/profile_images/675389603583361025/hoFT9lFr_normal.jpg</t>
  </si>
  <si>
    <t>http://pbs.twimg.com/profile_images/623545049930952704/83C5jlRM_normal.jpg</t>
  </si>
  <si>
    <t>http://pbs.twimg.com/profile_images/534150329265184768/DndTUGqM_normal.png</t>
  </si>
  <si>
    <t>http://pbs.twimg.com/profile_images/689110021192478720/-GWjhqZ-_normal.jpg</t>
  </si>
  <si>
    <t>http://pbs.twimg.com/profile_images/581934703126581248/pZQcFRi8_normal.jpg</t>
  </si>
  <si>
    <t>http://pbs.twimg.com/profile_images/2188401871/Ty_5-3-12_normal.jpg</t>
  </si>
  <si>
    <t>http://pbs.twimg.com/profile_images/703720097169276928/t-MhrHnW_normal.jpg</t>
  </si>
  <si>
    <t>http://pbs.twimg.com/profile_images/716410302586347522/TzS_dbAG_normal.jpg</t>
  </si>
  <si>
    <t>http://pbs.twimg.com/profile_images/718592050975883265/l1wv_Ek5_normal.jpg</t>
  </si>
  <si>
    <t>http://pbs.twimg.com/profile_images/707292380492390401/cHVU5ywb_normal.jpg</t>
  </si>
  <si>
    <t>http://pbs.twimg.com/profile_images/701894127445741568/TFWgScdJ_normal.jpg</t>
  </si>
  <si>
    <t>http://pbs.twimg.com/profile_images/694562460947353600/LXwVOUmX_normal.jpg</t>
  </si>
  <si>
    <t>http://pbs.twimg.com/profile_images/721473113779802113/EJdXGAxy_normal.jpg</t>
  </si>
  <si>
    <t>http://pbs.twimg.com/profile_images/683358160048926720/qfQK-zVw_normal.jpg</t>
  </si>
  <si>
    <t>http://pbs.twimg.com/profile_images/598529220588007424/8VuwljnW_normal.jpg</t>
  </si>
  <si>
    <t>http://pbs.twimg.com/profile_images/573050876920762368/uHDpaHip_normal.jpeg</t>
  </si>
  <si>
    <t>http://pbs.twimg.com/profile_images/677584112476168193/XKnKwNUN_normal.jpg</t>
  </si>
  <si>
    <t>http://pbs.twimg.com/profile_images/722760546550988800/TggkcIGz_normal.jpg</t>
  </si>
  <si>
    <t>http://pbs.twimg.com/profile_images/608451787637583875/zmV80o_7_normal.jpg</t>
  </si>
  <si>
    <t>http://pbs.twimg.com/profile_images/686629723871428608/dOJsLihz_normal.png</t>
  </si>
  <si>
    <t>http://pbs.twimg.com/profile_images/451062738073034754/h2FtOhYE_normal.jpeg</t>
  </si>
  <si>
    <t>http://pbs.twimg.com/profile_images/3421483756/6e31a44694810fbf6401e1ed1cd24a74_normal.jpeg</t>
  </si>
  <si>
    <t>http://pbs.twimg.com/profile_images/563066059503456256/3JPYx06p_normal.jpeg</t>
  </si>
  <si>
    <t>http://pbs.twimg.com/profile_images/710121494701932545/Iwo2Wzhe_normal.jpg</t>
  </si>
  <si>
    <t>http://pbs.twimg.com/profile_images/704431768389206016/4UqU84dt_normal.jpg</t>
  </si>
  <si>
    <t>http://pbs.twimg.com/profile_images/718207105849643008/r6XriLOV_normal.jpg</t>
  </si>
  <si>
    <t>http://pbs.twimg.com/profile_images/705261966021914624/_kMlCKhN_normal.jpg</t>
  </si>
  <si>
    <t>http://pbs.twimg.com/profile_images/672890989518839808/yVunC5Zb_normal.jpg</t>
  </si>
  <si>
    <t>http://pbs.twimg.com/profile_images/642565032996286465/DWuWK16v_normal.jpg</t>
  </si>
  <si>
    <t>http://pbs.twimg.com/profile_images/668576018391674880/QOrphIDr_normal.jpg</t>
  </si>
  <si>
    <t>http://pbs.twimg.com/profile_images/678798107811840000/xCy-92qX_normal.jpg</t>
  </si>
  <si>
    <t>http://pbs.twimg.com/profile_images/716639290101354496/Mju0ar67_normal.jpg</t>
  </si>
  <si>
    <t>http://pbs.twimg.com/profile_images/696668160427061248/NzE8cRvi_normal.jpg</t>
  </si>
  <si>
    <t>http://pbs.twimg.com/profile_images/692755805888757760/F741p91T_normal.jpg</t>
  </si>
  <si>
    <t>http://pbs.twimg.com/profile_images/705429559827677184/Bd2BXryh_normal.jpg</t>
  </si>
  <si>
    <t>http://pbs.twimg.com/profile_images/378800000433942342/785e20a35b537be4fc0d5dd1e011fe84_normal.png</t>
  </si>
  <si>
    <t>http://pbs.twimg.com/profile_images/595678597999947778/kPRR-ij7_normal.jpg</t>
  </si>
  <si>
    <t>http://pbs.twimg.com/profile_images/561969477886439428/TJoMoie9_normal.jpeg</t>
  </si>
  <si>
    <t>http://pbs.twimg.com/profile_images/2198938058/4d1af2a3-d441-4cc6-bea8-568e60ce3bd4_normal.png</t>
  </si>
  <si>
    <t>http://pbs.twimg.com/profile_images/625757147486359552/nABDSet2_normal.jpg</t>
  </si>
  <si>
    <t>http://pbs.twimg.com/profile_images/2243436955/R6_Magda_Aguilla_normal.jpg</t>
  </si>
  <si>
    <t>http://pbs.twimg.com/profile_images/427001995615297536/ef054xEA_normal.png</t>
  </si>
  <si>
    <t>http://pbs.twimg.com/profile_images/1120433968/David_normal.jpg</t>
  </si>
  <si>
    <t>http://pbs.twimg.com/profile_images/712768406794199040/5MlohVcF_normal.jpg</t>
  </si>
  <si>
    <t>http://pbs.twimg.com/profile_images/1092304955/lifecoach_Cathy_normal.jpg</t>
  </si>
  <si>
    <t>http://pbs.twimg.com/profile_images/715286099195613184/evg3DSXz_normal.jpg</t>
  </si>
  <si>
    <t>http://pbs.twimg.com/profile_images/679701475178758144/hTv41XRx_normal.jpg</t>
  </si>
  <si>
    <t>http://pbs.twimg.com/profile_images/689867291664625665/7YTuN9JN_normal.png</t>
  </si>
  <si>
    <t>http://pbs.twimg.com/profile_images/708283056889663489/sHOXO1jY_normal.jpg</t>
  </si>
  <si>
    <t>http://pbs.twimg.com/profile_images/2109943284/The-news-tribe-logo_normal.png</t>
  </si>
  <si>
    <t>http://pbs.twimg.com/profile_images/630841926204420097/y0YEUgVi_normal.jpg</t>
  </si>
  <si>
    <t>http://pbs.twimg.com/profile_images/719342350233829376/RnpAMiIw_normal.jpg</t>
  </si>
  <si>
    <t>http://pbs.twimg.com/profile_images/378800000119806969/e4c936096255a1226f605fef672a8fa5_normal.jpeg</t>
  </si>
  <si>
    <t>http://pbs.twimg.com/profile_images/719973251896586240/MhPFtW0S_normal.jpg</t>
  </si>
  <si>
    <t>http://pbs.twimg.com/profile_images/721800435103703040/zXcPms0h_normal.jpg</t>
  </si>
  <si>
    <t>http://pbs.twimg.com/profile_images/712111512677056513/bCXWw7Cx_normal.jpg</t>
  </si>
  <si>
    <t>http://pbs.twimg.com/profile_images/705761554122145792/Ju2JPANF_normal.jpg</t>
  </si>
  <si>
    <t>http://pbs.twimg.com/profile_images/587662521005400065/EZNFUmiy_normal.jpg</t>
  </si>
  <si>
    <t>http://pbs.twimg.com/profile_images/716799828856930304/zdUpaoL2_normal.jpg</t>
  </si>
  <si>
    <t>http://pbs.twimg.com/profile_images/486872434063073280/xzYG1UrI_normal.jpeg</t>
  </si>
  <si>
    <t>http://pbs.twimg.com/profile_images/713104709683249152/B-R2O09G_normal.jpg</t>
  </si>
  <si>
    <t>http://pbs.twimg.com/profile_images/553946465379557376/6ZcjnOZY_normal.jpeg</t>
  </si>
  <si>
    <t>http://pbs.twimg.com/profile_images/2871216359/6d39b92f800ede53169b27bb15216583_normal.jpeg</t>
  </si>
  <si>
    <t>http://pbs.twimg.com/profile_images/1761405948/tc_lahey_logo_normal.png</t>
  </si>
  <si>
    <t>http://pbs.twimg.com/profile_images/378800000065180376/f516f57d1b5fc2c44d87b8db89641d3c_normal.jpeg</t>
  </si>
  <si>
    <t>http://pbs.twimg.com/profile_images/625393027943690241/zn648B8-_normal.jpg</t>
  </si>
  <si>
    <t>http://pbs.twimg.com/profile_images/478888071518093312/Rdiy3UhY_normal.jpeg</t>
  </si>
  <si>
    <t>http://pbs.twimg.com/profile_images/674654787170865152/GjQ1UuIv_normal.jpg</t>
  </si>
  <si>
    <t>http://pbs.twimg.com/profile_images/666262736980934656/1-OfrOEw_normal.jpg</t>
  </si>
  <si>
    <t>http://pbs.twimg.com/profile_images/686913718412644352/uH2lRiXY_normal.jpg</t>
  </si>
  <si>
    <t>http://pbs.twimg.com/profile_images/573150039385612288/9XPMOKGF_normal.jpeg</t>
  </si>
  <si>
    <t>http://pbs.twimg.com/profile_images/716062323668987904/nAPub8nj_normal.jpg</t>
  </si>
  <si>
    <t>http://pbs.twimg.com/profile_images/603140656433790977/aueRXWLX_normal.png</t>
  </si>
  <si>
    <t>http://pbs.twimg.com/profile_images/378800000639242938/7e5b923ac95b9dffa95632355084e62e_normal.jpeg</t>
  </si>
  <si>
    <t>http://pbs.twimg.com/profile_images/723247948117614592/M2XYKNkW_normal.jpg</t>
  </si>
  <si>
    <t>http://pbs.twimg.com/profile_images/555381961703714816/cqMkRPrl_normal.png</t>
  </si>
  <si>
    <t>http://pbs.twimg.com/profile_images/721920348913082368/bz30EqEI_normal.jpg</t>
  </si>
  <si>
    <t>http://pbs.twimg.com/profile_images/452968630989254656/FjIS9KZZ_normal.jpeg</t>
  </si>
  <si>
    <t>http://pbs.twimg.com/profile_images/545652343291641856/Ajvv7LoB_normal.jpeg</t>
  </si>
  <si>
    <t>http://pbs.twimg.com/profile_images/709230097178435584/VpFT1Uhh_normal.jpg</t>
  </si>
  <si>
    <t>http://pbs.twimg.com/profile_images/378800000123532762/10da8baf39ca5fe1162891391aead5fc_normal.jpeg</t>
  </si>
  <si>
    <t>http://pbs.twimg.com/profile_images/459473041186373632/rIVJdL-r_normal.jpeg</t>
  </si>
  <si>
    <t>http://pbs.twimg.com/profile_images/584578952364040192/6wpOuo4n_normal.png</t>
  </si>
  <si>
    <t>http://pbs.twimg.com/profile_images/489476056466735104/03vH4e62_normal.jpeg</t>
  </si>
  <si>
    <t>http://pbs.twimg.com/profile_images/611187721080602625/r5O9HUl__normal.jpg</t>
  </si>
  <si>
    <t>http://pbs.twimg.com/profile_images/661986798617403392/bhH3PJVB_normal.jpg</t>
  </si>
  <si>
    <t>http://pbs.twimg.com/profile_images/616673996285845505/0bRumsik_normal.jpg</t>
  </si>
  <si>
    <t>http://pbs.twimg.com/profile_images/688036642137968640/d7Vhl1TG_normal.png</t>
  </si>
  <si>
    <t>http://pbs.twimg.com/profile_images/703458188796923905/W0CCm9sa_normal.jpg</t>
  </si>
  <si>
    <t>http://pbs.twimg.com/profile_images/671345412838588417/iUGSyXGH_normal.jpg</t>
  </si>
  <si>
    <t>http://pbs.twimg.com/profile_images/1319220366/dogwood_logo_normal.gif</t>
  </si>
  <si>
    <t>http://pbs.twimg.com/profile_images/718267043867455489/J_ziTgE__normal.jpg</t>
  </si>
  <si>
    <t>http://pbs.twimg.com/profile_images/510547882/PICT0006kkhbsqu_normal.JPG</t>
  </si>
  <si>
    <t>http://pbs.twimg.com/profile_images/715710500785377281/WLyrlNfi_normal.jpg</t>
  </si>
  <si>
    <t>http://pbs.twimg.com/profile_images/2949124522/094c87549844a277e3e95805b86f0cd8_normal.png</t>
  </si>
  <si>
    <t>http://pbs.twimg.com/profile_images/539812813514878976/0U3W0fcw_normal.jpeg</t>
  </si>
  <si>
    <t>http://pbs.twimg.com/profile_images/629086695854440448/DW17tt3G_normal.jpg</t>
  </si>
  <si>
    <t>http://pbs.twimg.com/profile_images/537655934/sciencehall2_normal.jpg</t>
  </si>
  <si>
    <t>http://pbs.twimg.com/profile_images/668849801723703296/QQqMdfOf_normal.jpg</t>
  </si>
  <si>
    <t>http://pbs.twimg.com/profile_images/722130165615054848/8n9E7buy_normal.jpg</t>
  </si>
  <si>
    <t>http://pbs.twimg.com/profile_images/709471938926628865/hIFYFZGl_normal.jpg</t>
  </si>
  <si>
    <t>http://pbs.twimg.com/profile_images/714401155753881601/JXsYC_Zv_normal.jpg</t>
  </si>
  <si>
    <t>http://pbs.twimg.com/profile_images/685191717700636672/iOulxgm-_normal.jpg</t>
  </si>
  <si>
    <t>http://pbs.twimg.com/profile_images/714814733975744512/pX-QrEic_normal.jpg</t>
  </si>
  <si>
    <t>http://pbs.twimg.com/profile_images/626113532988256256/i9Qe6Rll_normal.jpg</t>
  </si>
  <si>
    <t>http://pbs.twimg.com/profile_images/600576024766599168/SUjPSsIN_normal.jpg</t>
  </si>
  <si>
    <t>http://pbs.twimg.com/profile_images/2812373717/64a8b6f6369facac4c485e452acd2188_normal.jpeg</t>
  </si>
  <si>
    <t>http://pbs.twimg.com/profile_images/378800000844839044/c0f65133dce066300a420cf6da8aba40_normal.png</t>
  </si>
  <si>
    <t>http://pbs.twimg.com/profile_images/664775318163628032/Qjhuddm__normal.jpg</t>
  </si>
  <si>
    <t>http://pbs.twimg.com/profile_images/663573321003327488/LqFH9NfJ_normal.jpg</t>
  </si>
  <si>
    <t>http://pbs.twimg.com/profile_images/1482969702/WATANI_LOGO_normal.jpg</t>
  </si>
  <si>
    <t>http://pbs.twimg.com/profile_images/664040835298660352/UuMxFdvi_normal.jpg</t>
  </si>
  <si>
    <t>http://pbs.twimg.com/profile_images/705242399988056064/oozxJj2P_normal.jpg</t>
  </si>
  <si>
    <t>http://pbs.twimg.com/profile_images/566271511502131200/tnrlsjSY_normal.png</t>
  </si>
  <si>
    <t>http://pbs.twimg.com/profile_images/686905654150205440/KUu3E4yF_normal.png</t>
  </si>
  <si>
    <t>http://pbs.twimg.com/profile_images/699598530533523460/_rHZcU4W_normal.jpg</t>
  </si>
  <si>
    <t>http://pbs.twimg.com/profile_images/564809088807088128/SFSsbctN_normal.jpeg</t>
  </si>
  <si>
    <t>http://pbs.twimg.com/profile_images/378800000410516045/2a379f9df097e7f6e96fafe66420d5df_normal.png</t>
  </si>
  <si>
    <t>http://pbs.twimg.com/profile_images/654686117690630144/W-E5UnNo_normal.png</t>
  </si>
  <si>
    <t>http://pbs.twimg.com/profile_images/630752148234448896/rxCm2w_p_normal.png</t>
  </si>
  <si>
    <t>http://pbs.twimg.com/profile_images/684431438943358977/rpXJb2tj_normal.jpg</t>
  </si>
  <si>
    <t>http://pbs.twimg.com/profile_images/721927306319671296/mAcqg78X_normal.jpg</t>
  </si>
  <si>
    <t>http://pbs.twimg.com/profile_images/599418935528673281/uyeSvcJh_normal.jpg</t>
  </si>
  <si>
    <t>http://pbs.twimg.com/profile_images/521467428854042624/IaB5rtpm_normal.jpeg</t>
  </si>
  <si>
    <t>http://pbs.twimg.com/profile_images/648448321909035008/auDUTv28_normal.jpg</t>
  </si>
  <si>
    <t>http://pbs.twimg.com/profile_images/2398519285/image_normal.jpg</t>
  </si>
  <si>
    <t>http://pbs.twimg.com/profile_images/690608070313947136/SYTPtGja_normal.jpg</t>
  </si>
  <si>
    <t>http://pbs.twimg.com/profile_images/547531831969447936/VwGb7-7d_normal.jpeg</t>
  </si>
  <si>
    <t>http://pbs.twimg.com/profile_images/628784809586765828/mR-wmefT_normal.jpg</t>
  </si>
  <si>
    <t>http://pbs.twimg.com/profile_images/693343960740319232/rFlMw16F_normal.jpg</t>
  </si>
  <si>
    <t>http://pbs.twimg.com/profile_images/509245550709846016/Okilt78B_normal.jpeg</t>
  </si>
  <si>
    <t>http://pbs.twimg.com/profile_images/2767760072/7815488aef9a3011b38f7dcd54fdd297_normal.png</t>
  </si>
  <si>
    <t>http://pbs.twimg.com/profile_images/509108400114778112/1mLuDycr_normal.jpeg</t>
  </si>
  <si>
    <t>http://pbs.twimg.com/profile_images/558779983431081984/6rfpZ-Ue_normal.jpeg</t>
  </si>
  <si>
    <t>http://pbs.twimg.com/profile_images/673037031123976192/wFCZxkrW_normal.jpg</t>
  </si>
  <si>
    <t>http://pbs.twimg.com/profile_images/674226896880582656/DhIYJPm-_normal.png</t>
  </si>
  <si>
    <t>http://pbs.twimg.com/profile_images/672019655330951170/xoIMk_55_normal.jpg</t>
  </si>
  <si>
    <t>http://pbs.twimg.com/profile_images/1759790631/image_normal.jpg</t>
  </si>
  <si>
    <t>http://pbs.twimg.com/profile_images/512906241044393984/s49AOwe1_normal.jpeg</t>
  </si>
  <si>
    <t>http://pbs.twimg.com/profile_images/690917564105560065/zzRwz18u_normal.jpg</t>
  </si>
  <si>
    <t>http://pbs.twimg.com/profile_images/702886077233627136/eNLA9m0H_normal.jpg</t>
  </si>
  <si>
    <t>http://pbs.twimg.com/profile_images/713323612841852928/wqoIBMcG_normal.jpg</t>
  </si>
  <si>
    <t>http://pbs.twimg.com/profile_images/493840488613433344/Gp-Tna45_normal.png</t>
  </si>
  <si>
    <t>http://pbs.twimg.com/profile_images/687277184801570817/7ZSqOjdl_normal.jpg</t>
  </si>
  <si>
    <t>http://pbs.twimg.com/profile_images/447952778170621952/QggNuvf3_normal.jpeg</t>
  </si>
  <si>
    <t>http://pbs.twimg.com/profile_images/672918335789645824/VVgIV4CY_normal.jpg</t>
  </si>
  <si>
    <t>http://pbs.twimg.com/profile_images/576440490385498112/kdAb0jdI_normal.jpeg</t>
  </si>
  <si>
    <t>http://pbs.twimg.com/profile_images/692185663790256128/DW9ih0at_normal.jpg</t>
  </si>
  <si>
    <t>http://pbs.twimg.com/profile_images/696759888832176128/3fVN-L1G_normal.jpg</t>
  </si>
  <si>
    <t>http://pbs.twimg.com/profile_images/622624293193654273/iaGJTjJZ_normal.jpg</t>
  </si>
  <si>
    <t>http://pbs.twimg.com/profile_images/571465785063661568/OFrtkxOn_normal.jpeg</t>
  </si>
  <si>
    <t>http://pbs.twimg.com/profile_images/692659238204788736/f-EDMk-k_normal.png</t>
  </si>
  <si>
    <t>http://pbs.twimg.com/profile_images/1854078727/GC00i356_normal</t>
  </si>
  <si>
    <t>http://pbs.twimg.com/profile_images/623950188944625664/psp_XK-W_normal.jpg</t>
  </si>
  <si>
    <t>http://pbs.twimg.com/profile_images/690432261972463616/r0yCxpD7_normal.jpg</t>
  </si>
  <si>
    <t>http://pbs.twimg.com/profile_images/667304735708286976/yXHxfcte_normal.jpg</t>
  </si>
  <si>
    <t>http://pbs.twimg.com/profile_images/712535422740598786/Cv1qSOXe_normal.jpg</t>
  </si>
  <si>
    <t>http://pbs.twimg.com/profile_images/463026796481347584/aZiTfCwQ_normal.jpeg</t>
  </si>
  <si>
    <t>http://pbs.twimg.com/profile_images/721837871372615680/FbbN_G63_normal.jpg</t>
  </si>
  <si>
    <t>http://pbs.twimg.com/profile_images/718105382623776768/ETU7Ygy5_normal.jpg</t>
  </si>
  <si>
    <t>http://pbs.twimg.com/profile_images/695748651222700032/bjj7jXKG_normal.jpg</t>
  </si>
  <si>
    <t>http://pbs.twimg.com/profile_images/626801212147412993/RQ6tTpoa_normal.jpg</t>
  </si>
  <si>
    <t>http://pbs.twimg.com/profile_images/577906875078819840/Jxtw-6mC_normal.jpeg</t>
  </si>
  <si>
    <t>http://pbs.twimg.com/profile_images/657135773410459648/J-kKdXj8_normal.png</t>
  </si>
  <si>
    <t>http://pbs.twimg.com/profile_images/458883218603655168/mb6CPEx9_normal.png</t>
  </si>
  <si>
    <t>http://pbs.twimg.com/profile_images/3322432352/2576914460756914cbce0fdbe707dfc7_normal.jpeg</t>
  </si>
  <si>
    <t>http://pbs.twimg.com/profile_images/654000285006888960/wQqk79eP_normal.jpg</t>
  </si>
  <si>
    <t>http://pbs.twimg.com/profile_images/716200994984439808/YzF9Oym1_normal.jpg</t>
  </si>
  <si>
    <t>http://pbs.twimg.com/profile_images/692003733425819649/sxNR0fv4_normal.jpg</t>
  </si>
  <si>
    <t>http://pbs.twimg.com/profile_images/616822461875662849/UnOaa0MT_normal.jpg</t>
  </si>
  <si>
    <t>http://pbs.twimg.com/profile_images/1638996642/SM_IRD_logo_normal.jpg</t>
  </si>
  <si>
    <t>http://pbs.twimg.com/profile_images/597461378778071040/_E-vBRHk_normal.jpg</t>
  </si>
  <si>
    <t>http://pbs.twimg.com/profile_images/378800000644092872/0ac085588015339d71d8483370d310ef_normal.png</t>
  </si>
  <si>
    <t>http://pbs.twimg.com/profile_images/679180487366193152/pYJ13Kyq_normal.jpg</t>
  </si>
  <si>
    <t>http://pbs.twimg.com/profile_images/719628129929551872/pRDFN7HO_normal.jpg</t>
  </si>
  <si>
    <t>http://pbs.twimg.com/profile_images/481213798859018240/eHODPDC4_normal.jpeg</t>
  </si>
  <si>
    <t>http://pbs.twimg.com/profile_images/460127804034531328/6-gSh4Nl_normal.jpeg</t>
  </si>
  <si>
    <t>http://pbs.twimg.com/profile_images/722604492089270272/oRg4jSjd_normal.jpg</t>
  </si>
  <si>
    <t>http://pbs.twimg.com/profile_images/662886656022814720/IfS5_pow_normal.jpg</t>
  </si>
  <si>
    <t>http://pbs.twimg.com/profile_images/659039803481042944/xyFvutia_normal.jpg</t>
  </si>
  <si>
    <t>http://pbs.twimg.com/profile_images/704989969727684608/20hG4twx_normal.jpg</t>
  </si>
  <si>
    <t>http://pbs.twimg.com/profile_images/309209041/HATTERAS_1_normal.jpg</t>
  </si>
  <si>
    <t>http://pbs.twimg.com/profile_images/713224793433055232/3pOSyI1M_normal.jpg</t>
  </si>
  <si>
    <t>http://pbs.twimg.com/profile_images/717837512132046848/xA7nOcsO_normal.jpg</t>
  </si>
  <si>
    <t>http://pbs.twimg.com/profile_images/702089519001161729/VQjtVUYi_normal.jpg</t>
  </si>
  <si>
    <t>http://pbs.twimg.com/profile_images/721842866557857792/7V4CGuDp_normal.jpg</t>
  </si>
  <si>
    <t>http://pbs.twimg.com/profile_images/723259628813991936/7i47nGXc_normal.jpg</t>
  </si>
  <si>
    <t>http://pbs.twimg.com/profile_images/645764319385358338/v6bbd1Yn_normal.jpg</t>
  </si>
  <si>
    <t>http://pbs.twimg.com/profile_images/514389848531025920/_KWVscxs_normal.jpeg</t>
  </si>
  <si>
    <t>http://pbs.twimg.com/profile_images/711914279604195328/b8ox0fkd_normal.jpg</t>
  </si>
  <si>
    <t>http://pbs.twimg.com/profile_images/648383756257107968/SvLEYU-p_normal.jpg</t>
  </si>
  <si>
    <t>http://pbs.twimg.com/profile_images/719968858539470848/1rNL9t0j_normal.jpg</t>
  </si>
  <si>
    <t>http://pbs.twimg.com/profile_images/529786441107140608/Aptu_6LM_normal.jpeg</t>
  </si>
  <si>
    <t>http://pbs.twimg.com/profile_images/1544358743/PercolatorGeel_normal.jpg</t>
  </si>
  <si>
    <t>http://pbs.twimg.com/profile_images/717124573670408192/5a5w3C4e_normal.jpg</t>
  </si>
  <si>
    <t>http://pbs.twimg.com/profile_images/636834154248691713/CGIobEtU_normal.jpg</t>
  </si>
  <si>
    <t>http://pbs.twimg.com/profile_images/557030929659461632/LmkLAdIO_normal.png</t>
  </si>
  <si>
    <t>http://pbs.twimg.com/profile_images/666157056651608064/V_5PflN3_normal.jpg</t>
  </si>
  <si>
    <t>http://pbs.twimg.com/profile_images/575805787261431808/nfhL8-ev_normal.jpeg</t>
  </si>
  <si>
    <t>http://pbs.twimg.com/profile_images/698885427240030209/X2viHKig_normal.jpg</t>
  </si>
  <si>
    <t>http://pbs.twimg.com/profile_images/1341473299/logo_social_normal.jpg</t>
  </si>
  <si>
    <t>http://pbs.twimg.com/profile_images/601763545735417857/RuHuOu5p_normal.jpg</t>
  </si>
  <si>
    <t>http://pbs.twimg.com/profile_images/566900104746237952/zm5K-pSe_normal.jpeg</t>
  </si>
  <si>
    <t>http://pbs.twimg.com/profile_images/660430083753136128/dzWitvi2_normal.jpg</t>
  </si>
  <si>
    <t>http://pbs.twimg.com/profile_images/2821613356/a15ac328aca48742f6fea77546671b70_normal.jpeg</t>
  </si>
  <si>
    <t>http://pbs.twimg.com/profile_images/671251759940157440/j4nh-VDl_normal.jpg</t>
  </si>
  <si>
    <t>http://pbs.twimg.com/profile_images/703378007893942274/sW-j4fFd_normal.jpg</t>
  </si>
  <si>
    <t>http://pbs.twimg.com/profile_images/651158457211449344/aef7xuAW_normal.jpg</t>
  </si>
  <si>
    <t>http://pbs.twimg.com/profile_images/619744721909469184/K4tSFgzy_normal.jpg</t>
  </si>
  <si>
    <t>http://pbs.twimg.com/profile_images/451691911783264256/WfXRGh-B_normal.png</t>
  </si>
  <si>
    <t>http://pbs.twimg.com/profile_images/596688934857478144/hwrUL-ev_normal.png</t>
  </si>
  <si>
    <t>http://pbs.twimg.com/profile_images/658186345047654400/2bmEy284_normal.jpg</t>
  </si>
  <si>
    <t>http://pbs.twimg.com/profile_images/608731690534612992/apgjOHg9_normal.png</t>
  </si>
  <si>
    <t>http://pbs.twimg.com/profile_images/679354407033573377/jUOd0le5_normal.jpg</t>
  </si>
  <si>
    <t>http://pbs.twimg.com/profile_images/709929833766080512/lFoITmqQ_normal.jpg</t>
  </si>
  <si>
    <t>http://pbs.twimg.com/profile_images/1476486969/me-againCropped_normal.jpg</t>
  </si>
  <si>
    <t>http://pbs.twimg.com/profile_images/722849709312851968/ufHd7Vl1_normal.jpg</t>
  </si>
  <si>
    <t>http://pbs.twimg.com/profile_images/665836166185418752/PwYpKPVQ_normal.png</t>
  </si>
  <si>
    <t>http://pbs.twimg.com/profile_images/475493524272455680/FpCV8suQ_normal.jpeg</t>
  </si>
  <si>
    <t>http://pbs.twimg.com/profile_images/719623318207246337/PMa0S59C_normal.jpg</t>
  </si>
  <si>
    <t>http://pbs.twimg.com/profile_images/722824580579094528/sqj0i5mW_normal.jpg</t>
  </si>
  <si>
    <t>http://pbs.twimg.com/profile_images/720841263629471745/F2QcOlrR_normal.jpg</t>
  </si>
  <si>
    <t>http://pbs.twimg.com/profile_images/706255480943841284/PeBi9h3G_normal.jpg</t>
  </si>
  <si>
    <t>http://pbs.twimg.com/profile_images/715741485954535424/uXy-8fl0_normal.jpg</t>
  </si>
  <si>
    <t>http://pbs.twimg.com/profile_images/3388056125/71aa91f6cf28a720f29d6018ce6257a5_normal.png</t>
  </si>
  <si>
    <t>http://pbs.twimg.com/profile_images/462578188674027521/ZB02x1xb_normal.jpeg</t>
  </si>
  <si>
    <t>http://pbs.twimg.com/profile_images/469079405222821888/iGk7AZ7B_normal.png</t>
  </si>
  <si>
    <t>http://pbs.twimg.com/profile_images/712451868014845953/6BGcQoX9_normal.jpg</t>
  </si>
  <si>
    <t>http://pbs.twimg.com/profile_images/588783961259802624/kQ1OJjrz_normal.jpg</t>
  </si>
  <si>
    <t>http://pbs.twimg.com/profile_images/694970119831818240/X6SS1zC3_normal.jpg</t>
  </si>
  <si>
    <t>http://pbs.twimg.com/profile_images/702329543525318656/7H0_E6hh_normal.jpg</t>
  </si>
  <si>
    <t>http://pbs.twimg.com/profile_images/649341497276526592/pwqwMoiM_normal.jpg</t>
  </si>
  <si>
    <t>http://pbs.twimg.com/profile_images/378800000476381038/ccefda92c143588c0dfaa86753c5745e_normal.jpeg</t>
  </si>
  <si>
    <t>http://pbs.twimg.com/profile_images/649942098687365125/urESBy0O_normal.png</t>
  </si>
  <si>
    <t>http://pbs.twimg.com/profile_images/572093310946287616/7SlUfp5u_normal.jpeg</t>
  </si>
  <si>
    <t>http://pbs.twimg.com/profile_images/711783048052875264/oC-_QPmy_normal.jpg</t>
  </si>
  <si>
    <t>http://pbs.twimg.com/profile_images/719686728462778368/JdedqLRS_normal.jpg</t>
  </si>
  <si>
    <t>http://pbs.twimg.com/profile_images/721016660757315586/rsADAlA3_normal.jpg</t>
  </si>
  <si>
    <t>http://pbs.twimg.com/profile_images/674707588357877760/Z15fQfXE_normal.jpg</t>
  </si>
  <si>
    <t>http://pbs.twimg.com/profile_images/649747756479680512/MvkMSvHm_normal.jpg</t>
  </si>
  <si>
    <t>http://pbs.twimg.com/profile_images/717523443462316033/Gp00qxvT_normal.jpg</t>
  </si>
  <si>
    <t>http://pbs.twimg.com/profile_images/645996398723342336/r_BpQv20_normal.jpg</t>
  </si>
  <si>
    <t>http://pbs.twimg.com/profile_images/600731004702105601/TIs68_Xj_normal.jpg</t>
  </si>
  <si>
    <t>http://pbs.twimg.com/profile_images/722966646298689536/LJBUP6Jz_normal.jpg</t>
  </si>
  <si>
    <t>http://pbs.twimg.com/profile_images/670283878372761600/odV69Nxm_normal.jpg</t>
  </si>
  <si>
    <t>http://pbs.twimg.com/profile_images/359960205/fhtwitterpic_normal.jpg</t>
  </si>
  <si>
    <t>http://pbs.twimg.com/profile_images/707876547924008962/i2v6-rjs_normal.jpg</t>
  </si>
  <si>
    <t>http://pbs.twimg.com/profile_images/716222570387869696/eoiIjm4n_normal.jpg</t>
  </si>
  <si>
    <t>http://pbs.twimg.com/profile_images/433417802922217472/OMs5wGcq_normal.jpeg</t>
  </si>
  <si>
    <t>http://pbs.twimg.com/profile_images/698996490673455104/NGhWIlcF_normal.jpg</t>
  </si>
  <si>
    <t>http://pbs.twimg.com/profile_images/458670037620899840/WIqmo4th_normal.jpeg</t>
  </si>
  <si>
    <t>http://pbs.twimg.com/profile_images/717958326626156544/8Qtn22Qd_normal.jpg</t>
  </si>
  <si>
    <t>http://pbs.twimg.com/profile_images/378800000439961992/6d72c6f1b9cd41b6dd3c75abc923f715_normal.jpeg</t>
  </si>
  <si>
    <t>http://pbs.twimg.com/profile_images/714090183747047425/duOW_wyF_normal.jpg</t>
  </si>
  <si>
    <t>http://pbs.twimg.com/profile_images/662007394159955968/jP7grTsg_normal.jpg</t>
  </si>
  <si>
    <t>http://pbs.twimg.com/profile_images/1699257813/SECOND_OPINION_PICTURE_normal.png</t>
  </si>
  <si>
    <t>http://pbs.twimg.com/profile_images/3656893613/2365e3bb47adb36996b14f8dad5c40a0_normal.jpeg</t>
  </si>
  <si>
    <t>http://pbs.twimg.com/profile_images/717883412036587521/av2v6FgS_normal.jpg</t>
  </si>
  <si>
    <t>http://pbs.twimg.com/profile_images/587985465644560384/ygpQyT8o_normal.jpg</t>
  </si>
  <si>
    <t>http://pbs.twimg.com/profile_images/710513557344018432/R1343ccA_normal.jpg</t>
  </si>
  <si>
    <t>http://pbs.twimg.com/profile_images/378800000394269288/3e4783b7b16953f782080beeb2904378_normal.jpeg</t>
  </si>
  <si>
    <t>http://pbs.twimg.com/profile_images/716990320659922945/KEYLOf3v_normal.jpg</t>
  </si>
  <si>
    <t>http://pbs.twimg.com/profile_images/709376368019025923/xPcMZYip_normal.jpg</t>
  </si>
  <si>
    <t>http://pbs.twimg.com/profile_images/715051441405181952/cM3d_-YZ_normal.jpg</t>
  </si>
  <si>
    <t>http://pbs.twimg.com/profile_images/687338746962919428/gMWBDVvF_normal.jpg</t>
  </si>
  <si>
    <t>http://pbs.twimg.com/profile_images/710497244730888192/5gGCfXuq_normal.jpg</t>
  </si>
  <si>
    <t>http://pbs.twimg.com/profile_images/532411611969880064/XUunMHGk_normal.jpeg</t>
  </si>
  <si>
    <t>http://pbs.twimg.com/profile_images/689516286523641856/9GBdybik_normal.jpg</t>
  </si>
  <si>
    <t>http://pbs.twimg.com/profile_images/686509796128731136/gA4I7rUK_normal.jpg</t>
  </si>
  <si>
    <t>http://pbs.twimg.com/profile_images/3696578403/a1d7b4bc66e20bb9f5a3025de17baa29_normal.jpeg</t>
  </si>
  <si>
    <t>http://pbs.twimg.com/profile_images/664894224983130112/uF3uhMjS_normal.jpg</t>
  </si>
  <si>
    <t>http://pbs.twimg.com/profile_images/378800000520594733/52b885d0c8626edb6f451f53cc5c360e_normal.png</t>
  </si>
  <si>
    <t>http://pbs.twimg.com/profile_images/3396959978/e4a57f152c58effe0df43affb2e27ab8_normal.jpeg</t>
  </si>
  <si>
    <t>http://pbs.twimg.com/profile_images/687693659098189824/BMibmSFq_normal.png</t>
  </si>
  <si>
    <t>http://pbs.twimg.com/profile_images/662758767755403264/mq9kJOJu_normal.jpg</t>
  </si>
  <si>
    <t>http://pbs.twimg.com/profile_images/697478877480767488/RfmDwKcR_normal.jpg</t>
  </si>
  <si>
    <t>http://pbs.twimg.com/profile_images/718530408271360000/_ChkO8L-_normal.jpg</t>
  </si>
  <si>
    <t>http://pbs.twimg.com/profile_images/710309084050923522/6Lq0at3L_normal.jpg</t>
  </si>
  <si>
    <t>http://pbs.twimg.com/profile_images/719696529313832960/CqVWFzFh_normal.jpg</t>
  </si>
  <si>
    <t>http://pbs.twimg.com/profile_images/614896973825613824/ivYwQ3k__normal.jpg</t>
  </si>
  <si>
    <t>http://pbs.twimg.com/profile_images/723009994547843072/rcHYS2KD_normal.jpg</t>
  </si>
  <si>
    <t>http://pbs.twimg.com/profile_images/636942120306274304/dNKy0uc7_normal.jpg</t>
  </si>
  <si>
    <t>http://pbs.twimg.com/profile_images/691719825022926849/jr543JXz_normal.jpg</t>
  </si>
  <si>
    <t>http://pbs.twimg.com/profile_images/501784478314795008/sWF7FzYd_normal.png</t>
  </si>
  <si>
    <t>http://pbs.twimg.com/profile_images/668489774601125888/r3KJFbZw_normal.jpg</t>
  </si>
  <si>
    <t>http://pbs.twimg.com/profile_images/640589530655944704/QP_yZ9ID_normal.png</t>
  </si>
  <si>
    <t>http://pbs.twimg.com/profile_images/570342436673572864/ui3IvGsT_normal.png</t>
  </si>
  <si>
    <t>http://pbs.twimg.com/profile_images/499187734037401600/WXSViYqT_normal.jpeg</t>
  </si>
  <si>
    <t>http://pbs.twimg.com/profile_images/717382627095887872/BKl6xmCQ_normal.jpg</t>
  </si>
  <si>
    <t>http://pbs.twimg.com/profile_images/3055526320/832677e30d0c63fcb558a7126466e0c4_normal.jpeg</t>
  </si>
  <si>
    <t>http://pbs.twimg.com/profile_images/633076577400569856/kKoH1uIU_normal.jpg</t>
  </si>
  <si>
    <t>http://pbs.twimg.com/profile_images/668599547971698689/HG9SHDqk_normal.jpg</t>
  </si>
  <si>
    <t>http://pbs.twimg.com/profile_images/705124193961021440/-gh-St65_normal.jpg</t>
  </si>
  <si>
    <t>http://pbs.twimg.com/profile_images/718305899589341184/FDd3yG8i_normal.jpg</t>
  </si>
  <si>
    <t>http://pbs.twimg.com/profile_images/723259279537483776/qSWzIT7a_normal.jpg</t>
  </si>
  <si>
    <t>http://pbs.twimg.com/profile_images/720995290195464193/38X8e6zc_normal.jpg</t>
  </si>
  <si>
    <t>http://pbs.twimg.com/profile_images/702280207726587904/QKyiENMP_normal.jpg</t>
  </si>
  <si>
    <t>http://pbs.twimg.com/profile_images/462364865613422592/ejCurA8u_normal.jpeg</t>
  </si>
  <si>
    <t>http://pbs.twimg.com/profile_images/660975553885831168/qYrhhw6p_normal.jpg</t>
  </si>
  <si>
    <t>http://pbs.twimg.com/profile_images/711689822352629761/IGJWzboi_normal.jpg</t>
  </si>
  <si>
    <t>http://pbs.twimg.com/profile_images/660877563951058945/b9nhZZ8Q_normal.jpg</t>
  </si>
  <si>
    <t>http://pbs.twimg.com/profile_images/712087430996692995/RILW1dr7_normal.jpg</t>
  </si>
  <si>
    <t>http://pbs.twimg.com/profile_images/616282016074477568/-joRkmqA_normal.jpg</t>
  </si>
  <si>
    <t>http://pbs.twimg.com/profile_images/555204163802378240/Suw1hLnB_normal.jpeg</t>
  </si>
  <si>
    <t>http://pbs.twimg.com/profile_images/271692235/sqrue_normal.jpg</t>
  </si>
  <si>
    <t>http://pbs.twimg.com/profile_images/571345651581992960/d_jQegFF_normal.jpeg</t>
  </si>
  <si>
    <t>http://pbs.twimg.com/profile_images/378800000431754805/7de72c09f7de25ffb89c5ce7bdf010f3_normal.jpeg</t>
  </si>
  <si>
    <t>http://pbs.twimg.com/profile_images/643230250722160640/gMjSMR0x_normal.png</t>
  </si>
  <si>
    <t>http://pbs.twimg.com/profile_images/687958521145626626/ruBYG0Wn_normal.png</t>
  </si>
  <si>
    <t>http://pbs.twimg.com/profile_images/2309349152/NateHerman_crop_normal.jpg</t>
  </si>
  <si>
    <t>https://twitter.com/codyjensen11</t>
  </si>
  <si>
    <t>https://twitter.com/ramboitsme</t>
  </si>
  <si>
    <t>https://twitter.com/amtissal</t>
  </si>
  <si>
    <t>https://twitter.com/ihsankh25420823</t>
  </si>
  <si>
    <t>https://twitter.com/dw_urdu</t>
  </si>
  <si>
    <t>https://twitter.com/swordshammer</t>
  </si>
  <si>
    <t>https://twitter.com/naluloritkis</t>
  </si>
  <si>
    <t>https://twitter.com/suw</t>
  </si>
  <si>
    <t>https://twitter.com/wordfence</t>
  </si>
  <si>
    <t>https://twitter.com/nadia_nnaac</t>
  </si>
  <si>
    <t>https://twitter.com/sarabiany</t>
  </si>
  <si>
    <t>https://twitter.com/rashidatlaib</t>
  </si>
  <si>
    <t>https://twitter.com/spartanben87</t>
  </si>
  <si>
    <t>https://twitter.com/pephilippi</t>
  </si>
  <si>
    <t>https://twitter.com/aafs_il</t>
  </si>
  <si>
    <t>https://twitter.com/zulfiqarahmed70</t>
  </si>
  <si>
    <t>https://twitter.com/minhajwelfare</t>
  </si>
  <si>
    <t>https://twitter.com/shaheednazir</t>
  </si>
  <si>
    <t>https://twitter.com/embturkeylisboa</t>
  </si>
  <si>
    <t>https://twitter.com/byegmeng</t>
  </si>
  <si>
    <t>https://twitter.com/abidankhan</t>
  </si>
  <si>
    <t>https://twitter.com/lifelinesyria</t>
  </si>
  <si>
    <t>https://twitter.com/muhammadasif119</t>
  </si>
  <si>
    <t>https://twitter.com/center21</t>
  </si>
  <si>
    <t>https://twitter.com/uwche</t>
  </si>
  <si>
    <t>https://twitter.com/rahastheunique</t>
  </si>
  <si>
    <t>https://twitter.com/marmar7888</t>
  </si>
  <si>
    <t>https://twitter.com/winwithoutwar</t>
  </si>
  <si>
    <t>https://twitter.com/washingtonpost</t>
  </si>
  <si>
    <t>https://twitter.com/gretchenheber</t>
  </si>
  <si>
    <t>https://twitter.com/endpovertynow</t>
  </si>
  <si>
    <t>https://twitter.com/naapnational</t>
  </si>
  <si>
    <t>https://twitter.com/waniamustafavi</t>
  </si>
  <si>
    <t>https://twitter.com/nafeesiftikhar</t>
  </si>
  <si>
    <t>https://twitter.com/defendress81m</t>
  </si>
  <si>
    <t>https://twitter.com/naap_ny</t>
  </si>
  <si>
    <t>https://twitter.com/drustigian</t>
  </si>
  <si>
    <t>https://twitter.com/wonderingsoul92</t>
  </si>
  <si>
    <t>https://twitter.com/liamlikesviolin</t>
  </si>
  <si>
    <t>https://twitter.com/free_media_hub</t>
  </si>
  <si>
    <t>https://twitter.com/blaze8551</t>
  </si>
  <si>
    <t>https://twitter.com/mefbama</t>
  </si>
  <si>
    <t>https://twitter.com/artco77</t>
  </si>
  <si>
    <t>https://twitter.com/en_dash</t>
  </si>
  <si>
    <t>https://twitter.com/gaya_282</t>
  </si>
  <si>
    <t>https://twitter.com/1bmike</t>
  </si>
  <si>
    <t>https://twitter.com/stanishr</t>
  </si>
  <si>
    <t>https://twitter.com/mohammed_jaman7</t>
  </si>
  <si>
    <t>https://twitter.com/ibrahimaljallal</t>
  </si>
  <si>
    <t>https://twitter.com/guidovanheugten</t>
  </si>
  <si>
    <t>https://twitter.com/disspat</t>
  </si>
  <si>
    <t>https://twitter.com/elisadonahue</t>
  </si>
  <si>
    <t>https://twitter.com/beppie2212</t>
  </si>
  <si>
    <t>https://twitter.com/madnitahir</t>
  </si>
  <si>
    <t>https://twitter.com/ahmed4pak</t>
  </si>
  <si>
    <t>https://twitter.com/toronto_nian</t>
  </si>
  <si>
    <t>https://twitter.com/2islandjojo</t>
  </si>
  <si>
    <t>https://twitter.com/haroldgates101</t>
  </si>
  <si>
    <t>https://twitter.com/malekjandali</t>
  </si>
  <si>
    <t>https://twitter.com/smnn14</t>
  </si>
  <si>
    <t>https://twitter.com/ashleyjudd</t>
  </si>
  <si>
    <t>https://twitter.com/mhdsmn</t>
  </si>
  <si>
    <t>https://twitter.com/independent</t>
  </si>
  <si>
    <t>https://twitter.com/hsmiguel81</t>
  </si>
  <si>
    <t>https://twitter.com/deborahlaufer1</t>
  </si>
  <si>
    <t>https://twitter.com/khansservant</t>
  </si>
  <si>
    <t>https://twitter.com/tenhat1</t>
  </si>
  <si>
    <t>https://twitter.com/zoe_argenton</t>
  </si>
  <si>
    <t>https://twitter.com/msf</t>
  </si>
  <si>
    <t>https://twitter.com/sandicapitano</t>
  </si>
  <si>
    <t>https://twitter.com/ekwan238</t>
  </si>
  <si>
    <t>https://twitter.com/honjohnmccallum</t>
  </si>
  <si>
    <t>https://twitter.com/davidkotut</t>
  </si>
  <si>
    <t>https://twitter.com/neverhillary75</t>
  </si>
  <si>
    <t>https://twitter.com/tmulla20</t>
  </si>
  <si>
    <t>https://twitter.com/rhiyaad</t>
  </si>
  <si>
    <t>https://twitter.com/mhmoore5</t>
  </si>
  <si>
    <t>https://twitter.com/realdonaldtrump</t>
  </si>
  <si>
    <t>https://twitter.com/itbusinessca</t>
  </si>
  <si>
    <t>https://twitter.com/fitreadytogo</t>
  </si>
  <si>
    <t>https://twitter.com/ericewood</t>
  </si>
  <si>
    <t>https://twitter.com/monicaji79</t>
  </si>
  <si>
    <t>https://twitter.com/por</t>
  </si>
  <si>
    <t>https://twitter.com/emanuele_conf</t>
  </si>
  <si>
    <t>https://twitter.com/indikatweet</t>
  </si>
  <si>
    <t>https://twitter.com/meranoor81</t>
  </si>
  <si>
    <t>https://twitter.com/dirtyearthvibes</t>
  </si>
  <si>
    <t>https://twitter.com/shak_gooner</t>
  </si>
  <si>
    <t>https://twitter.com/peacelily01</t>
  </si>
  <si>
    <t>https://twitter.com/wiininiskwe</t>
  </si>
  <si>
    <t>https://twitter.com/romanikonti</t>
  </si>
  <si>
    <t>https://twitter.com/garotakriok1</t>
  </si>
  <si>
    <t>https://twitter.com/mujdatgokce_</t>
  </si>
  <si>
    <t>https://twitter.com/shafeektg</t>
  </si>
  <si>
    <t>https://twitter.com/osmanyousaf786</t>
  </si>
  <si>
    <t>https://twitter.com/mehmedemyn</t>
  </si>
  <si>
    <t>https://twitter.com/trumpapocalypse</t>
  </si>
  <si>
    <t>https://twitter.com/syriatime</t>
  </si>
  <si>
    <t>https://twitter.com/siouxjordan</t>
  </si>
  <si>
    <t>https://twitter.com/gustavonuevo</t>
  </si>
  <si>
    <t>https://twitter.com/thefakeuw</t>
  </si>
  <si>
    <t>https://twitter.com/foxnews</t>
  </si>
  <si>
    <t>https://twitter.com/copperbronzed</t>
  </si>
  <si>
    <t>https://twitter.com/marcomendicino</t>
  </si>
  <si>
    <t>https://twitter.com/raceguy1st</t>
  </si>
  <si>
    <t>https://twitter.com/saberlarbi</t>
  </si>
  <si>
    <t>https://twitter.com/advocacyconsult</t>
  </si>
  <si>
    <t>https://twitter.com/peelcas</t>
  </si>
  <si>
    <t>https://twitter.com/b_r_a_d_2001</t>
  </si>
  <si>
    <t>https://twitter.com/publiusscion</t>
  </si>
  <si>
    <t>https://twitter.com/aggykins7</t>
  </si>
  <si>
    <t>https://twitter.com/jjphfigueiredo</t>
  </si>
  <si>
    <t>https://twitter.com/ioannispappos</t>
  </si>
  <si>
    <t>https://twitter.com/irelay</t>
  </si>
  <si>
    <t>https://twitter.com/uscprice</t>
  </si>
  <si>
    <t>https://twitter.com/adiwahabm</t>
  </si>
  <si>
    <t>https://twitter.com/jamster_33</t>
  </si>
  <si>
    <t>https://twitter.com/surfiniae</t>
  </si>
  <si>
    <t>https://twitter.com/135192peter</t>
  </si>
  <si>
    <t>https://twitter.com/makinglight2014</t>
  </si>
  <si>
    <t>https://twitter.com/liberalagg</t>
  </si>
  <si>
    <t>https://twitter.com/minasalib09</t>
  </si>
  <si>
    <t>https://twitter.com/haych_k</t>
  </si>
  <si>
    <t>https://twitter.com/emmajankow</t>
  </si>
  <si>
    <t>https://twitter.com/niskanencenter</t>
  </si>
  <si>
    <t>https://twitter.com/cukierwendy</t>
  </si>
  <si>
    <t>https://twitter.com/lifelinesyriaru</t>
  </si>
  <si>
    <t>https://twitter.com/hampsonjoshua</t>
  </si>
  <si>
    <t>https://twitter.com/r3hus</t>
  </si>
  <si>
    <t>https://twitter.com/hopeferdowsian</t>
  </si>
  <si>
    <t>https://twitter.com/refugeeswlcmgr</t>
  </si>
  <si>
    <t>https://twitter.com/yilmazrefik</t>
  </si>
  <si>
    <t>https://twitter.com/tarajcarman</t>
  </si>
  <si>
    <t>https://twitter.com/daphnebramham</t>
  </si>
  <si>
    <t>https://twitter.com/crimsonhexagon</t>
  </si>
  <si>
    <t>https://twitter.com/auditig_sct</t>
  </si>
  <si>
    <t>https://twitter.com/pointtaken</t>
  </si>
  <si>
    <t>https://twitter.com/conversationus</t>
  </si>
  <si>
    <t>https://twitter.com/lois_rogers</t>
  </si>
  <si>
    <t>https://twitter.com/haltonnewcomer</t>
  </si>
  <si>
    <t>https://twitter.com/fvwithoutwalls</t>
  </si>
  <si>
    <t>https://twitter.com/cyrilguerette</t>
  </si>
  <si>
    <t>https://twitter.com/donnaword</t>
  </si>
  <si>
    <t>https://twitter.com/lrihendry</t>
  </si>
  <si>
    <t>https://twitter.com/waynedupreeshow</t>
  </si>
  <si>
    <t>https://twitter.com/burniethompson</t>
  </si>
  <si>
    <t>https://twitter.com/joesnuffie</t>
  </si>
  <si>
    <t>https://twitter.com/sinefo</t>
  </si>
  <si>
    <t>https://twitter.com/zuzamikulova</t>
  </si>
  <si>
    <t>https://twitter.com/saidnajwa86</t>
  </si>
  <si>
    <t>https://twitter.com/nkeung</t>
  </si>
  <si>
    <t>https://twitter.com/startuptasneem</t>
  </si>
  <si>
    <t>https://twitter.com/mahasinrahhal</t>
  </si>
  <si>
    <t>https://twitter.com/ajenglish</t>
  </si>
  <si>
    <t>https://twitter.com/unlazzarini</t>
  </si>
  <si>
    <t>https://twitter.com/that_guy_jimmy</t>
  </si>
  <si>
    <t>https://twitter.com/techienewsuk</t>
  </si>
  <si>
    <t>https://twitter.com/refugeesselter</t>
  </si>
  <si>
    <t>https://twitter.com/aloutaiba</t>
  </si>
  <si>
    <t>https://twitter.com/r_daneel_0livaw</t>
  </si>
  <si>
    <t>https://twitter.com/michaelcohen212</t>
  </si>
  <si>
    <t>https://twitter.com/gregabbott_tx</t>
  </si>
  <si>
    <t>https://twitter.com/usatrusttrump</t>
  </si>
  <si>
    <t>https://twitter.com/xxdustinadamsxx</t>
  </si>
  <si>
    <t>https://twitter.com/susansarandon</t>
  </si>
  <si>
    <t>https://twitter.com/mahmoudbitar1</t>
  </si>
  <si>
    <t>https://twitter.com/yaltellawy</t>
  </si>
  <si>
    <t>https://twitter.com/hireimmottawa</t>
  </si>
  <si>
    <t>https://twitter.com/suraitea_inc</t>
  </si>
  <si>
    <t>https://twitter.com/i_am_hamidaddin</t>
  </si>
  <si>
    <t>https://twitter.com/ipsosjo</t>
  </si>
  <si>
    <t>https://twitter.com/szabados31</t>
  </si>
  <si>
    <t>https://twitter.com/abdulazimsaffaf</t>
  </si>
  <si>
    <t>https://twitter.com/aviralkapoor_</t>
  </si>
  <si>
    <t>https://twitter.com/natashafatah</t>
  </si>
  <si>
    <t>https://twitter.com/soulkirk</t>
  </si>
  <si>
    <t>https://twitter.com/daniellberek</t>
  </si>
  <si>
    <t>https://twitter.com/artur0199</t>
  </si>
  <si>
    <t>https://twitter.com/aramac_dc</t>
  </si>
  <si>
    <t>https://twitter.com/thoughtspctrum</t>
  </si>
  <si>
    <t>https://twitter.com/almaturk</t>
  </si>
  <si>
    <t>https://twitter.com/tsrhg</t>
  </si>
  <si>
    <t>https://twitter.com/arab_america</t>
  </si>
  <si>
    <t>https://twitter.com/joco18023</t>
  </si>
  <si>
    <t>https://twitter.com/vjsapps</t>
  </si>
  <si>
    <t>https://twitter.com/debandslau</t>
  </si>
  <si>
    <t>https://twitter.com/spiekerdijk6</t>
  </si>
  <si>
    <t>https://twitter.com/knotme19</t>
  </si>
  <si>
    <t>https://twitter.com/tomassorico</t>
  </si>
  <si>
    <t>https://twitter.com/ap_zone</t>
  </si>
  <si>
    <t>https://twitter.com/ravenhuwolf</t>
  </si>
  <si>
    <t>https://twitter.com/harishva55</t>
  </si>
  <si>
    <t>https://twitter.com/joe_dirty</t>
  </si>
  <si>
    <t>https://twitter.com/earthnews2020</t>
  </si>
  <si>
    <t>https://twitter.com/stopracismdotca</t>
  </si>
  <si>
    <t>https://twitter.com/xtremetraveler</t>
  </si>
  <si>
    <t>https://twitter.com/usfpcgs</t>
  </si>
  <si>
    <t>https://twitter.com/caitlinbirdsall</t>
  </si>
  <si>
    <t>https://twitter.com/mayorleebrain</t>
  </si>
  <si>
    <t>https://twitter.com/ibrasultan3</t>
  </si>
  <si>
    <t>https://twitter.com/unhumanrights</t>
  </si>
  <si>
    <t>https://twitter.com/dontvoteliberal</t>
  </si>
  <si>
    <t>https://twitter.com/edoforg</t>
  </si>
  <si>
    <t>https://twitter.com/nrc_norway</t>
  </si>
  <si>
    <t>https://twitter.com/almasjiwani</t>
  </si>
  <si>
    <t>https://twitter.com/canadadev</t>
  </si>
  <si>
    <t>https://twitter.com/ericjgreenberg1</t>
  </si>
  <si>
    <t>https://twitter.com/ecupatriarch</t>
  </si>
  <si>
    <t>https://twitter.com/outofnames</t>
  </si>
  <si>
    <t>https://twitter.com/actlightning</t>
  </si>
  <si>
    <t>https://twitter.com/pblaauw</t>
  </si>
  <si>
    <t>https://twitter.com/ekilgo2</t>
  </si>
  <si>
    <t>https://twitter.com/baughman_cb</t>
  </si>
  <si>
    <t>https://twitter.com/yanpropolitique</t>
  </si>
  <si>
    <t>https://twitter.com/heidiwhite</t>
  </si>
  <si>
    <t>https://twitter.com/dunlapinstitute</t>
  </si>
  <si>
    <t>https://twitter.com/audienceview</t>
  </si>
  <si>
    <t>https://twitter.com/redcrosscanada</t>
  </si>
  <si>
    <t>https://twitter.com/zhangjielai</t>
  </si>
  <si>
    <t>https://twitter.com/syriatweeten</t>
  </si>
  <si>
    <t>https://twitter.com/kassra1234</t>
  </si>
  <si>
    <t>https://twitter.com/ahmadma42625873</t>
  </si>
  <si>
    <t>https://twitter.com/silverlinerdu</t>
  </si>
  <si>
    <t>https://twitter.com/abc</t>
  </si>
  <si>
    <t>https://twitter.com/_kmwhite</t>
  </si>
  <si>
    <t>https://twitter.com/mikewilliamd</t>
  </si>
  <si>
    <t>https://twitter.com/hilltimesevents</t>
  </si>
  <si>
    <t>https://twitter.com/alihosenian</t>
  </si>
  <si>
    <t>https://twitter.com/cbcpei</t>
  </si>
  <si>
    <t>https://twitter.com/mainstreetpei</t>
  </si>
  <si>
    <t>https://twitter.com/zahragh287</t>
  </si>
  <si>
    <t>https://twitter.com/cnv030</t>
  </si>
  <si>
    <t>https://twitter.com/mfernteach</t>
  </si>
  <si>
    <t>https://twitter.com/sccdsb</t>
  </si>
  <si>
    <t>https://twitter.com/noreenjaved</t>
  </si>
  <si>
    <t>https://twitter.com/peislandcanada</t>
  </si>
  <si>
    <t>https://twitter.com/sfcg_</t>
  </si>
  <si>
    <t>https://twitter.com/alykhanrajani</t>
  </si>
  <si>
    <t>https://twitter.com/aziheron</t>
  </si>
  <si>
    <t>https://twitter.com/daveheintzman</t>
  </si>
  <si>
    <t>https://twitter.com/919thebendnews</t>
  </si>
  <si>
    <t>https://twitter.com/kaleembhat</t>
  </si>
  <si>
    <t>https://twitter.com/frbissonnette</t>
  </si>
  <si>
    <t>https://twitter.com/hiasrefugees</t>
  </si>
  <si>
    <t>https://twitter.com/rcusa_dc</t>
  </si>
  <si>
    <t>https://twitter.com/ammph</t>
  </si>
  <si>
    <t>https://twitter.com/melanie_ward</t>
  </si>
  <si>
    <t>https://twitter.com/esouthershve</t>
  </si>
  <si>
    <t>https://twitter.com/marwamfarid</t>
  </si>
  <si>
    <t>https://twitter.com/cvt_staff</t>
  </si>
  <si>
    <t>https://twitter.com/mythreeangels1</t>
  </si>
  <si>
    <t>https://twitter.com/ocasi_policy</t>
  </si>
  <si>
    <t>https://twitter.com/oracle_ed</t>
  </si>
  <si>
    <t>https://twitter.com/aqv21</t>
  </si>
  <si>
    <t>https://twitter.com/baalter</t>
  </si>
  <si>
    <t>https://twitter.com/ahmed_alhasania</t>
  </si>
  <si>
    <t>https://twitter.com/karmel80</t>
  </si>
  <si>
    <t>https://twitter.com/jacpatterson</t>
  </si>
  <si>
    <t>https://twitter.com/shanannigans22</t>
  </si>
  <si>
    <t>https://twitter.com/dabeard</t>
  </si>
  <si>
    <t>https://twitter.com/rosiescammell</t>
  </si>
  <si>
    <t>https://twitter.com/fergusonstream1</t>
  </si>
  <si>
    <t>https://twitter.com/andre_quesnel</t>
  </si>
  <si>
    <t>https://twitter.com/rheal_ameed_</t>
  </si>
  <si>
    <t>https://twitter.com/danyelleditmer</t>
  </si>
  <si>
    <t>https://twitter.com/deseretnational</t>
  </si>
  <si>
    <t>https://twitter.com/khalidaunzy</t>
  </si>
  <si>
    <t>https://twitter.com/johnmccallumlpc</t>
  </si>
  <si>
    <t>https://twitter.com/sungmanitu58</t>
  </si>
  <si>
    <t>https://twitter.com/oldhamremovals</t>
  </si>
  <si>
    <t>https://twitter.com/tufailh</t>
  </si>
  <si>
    <t>https://twitter.com/365usa</t>
  </si>
  <si>
    <t>https://twitter.com/securefreedom</t>
  </si>
  <si>
    <t>https://twitter.com/mayssamz</t>
  </si>
  <si>
    <t>https://twitter.com/mutatismedia</t>
  </si>
  <si>
    <t>https://twitter.com/maikelnabil</t>
  </si>
  <si>
    <t>https://twitter.com/syrianetf</t>
  </si>
  <si>
    <t>https://twitter.com/soccermouaz</t>
  </si>
  <si>
    <t>https://twitter.com/salemlekuzen</t>
  </si>
  <si>
    <t>https://twitter.com/bachirazzam</t>
  </si>
  <si>
    <t>https://twitter.com/hukamrazaaee</t>
  </si>
  <si>
    <t>https://twitter.com/jug_raj_singh</t>
  </si>
  <si>
    <t>https://twitter.com/muzahara2</t>
  </si>
  <si>
    <t>https://twitter.com/ansart4</t>
  </si>
  <si>
    <t>https://twitter.com/truth2pwer</t>
  </si>
  <si>
    <t>https://twitter.com/lewisuniversity</t>
  </si>
  <si>
    <t>https://twitter.com/scn_network</t>
  </si>
  <si>
    <t>https://twitter.com/suzanneakhras</t>
  </si>
  <si>
    <t>https://twitter.com/02757myla</t>
  </si>
  <si>
    <t>https://twitter.com/990wbob</t>
  </si>
  <si>
    <t>https://twitter.com/terri_georgia</t>
  </si>
  <si>
    <t>https://twitter.com/ateasdalewave</t>
  </si>
  <si>
    <t>https://twitter.com/cbcnews</t>
  </si>
  <si>
    <t>https://twitter.com/cbcalerts</t>
  </si>
  <si>
    <t>https://twitter.com/ruthmkb</t>
  </si>
  <si>
    <t>https://twitter.com/notwenja</t>
  </si>
  <si>
    <t>https://twitter.com/lettienets</t>
  </si>
  <si>
    <t>https://twitter.com/ruthrogul</t>
  </si>
  <si>
    <t>https://twitter.com/yourcanadanews</t>
  </si>
  <si>
    <t>https://twitter.com/achillesofhomer</t>
  </si>
  <si>
    <t>https://twitter.com/arsenaultedgar</t>
  </si>
  <si>
    <t>https://twitter.com/pegahsalbi</t>
  </si>
  <si>
    <t>https://twitter.com/swftpaw</t>
  </si>
  <si>
    <t>https://twitter.com/wiggles604</t>
  </si>
  <si>
    <t>https://twitter.com/independntchron</t>
  </si>
  <si>
    <t>https://twitter.com/capricorn1860</t>
  </si>
  <si>
    <t>https://twitter.com/s_wrizvi</t>
  </si>
  <si>
    <t>https://twitter.com/ccrweb</t>
  </si>
  <si>
    <t>https://twitter.com/megancmgillis</t>
  </si>
  <si>
    <t>https://twitter.com/q4tofficial</t>
  </si>
  <si>
    <t>https://twitter.com/moe456</t>
  </si>
  <si>
    <t>https://twitter.com/kowkiller87</t>
  </si>
  <si>
    <t>https://twitter.com/canaryorg</t>
  </si>
  <si>
    <t>https://twitter.com/boazziz</t>
  </si>
  <si>
    <t>https://twitter.com/pbs</t>
  </si>
  <si>
    <t>https://twitter.com/demontwosix</t>
  </si>
  <si>
    <t>https://twitter.com/islamiczombies</t>
  </si>
  <si>
    <t>https://twitter.com/seagypsy40</t>
  </si>
  <si>
    <t>https://twitter.com/shijesings</t>
  </si>
  <si>
    <t>https://twitter.com/piccolomud</t>
  </si>
  <si>
    <t>https://twitter.com/agvfautism</t>
  </si>
  <si>
    <t>https://twitter.com/stanford</t>
  </si>
  <si>
    <t>https://twitter.com/janemenlopark</t>
  </si>
  <si>
    <t>https://twitter.com/mayormarkk</t>
  </si>
  <si>
    <t>https://twitter.com/chapelhillgov</t>
  </si>
  <si>
    <t>https://twitter.com/newyorkgirl23</t>
  </si>
  <si>
    <t>https://twitter.com/thedailys</t>
  </si>
  <si>
    <t>https://twitter.com/thesquarefilm</t>
  </si>
  <si>
    <t>https://twitter.com/multifaithaid</t>
  </si>
  <si>
    <t>https://twitter.com/liee4trump</t>
  </si>
  <si>
    <t>https://twitter.com/realryansipple</t>
  </si>
  <si>
    <t>https://twitter.com/jrgreen737</t>
  </si>
  <si>
    <t>https://twitter.com/chislettshakeup</t>
  </si>
  <si>
    <t>https://twitter.com/frontlinepbs</t>
  </si>
  <si>
    <t>https://twitter.com/didiala27992393</t>
  </si>
  <si>
    <t>https://twitter.com/mitzihinkey</t>
  </si>
  <si>
    <t>https://twitter.com/caryncain</t>
  </si>
  <si>
    <t>https://twitter.com/mariolsdatter</t>
  </si>
  <si>
    <t>https://twitter.com/radiohamsedaca</t>
  </si>
  <si>
    <t>https://twitter.com/disasterchannl</t>
  </si>
  <si>
    <t>https://twitter.com/zelidasquare</t>
  </si>
  <si>
    <t>https://twitter.com/sahof1</t>
  </si>
  <si>
    <t>https://twitter.com/charlsdixi</t>
  </si>
  <si>
    <t>https://twitter.com/kaananth</t>
  </si>
  <si>
    <t>https://twitter.com/geoffypjohnston</t>
  </si>
  <si>
    <t>https://twitter.com/bellagello</t>
  </si>
  <si>
    <t>https://twitter.com/sidseven777</t>
  </si>
  <si>
    <t>https://twitter.com/extraordinarymk</t>
  </si>
  <si>
    <t>https://twitter.com/ladykatrina3</t>
  </si>
  <si>
    <t>https://twitter.com/raniakhoury</t>
  </si>
  <si>
    <t>https://twitter.com/alfarmi</t>
  </si>
  <si>
    <t>https://twitter.com/globalpost</t>
  </si>
  <si>
    <t>https://twitter.com/bibiannefo</t>
  </si>
  <si>
    <t>https://twitter.com/baldylocks13</t>
  </si>
  <si>
    <t>https://twitter.com/francois_poulin</t>
  </si>
  <si>
    <t>https://twitter.com/uwlm</t>
  </si>
  <si>
    <t>https://twitter.com/dstrandbergtc</t>
  </si>
  <si>
    <t>https://twitter.com/actionsforgood</t>
  </si>
  <si>
    <t>https://twitter.com/khalidrowaie</t>
  </si>
  <si>
    <t>https://twitter.com/yeavior</t>
  </si>
  <si>
    <t>https://twitter.com/refugeesmedia</t>
  </si>
  <si>
    <t>https://twitter.com/wp1concerts</t>
  </si>
  <si>
    <t>https://twitter.com/dralocicero</t>
  </si>
  <si>
    <t>https://twitter.com/denise2r</t>
  </si>
  <si>
    <t>https://twitter.com/leelooart_ml</t>
  </si>
  <si>
    <t>https://twitter.com/sachsau1</t>
  </si>
  <si>
    <t>https://twitter.com/patriciaahenso1</t>
  </si>
  <si>
    <t>https://twitter.com/peacethahardway</t>
  </si>
  <si>
    <t>https://twitter.com/shayken13</t>
  </si>
  <si>
    <t>https://twitter.com/ladyhuntrfishr</t>
  </si>
  <si>
    <t>https://twitter.com/michael6395951</t>
  </si>
  <si>
    <t>https://twitter.com/finemare</t>
  </si>
  <si>
    <t>https://twitter.com/wossenebowler</t>
  </si>
  <si>
    <t>https://twitter.com/vwolfs58</t>
  </si>
  <si>
    <t>https://twitter.com/stephenquick54</t>
  </si>
  <si>
    <t>https://twitter.com/djtrees17</t>
  </si>
  <si>
    <t>https://twitter.com/judymichiganmom</t>
  </si>
  <si>
    <t>https://twitter.com/joegooding</t>
  </si>
  <si>
    <t>https://twitter.com/chestnutprince</t>
  </si>
  <si>
    <t>https://twitter.com/lisameggs</t>
  </si>
  <si>
    <t>https://twitter.com/brooktsmom</t>
  </si>
  <si>
    <t>https://twitter.com/cryptonewbies</t>
  </si>
  <si>
    <t>https://twitter.com/missstgurl89</t>
  </si>
  <si>
    <t>https://twitter.com/johnwusmc</t>
  </si>
  <si>
    <t>https://twitter.com/donaldtrooomp</t>
  </si>
  <si>
    <t>https://twitter.com/nordicgeo</t>
  </si>
  <si>
    <t>https://twitter.com/kels_arnold82</t>
  </si>
  <si>
    <t>https://twitter.com/huskerpower811</t>
  </si>
  <si>
    <t>https://twitter.com/sweepnwin</t>
  </si>
  <si>
    <t>https://twitter.com/inperilous1</t>
  </si>
  <si>
    <t>https://twitter.com/alabamafan2</t>
  </si>
  <si>
    <t>https://twitter.com/camilian1sabel</t>
  </si>
  <si>
    <t>https://twitter.com/karenmcallier</t>
  </si>
  <si>
    <t>https://twitter.com/lsosis</t>
  </si>
  <si>
    <t>https://twitter.com/gbread2481</t>
  </si>
  <si>
    <t>https://twitter.com/redrising11</t>
  </si>
  <si>
    <t>https://twitter.com/chadrowland3</t>
  </si>
  <si>
    <t>https://twitter.com/jerzegurl</t>
  </si>
  <si>
    <t>https://twitter.com/88pianojll</t>
  </si>
  <si>
    <t>https://twitter.com/gregory_cerge</t>
  </si>
  <si>
    <t>https://twitter.com/coke_edward</t>
  </si>
  <si>
    <t>https://twitter.com/2alaw</t>
  </si>
  <si>
    <t>https://twitter.com/iiarwatch</t>
  </si>
  <si>
    <t>https://twitter.com/tick22</t>
  </si>
  <si>
    <t>https://twitter.com/shesavette</t>
  </si>
  <si>
    <t>https://twitter.com/veronicacoffin</t>
  </si>
  <si>
    <t>https://twitter.com/gleutz</t>
  </si>
  <si>
    <t>https://twitter.com/pinkpri25886286</t>
  </si>
  <si>
    <t>https://twitter.com/yrofpenguin1981</t>
  </si>
  <si>
    <t>https://twitter.com/bobsacard</t>
  </si>
  <si>
    <t>https://twitter.com/pikxee81</t>
  </si>
  <si>
    <t>https://twitter.com/ranakabbani54</t>
  </si>
  <si>
    <t>https://twitter.com/mizomazouneh</t>
  </si>
  <si>
    <t>https://twitter.com/jko417</t>
  </si>
  <si>
    <t>https://twitter.com/mississippipie</t>
  </si>
  <si>
    <t>https://twitter.com/louisa_faux</t>
  </si>
  <si>
    <t>https://twitter.com/wrs1260</t>
  </si>
  <si>
    <t>https://twitter.com/gasmask300</t>
  </si>
  <si>
    <t>https://twitter.com/ibnnabih1</t>
  </si>
  <si>
    <t>https://twitter.com/roguelovesyourt</t>
  </si>
  <si>
    <t>https://twitter.com/abcdmoua</t>
  </si>
  <si>
    <t>https://twitter.com/martinhayes6</t>
  </si>
  <si>
    <t>https://twitter.com/mkmknani</t>
  </si>
  <si>
    <t>https://twitter.com/ronconrad119</t>
  </si>
  <si>
    <t>https://twitter.com/6inthebluff</t>
  </si>
  <si>
    <t>https://twitter.com/alyssastew77</t>
  </si>
  <si>
    <t>https://twitter.com/jonnyhogg1</t>
  </si>
  <si>
    <t>https://twitter.com/wfp</t>
  </si>
  <si>
    <t>https://twitter.com/wfp_europe</t>
  </si>
  <si>
    <t>https://twitter.com/lcrp2016</t>
  </si>
  <si>
    <t>https://twitter.com/angelakorras</t>
  </si>
  <si>
    <t>https://twitter.com/unitednationsjo</t>
  </si>
  <si>
    <t>https://twitter.com/iom_jordan</t>
  </si>
  <si>
    <t>https://twitter.com/pak92_</t>
  </si>
  <si>
    <t>https://twitter.com/r4rapunzel</t>
  </si>
  <si>
    <t>https://twitter.com/te1mrevolution</t>
  </si>
  <si>
    <t>https://twitter.com/rjayousi</t>
  </si>
  <si>
    <t>https://twitter.com/fanoffreedoms</t>
  </si>
  <si>
    <t>https://twitter.com/mattipoysti</t>
  </si>
  <si>
    <t>https://twitter.com/theresa35096323</t>
  </si>
  <si>
    <t>https://twitter.com/mezznj</t>
  </si>
  <si>
    <t>https://twitter.com/rahma_therevert</t>
  </si>
  <si>
    <t>https://twitter.com/vwenderoth</t>
  </si>
  <si>
    <t>https://twitter.com/collectables66</t>
  </si>
  <si>
    <t>https://twitter.com/hfdwhalers1</t>
  </si>
  <si>
    <t>https://twitter.com/papacon5858</t>
  </si>
  <si>
    <t>https://twitter.com/enetpressg</t>
  </si>
  <si>
    <t>https://twitter.com/manekibs</t>
  </si>
  <si>
    <t>https://twitter.com/freesocially</t>
  </si>
  <si>
    <t>https://twitter.com/4charityliving</t>
  </si>
  <si>
    <t>https://twitter.com/etraveldeal</t>
  </si>
  <si>
    <t>https://twitter.com/travels4charity</t>
  </si>
  <si>
    <t>https://twitter.com/greensoci</t>
  </si>
  <si>
    <t>https://twitter.com/travelblog4nets</t>
  </si>
  <si>
    <t>https://twitter.com/affiliatewithme</t>
  </si>
  <si>
    <t>https://twitter.com/gettingsocialpr</t>
  </si>
  <si>
    <t>https://twitter.com/getblogtools</t>
  </si>
  <si>
    <t>https://twitter.com/autotweetdm</t>
  </si>
  <si>
    <t>https://twitter.com/amazingauctions</t>
  </si>
  <si>
    <t>https://twitter.com/4h2ogive</t>
  </si>
  <si>
    <t>https://twitter.com/4charitytweets</t>
  </si>
  <si>
    <t>https://twitter.com/africaneed</t>
  </si>
  <si>
    <t>https://twitter.com/agreencleveland</t>
  </si>
  <si>
    <t>https://twitter.com/music4h2o</t>
  </si>
  <si>
    <t>https://twitter.com/4charitydeals</t>
  </si>
  <si>
    <t>https://twitter.com/owlysocial</t>
  </si>
  <si>
    <t>https://twitter.com/owleyessocial</t>
  </si>
  <si>
    <t>https://twitter.com/prgetsocial</t>
  </si>
  <si>
    <t>https://twitter.com/rockfashions</t>
  </si>
  <si>
    <t>https://twitter.com/waterblogging</t>
  </si>
  <si>
    <t>https://twitter.com/worldbandage</t>
  </si>
  <si>
    <t>https://twitter.com/h2osustainable</t>
  </si>
  <si>
    <t>https://twitter.com/styles4charity</t>
  </si>
  <si>
    <t>https://twitter.com/sproutinggreen</t>
  </si>
  <si>
    <t>https://twitter.com/toolstweeter</t>
  </si>
  <si>
    <t>https://twitter.com/toolstweet</t>
  </si>
  <si>
    <t>https://twitter.com/toolstweets</t>
  </si>
  <si>
    <t>https://twitter.com/cis4charity</t>
  </si>
  <si>
    <t>https://twitter.com/talkingblogs</t>
  </si>
  <si>
    <t>https://twitter.com/tools4charity</t>
  </si>
  <si>
    <t>https://twitter.com/easysolarpanel</t>
  </si>
  <si>
    <t>https://twitter.com/threads4nets</t>
  </si>
  <si>
    <t>https://twitter.com/usagiving</t>
  </si>
  <si>
    <t>https://twitter.com/favoritehashtag</t>
  </si>
  <si>
    <t>https://twitter.com/flowers4charity</t>
  </si>
  <si>
    <t>https://twitter.com/free4followers</t>
  </si>
  <si>
    <t>https://twitter.com/green4solar</t>
  </si>
  <si>
    <t>https://twitter.com/dailyweeklypost</t>
  </si>
  <si>
    <t>https://twitter.com/pay4followback</t>
  </si>
  <si>
    <t>https://twitter.com/socmedlover</t>
  </si>
  <si>
    <t>https://twitter.com/socialmediaaff</t>
  </si>
  <si>
    <t>https://twitter.com/waterscarce</t>
  </si>
  <si>
    <t>https://twitter.com/etravel4charity</t>
  </si>
  <si>
    <t>https://twitter.com/tweets4yoga</t>
  </si>
  <si>
    <t>https://twitter.com/addfollowplus</t>
  </si>
  <si>
    <t>https://twitter.com/airfare7</t>
  </si>
  <si>
    <t>https://twitter.com/automationrobot</t>
  </si>
  <si>
    <t>https://twitter.com/atravelamerican</t>
  </si>
  <si>
    <t>https://twitter.com/traveling4nets</t>
  </si>
  <si>
    <t>https://twitter.com/noahcartergreen</t>
  </si>
  <si>
    <t>https://twitter.com/greencitypromo</t>
  </si>
  <si>
    <t>https://twitter.com/style4charity</t>
  </si>
  <si>
    <t>https://twitter.com/growingsocials</t>
  </si>
  <si>
    <t>https://twitter.com/4charitystyle</t>
  </si>
  <si>
    <t>https://twitter.com/4charitysocial</t>
  </si>
  <si>
    <t>https://twitter.com/4charitytravel</t>
  </si>
  <si>
    <t>https://twitter.com/auctions4nets</t>
  </si>
  <si>
    <t>https://twitter.com/love4charity</t>
  </si>
  <si>
    <t>https://twitter.com/4h2ocharity</t>
  </si>
  <si>
    <t>https://twitter.com/michael4charity</t>
  </si>
  <si>
    <t>https://twitter.com/greentwittools</t>
  </si>
  <si>
    <t>https://twitter.com/4charitytravels</t>
  </si>
  <si>
    <t>https://twitter.com/money4affiliate</t>
  </si>
  <si>
    <t>https://twitter.com/boostingsocial</t>
  </si>
  <si>
    <t>https://twitter.com/planetsocialpr</t>
  </si>
  <si>
    <t>https://twitter.com/blogclicking</t>
  </si>
  <si>
    <t>https://twitter.com/endtoilliteracy</t>
  </si>
  <si>
    <t>https://twitter.com/sproutingfollow</t>
  </si>
  <si>
    <t>https://twitter.com/socialaff</t>
  </si>
  <si>
    <t>https://twitter.com/clevelandgreens</t>
  </si>
  <si>
    <t>https://twitter.com/clepromos</t>
  </si>
  <si>
    <t>https://twitter.com/charityfashions</t>
  </si>
  <si>
    <t>https://twitter.com/cle4charity</t>
  </si>
  <si>
    <t>https://twitter.com/twitmonetizer</t>
  </si>
  <si>
    <t>https://twitter.com/emailtraveldeal</t>
  </si>
  <si>
    <t>https://twitter.com/usasustainable</t>
  </si>
  <si>
    <t>https://twitter.com/wordpress4h2o</t>
  </si>
  <si>
    <t>https://twitter.com/wordpresswater</t>
  </si>
  <si>
    <t>https://twitter.com/waterlovers4h2o</t>
  </si>
  <si>
    <t>https://twitter.com/wordpresspupil</t>
  </si>
  <si>
    <t>https://twitter.com/wordpressaff</t>
  </si>
  <si>
    <t>https://twitter.com/style4charities</t>
  </si>
  <si>
    <t>https://twitter.com/4charitysystems</t>
  </si>
  <si>
    <t>https://twitter.com/filehoot</t>
  </si>
  <si>
    <t>https://twitter.com/clevelandnewday</t>
  </si>
  <si>
    <t>https://twitter.com/clevelandpost</t>
  </si>
  <si>
    <t>https://twitter.com/socmedaffiliate</t>
  </si>
  <si>
    <t>https://twitter.com/socialtools4h2o</t>
  </si>
  <si>
    <t>https://twitter.com/frazljn</t>
  </si>
  <si>
    <t>https://twitter.com/abbmsanliurfa</t>
  </si>
  <si>
    <t>https://twitter.com/mvel4u</t>
  </si>
  <si>
    <t>https://twitter.com/mrbunnylamakins</t>
  </si>
  <si>
    <t>https://twitter.com/molly_mole1000</t>
  </si>
  <si>
    <t>https://twitter.com/nrc_middleeast</t>
  </si>
  <si>
    <t>https://twitter.com/c4refugees</t>
  </si>
  <si>
    <t>https://twitter.com/jansenam</t>
  </si>
  <si>
    <t>https://twitter.com/ouishareuk</t>
  </si>
  <si>
    <t>https://twitter.com/benwebster20</t>
  </si>
  <si>
    <t>https://twitter.com/justsmilejs1</t>
  </si>
  <si>
    <t>https://twitter.com/tak_als</t>
  </si>
  <si>
    <t>https://twitter.com/grthumongous</t>
  </si>
  <si>
    <t>https://twitter.com/1957_tintin_</t>
  </si>
  <si>
    <t>https://twitter.com/wildcatcrazyone</t>
  </si>
  <si>
    <t>https://twitter.com/paulsalvo1</t>
  </si>
  <si>
    <t>https://twitter.com/clabdrw</t>
  </si>
  <si>
    <t>https://twitter.com/1rob_l</t>
  </si>
  <si>
    <t>https://twitter.com/dottriccardi</t>
  </si>
  <si>
    <t>https://twitter.com/jaredwyand</t>
  </si>
  <si>
    <t>https://twitter.com/joannele2001</t>
  </si>
  <si>
    <t>https://twitter.com/showlady102</t>
  </si>
  <si>
    <t>https://twitter.com/bahrainlova</t>
  </si>
  <si>
    <t>https://twitter.com/annemariec007</t>
  </si>
  <si>
    <t>https://twitter.com/cpwatson2</t>
  </si>
  <si>
    <t>https://twitter.com/1sidsaph</t>
  </si>
  <si>
    <t>https://twitter.com/kathy_hoffman</t>
  </si>
  <si>
    <t>https://twitter.com/nanna4trump</t>
  </si>
  <si>
    <t>https://twitter.com/bccmmc3</t>
  </si>
  <si>
    <t>https://twitter.com/maggie560</t>
  </si>
  <si>
    <t>https://twitter.com/lisam02184</t>
  </si>
  <si>
    <t>https://twitter.com/beachbumbjtc</t>
  </si>
  <si>
    <t>https://twitter.com/malletts3</t>
  </si>
  <si>
    <t>https://twitter.com/shagsterjo</t>
  </si>
  <si>
    <t>https://twitter.com/tauntbuttered</t>
  </si>
  <si>
    <t>https://twitter.com/jclark427</t>
  </si>
  <si>
    <t>https://twitter.com/mountainaires</t>
  </si>
  <si>
    <t>https://twitter.com/gitte35</t>
  </si>
  <si>
    <t>https://twitter.com/ofccadjust</t>
  </si>
  <si>
    <t>https://twitter.com/vetfirst1</t>
  </si>
  <si>
    <t>https://twitter.com/notguiltymlud2</t>
  </si>
  <si>
    <t>https://twitter.com/joeydivito</t>
  </si>
  <si>
    <t>https://twitter.com/youronlymisha</t>
  </si>
  <si>
    <t>https://twitter.com/robertw1340</t>
  </si>
  <si>
    <t>https://twitter.com/jabraantalib</t>
  </si>
  <si>
    <t>https://twitter.com/carejor</t>
  </si>
  <si>
    <t>https://twitter.com/datsyuklover</t>
  </si>
  <si>
    <t>https://twitter.com/hjovey</t>
  </si>
  <si>
    <t>https://twitter.com/karrattipaul</t>
  </si>
  <si>
    <t>https://twitter.com/ms1brinker</t>
  </si>
  <si>
    <t>https://twitter.com/libertarianma</t>
  </si>
  <si>
    <t>https://twitter.com/shinyvelvetgarb</t>
  </si>
  <si>
    <t>https://twitter.com/stevej132</t>
  </si>
  <si>
    <t>https://twitter.com/sandykjack</t>
  </si>
  <si>
    <t>https://twitter.com/fityshadesofred</t>
  </si>
  <si>
    <t>https://twitter.com/buckles2016</t>
  </si>
  <si>
    <t>https://twitter.com/gway2500</t>
  </si>
  <si>
    <t>https://twitter.com/voiceoverperson</t>
  </si>
  <si>
    <t>https://twitter.com/anniecross1</t>
  </si>
  <si>
    <t>https://twitter.com/knitforpeace</t>
  </si>
  <si>
    <t>https://twitter.com/goods4gooduk</t>
  </si>
  <si>
    <t>https://twitter.com/nilekohl</t>
  </si>
  <si>
    <t>https://twitter.com/harvardjmepp</t>
  </si>
  <si>
    <t>https://twitter.com/kazi_maroof</t>
  </si>
  <si>
    <t>https://twitter.com/ipsosmena</t>
  </si>
  <si>
    <t>https://twitter.com/mouserkingcat</t>
  </si>
  <si>
    <t>https://twitter.com/drmartyfox</t>
  </si>
  <si>
    <t>https://twitter.com/bamadad1985</t>
  </si>
  <si>
    <t>https://twitter.com/usaluvitorlevit</t>
  </si>
  <si>
    <t>https://twitter.com/docdurdin</t>
  </si>
  <si>
    <t>https://twitter.com/eric_klosner</t>
  </si>
  <si>
    <t>https://twitter.com/propstp48</t>
  </si>
  <si>
    <t>https://twitter.com/princesspaslie</t>
  </si>
  <si>
    <t>https://twitter.com/br8veheart</t>
  </si>
  <si>
    <t>https://twitter.com/glendabelle_11</t>
  </si>
  <si>
    <t>https://twitter.com/ezal1pa</t>
  </si>
  <si>
    <t>https://twitter.com/daddycrbcakes</t>
  </si>
  <si>
    <t>https://twitter.com/truenorth_eh</t>
  </si>
  <si>
    <t>https://twitter.com/acmaurer50</t>
  </si>
  <si>
    <t>https://twitter.com/tpartyanita</t>
  </si>
  <si>
    <t>https://twitter.com/mikkil</t>
  </si>
  <si>
    <t>https://twitter.com/jimmcvey1</t>
  </si>
  <si>
    <t>https://twitter.com/nebelung_ana</t>
  </si>
  <si>
    <t>https://twitter.com/tejendergandhi</t>
  </si>
  <si>
    <t>https://twitter.com/lnsavs78</t>
  </si>
  <si>
    <t>https://twitter.com/tonna_flatt</t>
  </si>
  <si>
    <t>https://twitter.com/alpetrlik</t>
  </si>
  <si>
    <t>https://twitter.com/qariziyaadpatel</t>
  </si>
  <si>
    <t>https://twitter.com/sheavrshea</t>
  </si>
  <si>
    <t>https://twitter.com/ibnumadie</t>
  </si>
  <si>
    <t>https://twitter.com/caresyriaresp</t>
  </si>
  <si>
    <t>https://twitter.com/mahliinc</t>
  </si>
  <si>
    <t>https://twitter.com/pannie321</t>
  </si>
  <si>
    <t>https://twitter.com/william22234734</t>
  </si>
  <si>
    <t>https://twitter.com/joemcdc</t>
  </si>
  <si>
    <t>https://twitter.com/nabeelarha</t>
  </si>
  <si>
    <t>https://twitter.com/janshawrealtor</t>
  </si>
  <si>
    <t>https://twitter.com/slmiller222</t>
  </si>
  <si>
    <t>https://twitter.com/fatimousstaf</t>
  </si>
  <si>
    <t>https://twitter.com/keylahazmi</t>
  </si>
  <si>
    <t>https://twitter.com/theironicview</t>
  </si>
  <si>
    <t>https://twitter.com/beaverband</t>
  </si>
  <si>
    <t>https://twitter.com/bmc045</t>
  </si>
  <si>
    <t>https://twitter.com/jimenaguild</t>
  </si>
  <si>
    <t>https://twitter.com/mad_iii</t>
  </si>
  <si>
    <t>https://twitter.com/ludy730</t>
  </si>
  <si>
    <t>https://twitter.com/mca008</t>
  </si>
  <si>
    <t>https://twitter.com/meq_ir</t>
  </si>
  <si>
    <t>https://twitter.com/zarleyzalapski1</t>
  </si>
  <si>
    <t>https://twitter.com/jabedrockz</t>
  </si>
  <si>
    <t>https://twitter.com/medair_me</t>
  </si>
  <si>
    <t>https://twitter.com/patriotcauses</t>
  </si>
  <si>
    <t>https://twitter.com/uncle_jimbo</t>
  </si>
  <si>
    <t>https://twitter.com/gerv29</t>
  </si>
  <si>
    <t>https://twitter.com/resisttyranny</t>
  </si>
  <si>
    <t>https://twitter.com/f77a9c24c7f9451</t>
  </si>
  <si>
    <t>https://twitter.com/ellie_urban</t>
  </si>
  <si>
    <t>https://twitter.com/dianeshears</t>
  </si>
  <si>
    <t>https://twitter.com/rupertsmaven</t>
  </si>
  <si>
    <t>https://twitter.com/karasurfs</t>
  </si>
  <si>
    <t>https://twitter.com/iamsick_ca</t>
  </si>
  <si>
    <t>https://twitter.com/johnsonfa54</t>
  </si>
  <si>
    <t>https://twitter.com/daledholc</t>
  </si>
  <si>
    <t>https://twitter.com/winegirl73</t>
  </si>
  <si>
    <t>https://twitter.com/sect1spartan</t>
  </si>
  <si>
    <t>https://twitter.com/babbsgirl2</t>
  </si>
  <si>
    <t>https://twitter.com/redmanblackdog</t>
  </si>
  <si>
    <t>https://twitter.com/raidernut74</t>
  </si>
  <si>
    <t>https://twitter.com/pgoodspeed</t>
  </si>
  <si>
    <t>https://twitter.com/louiselloyd3</t>
  </si>
  <si>
    <t>https://twitter.com/burro388</t>
  </si>
  <si>
    <t>https://twitter.com/robmoxonchef</t>
  </si>
  <si>
    <t>https://twitter.com/ncpatriotmom</t>
  </si>
  <si>
    <t>https://twitter.com/paulahu71049676</t>
  </si>
  <si>
    <t>https://twitter.com/ottagonia</t>
  </si>
  <si>
    <t>https://twitter.com/whitbyoshawa16</t>
  </si>
  <si>
    <t>https://twitter.com/shailesh23660</t>
  </si>
  <si>
    <t>https://twitter.com/bonn1egreer</t>
  </si>
  <si>
    <t>https://twitter.com/lexicaparelli</t>
  </si>
  <si>
    <t>https://twitter.com/salma9653</t>
  </si>
  <si>
    <t>https://twitter.com/ramy_khalifaa</t>
  </si>
  <si>
    <t>https://twitter.com/drumquint</t>
  </si>
  <si>
    <t>https://twitter.com/mradamlevenson</t>
  </si>
  <si>
    <t>https://twitter.com/_nunuzz</t>
  </si>
  <si>
    <t>https://twitter.com/roscoeibebell</t>
  </si>
  <si>
    <t>https://twitter.com/jporhola</t>
  </si>
  <si>
    <t>https://twitter.com/bibletard</t>
  </si>
  <si>
    <t>https://twitter.com/keithbe1</t>
  </si>
  <si>
    <t>https://twitter.com/jennifermaccani</t>
  </si>
  <si>
    <t>https://twitter.com/cheekylatte</t>
  </si>
  <si>
    <t>https://twitter.com/andre_youssef</t>
  </si>
  <si>
    <t>https://twitter.com/becky1363</t>
  </si>
  <si>
    <t>https://twitter.com/hairlossclinic1</t>
  </si>
  <si>
    <t>https://twitter.com/mishayah</t>
  </si>
  <si>
    <t>https://twitter.com/kylie_oneil75</t>
  </si>
  <si>
    <t>https://twitter.com/brendasyl55</t>
  </si>
  <si>
    <t>https://twitter.com/jamisxx</t>
  </si>
  <si>
    <t>https://twitter.com/auberhirsch</t>
  </si>
  <si>
    <t>https://twitter.com/jenyhod</t>
  </si>
  <si>
    <t>https://twitter.com/boblazaro</t>
  </si>
  <si>
    <t>https://twitter.com/cdetexas</t>
  </si>
  <si>
    <t>https://twitter.com/dgrisgraber</t>
  </si>
  <si>
    <t>https://twitter.com/kasimfarah</t>
  </si>
  <si>
    <t>https://twitter.com/prerna2inspire</t>
  </si>
  <si>
    <t>https://twitter.com/kikicolorado</t>
  </si>
  <si>
    <t>https://twitter.com/sherri_wag</t>
  </si>
  <si>
    <t>https://twitter.com/greeneyes0084</t>
  </si>
  <si>
    <t>https://twitter.com/lanie_vinther</t>
  </si>
  <si>
    <t>https://twitter.com/sylviahandwerg4</t>
  </si>
  <si>
    <t>https://twitter.com/contumedia</t>
  </si>
  <si>
    <t>https://twitter.com/matt_ros</t>
  </si>
  <si>
    <t>https://twitter.com/leahr77</t>
  </si>
  <si>
    <t>https://twitter.com/rikkirhoten</t>
  </si>
  <si>
    <t>https://twitter.com/wyndanser2</t>
  </si>
  <si>
    <t>https://twitter.com/shalley222</t>
  </si>
  <si>
    <t>https://twitter.com/forni_paolo</t>
  </si>
  <si>
    <t>https://twitter.com/joecostello</t>
  </si>
  <si>
    <t>https://twitter.com/worldwide_tribe</t>
  </si>
  <si>
    <t>https://twitter.com/cnawaaz</t>
  </si>
  <si>
    <t>https://twitter.com/gipper40rick</t>
  </si>
  <si>
    <t>https://twitter.com/johnnyrockit5</t>
  </si>
  <si>
    <t>https://twitter.com/mtoneyshae</t>
  </si>
  <si>
    <t>https://twitter.com/johndanton3</t>
  </si>
  <si>
    <t>https://twitter.com/cinvelt</t>
  </si>
  <si>
    <t>https://twitter.com/demonthemove</t>
  </si>
  <si>
    <t>https://twitter.com/elizabe45416959</t>
  </si>
  <si>
    <t>https://twitter.com/doublerdoubleu</t>
  </si>
  <si>
    <t>https://twitter.com/bayoufoods</t>
  </si>
  <si>
    <t>https://twitter.com/miss_marilisa</t>
  </si>
  <si>
    <t>https://twitter.com/angryslave7</t>
  </si>
  <si>
    <t>https://twitter.com/dkougar</t>
  </si>
  <si>
    <t>https://twitter.com/hitchcock7041</t>
  </si>
  <si>
    <t>https://twitter.com/qubrat1s</t>
  </si>
  <si>
    <t>https://twitter.com/l4peacelaura</t>
  </si>
  <si>
    <t>https://twitter.com/jerrypdias</t>
  </si>
  <si>
    <t>https://twitter.com/yesforsyria</t>
  </si>
  <si>
    <t>https://twitter.com/youtube</t>
  </si>
  <si>
    <t>https://twitter.com/wood_brwood333</t>
  </si>
  <si>
    <t>https://twitter.com/sepepper</t>
  </si>
  <si>
    <t>https://twitter.com/justmemarie2</t>
  </si>
  <si>
    <t>https://twitter.com/sabir_zazai</t>
  </si>
  <si>
    <t>https://twitter.com/icmc_news</t>
  </si>
  <si>
    <t>https://twitter.com/emgfind</t>
  </si>
  <si>
    <t>https://twitter.com/humanizeme2016</t>
  </si>
  <si>
    <t>https://twitter.com/uofoklahoma</t>
  </si>
  <si>
    <t>https://twitter.com/oucis</t>
  </si>
  <si>
    <t>https://twitter.com/abubahaa81</t>
  </si>
  <si>
    <t>https://twitter.com/syrcoalition</t>
  </si>
  <si>
    <t>https://twitter.com/mmmswan</t>
  </si>
  <si>
    <t>https://twitter.com/archtoronto</t>
  </si>
  <si>
    <t>https://twitter.com/catholicregistr</t>
  </si>
  <si>
    <t>https://twitter.com/concerned4theus</t>
  </si>
  <si>
    <t>https://twitter.com/amar_icf_usa</t>
  </si>
  <si>
    <t>https://twitter.com/nyjewishweek</t>
  </si>
  <si>
    <t>https://twitter.com/stewartain</t>
  </si>
  <si>
    <t>https://twitter.com/israaid</t>
  </si>
  <si>
    <t>https://twitter.com/richardvaughn2</t>
  </si>
  <si>
    <t>https://twitter.com/jessicamurrey</t>
  </si>
  <si>
    <t>https://twitter.com/lvzwestcott</t>
  </si>
  <si>
    <t>https://twitter.com/momztweet</t>
  </si>
  <si>
    <t>https://twitter.com/ahumancrisis</t>
  </si>
  <si>
    <t>https://twitter.com/hughnaylor</t>
  </si>
  <si>
    <t>https://twitter.com/bilalalmourad</t>
  </si>
  <si>
    <t>https://twitter.com/mrsfreedomfirst</t>
  </si>
  <si>
    <t>https://twitter.com/pritheworld</t>
  </si>
  <si>
    <t>https://twitter.com/theispas</t>
  </si>
  <si>
    <t>https://twitter.com/deneenborelli</t>
  </si>
  <si>
    <t>https://twitter.com/earthtostephen</t>
  </si>
  <si>
    <t>https://twitter.com/hudsonjakejake</t>
  </si>
  <si>
    <t>https://twitter.com/maniamaiden</t>
  </si>
  <si>
    <t>https://twitter.com/nanavlee7</t>
  </si>
  <si>
    <t>https://twitter.com/randylon</t>
  </si>
  <si>
    <t>https://twitter.com/garydailydrift</t>
  </si>
  <si>
    <t>https://twitter.com/ripperroo2021</t>
  </si>
  <si>
    <t>https://twitter.com/thecoffeeheaven</t>
  </si>
  <si>
    <t>https://twitter.com/amvsr</t>
  </si>
  <si>
    <t>https://twitter.com/nole16ma</t>
  </si>
  <si>
    <t>https://twitter.com/rusmpi</t>
  </si>
  <si>
    <t>https://twitter.com/ptsd1471</t>
  </si>
  <si>
    <t>https://twitter.com/joyceblake</t>
  </si>
  <si>
    <t>https://twitter.com/kimorella</t>
  </si>
  <si>
    <t>https://twitter.com/camarillosurfer</t>
  </si>
  <si>
    <t>https://twitter.com/zzyyzz11</t>
  </si>
  <si>
    <t>https://twitter.com/leaveeuofficial</t>
  </si>
  <si>
    <t>https://twitter.com/dianejamesmep</t>
  </si>
  <si>
    <t>https://twitter.com/drmarkstano</t>
  </si>
  <si>
    <t>https://twitter.com/lvieceli</t>
  </si>
  <si>
    <t>https://twitter.com/parrotbay2</t>
  </si>
  <si>
    <t>https://twitter.com/polyannanot</t>
  </si>
  <si>
    <t>https://twitter.com/sheabo89</t>
  </si>
  <si>
    <t>https://twitter.com/coolsteve12</t>
  </si>
  <si>
    <t>https://twitter.com/bryan776</t>
  </si>
  <si>
    <t>https://twitter.com/loosolano</t>
  </si>
  <si>
    <t>https://twitter.com/delsar_ar</t>
  </si>
  <si>
    <t>https://twitter.com/ethomas24350</t>
  </si>
  <si>
    <t>https://twitter.com/unhcrjo</t>
  </si>
  <si>
    <t>https://twitter.com/balagafieh</t>
  </si>
  <si>
    <t>https://twitter.com/rosier1949</t>
  </si>
  <si>
    <t>https://twitter.com/curriecurriec</t>
  </si>
  <si>
    <t>https://twitter.com/jefd573</t>
  </si>
  <si>
    <t>https://twitter.com/wilburtwonose</t>
  </si>
  <si>
    <t>https://twitter.com/alia_d</t>
  </si>
  <si>
    <t>https://twitter.com/wraithvenge</t>
  </si>
  <si>
    <t>https://twitter.com/karltpf</t>
  </si>
  <si>
    <t>https://twitter.com/devpeace</t>
  </si>
  <si>
    <t>https://twitter.com/ok_geraldine</t>
  </si>
  <si>
    <t>https://twitter.com/mordiofficial</t>
  </si>
  <si>
    <t>https://twitter.com/tk_atty</t>
  </si>
  <si>
    <t>https://twitter.com/phildardier</t>
  </si>
  <si>
    <t>https://twitter.com/laticatomasic</t>
  </si>
  <si>
    <t>https://twitter.com/bonniekipperman</t>
  </si>
  <si>
    <t>https://twitter.com/sams_usa</t>
  </si>
  <si>
    <t>https://twitter.com/sahloul</t>
  </si>
  <si>
    <t>https://twitter.com/samsglobalr</t>
  </si>
  <si>
    <t>https://twitter.com/jmf4101</t>
  </si>
  <si>
    <t>https://twitter.com/ghfw103</t>
  </si>
  <si>
    <t>https://twitter.com/centreconnect</t>
  </si>
  <si>
    <t>https://twitter.com/vigilpatriot</t>
  </si>
  <si>
    <t>https://twitter.com/casmudde</t>
  </si>
  <si>
    <t>https://twitter.com/eyesonolive</t>
  </si>
  <si>
    <t>https://twitter.com/vikkimarshall4</t>
  </si>
  <si>
    <t>https://twitter.com/phootie</t>
  </si>
  <si>
    <t>https://twitter.com/alainbifani</t>
  </si>
  <si>
    <t>https://twitter.com/arizonaluke</t>
  </si>
  <si>
    <t>https://twitter.com/jensen1230</t>
  </si>
  <si>
    <t>https://twitter.com/spiritdecharlie</t>
  </si>
  <si>
    <t>https://twitter.com/newwomenny</t>
  </si>
  <si>
    <t>https://twitter.com/ummaqsa2015</t>
  </si>
  <si>
    <t>https://twitter.com/ughtohillary</t>
  </si>
  <si>
    <t>https://twitter.com/trump_world</t>
  </si>
  <si>
    <t>https://twitter.com/baileybuddy7</t>
  </si>
  <si>
    <t>https://twitter.com/0321jail</t>
  </si>
  <si>
    <t>https://twitter.com/michaeltetrick</t>
  </si>
  <si>
    <t>https://twitter.com/i_hate_libtards</t>
  </si>
  <si>
    <t>https://twitter.com/moon01980naef</t>
  </si>
  <si>
    <t>https://twitter.com/nadaalnassar</t>
  </si>
  <si>
    <t>https://twitter.com/_harris127</t>
  </si>
  <si>
    <t>https://twitter.com/thedaily</t>
  </si>
  <si>
    <t>https://twitter.com/boomgenstudios</t>
  </si>
  <si>
    <t>https://twitter.com/floydtire_sonny</t>
  </si>
  <si>
    <t>https://twitter.com/nrocrc</t>
  </si>
  <si>
    <t>https://twitter.com/kathlena1</t>
  </si>
  <si>
    <t>https://twitter.com/tim41557625</t>
  </si>
  <si>
    <t>https://twitter.com/katkars10</t>
  </si>
  <si>
    <t>https://twitter.com/chevymo</t>
  </si>
  <si>
    <t>https://twitter.com/papaschu1</t>
  </si>
  <si>
    <t>https://twitter.com/bcoleintn</t>
  </si>
  <si>
    <t>https://twitter.com/miriamusa82</t>
  </si>
  <si>
    <t>https://twitter.com/lorirhae</t>
  </si>
  <si>
    <t>https://twitter.com/edgar_aw</t>
  </si>
  <si>
    <t>https://twitter.com/ripntearron</t>
  </si>
  <si>
    <t>https://twitter.com/recordertimes</t>
  </si>
  <si>
    <t>https://twitter.com/khemosabi007</t>
  </si>
  <si>
    <t>https://twitter.com/jrmadmen</t>
  </si>
  <si>
    <t>https://twitter.com/ron_hutchcraft</t>
  </si>
  <si>
    <t>https://twitter.com/cannoneerfour</t>
  </si>
  <si>
    <t>https://twitter.com/jameki</t>
  </si>
  <si>
    <t>https://twitter.com/bb1fantambra</t>
  </si>
  <si>
    <t>https://twitter.com/jessmit18139565</t>
  </si>
  <si>
    <t>https://twitter.com/kathleen2nda</t>
  </si>
  <si>
    <t>https://twitter.com/himalayandreamz</t>
  </si>
  <si>
    <t>https://twitter.com/thalwen</t>
  </si>
  <si>
    <t>https://twitter.com/leelamchop</t>
  </si>
  <si>
    <t>https://twitter.com/gregmerrick1</t>
  </si>
  <si>
    <t>https://twitter.com/twi1776</t>
  </si>
  <si>
    <t>https://twitter.com/nsheda1</t>
  </si>
  <si>
    <t>https://twitter.com/zage56</t>
  </si>
  <si>
    <t>https://twitter.com/scpalangi</t>
  </si>
  <si>
    <t>https://twitter.com/jennifervranes1</t>
  </si>
  <si>
    <t>https://twitter.com/pricklypear12</t>
  </si>
  <si>
    <t>https://twitter.com/cali4nian4trump</t>
  </si>
  <si>
    <t>https://twitter.com/seldengadawgs</t>
  </si>
  <si>
    <t>https://twitter.com/briant2039</t>
  </si>
  <si>
    <t>https://twitter.com/lisamiwa</t>
  </si>
  <si>
    <t>https://twitter.com/777francejacque</t>
  </si>
  <si>
    <t>https://twitter.com/caponemilani</t>
  </si>
  <si>
    <t>https://twitter.com/squeekysweet</t>
  </si>
  <si>
    <t>https://twitter.com/jones_mahoney</t>
  </si>
  <si>
    <t>https://twitter.com/db_ky</t>
  </si>
  <si>
    <t>https://twitter.com/mariano965</t>
  </si>
  <si>
    <t>https://twitter.com/abvdehg2</t>
  </si>
  <si>
    <t>https://twitter.com/sandrasandlc52</t>
  </si>
  <si>
    <t>https://twitter.com/sadafnawaid</t>
  </si>
  <si>
    <t>https://twitter.com/sovereignnews</t>
  </si>
  <si>
    <t>https://twitter.com/col_obvious</t>
  </si>
  <si>
    <t>https://twitter.com/_cfj_</t>
  </si>
  <si>
    <t>https://twitter.com/bobfrogman139</t>
  </si>
  <si>
    <t>https://twitter.com/katiejowoodrome</t>
  </si>
  <si>
    <t>https://twitter.com/pablocruzin16</t>
  </si>
  <si>
    <t>https://twitter.com/bankerrkt</t>
  </si>
  <si>
    <t>https://twitter.com/ddc1168</t>
  </si>
  <si>
    <t>https://twitter.com/eggiesfamily</t>
  </si>
  <si>
    <t>https://twitter.com/proudamerican15</t>
  </si>
  <si>
    <t>https://twitter.com/mikedidi1964</t>
  </si>
  <si>
    <t>https://twitter.com/larry11704612</t>
  </si>
  <si>
    <t>https://twitter.com/unlikelycowgirl</t>
  </si>
  <si>
    <t>https://twitter.com/stevemeredith21</t>
  </si>
  <si>
    <t>https://twitter.com/skylarkice</t>
  </si>
  <si>
    <t>https://twitter.com/pinkamom</t>
  </si>
  <si>
    <t>https://twitter.com/noliakaye</t>
  </si>
  <si>
    <t>https://twitter.com/stone2050</t>
  </si>
  <si>
    <t>https://twitter.com/txhighplains</t>
  </si>
  <si>
    <t>https://twitter.com/gwenna_archer</t>
  </si>
  <si>
    <t>https://twitter.com/bing_lbing</t>
  </si>
  <si>
    <t>https://twitter.com/dab7one</t>
  </si>
  <si>
    <t>https://twitter.com/alenesopinions</t>
  </si>
  <si>
    <t>https://twitter.com/lenajean99</t>
  </si>
  <si>
    <t>https://twitter.com/ilsrico</t>
  </si>
  <si>
    <t>https://twitter.com/tppofmc</t>
  </si>
  <si>
    <t>https://twitter.com/kimellenbailey1</t>
  </si>
  <si>
    <t>https://twitter.com/mnasanut</t>
  </si>
  <si>
    <t>https://twitter.com/harleypyrate02</t>
  </si>
  <si>
    <t>https://twitter.com/jonlen1</t>
  </si>
  <si>
    <t>https://twitter.com/christymatson64</t>
  </si>
  <si>
    <t>https://twitter.com/virginia_fidler</t>
  </si>
  <si>
    <t>https://twitter.com/jacquieherring4</t>
  </si>
  <si>
    <t>https://twitter.com/paulettepennyp2</t>
  </si>
  <si>
    <t>https://twitter.com/evol8hektve</t>
  </si>
  <si>
    <t>https://twitter.com/varneyco</t>
  </si>
  <si>
    <t>https://twitter.com/foxbusiness</t>
  </si>
  <si>
    <t>https://twitter.com/msnbc</t>
  </si>
  <si>
    <t>https://twitter.com/bradsherman</t>
  </si>
  <si>
    <t>https://twitter.com/chaunceybob</t>
  </si>
  <si>
    <t>https://twitter.com/churchsecurityi</t>
  </si>
  <si>
    <t>https://twitter.com/maryymccoy</t>
  </si>
  <si>
    <t>https://twitter.com/ragnarvikingson</t>
  </si>
  <si>
    <t>https://twitter.com/jackrodriguez4</t>
  </si>
  <si>
    <t>https://twitter.com/gigils88</t>
  </si>
  <si>
    <t>https://twitter.com/solightd</t>
  </si>
  <si>
    <t>https://twitter.com/beawareinlife</t>
  </si>
  <si>
    <t>https://twitter.com/cdnchange</t>
  </si>
  <si>
    <t>https://twitter.com/grizzleyrider55</t>
  </si>
  <si>
    <t>https://twitter.com/jarrodcarroll7</t>
  </si>
  <si>
    <t>https://twitter.com/lynnrooey</t>
  </si>
  <si>
    <t>https://twitter.com/chrisrbax</t>
  </si>
  <si>
    <t>https://twitter.com/byzantinerex</t>
  </si>
  <si>
    <t>https://twitter.com/slozy</t>
  </si>
  <si>
    <t>https://twitter.com/drbeachgirl07</t>
  </si>
  <si>
    <t>https://twitter.com/salembabie</t>
  </si>
  <si>
    <t>https://twitter.com/roniseale</t>
  </si>
  <si>
    <t>https://twitter.com/chapmannancy</t>
  </si>
  <si>
    <t>https://twitter.com/orgleader</t>
  </si>
  <si>
    <t>https://twitter.com/carranicki</t>
  </si>
  <si>
    <t>https://twitter.com/dlittleton1</t>
  </si>
  <si>
    <t>https://twitter.com/csdavis81</t>
  </si>
  <si>
    <t>https://twitter.com/sylvia_sg</t>
  </si>
  <si>
    <t>https://twitter.com/bohoover</t>
  </si>
  <si>
    <t>https://twitter.com/ccpicciano</t>
  </si>
  <si>
    <t>https://twitter.com/vince_bugge</t>
  </si>
  <si>
    <t>https://twitter.com/gailtalk</t>
  </si>
  <si>
    <t>https://twitter.com/2016dts</t>
  </si>
  <si>
    <t>https://twitter.com/waddatwit</t>
  </si>
  <si>
    <t>https://twitter.com/jaggluck</t>
  </si>
  <si>
    <t>https://twitter.com/my_missstate</t>
  </si>
  <si>
    <t>https://twitter.com/marykatevegas</t>
  </si>
  <si>
    <t>https://twitter.com/mommahoback</t>
  </si>
  <si>
    <t>https://twitter.com/kottersbackup</t>
  </si>
  <si>
    <t>https://twitter.com/web61</t>
  </si>
  <si>
    <t>https://twitter.com/northleaunited</t>
  </si>
  <si>
    <t>https://twitter.com/manorroadunited</t>
  </si>
  <si>
    <t>https://twitter.com/moneytrails</t>
  </si>
  <si>
    <t>https://twitter.com/davilaruhaak</t>
  </si>
  <si>
    <t>https://twitter.com/jmls_hr4syria</t>
  </si>
  <si>
    <t>https://twitter.com/jmlschicago</t>
  </si>
  <si>
    <t>https://twitter.com/sunbadger</t>
  </si>
  <si>
    <t>https://twitter.com/misterak47</t>
  </si>
  <si>
    <t>https://twitter.com/ariannahuff</t>
  </si>
  <si>
    <t>https://twitter.com/olgaolgamsmith</t>
  </si>
  <si>
    <t>https://twitter.com/paulajloe</t>
  </si>
  <si>
    <t>https://twitter.com/greatpersiamap</t>
  </si>
  <si>
    <t>https://twitter.com/deestheone11</t>
  </si>
  <si>
    <t>https://twitter.com/tstewart666</t>
  </si>
  <si>
    <t>https://twitter.com/justinplumbing1</t>
  </si>
  <si>
    <t>https://twitter.com/jford5002</t>
  </si>
  <si>
    <t>https://twitter.com/thethreefuries</t>
  </si>
  <si>
    <t>https://twitter.com/tasteofaz</t>
  </si>
  <si>
    <t>https://twitter.com/btorn</t>
  </si>
  <si>
    <t>https://twitter.com/specialkmb1969</t>
  </si>
  <si>
    <t>https://twitter.com/carlosamusfeldt</t>
  </si>
  <si>
    <t>https://twitter.com/parkhillspam</t>
  </si>
  <si>
    <t>https://twitter.com/tamaraleighllc</t>
  </si>
  <si>
    <t>https://twitter.com/pawpatrol2015</t>
  </si>
  <si>
    <t>https://twitter.com/chris0u24</t>
  </si>
  <si>
    <t>https://twitter.com/rsultzba</t>
  </si>
  <si>
    <t>https://twitter.com/littleshasta</t>
  </si>
  <si>
    <t>https://twitter.com/penofumar</t>
  </si>
  <si>
    <t>https://twitter.com/lugnut4</t>
  </si>
  <si>
    <t>https://twitter.com/phil200269</t>
  </si>
  <si>
    <t>https://twitter.com/grits2u24me</t>
  </si>
  <si>
    <t>https://twitter.com/goldgoliath</t>
  </si>
  <si>
    <t>https://twitter.com/rogers68</t>
  </si>
  <si>
    <t>https://twitter.com/jcoralpark</t>
  </si>
  <si>
    <t>https://twitter.com/fedupwith_pc</t>
  </si>
  <si>
    <t>https://twitter.com/blazinbling91</t>
  </si>
  <si>
    <t>https://twitter.com/sammycl23155188</t>
  </si>
  <si>
    <t>https://twitter.com/c4constitution</t>
  </si>
  <si>
    <t>https://twitter.com/cr100064</t>
  </si>
  <si>
    <t>https://twitter.com/nccllc2014</t>
  </si>
  <si>
    <t>https://twitter.com/dontcha_know1</t>
  </si>
  <si>
    <t>https://twitter.com/omatalley1</t>
  </si>
  <si>
    <t>https://twitter.com/tbk1955</t>
  </si>
  <si>
    <t>https://twitter.com/freedom61815022</t>
  </si>
  <si>
    <t>https://twitter.com/gjsteelhead</t>
  </si>
  <si>
    <t>https://twitter.com/72daveltn</t>
  </si>
  <si>
    <t>https://twitter.com/k946c</t>
  </si>
  <si>
    <t>https://twitter.com/myvoice2016</t>
  </si>
  <si>
    <t>https://twitter.com/shelliecorreia</t>
  </si>
  <si>
    <t>https://twitter.com/anitadwhitee</t>
  </si>
  <si>
    <t>https://twitter.com/valeriejamesvj4</t>
  </si>
  <si>
    <t>https://twitter.com/woffordn</t>
  </si>
  <si>
    <t>https://twitter.com/frgrab_frank</t>
  </si>
  <si>
    <t>https://twitter.com/healthandcents</t>
  </si>
  <si>
    <t>https://twitter.com/econopotamus</t>
  </si>
  <si>
    <t>https://twitter.com/gcamp4</t>
  </si>
  <si>
    <t>https://twitter.com/raesolutions</t>
  </si>
  <si>
    <t>https://twitter.com/katiea27a</t>
  </si>
  <si>
    <t>https://twitter.com/uspy2000</t>
  </si>
  <si>
    <t>https://twitter.com/blakegeoff</t>
  </si>
  <si>
    <t>https://twitter.com/gigito31959</t>
  </si>
  <si>
    <t>https://twitter.com/skgma456</t>
  </si>
  <si>
    <t>https://twitter.com/sawyerandrew</t>
  </si>
  <si>
    <t>https://twitter.com/mred331</t>
  </si>
  <si>
    <t>https://twitter.com/beckyomz</t>
  </si>
  <si>
    <t>https://twitter.com/jimwillard_2009</t>
  </si>
  <si>
    <t>https://twitter.com/diamondrosegrfx</t>
  </si>
  <si>
    <t>https://twitter.com/re_anderson21</t>
  </si>
  <si>
    <t>https://twitter.com/climatewise2015</t>
  </si>
  <si>
    <t>https://twitter.com/c_smart_climate</t>
  </si>
  <si>
    <t>https://twitter.com/lisa_maria_sky</t>
  </si>
  <si>
    <t>https://twitter.com/ecofashion2015</t>
  </si>
  <si>
    <t>https://twitter.com/bravehart60</t>
  </si>
  <si>
    <t>https://twitter.com/jrwade1955</t>
  </si>
  <si>
    <t>https://twitter.com/pinnie99</t>
  </si>
  <si>
    <t>https://twitter.com/backscatter</t>
  </si>
  <si>
    <t>https://twitter.com/mredtrain</t>
  </si>
  <si>
    <t>https://twitter.com/pecosroybean</t>
  </si>
  <si>
    <t>https://twitter.com/miceemouse</t>
  </si>
  <si>
    <t>https://twitter.com/vivelafra</t>
  </si>
  <si>
    <t>https://twitter.com/tcuccio</t>
  </si>
  <si>
    <t>https://twitter.com/mendeshor</t>
  </si>
  <si>
    <t>https://twitter.com/rteeril</t>
  </si>
  <si>
    <t>https://twitter.com/sandrahartle</t>
  </si>
  <si>
    <t>https://twitter.com/bluedotregister</t>
  </si>
  <si>
    <t>https://twitter.com/vanegirl29</t>
  </si>
  <si>
    <t>https://twitter.com/torontostar</t>
  </si>
  <si>
    <t>https://twitter.com/judy_taya</t>
  </si>
  <si>
    <t>https://twitter.com/valkaryn</t>
  </si>
  <si>
    <t>https://twitter.com/dianehauschildt</t>
  </si>
  <si>
    <t>https://twitter.com/pcsreasy</t>
  </si>
  <si>
    <t>https://twitter.com/richard_77777</t>
  </si>
  <si>
    <t>https://twitter.com/circulareco</t>
  </si>
  <si>
    <t>https://twitter.com/alikat747</t>
  </si>
  <si>
    <t>https://twitter.com/takepart</t>
  </si>
  <si>
    <t>https://twitter.com/di1952</t>
  </si>
  <si>
    <t>https://twitter.com/joycemarr1</t>
  </si>
  <si>
    <t>https://twitter.com/doc1jamison</t>
  </si>
  <si>
    <t>https://twitter.com/puttytatandmax</t>
  </si>
  <si>
    <t>https://twitter.com/nrgrenaissance</t>
  </si>
  <si>
    <t>https://twitter.com/raceology2</t>
  </si>
  <si>
    <t>https://twitter.com/pjstrikeforce</t>
  </si>
  <si>
    <t>https://twitter.com/tacticaltony702</t>
  </si>
  <si>
    <t>https://twitter.com/mikeyblueeyes01</t>
  </si>
  <si>
    <t>https://twitter.com/donttread10</t>
  </si>
  <si>
    <t>https://twitter.com/josefer38693523</t>
  </si>
  <si>
    <t>https://twitter.com/bettybop49</t>
  </si>
  <si>
    <t>https://twitter.com/wishchild87</t>
  </si>
  <si>
    <t>https://twitter.com/fisherynation</t>
  </si>
  <si>
    <t>https://twitter.com/perrisjulie</t>
  </si>
  <si>
    <t>https://twitter.com/jdjwhite54</t>
  </si>
  <si>
    <t>https://twitter.com/mlotshaw</t>
  </si>
  <si>
    <t>https://twitter.com/realdtegtmeyer</t>
  </si>
  <si>
    <t>https://twitter.com/godzstr8shooter</t>
  </si>
  <si>
    <t>https://twitter.com/m96762689</t>
  </si>
  <si>
    <t>https://twitter.com/laughathumanity</t>
  </si>
  <si>
    <t>https://twitter.com/dickson419j</t>
  </si>
  <si>
    <t>https://twitter.com/reginafrye69</t>
  </si>
  <si>
    <t>https://twitter.com/flifeforce</t>
  </si>
  <si>
    <t>https://twitter.com/rarreb</t>
  </si>
  <si>
    <t>https://twitter.com/hans_rabbit</t>
  </si>
  <si>
    <t>https://twitter.com/theactualammar</t>
  </si>
  <si>
    <t>https://twitter.com/potus</t>
  </si>
  <si>
    <t>https://twitter.com/dingalingy55</t>
  </si>
  <si>
    <t>https://twitter.com/pawleybaby1999</t>
  </si>
  <si>
    <t>https://twitter.com/musicgirlsuzi</t>
  </si>
  <si>
    <t>https://twitter.com/freeboy1776</t>
  </si>
  <si>
    <t>https://twitter.com/franz_gray</t>
  </si>
  <si>
    <t>https://twitter.com/bun2437</t>
  </si>
  <si>
    <t>https://twitter.com/onecowherd</t>
  </si>
  <si>
    <t>https://twitter.com/lynnehanson</t>
  </si>
  <si>
    <t>https://twitter.com/blacksheep_inn</t>
  </si>
  <si>
    <t>https://twitter.com/holywarrior410</t>
  </si>
  <si>
    <t>https://twitter.com/chriscoon4</t>
  </si>
  <si>
    <t>https://twitter.com/brannonsheree</t>
  </si>
  <si>
    <t>https://twitter.com/writerruss</t>
  </si>
  <si>
    <t>https://twitter.com/dxrpi</t>
  </si>
  <si>
    <t>https://twitter.com/freelassie</t>
  </si>
  <si>
    <t>https://twitter.com/nashpredator</t>
  </si>
  <si>
    <t>https://twitter.com/tma_sierrahills</t>
  </si>
  <si>
    <t>https://twitter.com/debbielynn621</t>
  </si>
  <si>
    <t>https://twitter.com/azjbc</t>
  </si>
  <si>
    <t>https://twitter.com/frazzling</t>
  </si>
  <si>
    <t>https://twitter.com/omen_syria</t>
  </si>
  <si>
    <t>https://twitter.com/tawnyaschultz4</t>
  </si>
  <si>
    <t>https://twitter.com/mddebm</t>
  </si>
  <si>
    <t>https://twitter.com/writewingname</t>
  </si>
  <si>
    <t>https://twitter.com/nikkinbc</t>
  </si>
  <si>
    <t>https://twitter.com/atlantatweeps</t>
  </si>
  <si>
    <t>https://twitter.com/thetinman1971</t>
  </si>
  <si>
    <t>https://twitter.com/benjaminkweskin</t>
  </si>
  <si>
    <t>https://twitter.com/defenseunits</t>
  </si>
  <si>
    <t>https://twitter.com/pyd_rojava</t>
  </si>
  <si>
    <t>https://twitter.com/serokepyd</t>
  </si>
  <si>
    <t>https://twitter.com/sallytca</t>
  </si>
  <si>
    <t>https://twitter.com/fourpebbles</t>
  </si>
  <si>
    <t>https://twitter.com/saadz_dalal</t>
  </si>
  <si>
    <t>https://twitter.com/young_khan000</t>
  </si>
  <si>
    <t>https://twitter.com/coldkeyes</t>
  </si>
  <si>
    <t>https://twitter.com/morehouse64</t>
  </si>
  <si>
    <t>https://twitter.com/crystal16bella</t>
  </si>
  <si>
    <t>https://twitter.com/wanttruth</t>
  </si>
  <si>
    <t>https://twitter.com/divintymary</t>
  </si>
  <si>
    <t>https://twitter.com/misst117</t>
  </si>
  <si>
    <t>https://twitter.com/methos2010</t>
  </si>
  <si>
    <t>https://twitter.com/judahschildren</t>
  </si>
  <si>
    <t>https://twitter.com/danhomick</t>
  </si>
  <si>
    <t>https://twitter.com/jimmorrill</t>
  </si>
  <si>
    <t>https://twitter.com/pirsvancouver</t>
  </si>
  <si>
    <t>https://twitter.com/benelliot3</t>
  </si>
  <si>
    <t>https://twitter.com/devolutionman</t>
  </si>
  <si>
    <t>https://twitter.com/kcts9</t>
  </si>
  <si>
    <t>https://twitter.com/_sc0rn3dv1x3n</t>
  </si>
  <si>
    <t>https://twitter.com/obj8jqtqlgyvkls</t>
  </si>
  <si>
    <t>https://twitter.com/teamnivo</t>
  </si>
  <si>
    <t>https://twitter.com/lisanke</t>
  </si>
  <si>
    <t>https://twitter.com/flutterbyxox</t>
  </si>
  <si>
    <t>https://twitter.com/prather_cindy</t>
  </si>
  <si>
    <t>https://twitter.com/weshep11</t>
  </si>
  <si>
    <t>https://twitter.com/antifaus</t>
  </si>
  <si>
    <t>https://twitter.com/claudio_bey</t>
  </si>
  <si>
    <t>https://twitter.com/un_women</t>
  </si>
  <si>
    <t>https://twitter.com/goldsmithh66</t>
  </si>
  <si>
    <t>https://twitter.com/supbaru</t>
  </si>
  <si>
    <t>https://twitter.com/peggyluke1</t>
  </si>
  <si>
    <t>https://twitter.com/gryan05</t>
  </si>
  <si>
    <t>https://twitter.com/dananra2000</t>
  </si>
  <si>
    <t>https://twitter.com/rolibreaker</t>
  </si>
  <si>
    <t>https://twitter.com/4pointsvictoria</t>
  </si>
  <si>
    <t>https://twitter.com/romaauroura</t>
  </si>
  <si>
    <t>https://twitter.com/momisaceo</t>
  </si>
  <si>
    <t>https://twitter.com/foxfiregirl50</t>
  </si>
  <si>
    <t>https://twitter.com/nilimajumder</t>
  </si>
  <si>
    <t>https://twitter.com/iomwashington</t>
  </si>
  <si>
    <t>https://twitter.com/rvahidian</t>
  </si>
  <si>
    <t>https://twitter.com/bossytxmar55</t>
  </si>
  <si>
    <t>https://twitter.com/charlotta615</t>
  </si>
  <si>
    <t>https://twitter.com/jillybeangibson</t>
  </si>
  <si>
    <t>https://twitter.com/tayloredwards99</t>
  </si>
  <si>
    <t>https://twitter.com/distofcriminals</t>
  </si>
  <si>
    <t>https://twitter.com/luvitinaz</t>
  </si>
  <si>
    <t>https://twitter.com/worldaccess_tr</t>
  </si>
  <si>
    <t>https://twitter.com/bfigueredo</t>
  </si>
  <si>
    <t>https://twitter.com/jimmyfortrump</t>
  </si>
  <si>
    <t>https://twitter.com/jarod_russell17</t>
  </si>
  <si>
    <t>https://twitter.com/patricklmccoy4</t>
  </si>
  <si>
    <t>https://twitter.com/phloophie</t>
  </si>
  <si>
    <t>https://twitter.com/msoperator1</t>
  </si>
  <si>
    <t>https://twitter.com/tboring7</t>
  </si>
  <si>
    <t>https://twitter.com/l3ss3l</t>
  </si>
  <si>
    <t>https://twitter.com/lovelov72410338</t>
  </si>
  <si>
    <t>https://twitter.com/michalenegaines</t>
  </si>
  <si>
    <t>https://twitter.com/cameliaditch</t>
  </si>
  <si>
    <t>https://twitter.com/maria_lupinacci</t>
  </si>
  <si>
    <t>https://twitter.com/abbasirak</t>
  </si>
  <si>
    <t>https://twitter.com/hrw</t>
  </si>
  <si>
    <t>https://twitter.com/kenroth</t>
  </si>
  <si>
    <t>https://twitter.com/hackneybrenda</t>
  </si>
  <si>
    <t>https://twitter.com/tladd58</t>
  </si>
  <si>
    <t>https://twitter.com/normandmuelle</t>
  </si>
  <si>
    <t>https://twitter.com/dylanquinnell</t>
  </si>
  <si>
    <t>https://twitter.com/truefaithcheck</t>
  </si>
  <si>
    <t>https://twitter.com/innerpedia</t>
  </si>
  <si>
    <t>https://twitter.com/iom_turkey</t>
  </si>
  <si>
    <t>https://twitter.com/wostey</t>
  </si>
  <si>
    <t>https://twitter.com/bivi_17</t>
  </si>
  <si>
    <t>https://twitter.com/alisonlovelight</t>
  </si>
  <si>
    <t>https://twitter.com/mrdewmaster</t>
  </si>
  <si>
    <t>https://twitter.com/solar_puff</t>
  </si>
  <si>
    <t>https://twitter.com/usamerica1st</t>
  </si>
  <si>
    <t>https://twitter.com/senegalbot</t>
  </si>
  <si>
    <t>https://twitter.com/intbreakingnews</t>
  </si>
  <si>
    <t>https://twitter.com/canembjordan</t>
  </si>
  <si>
    <t>https://twitter.com/dr_shahid</t>
  </si>
  <si>
    <t>https://twitter.com/enragedny</t>
  </si>
  <si>
    <t>https://twitter.com/osamacartoons</t>
  </si>
  <si>
    <t>https://twitter.com/shaerlilian</t>
  </si>
  <si>
    <t>https://twitter.com/louisaink</t>
  </si>
  <si>
    <t>https://twitter.com/barkster21</t>
  </si>
  <si>
    <t>https://twitter.com/copperpenny222</t>
  </si>
  <si>
    <t>https://twitter.com/nakulshetty88</t>
  </si>
  <si>
    <t>https://twitter.com/hope_club_ad</t>
  </si>
  <si>
    <t>https://twitter.com/osha_bh</t>
  </si>
  <si>
    <t>https://twitter.com/rachaelmilla</t>
  </si>
  <si>
    <t>https://twitter.com/milietweet</t>
  </si>
  <si>
    <t>https://twitter.com/ctrenwith</t>
  </si>
  <si>
    <t>https://twitter.com/kamalshaqi</t>
  </si>
  <si>
    <t>https://twitter.com/byerscarol</t>
  </si>
  <si>
    <t>https://twitter.com/kittycakes92</t>
  </si>
  <si>
    <t>https://twitter.com/nanopantz</t>
  </si>
  <si>
    <t>https://twitter.com/priyawiya</t>
  </si>
  <si>
    <t>https://twitter.com/onerburakk60</t>
  </si>
  <si>
    <t>https://twitter.com/aiifettahoglu61</t>
  </si>
  <si>
    <t>https://twitter.com/ozmenerman</t>
  </si>
  <si>
    <t>https://twitter.com/worldbankmena</t>
  </si>
  <si>
    <t>https://twitter.com/worldbanklive</t>
  </si>
  <si>
    <t>https://twitter.com/ircuk</t>
  </si>
  <si>
    <t>https://twitter.com/3injanna</t>
  </si>
  <si>
    <t>https://twitter.com/smallsurrenders</t>
  </si>
  <si>
    <t>https://twitter.com/spamagik</t>
  </si>
  <si>
    <t>https://twitter.com/yenisafaken</t>
  </si>
  <si>
    <t>https://twitter.com/metinini</t>
  </si>
  <si>
    <t>https://twitter.com/konyabyegm</t>
  </si>
  <si>
    <t>https://twitter.com/unicbeirut</t>
  </si>
  <si>
    <t>https://twitter.com/dream4jordan</t>
  </si>
  <si>
    <t>https://twitter.com/catholic_lifeuk</t>
  </si>
  <si>
    <t>https://twitter.com/louiesgems1</t>
  </si>
  <si>
    <t>https://twitter.com/gaziantepbyegm</t>
  </si>
  <si>
    <t>https://twitter.com/rteleaderworld</t>
  </si>
  <si>
    <t>https://twitter.com/pamamrhein</t>
  </si>
  <si>
    <t>https://twitter.com/primrosepoet</t>
  </si>
  <si>
    <t>https://twitter.com/oldrichmanert</t>
  </si>
  <si>
    <t>https://twitter.com/assafmoran</t>
  </si>
  <si>
    <t>https://twitter.com/pulitzerprize</t>
  </si>
  <si>
    <t>https://twitter.com/luvmyamerica</t>
  </si>
  <si>
    <t>https://twitter.com/medairuk</t>
  </si>
  <si>
    <t>https://twitter.com/brad_studio</t>
  </si>
  <si>
    <t>https://twitter.com/judtillett</t>
  </si>
  <si>
    <t>https://twitter.com/axlfoley1</t>
  </si>
  <si>
    <t>https://twitter.com/canadasweden</t>
  </si>
  <si>
    <t>https://twitter.com/kramerferdinand</t>
  </si>
  <si>
    <t>https://twitter.com/koppeu1</t>
  </si>
  <si>
    <t>https://twitter.com/balkanizator</t>
  </si>
  <si>
    <t>https://twitter.com/beldandolo</t>
  </si>
  <si>
    <t>https://twitter.com/hwhittle74</t>
  </si>
  <si>
    <t>https://twitter.com/myvotesays</t>
  </si>
  <si>
    <t>https://twitter.com/bicyea50</t>
  </si>
  <si>
    <t>https://twitter.com/richard01702798</t>
  </si>
  <si>
    <t>https://twitter.com/kesterratcliff</t>
  </si>
  <si>
    <t>https://twitter.com/humanappealie</t>
  </si>
  <si>
    <t>https://twitter.com/shadey105</t>
  </si>
  <si>
    <t>https://twitter.com/jnummel</t>
  </si>
  <si>
    <t>https://twitter.com/ulkoministerio</t>
  </si>
  <si>
    <t>https://twitter.com/jpronyk</t>
  </si>
  <si>
    <t>https://twitter.com/marcosathias</t>
  </si>
  <si>
    <t>https://twitter.com/helenclarkundp</t>
  </si>
  <si>
    <t>https://twitter.com/ggonzzalezz</t>
  </si>
  <si>
    <t>https://twitter.com/first_kirk</t>
  </si>
  <si>
    <t>https://twitter.com/alimdaad_uk</t>
  </si>
  <si>
    <t>https://twitter.com/scaramangha</t>
  </si>
  <si>
    <t>https://twitter.com/lisabarksdale3</t>
  </si>
  <si>
    <t>https://twitter.com/asinh90</t>
  </si>
  <si>
    <t>https://twitter.com/aljumhuriya_net</t>
  </si>
  <si>
    <t>https://twitter.com/echo_middleeast</t>
  </si>
  <si>
    <t>https://twitter.com/byzkanonist</t>
  </si>
  <si>
    <t>https://twitter.com/fransonmarieela</t>
  </si>
  <si>
    <t>https://twitter.com/bob_grandpa</t>
  </si>
  <si>
    <t>https://twitter.com/glgautreau</t>
  </si>
  <si>
    <t>https://twitter.com/ottawacity</t>
  </si>
  <si>
    <t>https://twitter.com/donaldcorneliu2</t>
  </si>
  <si>
    <t>https://twitter.com/willsmidt6464</t>
  </si>
  <si>
    <t>https://twitter.com/carolbuie2</t>
  </si>
  <si>
    <t>https://twitter.com/gengallant</t>
  </si>
  <si>
    <t>https://twitter.com/chocchip52</t>
  </si>
  <si>
    <t>https://twitter.com/hippygirl37</t>
  </si>
  <si>
    <t>https://twitter.com/maggiefl1</t>
  </si>
  <si>
    <t>https://twitter.com/annika1061</t>
  </si>
  <si>
    <t>https://twitter.com/ajax2847</t>
  </si>
  <si>
    <t>https://twitter.com/bonnieblue1861</t>
  </si>
  <si>
    <t>https://twitter.com/junktion3</t>
  </si>
  <si>
    <t>https://twitter.com/good2bqueen67</t>
  </si>
  <si>
    <t>https://twitter.com/welcomehometo</t>
  </si>
  <si>
    <t>https://twitter.com/derakhshanq</t>
  </si>
  <si>
    <t>https://twitter.com/ranooshy</t>
  </si>
  <si>
    <t>https://twitter.com/jdench</t>
  </si>
  <si>
    <t>https://twitter.com/pnpcbc</t>
  </si>
  <si>
    <t>https://twitter.com/accesemployment</t>
  </si>
  <si>
    <t>https://twitter.com/rebelmegaphone</t>
  </si>
  <si>
    <t>https://twitter.com/brianlilley</t>
  </si>
  <si>
    <t>https://twitter.com/kshaidle</t>
  </si>
  <si>
    <t>https://twitter.com/sentia_uk</t>
  </si>
  <si>
    <t>https://twitter.com/h_naili</t>
  </si>
  <si>
    <t>https://twitter.com/yorkshireknits</t>
  </si>
  <si>
    <t>https://twitter.com/ezralevant</t>
  </si>
  <si>
    <t>https://twitter.com/izzipatriot</t>
  </si>
  <si>
    <t>https://twitter.com/otwfreespirit</t>
  </si>
  <si>
    <t>https://twitter.com/jayscott19_52</t>
  </si>
  <si>
    <t>https://twitter.com/chattycatthy</t>
  </si>
  <si>
    <t>https://twitter.com/rw_crank</t>
  </si>
  <si>
    <t>https://twitter.com/pkimac</t>
  </si>
  <si>
    <t>https://twitter.com/kenbrosowsky</t>
  </si>
  <si>
    <t>https://twitter.com/dallasbuz</t>
  </si>
  <si>
    <t>https://twitter.com/dstairs1</t>
  </si>
  <si>
    <t>https://twitter.com/expatjake</t>
  </si>
  <si>
    <t>https://twitter.com/wsgarage</t>
  </si>
  <si>
    <t>https://twitter.com/linigle</t>
  </si>
  <si>
    <t>https://twitter.com/israeli101</t>
  </si>
  <si>
    <t>https://twitter.com/rncat50</t>
  </si>
  <si>
    <t>https://twitter.com/nachoz85</t>
  </si>
  <si>
    <t>https://twitter.com/ivaninloretto</t>
  </si>
  <si>
    <t>https://twitter.com/koxinga8</t>
  </si>
  <si>
    <t>https://twitter.com/nobamanoway</t>
  </si>
  <si>
    <t>https://twitter.com/unclerodge</t>
  </si>
  <si>
    <t>https://twitter.com/csmals</t>
  </si>
  <si>
    <t>https://twitter.com/ponchyessie</t>
  </si>
  <si>
    <t>https://twitter.com/finniganjim</t>
  </si>
  <si>
    <t>https://twitter.com/55massey</t>
  </si>
  <si>
    <t>https://twitter.com/giordansergio</t>
  </si>
  <si>
    <t>https://twitter.com/ldalloglio</t>
  </si>
  <si>
    <t>https://twitter.com/mhooshma16</t>
  </si>
  <si>
    <t>https://twitter.com/scwiggs</t>
  </si>
  <si>
    <t>https://twitter.com/joyceanelay</t>
  </si>
  <si>
    <t>https://twitter.com/presidency_sy</t>
  </si>
  <si>
    <t>https://twitter.com/electro4107</t>
  </si>
  <si>
    <t>https://twitter.com/gman0444</t>
  </si>
  <si>
    <t>https://twitter.com/zivlonim</t>
  </si>
  <si>
    <t>https://twitter.com/lyndae222</t>
  </si>
  <si>
    <t>https://twitter.com/disneygirlpa521</t>
  </si>
  <si>
    <t>https://twitter.com/oricacanada</t>
  </si>
  <si>
    <t>https://twitter.com/marieannconinsx</t>
  </si>
  <si>
    <t>https://twitter.com/helgaschmid_eu</t>
  </si>
  <si>
    <t>https://twitter.com/kittycoyne</t>
  </si>
  <si>
    <t>https://twitter.com/kensnps</t>
  </si>
  <si>
    <t>https://twitter.com/cherylann729</t>
  </si>
  <si>
    <t>https://twitter.com/truthseer1961</t>
  </si>
  <si>
    <t>https://twitter.com/dishmail</t>
  </si>
  <si>
    <t>https://twitter.com/ponjus9</t>
  </si>
  <si>
    <t>https://twitter.com/milkmanslick</t>
  </si>
  <si>
    <t>https://twitter.com/blanketcrap</t>
  </si>
  <si>
    <t>https://twitter.com/misstozak</t>
  </si>
  <si>
    <t>https://twitter.com/kbutler56</t>
  </si>
  <si>
    <t>https://twitter.com/sarahhkirby</t>
  </si>
  <si>
    <t>https://twitter.com/rmolot</t>
  </si>
  <si>
    <t>https://twitter.com/tomanst</t>
  </si>
  <si>
    <t>https://twitter.com/ca_tono</t>
  </si>
  <si>
    <t>https://twitter.com/nataila69276884</t>
  </si>
  <si>
    <t>https://twitter.com/tytan01</t>
  </si>
  <si>
    <t>https://twitter.com/gregorysherry5</t>
  </si>
  <si>
    <t>https://twitter.com/ljr1106</t>
  </si>
  <si>
    <t>https://twitter.com/barrykathyj</t>
  </si>
  <si>
    <t>https://twitter.com/rickcoscia</t>
  </si>
  <si>
    <t>https://twitter.com/alicepa33372034</t>
  </si>
  <si>
    <t>https://twitter.com/jsyorkshire</t>
  </si>
  <si>
    <t>https://twitter.com/busquecarlos</t>
  </si>
  <si>
    <t>https://twitter.com/tuxagard</t>
  </si>
  <si>
    <t>https://twitter.com/thalessperoni</t>
  </si>
  <si>
    <t>https://twitter.com/cer_migracions</t>
  </si>
  <si>
    <t>https://twitter.com/creeping_gungi</t>
  </si>
  <si>
    <t>https://twitter.com/leeling37532865</t>
  </si>
  <si>
    <t>https://twitter.com/efronterizos</t>
  </si>
  <si>
    <t>https://twitter.com/ukrainik</t>
  </si>
  <si>
    <t>https://twitter.com/suedoreen</t>
  </si>
  <si>
    <t>https://twitter.com/vmetu</t>
  </si>
  <si>
    <t>https://twitter.com/dailyshowjon</t>
  </si>
  <si>
    <t>https://twitter.com/afterspringfilm</t>
  </si>
  <si>
    <t>https://twitter.com/northonsixty1</t>
  </si>
  <si>
    <t>https://twitter.com/threadgoodidgy</t>
  </si>
  <si>
    <t>https://twitter.com/mikerotondo86</t>
  </si>
  <si>
    <t>https://twitter.com/sallykohn</t>
  </si>
  <si>
    <t>https://twitter.com/thecutbanks</t>
  </si>
  <si>
    <t>https://twitter.com/4est2j</t>
  </si>
  <si>
    <t>https://twitter.com/glennmcmillan14</t>
  </si>
  <si>
    <t>https://twitter.com/davidlakhan2014</t>
  </si>
  <si>
    <t>https://twitter.com/lucmatte9</t>
  </si>
  <si>
    <t>https://twitter.com/bluegood2</t>
  </si>
  <si>
    <t>https://twitter.com/marcnadeau42</t>
  </si>
  <si>
    <t>https://twitter.com/muharusta</t>
  </si>
  <si>
    <t>https://twitter.com/trofficeofpd</t>
  </si>
  <si>
    <t>https://twitter.com/derpate09</t>
  </si>
  <si>
    <t>https://twitter.com/hemrahkurt</t>
  </si>
  <si>
    <t>https://twitter.com/thingsisee</t>
  </si>
  <si>
    <t>https://twitter.com/geraldbullers</t>
  </si>
  <si>
    <t>https://twitter.com/aquilinemagda</t>
  </si>
  <si>
    <t>https://twitter.com/dioperix</t>
  </si>
  <si>
    <t>https://twitter.com/deegrose</t>
  </si>
  <si>
    <t>https://twitter.com/beachmagoo</t>
  </si>
  <si>
    <t>https://twitter.com/bsebti</t>
  </si>
  <si>
    <t>https://twitter.com/lifecoachcathy</t>
  </si>
  <si>
    <t>https://twitter.com/martyfeck</t>
  </si>
  <si>
    <t>https://twitter.com/jrsusa</t>
  </si>
  <si>
    <t>https://twitter.com/devpwest</t>
  </si>
  <si>
    <t>https://twitter.com/mcconnelljamesp</t>
  </si>
  <si>
    <t>https://twitter.com/tnturdu</t>
  </si>
  <si>
    <t>https://twitter.com/norm_keene</t>
  </si>
  <si>
    <t>https://twitter.com/casey5zimmer</t>
  </si>
  <si>
    <t>https://twitter.com/jacquelinemanos</t>
  </si>
  <si>
    <t>https://twitter.com/dawnmariefhl</t>
  </si>
  <si>
    <t>https://twitter.com/kimigray65</t>
  </si>
  <si>
    <t>https://twitter.com/carolmboothe</t>
  </si>
  <si>
    <t>https://twitter.com/mrskolson</t>
  </si>
  <si>
    <t>https://twitter.com/hgreene81</t>
  </si>
  <si>
    <t>https://twitter.com/thtswhtkelsaid</t>
  </si>
  <si>
    <t>https://twitter.com/tc_viyanabk</t>
  </si>
  <si>
    <t>https://twitter.com/aa_bhutto</t>
  </si>
  <si>
    <t>https://twitter.com/arob515jr</t>
  </si>
  <si>
    <t>https://twitter.com/justluvly101</t>
  </si>
  <si>
    <t>https://twitter.com/tclaheybe</t>
  </si>
  <si>
    <t>https://twitter.com/ottawapolitico</t>
  </si>
  <si>
    <t>https://twitter.com/angelatn777</t>
  </si>
  <si>
    <t>https://twitter.com/tedcruz</t>
  </si>
  <si>
    <t>https://twitter.com/wordsmeanthingz</t>
  </si>
  <si>
    <t>https://twitter.com/blaubok</t>
  </si>
  <si>
    <t>https://twitter.com/missfatina</t>
  </si>
  <si>
    <t>https://twitter.com/boatdood</t>
  </si>
  <si>
    <t>https://twitter.com/freedomsforever</t>
  </si>
  <si>
    <t>https://twitter.com/jopenn</t>
  </si>
  <si>
    <t>https://twitter.com/go4gin</t>
  </si>
  <si>
    <t>https://twitter.com/dkohrdt</t>
  </si>
  <si>
    <t>https://twitter.com/bryceloo</t>
  </si>
  <si>
    <t>https://twitter.com/statedept</t>
  </si>
  <si>
    <t>https://twitter.com/creaky7</t>
  </si>
  <si>
    <t>https://twitter.com/turkeyoecd</t>
  </si>
  <si>
    <t>https://twitter.com/sandrinelli9</t>
  </si>
  <si>
    <t>https://twitter.com/turkembcairo</t>
  </si>
  <si>
    <t>https://twitter.com/iss_ssicanada</t>
  </si>
  <si>
    <t>https://twitter.com/bluehawkenator</t>
  </si>
  <si>
    <t>https://twitter.com/shasimi80</t>
  </si>
  <si>
    <t>https://twitter.com/hafezhaqqy</t>
  </si>
  <si>
    <t>https://twitter.com/yyccies</t>
  </si>
  <si>
    <t>https://twitter.com/911usa1</t>
  </si>
  <si>
    <t>https://twitter.com/serpil_ozguven</t>
  </si>
  <si>
    <t>https://twitter.com/politicsinmemes</t>
  </si>
  <si>
    <t>https://twitter.com/yycnewcomers</t>
  </si>
  <si>
    <t>https://twitter.com/cityofcalgary</t>
  </si>
  <si>
    <t>https://twitter.com/herstandby</t>
  </si>
  <si>
    <t>https://twitter.com/nenshi</t>
  </si>
  <si>
    <t>https://twitter.com/prairieislander</t>
  </si>
  <si>
    <t>https://twitter.com/notnenshi</t>
  </si>
  <si>
    <t>https://twitter.com/ftgnews</t>
  </si>
  <si>
    <t>https://twitter.com/sherrihilliard</t>
  </si>
  <si>
    <t>https://twitter.com/phr_students</t>
  </si>
  <si>
    <t>https://twitter.com/mannygarciatx</t>
  </si>
  <si>
    <t>https://twitter.com/alexazura</t>
  </si>
  <si>
    <t>https://twitter.com/uwmadisongeog</t>
  </si>
  <si>
    <t>https://twitter.com/mskimmigration</t>
  </si>
  <si>
    <t>https://twitter.com/joelsandaluk</t>
  </si>
  <si>
    <t>https://twitter.com/arc4syria</t>
  </si>
  <si>
    <t>https://twitter.com/batoularnaout</t>
  </si>
  <si>
    <t>https://twitter.com/wallacetim</t>
  </si>
  <si>
    <t>https://twitter.com/turkeyoic</t>
  </si>
  <si>
    <t>https://twitter.com/mikedrago</t>
  </si>
  <si>
    <t>https://twitter.com/legatum</t>
  </si>
  <si>
    <t>https://twitter.com/dougbalfour</t>
  </si>
  <si>
    <t>https://twitter.com/freedom_fund</t>
  </si>
  <si>
    <t>https://twitter.com/tcparisbk</t>
  </si>
  <si>
    <t>https://twitter.com/tcdakkabe</t>
  </si>
  <si>
    <t>https://twitter.com/watanipaper</t>
  </si>
  <si>
    <t>https://twitter.com/a_human_crisis</t>
  </si>
  <si>
    <t>https://twitter.com/prudent_cs</t>
  </si>
  <si>
    <t>https://twitter.com/cwsjerseycity</t>
  </si>
  <si>
    <t>https://twitter.com/cws_irp</t>
  </si>
  <si>
    <t>https://twitter.com/gethistorynow</t>
  </si>
  <si>
    <t>https://twitter.com/rutgerschurchny</t>
  </si>
  <si>
    <t>https://twitter.com/zakatinspired</t>
  </si>
  <si>
    <t>https://twitter.com/smileforcharity</t>
  </si>
  <si>
    <t>https://twitter.com/conservative220</t>
  </si>
  <si>
    <t>https://twitter.com/entheosshines</t>
  </si>
  <si>
    <t>https://twitter.com/rjstewart123</t>
  </si>
  <si>
    <t>https://twitter.com/militia_usa</t>
  </si>
  <si>
    <t>https://twitter.com/anthonykrzywiec</t>
  </si>
  <si>
    <t>https://twitter.com/kimeclips</t>
  </si>
  <si>
    <t>https://twitter.com/gordon1956ha</t>
  </si>
  <si>
    <t>https://twitter.com/michaelwills24</t>
  </si>
  <si>
    <t>https://twitter.com/69thomas_hall69</t>
  </si>
  <si>
    <t>https://twitter.com/twalker_tx</t>
  </si>
  <si>
    <t>https://twitter.com/conserandvegan</t>
  </si>
  <si>
    <t>https://twitter.com/alpstwt</t>
  </si>
  <si>
    <t>https://twitter.com/olganbekar</t>
  </si>
  <si>
    <t>https://twitter.com/corygirl_19</t>
  </si>
  <si>
    <t>https://twitter.com/uwcartlab</t>
  </si>
  <si>
    <t>https://twitter.com/thedanmasonshow</t>
  </si>
  <si>
    <t>https://twitter.com/streamdotorg</t>
  </si>
  <si>
    <t>https://twitter.com/rach_ic</t>
  </si>
  <si>
    <t>https://twitter.com/gis_sharer</t>
  </si>
  <si>
    <t>https://twitter.com/ccditweets</t>
  </si>
  <si>
    <t>https://twitter.com/roughliterature</t>
  </si>
  <si>
    <t>https://twitter.com/mabelmabemont</t>
  </si>
  <si>
    <t>https://twitter.com/kalilh351</t>
  </si>
  <si>
    <t>https://twitter.com/ifnotnoworg</t>
  </si>
  <si>
    <t>https://twitter.com/melodyemanuel</t>
  </si>
  <si>
    <t>https://twitter.com/seascape_eagle</t>
  </si>
  <si>
    <t>https://twitter.com/lgrc2016</t>
  </si>
  <si>
    <t>https://twitter.com/mexpropsirio</t>
  </si>
  <si>
    <t>https://twitter.com/okoruoni</t>
  </si>
  <si>
    <t>https://twitter.com/irishrose23525</t>
  </si>
  <si>
    <t>https://twitter.com/strategicpolicy</t>
  </si>
  <si>
    <t>https://twitter.com/dlsnola504</t>
  </si>
  <si>
    <t>https://twitter.com/popsmartnola1</t>
  </si>
  <si>
    <t>https://twitter.com/parttimemonster</t>
  </si>
  <si>
    <t>https://twitter.com/gulf_affairs1</t>
  </si>
  <si>
    <t>https://twitter.com/adbyatalmnfa</t>
  </si>
  <si>
    <t>https://twitter.com/rvogt1_cba</t>
  </si>
  <si>
    <t>https://twitter.com/itismoody</t>
  </si>
  <si>
    <t>https://twitter.com/scotsta59</t>
  </si>
  <si>
    <t>https://twitter.com/turkembzagreb</t>
  </si>
  <si>
    <t>https://twitter.com/peterdiane01</t>
  </si>
  <si>
    <t>https://twitter.com/uwecgeography</t>
  </si>
  <si>
    <t>https://twitter.com/jacquie_1959</t>
  </si>
  <si>
    <t>https://twitter.com/hayelkhazaal</t>
  </si>
  <si>
    <t>https://twitter.com/jeremycorbyn</t>
  </si>
  <si>
    <t>https://twitter.com/andyparry2016</t>
  </si>
  <si>
    <t>https://twitter.com/cllowery</t>
  </si>
  <si>
    <t>https://twitter.com/vexrobotics</t>
  </si>
  <si>
    <t>https://twitter.com/cubanahumana</t>
  </si>
  <si>
    <t>https://twitter.com/worldnewsdotcom</t>
  </si>
  <si>
    <t>https://twitter.com/android_chef</t>
  </si>
  <si>
    <t>https://twitter.com/politicallyin18</t>
  </si>
  <si>
    <t>https://twitter.com/asia_mohamed</t>
  </si>
  <si>
    <t>https://twitter.com/countryweir</t>
  </si>
  <si>
    <t>https://twitter.com/lggifts</t>
  </si>
  <si>
    <t>https://twitter.com/ird_voices</t>
  </si>
  <si>
    <t>https://twitter.com/salahkhudhur</t>
  </si>
  <si>
    <t>https://twitter.com/retirednick</t>
  </si>
  <si>
    <t>https://twitter.com/paullouisthoma1</t>
  </si>
  <si>
    <t>https://twitter.com/nativekittens</t>
  </si>
  <si>
    <t>https://twitter.com/castrocalo</t>
  </si>
  <si>
    <t>https://twitter.com/themirror11</t>
  </si>
  <si>
    <t>https://twitter.com/wkirkm</t>
  </si>
  <si>
    <t>https://twitter.com/a_place_n_time</t>
  </si>
  <si>
    <t>https://twitter.com/annstokes55</t>
  </si>
  <si>
    <t>https://twitter.com/stephaniekgee</t>
  </si>
  <si>
    <t>https://twitter.com/caravanlb</t>
  </si>
  <si>
    <t>https://twitter.com/craftylady55</t>
  </si>
  <si>
    <t>https://twitter.com/friendly223</t>
  </si>
  <si>
    <t>https://twitter.com/garylaprell</t>
  </si>
  <si>
    <t>https://twitter.com/cult_of_right</t>
  </si>
  <si>
    <t>https://twitter.com/erickipnis1</t>
  </si>
  <si>
    <t>https://twitter.com/patheticbreed</t>
  </si>
  <si>
    <t>https://twitter.com/mruk44</t>
  </si>
  <si>
    <t>https://twitter.com/tcabudabibe</t>
  </si>
  <si>
    <t>https://twitter.com/blang71</t>
  </si>
  <si>
    <t>https://twitter.com/zwartekaat</t>
  </si>
  <si>
    <t>https://twitter.com/frenkie4allll</t>
  </si>
  <si>
    <t>https://twitter.com/tricitynews</t>
  </si>
  <si>
    <t>https://twitter.com/percolator_hnj</t>
  </si>
  <si>
    <t>https://twitter.com/winterexpert</t>
  </si>
  <si>
    <t>https://twitter.com/lara344</t>
  </si>
  <si>
    <t>https://twitter.com/cctakato</t>
  </si>
  <si>
    <t>https://twitter.com/f_haccou</t>
  </si>
  <si>
    <t>https://twitter.com/neoflox</t>
  </si>
  <si>
    <t>https://twitter.com/mavaha1</t>
  </si>
  <si>
    <t>https://twitter.com/charitydotorg</t>
  </si>
  <si>
    <t>https://twitter.com/alalejandro</t>
  </si>
  <si>
    <t>https://twitter.com/h_zaferozdemir</t>
  </si>
  <si>
    <t>https://twitter.com/rt_erdogan</t>
  </si>
  <si>
    <t>https://twitter.com/putinrf_eng</t>
  </si>
  <si>
    <t>https://twitter.com/mediahiveworld</t>
  </si>
  <si>
    <t>https://twitter.com/sunnyandshay</t>
  </si>
  <si>
    <t>https://twitter.com/bbcradiolondon</t>
  </si>
  <si>
    <t>https://twitter.com/7piliers</t>
  </si>
  <si>
    <t>https://twitter.com/middleeasteye</t>
  </si>
  <si>
    <t>https://twitter.com/reutersuk</t>
  </si>
  <si>
    <t>https://twitter.com/profdans</t>
  </si>
  <si>
    <t>https://twitter.com/thecompassnews</t>
  </si>
  <si>
    <t>https://twitter.com/sheepdogleader</t>
  </si>
  <si>
    <t>https://twitter.com/antiqueman99</t>
  </si>
  <si>
    <t>https://twitter.com/jamesbryronlove</t>
  </si>
  <si>
    <t>https://twitter.com/eustatios</t>
  </si>
  <si>
    <t>https://twitter.com/pieeaterobey</t>
  </si>
  <si>
    <t>https://twitter.com/epique19721</t>
  </si>
  <si>
    <t>https://twitter.com/johnmck84635717</t>
  </si>
  <si>
    <t>https://twitter.com/dilaraagrkn</t>
  </si>
  <si>
    <t>https://twitter.com/johneebegood2</t>
  </si>
  <si>
    <t>https://twitter.com/laureenlt123</t>
  </si>
  <si>
    <t>https://twitter.com/arlenerohrback1</t>
  </si>
  <si>
    <t>https://twitter.com/ntbornlstnight</t>
  </si>
  <si>
    <t>https://twitter.com/yardonna</t>
  </si>
  <si>
    <t>https://twitter.com/met1216</t>
  </si>
  <si>
    <t>https://twitter.com/turkishcgdubai</t>
  </si>
  <si>
    <t>https://twitter.com/x5msport15</t>
  </si>
  <si>
    <t>https://twitter.com/nwalker6399</t>
  </si>
  <si>
    <t>https://twitter.com/tarekfatah</t>
  </si>
  <si>
    <t>https://twitter.com/amycronic</t>
  </si>
  <si>
    <t>https://twitter.com/willywild6</t>
  </si>
  <si>
    <t>https://twitter.com/mariadunnmusic</t>
  </si>
  <si>
    <t>https://twitter.com/malalafund</t>
  </si>
  <si>
    <t>https://twitter.com/coolestgrandma8</t>
  </si>
  <si>
    <t>https://twitter.com/pwatkins9898</t>
  </si>
  <si>
    <t>https://twitter.com/aymasaqui</t>
  </si>
  <si>
    <t>https://twitter.com/amiddleton65</t>
  </si>
  <si>
    <t>https://twitter.com/brucehardboss</t>
  </si>
  <si>
    <t>https://twitter.com/taxpayers1234</t>
  </si>
  <si>
    <t>https://twitter.com/lpcarlson2</t>
  </si>
  <si>
    <t>https://twitter.com/omegaprime01</t>
  </si>
  <si>
    <t>https://twitter.com/macplymouth</t>
  </si>
  <si>
    <t>https://twitter.com/georgemackey61</t>
  </si>
  <si>
    <t>https://twitter.com/lovejohnsnow</t>
  </si>
  <si>
    <t>https://twitter.com/fraserhealth</t>
  </si>
  <si>
    <t>https://twitter.com/nathandwilsonfl</t>
  </si>
  <si>
    <t>https://twitter.com/freethinkerman1</t>
  </si>
  <si>
    <t>https://twitter.com/golfhacker_1</t>
  </si>
  <si>
    <t>https://twitter.com/brian_larry2u</t>
  </si>
  <si>
    <t>https://twitter.com/nainawatip</t>
  </si>
  <si>
    <t>https://twitter.com/moniquecook20</t>
  </si>
  <si>
    <t>https://twitter.com/netskazhem5</t>
  </si>
  <si>
    <t>https://twitter.com/jt_crawdaddy</t>
  </si>
  <si>
    <t>https://twitter.com/braceletbay</t>
  </si>
  <si>
    <t>https://twitter.com/janasee_jani</t>
  </si>
  <si>
    <t>https://twitter.com/ingridmartin381</t>
  </si>
  <si>
    <t>https://twitter.com/brucehallsports</t>
  </si>
  <si>
    <t>https://twitter.com/havegunjoe</t>
  </si>
  <si>
    <t>https://twitter.com/indianadoglover</t>
  </si>
  <si>
    <t>https://twitter.com/rookeywood</t>
  </si>
  <si>
    <t>https://twitter.com/bolfase1</t>
  </si>
  <si>
    <t>https://twitter.com/cocosunny2</t>
  </si>
  <si>
    <t>https://twitter.com/toddbohannon</t>
  </si>
  <si>
    <t>https://twitter.com/firstthechild</t>
  </si>
  <si>
    <t>https://twitter.com/lsfoster</t>
  </si>
  <si>
    <t>https://twitter.com/edfleur1</t>
  </si>
  <si>
    <t>https://twitter.com/sarasibs1</t>
  </si>
  <si>
    <t>https://twitter.com/papjimsun</t>
  </si>
  <si>
    <t>https://twitter.com/turkembottawa</t>
  </si>
  <si>
    <t>https://twitter.com/forthosewhorun</t>
  </si>
  <si>
    <t>https://twitter.com/ibegoodnow</t>
  </si>
  <si>
    <t>https://twitter.com/skin1diva</t>
  </si>
  <si>
    <t>https://twitter.com/banks_todd</t>
  </si>
  <si>
    <t>https://twitter.com/legiwatcher</t>
  </si>
  <si>
    <t>https://twitter.com/sentedcruz</t>
  </si>
  <si>
    <t>https://twitter.com/wyeotter</t>
  </si>
  <si>
    <t>https://twitter.com/sixmediaco</t>
  </si>
  <si>
    <t>https://twitter.com/lomantuo</t>
  </si>
  <si>
    <t>https://twitter.com/vachilly64</t>
  </si>
  <si>
    <t>https://twitter.com/manniemforever</t>
  </si>
  <si>
    <t>https://twitter.com/sonnytfoth</t>
  </si>
  <si>
    <t>https://twitter.com/sayvari</t>
  </si>
  <si>
    <t>https://twitter.com/10mraysoflight</t>
  </si>
  <si>
    <t>https://twitter.com/hallyfax</t>
  </si>
  <si>
    <t>https://twitter.com/theeleanordavis</t>
  </si>
  <si>
    <t>https://twitter.com/sibs_d</t>
  </si>
  <si>
    <t>https://twitter.com/turkeyungeneva</t>
  </si>
  <si>
    <t>https://twitter.com/nolchickrobin</t>
  </si>
  <si>
    <t>https://twitter.com/muster_buster</t>
  </si>
  <si>
    <t>https://twitter.com/adl_sf</t>
  </si>
  <si>
    <t>https://twitter.com/cindyg1948cindy</t>
  </si>
  <si>
    <t>https://twitter.com/patriciahammes2</t>
  </si>
  <si>
    <t>https://twitter.com/ari5el55</t>
  </si>
  <si>
    <t>https://twitter.com/jfwilhite</t>
  </si>
  <si>
    <t>https://twitter.com/billynewman001</t>
  </si>
  <si>
    <t>https://twitter.com/opy25</t>
  </si>
  <si>
    <t>https://twitter.com/andromodid</t>
  </si>
  <si>
    <t>https://twitter.com/rgowda108</t>
  </si>
  <si>
    <t>https://twitter.com/nono_rchd</t>
  </si>
  <si>
    <t>https://twitter.com/rlnrindia</t>
  </si>
  <si>
    <t>https://twitter.com/kalpanakishore</t>
  </si>
  <si>
    <t>https://twitter.com/therealturetz</t>
  </si>
  <si>
    <t>https://twitter.com/kttk234567</t>
  </si>
  <si>
    <t>https://twitter.com/zed_ned</t>
  </si>
  <si>
    <t>https://twitter.com/vwk7</t>
  </si>
  <si>
    <t>https://twitter.com/sdv92</t>
  </si>
  <si>
    <t>https://twitter.com/mckayusa</t>
  </si>
  <si>
    <t>https://twitter.com/legendarymess</t>
  </si>
  <si>
    <t>https://twitter.com/meljenp</t>
  </si>
  <si>
    <t>https://twitter.com/bokolov</t>
  </si>
  <si>
    <t>https://twitter.com/paulyc8877</t>
  </si>
  <si>
    <t>https://twitter.com/svantemyrick</t>
  </si>
  <si>
    <t>https://twitter.com/gwallace48</t>
  </si>
  <si>
    <t>https://twitter.com/better_work</t>
  </si>
  <si>
    <t>https://twitter.com/hermannate</t>
  </si>
  <si>
    <t>codyjensen11
RT @janimine: https://t.co/bkg5zqniFl
What a sweet little orphan boy.
Maybe he'll go to the same school
as YOUR kids! #SyrianRefugees #refu…</t>
  </si>
  <si>
    <t>ramboitsme
"Pourquoi ces personnes viennent
ici? Qu'ils retournent chez eux"
voilà pq #syria #syriacivilwar
#syrianrefugees https://t.co/trznpTM2rl</t>
  </si>
  <si>
    <t>amtissal
These images are powerful #syrianrefugees
#photography https://t.co/RNPdb2OXw0</t>
  </si>
  <si>
    <t>ihsankh25420823
RT @dw_urdu: #مہاجر بن کر #یورپ
آنے والا #شامی مصور اب کامیاب ناول
نگار بھی https://t.co/Hz9lllTJwp
#syrianrefugees #migration https://t.co…</t>
  </si>
  <si>
    <t xml:space="preserve">dw_urdu
</t>
  </si>
  <si>
    <t>swordshammer
RT @janimine: https://t.co/bkg5zqniFl
What a sweet little orphan boy.
Maybe he'll go to the same school
as YOUR kids! #SyrianRefugees #refu…</t>
  </si>
  <si>
    <t>naluloritkis
Turkey gives EU 2-month deadline
to fulfill its commitments or NO
DEAL on #SyrianRefugees https://t.co/1JO8NV8JAi</t>
  </si>
  <si>
    <t>suw
@wordfence Why is there a block
on https://t.co/UNyoNKNd8g ?</t>
  </si>
  <si>
    <t xml:space="preserve">wordfence
</t>
  </si>
  <si>
    <t>nadia_nnaac
RT @RashidaTlaib: "U.S. only allowed
1200 #syrianrefugees out of the
10,000. We are not doing our jobs
as Americans. @sarabiany https://t.c…</t>
  </si>
  <si>
    <t>sarabiany
RT @RashidaTlaib: "U.S. only allowed
1200 #syrianrefugees out of the
10,000. We are not doing our jobs
as Americans. @sarabiany https://t.c…</t>
  </si>
  <si>
    <t>rashidatlaib
"U.S. only allowed 1200 #syrianrefugees
out of the 10,000. We are not doing
our jobs as Americans. @sarabiany
https://t.co/gpMpZnKmRS</t>
  </si>
  <si>
    <t>spartanben87
RT @RashidaTlaib: "U.S. only allowed
1200 #syrianrefugees out of the
10,000. We are not doing our jobs
as Americans. @sarabiany https://t.c…</t>
  </si>
  <si>
    <t>pephilippi
#Syria #syrianrefugees https://t.co/FKw7BoWheX</t>
  </si>
  <si>
    <t>aafs_il
Briefing on #syrianrefugees #visawaiver
#antidescriminationpolicy #surveillance
#racialprofiling #arabamericanslead
https://t.co/ZpR8yeSU23</t>
  </si>
  <si>
    <t>zulfiqarahmed70
RT @shaheednazir: Please #donate
@minhajwelfare for the #syrianrefugees
!!!! https://t.co/XY2RdKaAVs</t>
  </si>
  <si>
    <t>minhajwelfare
RT @shaheednazir: Please #donate
@minhajwelfare for the #syrianrefugees
!!!! https://t.co/XY2RdKaAVs</t>
  </si>
  <si>
    <t>shaheednazir
Please #donate @minhajwelfare for
the #syrianrefugees !!!! https://t.co/XY2RdKaAVs</t>
  </si>
  <si>
    <t>embturkeylisboa
RT @ByegmENG: Turkey's Housing
Development Administration to build
3 container cities for #syrianrefugees.
https://t.co/453n9zQ4bf https://…</t>
  </si>
  <si>
    <t>byegmeng
#Turkey has offered a new life
to 2,8 million #SyrianRefugees
by maintaining an 'open door policy'.
#humanistanbul https://t.co/VYbRa3ZR4l</t>
  </si>
  <si>
    <t>abidankhan
RT @LifelineSyria: Halifax #SyrianRefugees
celebrate and thank Nova Scotians
https://t.co/hUwcf2Q5Uw</t>
  </si>
  <si>
    <t>lifelinesyria
RT @TorontoStar: Canadiana Backpackers’
Inn to become condo, furniture
donated to #SyrianRefugees https://t.co/a2Gr8yREZf
https://t.co/ud5…</t>
  </si>
  <si>
    <t>muhammadasif119
RT @shaheednazir: Please #donate
@minhajwelfare for the #syrianrefugees
!!!! https://t.co/XY2RdKaAVs</t>
  </si>
  <si>
    <t>center21
RT @uwche: Meghan Kelly shares
her rich, innovative project on
mapping experiences of #syrianrefugees
https://t.co/ZcntLOZIan https://t.co…</t>
  </si>
  <si>
    <t>uwche
Meghan Kelly shares her rich, innovative
project on mapping experiences
of #syrianrefugees https://t.co/ZcntLOZIan
https://t.co/yJxOnIx37a</t>
  </si>
  <si>
    <t>rahastheunique
RT @dw_urdu: #مہاجر بن کر #یورپ
آنے والا #شامی مصور اب کامیاب ناول
نگار بھی https://t.co/Hz9lllTJwp
#syrianrefugees #migration https://t.co…</t>
  </si>
  <si>
    <t>marmar7888
RT @RefugeesIntl: Check out our
latest report on #Syrianrefugees
and access to work permits in #Turkey:
https://t.co/0lcodozCZ8 https://t.c…</t>
  </si>
  <si>
    <t>refugeesintl
RT @DGrisgraber: "Many of our common
assumptions about #Syrianrefugees
are based on misinformation." https://t.co/Oq7GFuVnIb
https://t.co/y…</t>
  </si>
  <si>
    <t>winwithoutwar
"Too slow and helping too few”
Must read by @washingtonpost on
#SyrianRefugees &amp;amp; the US response.
https://t.co/2asJNQZIPM #RefugeesWelcome</t>
  </si>
  <si>
    <t xml:space="preserve">washingtonpost
</t>
  </si>
  <si>
    <t>gretchenheber
Why aren't we doing more? #syrianrefugees
https://t.co/RGZq677UIO</t>
  </si>
  <si>
    <t>endpovertynow
#Syrianrefugees straining local
food banks, not enough #funding
https://t.co/1QmA13NvwS</t>
  </si>
  <si>
    <t>naapnational
RT @RashidaTlaib: "U.S. only allowed
1200 #syrianrefugees out of the
10,000. We are not doing our jobs
as Americans. @sarabiany https://t.c…</t>
  </si>
  <si>
    <t>waniamustafavi
RT @shaheednazir: Please #donate
@minhajwelfare for the #syrianrefugees
!!!! https://t.co/XY2RdKaAVs</t>
  </si>
  <si>
    <t>nafeesiftikhar
RT @shaheednazir: Please #donate
@minhajwelfare for the #syrianrefugees
!!!! https://t.co/XY2RdKaAVs</t>
  </si>
  <si>
    <t>defendress81m
The Spring Meetings https://t.co/jwyZfzGcoq
#news #viral #GoldOutofHiding #SyriaCeasefire
#syrianrefugees #syriacivilwar
#DipaKarmakar</t>
  </si>
  <si>
    <t>naap_ny
RT @RashidaTlaib: "U.S. only allowed
1200 #syrianrefugees out of the
10,000. We are not doing our jobs
as Americans. @sarabiany https://t.c…</t>
  </si>
  <si>
    <t>drustigian
RT @janimine: https://t.co/LdyAYNrdtk
Muslim sex crimes in Germany:called
us"Bitches and Whores" https://t.co/VkdNs1vIGL
#SyrianRefugees #…</t>
  </si>
  <si>
    <t>wonderingsoul92
RT @shaheednazir: Please #donate
@minhajwelfare for the #syrianrefugees
!!!! https://t.co/XY2RdKaAVs</t>
  </si>
  <si>
    <t>liamlikesviolin
RT @Free_Media_Hub: We have to
keep America safe you just don't
know who these people are they
could be all Isis #Trump #syrianrefugees
htt…</t>
  </si>
  <si>
    <t>free_media_hub
#Syrianrefugees https://t.co/JKWT7KXoPn</t>
  </si>
  <si>
    <t>blaze8551
RT @janimine: https://t.co/LdyAYNrdtk
Muslim sex crimes in Germany:called
us"Bitches and Whores" https://t.co/VkdNs1vIGL
#SyrianRefugees #…</t>
  </si>
  <si>
    <t>mefbama
RT @janimine: https://t.co/LdyAYNrdtk
Muslim sex crimes in Germany:called
us"Bitches and Whores" https://t.co/VkdNs1vIGL
#SyrianRefugees #…</t>
  </si>
  <si>
    <t>artco77
RT @janimine: https://t.co/LdyAYNrdtk
Muslim sex crimes in Germany:called
us"Bitches and Whores" https://t.co/VkdNs1vIGL
#SyrianRefugees #…</t>
  </si>
  <si>
    <t>en_dash
RT @uwche: Meghan Kelly shares
her rich, innovative project on
mapping experiences of #syrianrefugees
https://t.co/ZcntLOZIan https://t.co…</t>
  </si>
  <si>
    <t>gaya_282
Most of these aren't pictures,
these are emotions. #syrianrefugees
https://t.co/K4Vnm4Afio</t>
  </si>
  <si>
    <t>1bmike
RT @janimine: https://t.co/LdyAYNrdtk
Muslim sex crimes in Germany:called
us"Bitches and Whores" https://t.co/VkdNs1vIGL
#SyrianRefugees #…</t>
  </si>
  <si>
    <t>stanishr
RT @janimine: https://t.co/LdyAYNrdtk
Muslim sex crimes in Germany:called
us"Bitches and Whores" https://t.co/VkdNs1vIGL
#SyrianRefugees #…</t>
  </si>
  <si>
    <t>mohammed_jaman7
RT @ibrahimaljallal: لا جئ_سوري_يحمل_طفل#
نتائج حرب #وحش_القرن #syrianrefugees
on boats going away from #monster_of_the_century
https://t…</t>
  </si>
  <si>
    <t>ibrahimaljallal
لا جئ_سوري_يحمل_طفل# نتائج حرب
#وحش_القرن #syrianrefugees on boats
going away from #monster_of_the_century
https://t.co/BmubUDYXNX</t>
  </si>
  <si>
    <t>guidovanheugten
.@eu_echo launches EUR83 M funding
instrument for humanitarian assistance
within the EU 4 #syrianrefugees
in #Greece https://t.co/3npzgmkIuF</t>
  </si>
  <si>
    <t>eu_echo
RT @WFP_Europe: 👉 See how @WFP
is helping #SyrianRefugees access
basic necessities, with #European
support https://t.co/NkRDXFxqe9
https://…</t>
  </si>
  <si>
    <t>disspat
#SyrianRefugees https://t.co/Ccy3T57uXr</t>
  </si>
  <si>
    <t>elisadonahue
RT @disspat: #SyrianRefugees https://t.co/Ccy3T57uXr</t>
  </si>
  <si>
    <t>beppie2212
RT @janimine: https://t.co/LdyAYNrdtk
Muslim sex crimes in Germany:called
us"Bitches and Whores" https://t.co/VkdNs1vIGL
#SyrianRefugees #…</t>
  </si>
  <si>
    <t>madnitahir
RT @shaheednazir: Please #donate
@minhajwelfare for the #syrianrefugees
!!!! https://t.co/XY2RdKaAVs</t>
  </si>
  <si>
    <t>ahmed4pak
RT @shaheednazir: Please #donate
@minhajwelfare for the #syrianrefugees
!!!! https://t.co/XY2RdKaAVs</t>
  </si>
  <si>
    <t>toronto_nian
#SyrianRefugees #Migrants #EUTurkeyDeal
#Cartoon via @Toronto_nian Toronto's
own! Smile &amp;amp; #BeTorontoHappy🍁😊🎶
https://t.co/AC58ykgHwu</t>
  </si>
  <si>
    <t>2islandjojo
RT @janimine: https://t.co/LdyAYNrdtk
Muslim sex crimes in Germany:called
us"Bitches and Whores" https://t.co/VkdNs1vIGL
#SyrianRefugees #…</t>
  </si>
  <si>
    <t>haroldgates101
RT @MalekJandali: The journey to
nowhere! A little bit of #humanity
makes our world a warmer place.
#Pulitzer #Syria #SyrianRefugees
https:…</t>
  </si>
  <si>
    <t>malekjandali
The journey to nowhere! A little
bit of #humanity makes our world
a warmer place. #Pulitzer #Syria
#SyrianRefugees https://t.co/XfGsMX6tr5</t>
  </si>
  <si>
    <t>smnn14
RT @AshleyJudd: Comforts me as
I straddle #syrianrefugees &amp;amp;
abundance my life in US What does
it mean to be a citizen of the
world? https:…</t>
  </si>
  <si>
    <t xml:space="preserve">ashleyjudd
</t>
  </si>
  <si>
    <t>mhdsmn
#Islam #Muslims #SyrianRefugees
And why is that? .. To brainwash
them? .. @Independent .. https://t.co/TJg0fomrqf
https://t.co/cinSMZwt1S</t>
  </si>
  <si>
    <t xml:space="preserve">independent
</t>
  </si>
  <si>
    <t>hsmiguel81
RT @MalekJandali: The journey to
nowhere! A little bit of #humanity
makes our world a warmer place.
#Pulitzer #Syria #SyrianRefugees
https:…</t>
  </si>
  <si>
    <t>deborahlaufer1
RT @AshleyJudd: Comforts me as
I straddle #syrianrefugees &amp;amp;
abundance my life in US What does
it mean to be a citizen of the
world? https:…</t>
  </si>
  <si>
    <t>khansservant
RT @shaheednazir: Please #donate
@minhajwelfare for the #syrianrefugees
!!!! https://t.co/XY2RdKaAVs</t>
  </si>
  <si>
    <t>tenhat1
RT @ibrahimaljallal: لا جئ_سوري_يحمل_طفل#
نتائج حرب #وحش_القرن #syrianrefugees
on boats going away from #monster_of_the_century
https://t…</t>
  </si>
  <si>
    <t>zoe_argenton
RT @Sandicapitano: #Syria @MSF
reports that over 100k #syrianrefugees
are leaving northern #Aleppo towards
#Turkey border &amp;amp; #Afrin https://…</t>
  </si>
  <si>
    <t xml:space="preserve">msf
</t>
  </si>
  <si>
    <t xml:space="preserve">sandicapitano
</t>
  </si>
  <si>
    <t>ekwan238
@HonJohnMcCallum Stop this! Not
right that some consultants charging
#Syrianrefugees $$$$ to apply https://t.co/HIkcJVjzan
#cdnpoli #cdnimm</t>
  </si>
  <si>
    <t xml:space="preserve">honjohnmccallum
</t>
  </si>
  <si>
    <t>davidkotut
@Pontifex decision to take Syrian
refugees to Rome is not only human
but truly christian. The action
is inspiring to Action #syrianrefugees</t>
  </si>
  <si>
    <t>neverhillary75
In America we put "RadioTags" on
Dangerous Predators, be it, Animal
or Human.. Why can't we "Collar
or Tag" Radical Muslims? #SyrianRefugees</t>
  </si>
  <si>
    <t>tmulla20
RT @Rhiyaad: #syrianrefugees #syria
#orphans #alimdaad #alimdaadfoundation
#childrenofadamuk https://t.co/depujnvRRa</t>
  </si>
  <si>
    <t>rhiyaad
... A young Syrians child's jacket
on the island of Lesbos... #SyrianRefugees
#therefugmeproject #syrian #UN
https://t.co/ktrzlr7FUX</t>
  </si>
  <si>
    <t>mhmoore5
Scary! #VoteTrump #NYPrimary #Trump2016
only one that can really stop #syrianrefugees
#refugees @realDonaldTrump https://t.co/7tcajqmSwq</t>
  </si>
  <si>
    <t xml:space="preserve">realdonaldtrump
</t>
  </si>
  <si>
    <t>itbusinessca
It's not every day that you read
about a non-profit using VR to
help #syrianrefugees: https://t.co/SML7GMLyuc
H/T @FITreadytogo</t>
  </si>
  <si>
    <t>fitreadytogo
We're not the only ones using virtual
reality to help #SyrianRefugees:
https://t.co/EFJyWEgQhI #Tribeca2016</t>
  </si>
  <si>
    <t>ericewood
It's not every day that you read
about a non-profit using VR to
help #syrianrefugees: https://t.co/CKj3urQgO5
H/T @FITreadytogo</t>
  </si>
  <si>
    <t>monicaji79
RT @IndikaTweet: 20 aprile ultimo
incontro rassegna geopolitica “Attorno
al Mare nostrum“ #migranti #syrianrefugees
@emanuele_conf via @por…</t>
  </si>
  <si>
    <t xml:space="preserve">por
</t>
  </si>
  <si>
    <t xml:space="preserve">emanuele_conf
</t>
  </si>
  <si>
    <t xml:space="preserve">indikatweet
</t>
  </si>
  <si>
    <t>meranoor81
RT @MalekJandali: The journey to
nowhere! A little bit of #humanity
makes our world a warmer place.
#Pulitzer #Syria #SyrianRefugees
https:…</t>
  </si>
  <si>
    <t>dirtyearthvibes
RT @MalekJandali: The journey to
nowhere! A little bit of #humanity
makes our world a warmer place.
#Pulitzer #Syria #SyrianRefugees
https:…</t>
  </si>
  <si>
    <t>shak_gooner
RT @Rhiyaad: #syrianrefugees #syria
#orphans #alimdaad #alimdaadfoundation
#childrenofadamuk https://t.co/depujnvRRa</t>
  </si>
  <si>
    <t>ap_nikolaidis
#syrianrefugees in #Jordan latest
mapped update by @eu_echo #ERCC
https://t.co/xuuQmmCKIb</t>
  </si>
  <si>
    <t>peacelily01
RT @Free_Media_Hub: #Syrianrefugees
https://t.co/JKWT7KXoPn</t>
  </si>
  <si>
    <t>wiininiskwe
RT @Free_Media_Hub: #Syrianrefugees
https://t.co/JKWT7KXoPn</t>
  </si>
  <si>
    <t>romanikonti
RT @Free_Media_Hub: #Syrianrefugees
https://t.co/JKWT7KXoPn</t>
  </si>
  <si>
    <t>garotakriok1
RT @Free_Media_Hub: #Syrianrefugees
https://t.co/JKWT7KXoPn</t>
  </si>
  <si>
    <t>mujdatgokce_
RT @Free_Media_Hub: #Syrianrefugees
https://t.co/JKWT7KXoPn</t>
  </si>
  <si>
    <t>shafeektg
#Breaking: Refugee boat has sank
in maditaranian sea, 400 ppl are
dead #syrianrefugees #RefugeeCrisis</t>
  </si>
  <si>
    <t>osmanyousaf786
RT @ShafeekTg: #Breaking: Refugee
boat has sank in maditaranian sea,
400 ppl are dead #syrianrefugees
#RefugeeCrisis</t>
  </si>
  <si>
    <t>mehmedemyn
RT @Free_Media_Hub: #Syrianrefugees
https://t.co/JKWT7KXoPn</t>
  </si>
  <si>
    <t>trumpapocalypse
#Syrianrefugees https://t.co/RFeabuMZhP</t>
  </si>
  <si>
    <t>syriatime
RT @TrumpApocalypse: #Syrianrefugees
https://t.co/RFeabuMZhP</t>
  </si>
  <si>
    <t>siouxjordan
RT @Free_Media_Hub: #Syrianrefugees
https://t.co/JKWT7KXoPn</t>
  </si>
  <si>
    <t>gustavonuevo
RT @Free_Media_Hub: #Syrianrefugees
https://t.co/JKWT7KXoPn</t>
  </si>
  <si>
    <t>thefakeuw
Excellent work by @foxnews anchor
and general hottie Megyn Kelly.
#UWMadison #Syria #syrianrefugees
@uwche https://t.co/C92FdSx7Tc</t>
  </si>
  <si>
    <t xml:space="preserve">foxnews
</t>
  </si>
  <si>
    <t>copperbronzed
.@Raceguy1st 😨 😱 OMG! Had really
no idea! @marcomendicino @HonJohnMcCallum
#ImmigrantCrisis #syrianrefugees
https://t.co/3B0vQLcR5G</t>
  </si>
  <si>
    <t xml:space="preserve">marcomendicino
</t>
  </si>
  <si>
    <t xml:space="preserve">raceguy1st
</t>
  </si>
  <si>
    <t>saberlarbi
RT @Free_Media_Hub: #Syrianrefugees
https://t.co/JKWT7KXoPn</t>
  </si>
  <si>
    <t>advocacyconsult
RT @PeelCAS: Great community and
health resources for #syrianrefugees
in Peel! https://t.co/AfebhWd6Qc</t>
  </si>
  <si>
    <t xml:space="preserve">peelcas
</t>
  </si>
  <si>
    <t>b_r_a_d_2001
RT @PubliusScion: I guess we can
shut down the Department of Homeland
Security. Obama certainly doesn't
care about the security of America…</t>
  </si>
  <si>
    <t xml:space="preserve">publiusscion
</t>
  </si>
  <si>
    <t>aggykins7
RT @Free_Media_Hub: #Syrianrefugees
https://t.co/JKWT7KXoPn</t>
  </si>
  <si>
    <t>jjphfigueiredo
RT @MalekJandali: The journey to
nowhere! A little bit of #humanity
makes our world a warmer place.
#Pulitzer #Syria #SyrianRefugees
https:…</t>
  </si>
  <si>
    <t>ioannispappos
So important, so happening. Friend&amp;amp;Author
#DanaSachs trvling to I#domeni
PLZHELP Supplies for #SyrianRefugees
https://t.co/rbK3UDw5Es</t>
  </si>
  <si>
    <t>irelay
RT @USCPrice: Price and other USC
schools providing full-tuition
scholarships to #Syrianrefugees
who meet admission standards https://t.co/…</t>
  </si>
  <si>
    <t>uscprice
Price and other USC schools providing
full-tuition scholarships to #Syrianrefugees
who meet admission standards https://t.co/rVjXlh7rXN</t>
  </si>
  <si>
    <t>adiwahabm
RT @Jamster_33: Words by Angelina
Jolie "Why are we... not worth
saving?" #SyrianRefugees #Syria
http://t.co/dTkLuuk3tq</t>
  </si>
  <si>
    <t xml:space="preserve">jamster_33
</t>
  </si>
  <si>
    <t>surfiniae
RT @Free_Media_Hub: #Syrianrefugees
https://t.co/JKWT7KXoPn</t>
  </si>
  <si>
    <t>135192peter
RT @Free_Media_Hub: #Syrianrefugees
https://t.co/JKWT7KXoPn</t>
  </si>
  <si>
    <t>makinglight2014
RT @Free_Media_Hub: #Syrianrefugees
https://t.co/JKWT7KXoPn</t>
  </si>
  <si>
    <t>liberalagg
RT @Free_Media_Hub: #Syrianrefugees
https://t.co/JKWT7KXoPn</t>
  </si>
  <si>
    <t>minasalib09
Give 160 #syrianrefugees with #Autism
a chance Go To School https://t.co/XGdzxUgEQl.
#AutismAwarenessMonth #Hope https://t.co/2Zu5v93yOX</t>
  </si>
  <si>
    <t>haych_k
RT @Free_Media_Hub: #Syrianrefugees
https://t.co/JKWT7KXoPn</t>
  </si>
  <si>
    <t>emmajankow
RT @LifelineSyriaRU: @CukierWendy
presenting on Canada's Private
Sponsorship of Refugees Program
at @NiskanenCenter #syrianrefugees
https:…</t>
  </si>
  <si>
    <t>niskanencenter
RT @LifelineSyriaRU: @CukierWendy
presenting on Canada's Private
Sponsorship of Refugees Program
at @NiskanenCenter #syrianrefugees
https:…</t>
  </si>
  <si>
    <t xml:space="preserve">cukierwendy
</t>
  </si>
  <si>
    <t>lifelinesyriaru
@CukierWendy presenting on Canada's
Private Sponsorship of Refugees
Program at @NiskanenCenter #syrianrefugees
https://t.co/YoPuTOSGBC</t>
  </si>
  <si>
    <t>hampsonjoshua
RT @LifelineSyriaRU: @CukierWendy
presenting on Canada's Private
Sponsorship of Refugees Program
at @NiskanenCenter #syrianrefugees
https:…</t>
  </si>
  <si>
    <t>r3hus
RT @Jamster_33: Words by Angelina
Jolie "Why are we... not worth
saving?" #SyrianRefugees #Syria
http://t.co/dTkLuuk3tq</t>
  </si>
  <si>
    <t>hopeferdowsian
To be uprooted b/c of violence
can be traumatizing—&amp;amp; a source
of deep loneliness even when safe.
https://t.co/hnRjRga2jE #SyrianRefugees</t>
  </si>
  <si>
    <t>refugeeswlcmgr
https://t.co/H5k7Sr9APE Only 13.5
percent of the #syrianrefugees
have attempted the difficult&amp;amp;deadly
journey to EU countries.</t>
  </si>
  <si>
    <t>yilmazrefik
RT @Free_Media_Hub: #Syrianrefugees
https://t.co/JKWT7KXoPn</t>
  </si>
  <si>
    <t>tarajcarman
Aiding #SyrianRefugees by nurturing
art and activism, by @DaphneBramham:
https://t.co/rb0DiTOTdN</t>
  </si>
  <si>
    <t xml:space="preserve">daphnebramham
</t>
  </si>
  <si>
    <t>crimsonhexagon
Well over 4 million #SyrianRefugees
have fled since 2011. See the reaction
to the crisis on social: https://t.co/3MNrj3Xbyf</t>
  </si>
  <si>
    <t>auditig_sct
RT @ConversationUS: Should we take
in more #syrianrefugees? Get the
facts for Tuesday’s episode of
@PointTaken: https://t.co/9Qw2bP12Cd
htt…</t>
  </si>
  <si>
    <t xml:space="preserve">pointtaken
</t>
  </si>
  <si>
    <t>conversationus
Get the background and tune in
tonight at 11 on @PBS to discuss
whether the US should take in more
#syrianrefugees. https://t.co/viXuCnzIdF</t>
  </si>
  <si>
    <t>lois_rogers
The pix has an awesomely sensible
statement from Germany's previous
leader. #ISIS #SyrianRefugees https://t.co/iBNv5rCjcG</t>
  </si>
  <si>
    <t>haltonnewcomer
4 the month of #April Nextdoor
Space has organized great events
4 #SyrianRefugees, check them out!
@fvwithoutwalls https://t.co/k5YmbSSHyQ</t>
  </si>
  <si>
    <t>fvwithoutwalls
RT @haltonnewcomer: 4 the month
of #April Nextdoor Space has organized
great events 4 #SyrianRefugees,
check them out! @fvwithoutwalls
http…</t>
  </si>
  <si>
    <t>cyrilguerette
RT @haltonnewcomer: 4 the month
of #April Nextdoor Space has organized
great events 4 #SyrianRefugees,
check them out! @fvwithoutwalls
http…</t>
  </si>
  <si>
    <t>donnaword
RT @JoeSnuffie: State Dept prints
forms to welcome #SyrianRefugees
@burniethompson @SandraALTX @WayneDupreeShow
@Lrihendry https://t.co/Vz2…</t>
  </si>
  <si>
    <t xml:space="preserve">lrihendry
</t>
  </si>
  <si>
    <t xml:space="preserve">waynedupreeshow
</t>
  </si>
  <si>
    <t>sandraaltx
Tennessee to Sue Feds Over Refugees
https://t.co/leKNStZNmJ #migrants
#SyrianRefugees #RednationRising
#tcot https://t.co/jtAc3DHITV</t>
  </si>
  <si>
    <t xml:space="preserve">burniethompson
</t>
  </si>
  <si>
    <t xml:space="preserve">joesnuffie
</t>
  </si>
  <si>
    <t>sinefo
RT @zuzamikulova: #Syrianrefugees
fuck #EU #AssadMustGo https://t.co/9JuqiNL6cQ</t>
  </si>
  <si>
    <t>zuzamikulova
Good night sweet darling #SyrianRefugees
#Syria https://t.co/167wuNBL1n</t>
  </si>
  <si>
    <t>saidnajwa86
RT @Free_Media_Hub: #Syrianrefugees
https://t.co/JKWT7KXoPn</t>
  </si>
  <si>
    <t>nkeung
Some immigration consultants violating
rules of refugee sponsorship program
#SyrianRefugees https://t.co/1WwG16YrVt
https://t.co/oTaMv7KgWB</t>
  </si>
  <si>
    <t>startuptasneem
Long live @Pontifex !! #syrianrefugees
#RefugeeCrisis https://t.co/24yJvYTY0k</t>
  </si>
  <si>
    <t>mahasinrahhal
RT @UNLazzarini: #Canadians voluntarily
sponsoring #syrianrefugees &amp;amp;helping
them resettle under a sponsorship
program .@AJEnglish https://t…</t>
  </si>
  <si>
    <t xml:space="preserve">ajenglish
</t>
  </si>
  <si>
    <t xml:space="preserve">unlazzarini
</t>
  </si>
  <si>
    <t>that_guy_jimmy
RT @janimine: https://t.co/LdyAYNrdtk
Muslim sex crimes in Germany:called
us"Bitches and Whores" https://t.co/VkdNs1vIGL
#SyrianRefugees #…</t>
  </si>
  <si>
    <t>techienewsuk
How #syrianrefugees are redefining
the use of smartphones https://t.co/g5pH8E167R
#smartphones #RefugeeCrisis https://t.co/XwwuiZ5E3N</t>
  </si>
  <si>
    <t>refugeesselter
https://t.co/2HVizg1B66</t>
  </si>
  <si>
    <t>aloutaiba
RT @Free_Media_Hub: #Syrianrefugees
https://t.co/JKWT7KXoPn</t>
  </si>
  <si>
    <t>r_daneel_0livaw
RT @USATrustTrump: GOV @GregAbbott_TX
To obama -- NO #SyrianRefugees
In TX Or US @realDonaldTrump @MichaelCohen212
https://t.co/bLyjzOoBUy</t>
  </si>
  <si>
    <t xml:space="preserve">michaelcohen212
</t>
  </si>
  <si>
    <t xml:space="preserve">gregabbott_tx
</t>
  </si>
  <si>
    <t xml:space="preserve">usatrusttrump
</t>
  </si>
  <si>
    <t>xxdustinadamsxx
@SusanSarandon If you ever go back
to visit/talk with the #syrianrefugees
PLZ take me with u!! I've always
wanted to do something like that!</t>
  </si>
  <si>
    <t xml:space="preserve">susansarandon
</t>
  </si>
  <si>
    <t>mahmoudbitar1
RT @YAlTellawy: #Syria #syrianrefugees
#Circassian An evening with a group
of Caucasian Syrians (Circassian)
a… https://t.co/vUue5QcL9y</t>
  </si>
  <si>
    <t xml:space="preserve">yaltellawy
</t>
  </si>
  <si>
    <t>hireimmottawa
RT @SuraiTea_Inc: Helping #SyrianRefugees
tastes deliciously like jasmine.
@SuraiTea employs new Canadians
from Syria https://t.co/0elhShUa…</t>
  </si>
  <si>
    <t xml:space="preserve">suraitea_inc
</t>
  </si>
  <si>
    <t>i_am_hamidaddin
RT @IpsosJO: 50% of #Syrian #Refugees
#children of schooling age in #Jordan
&amp;amp; #Lebanon dont attend #school.
#Education #Refugee #SyrianRefu…</t>
  </si>
  <si>
    <t>ipsosjo
RT @IpsosMENA: #IpsosMena's Latest
findings on #SyrianRefugees in
#Lebanon2016 https://t.co/6o137A5UxY</t>
  </si>
  <si>
    <t>szabados31
RT @janimine: https://t.co/bkg5zqniFl
What a sweet little orphan boy.
Maybe he'll go to the same school
as YOUR kids! #SyrianRefugees #refu…</t>
  </si>
  <si>
    <t>abdulazimsaffaf
RT @Free_Media_Hub: #Syrianrefugees
https://t.co/JKWT7KXoPn</t>
  </si>
  <si>
    <t>aviralkapoor_
RT @NatashaFatah: Some immigration
consultants charging #Syrianrefugees
thousands of dollars - unethical
&amp;amp; illegal. #cdnpoli https://t.co/7…</t>
  </si>
  <si>
    <t>natashafatah
Some immigration consultants charging
#Syrianrefugees thousands of dollars
- unethical &amp;amp; illegal. #cdnpoli
https://t.co/7gUrngjhyP</t>
  </si>
  <si>
    <t>soulkirk
I was given a list of shelters!
I have no home atm. Couch surfing(?).
Nothing against #immigration or
#syrianrefugees. But #Toronto ...</t>
  </si>
  <si>
    <t>daniellberek
Masterful NY Times photographers
win Pulitzer Prize for their breathtaking
#photography of the #SyrianRefugees!
https://t.co/EVg48tkiBb</t>
  </si>
  <si>
    <t>artur0199
RT @ARAMAC_DC: Fleeing Syrian #Armenians
Find Surer Path to Freedom https://t.co/SWhP5EzSr8
#SyrianRefugees https://t.co/IXOmqE60dG</t>
  </si>
  <si>
    <t xml:space="preserve">aramac_dc
</t>
  </si>
  <si>
    <t>thoughtspctrum
RT @NatashaFatah: Some immigration
consultants charging #Syrianrefugees
thousands of dollars - unethical
&amp;amp; illegal. #cdnpoli https://t.co/7…</t>
  </si>
  <si>
    <t>almaturk
RT @MalekJandali: The journey to
nowhere! A little bit of #humanity
makes our world a warmer place.
#Pulitzer #Syria #SyrianRefugees
https:…</t>
  </si>
  <si>
    <t>tsrhg
RT @NatashaFatah: Some immigration
consultants charging #Syrianrefugees
thousands of dollars - unethical
&amp;amp; illegal. #cdnpoli https://t.co/7…</t>
  </si>
  <si>
    <t>arab_america
Text a Syrian: a New Service Will
Help Refugees in #Canada adjust
#SyrianRefugees #TextASyrian https://t.co/vMvV0GfPTG</t>
  </si>
  <si>
    <t>joco18023
RT @janimine: https://t.co/bkg5zqniFl
What a sweet little orphan boy.
Maybe he'll go to the same school
as YOUR kids! #SyrianRefugees #refu…</t>
  </si>
  <si>
    <t>vjsapps
RT @NatashaFatah: Some immigration
consultants charging #Syrianrefugees
thousands of dollars - unethical
&amp;amp; illegal. #cdnpoli https://t.co/7…</t>
  </si>
  <si>
    <t>debandslau
Slau - Geluid van helikopters (2015)
Van de CD Tijd om te gaan https://t.co/HKiqvhl85W
#Syria #syrianrefugees #3fm https://t.co/tZDp3YNTPn</t>
  </si>
  <si>
    <t>spiekerdijk6
RT @debandslau: Slau - Geluid van
helikopters (2015) Van de CD Tijd
om te gaan https://t.co/HKiqvhl85W
#Syria #syrianrefugees #3fm https://…</t>
  </si>
  <si>
    <t>knotme19
RT @TomassoRico: Let's also not
forget that those 13% are at least
safer and not stuck in a dangerous
refugee camps #syrianrefugees https:…</t>
  </si>
  <si>
    <t>tomassorico
Let's also not forget that those
13% are at least safer and not
stuck in a dangerous refugee camps
#syrianrefugees https://t.co/KwaQ1EdhG4</t>
  </si>
  <si>
    <t>ap_zone
RT @RavenHUWolf: #Spain arrests
another #Moroccan Islamic (ISIS)
State Recruiter. https://t.co/vKkwCakA6B
#syrianrefugees #tcot #cpc https:…</t>
  </si>
  <si>
    <t>ravenhuwolf
#Spain arrests another #Moroccan
Islamic (ISIS) State Recruiter.
https://t.co/vKkwCakA6B #syrianrefugees
#tcot #cpc https://t.co/1CnzwC8E8C</t>
  </si>
  <si>
    <t>harishva55
RT @NatashaFatah: Some immigration
consultants charging #Syrianrefugees
thousands of dollars - unethical
&amp;amp; illegal. #cdnpoli https://t.co/7…</t>
  </si>
  <si>
    <t>joe_dirty
RT @earthnews2020: NEVER EVER FORGET
#ASSAD #WARCRIMES #SyrianRefugees
#barrelbombs #massacre #genocide
#genevatalks #SyriaTalks #Syria
htt…</t>
  </si>
  <si>
    <t>earthnews2020
#Refugeesarehumans #SyrianRefugees
#idomeni #Greece #EU https://t.co/Xja2zGRKtt</t>
  </si>
  <si>
    <t>stopracismdotca
#Ikdah #sınır #RefugeeCamp IsNotA
'#SafeZone' 4 #SyrianRefugees E:https://t.co/epDxSraXKy
F:https://t.co/y3apAIxkWr https://t.co/p5v9i2by0H</t>
  </si>
  <si>
    <t>xtremetraveler
Vicky Kelberer speaks on UNHCR's
approach in #Lebanon regarding
"Urban Humanitarianism" #syrianrefugees
#humanitarian #response @USFPCGS</t>
  </si>
  <si>
    <t xml:space="preserve">usfpcgs
</t>
  </si>
  <si>
    <t>caitlinbirdsall
@mayorleebrain have you got your
cupcakes yet? #princerupert #syrianrefugees
https://t.co/Wmht8UZ7DR</t>
  </si>
  <si>
    <t xml:space="preserve">mayorleebrain
</t>
  </si>
  <si>
    <t>ibrasultan3
Syrian activists:airstrikes targeted
two opposition-held towns in #Syria
killing 44 civilians. #SyriaCrisis
#syrianrefugees @UNHumanRights</t>
  </si>
  <si>
    <t xml:space="preserve">unhumanrights
</t>
  </si>
  <si>
    <t>dontvoteliberal
RT @RavenHUWolf: #Spain arrests
another #Moroccan Islamic (ISIS)
State Recruiter. https://t.co/vKkwCakA6B
#syrianrefugees #tcot #cpc https:…</t>
  </si>
  <si>
    <t>edoforg
RT @NRC_Norway: Did you know? 4/10
registered #SyrianRefugees in #Iraq
are between 12 &amp;amp; 35 years old.
#Future4Youth https://t.co/SkwoN2kSSP</t>
  </si>
  <si>
    <t xml:space="preserve">nrc_norway
</t>
  </si>
  <si>
    <t>almasjiwani
RT @CanadaDev: Canada announced
$20M for financing mechanism that
can assist countries hosting large
numbers of #Syrianrefugees https://t.c…</t>
  </si>
  <si>
    <t>canadadev
Canada announced $20M for financing
mechanism that can assist countries
hosting large numbers of #Syrianrefugees
https://t.co/imEm6Vdgw0</t>
  </si>
  <si>
    <t>ericjgreenberg1
Inspiring! Pope and Patriarch team
up to provide comfort &amp;amp; aid
to #syrianrefugees https://t.co/gL7fi8meXK</t>
  </si>
  <si>
    <t xml:space="preserve">ecupatriarch
</t>
  </si>
  <si>
    <t>outofnames
RT @RavenHUWolf: #Spain arrests
another #Moroccan Islamic (ISIS)
State Recruiter. https://t.co/vKkwCakA6B
#syrianrefugees #tcot #cpc https:…</t>
  </si>
  <si>
    <t>actlightning
SpiritdeCharlie: #ISIS or #Islam:
Which Breeds Terrorism? https://t.co/fgCuZ5IFsS
#immigration #SyrianRefugees #CruzCrew
#TrumpTrain #GOP…</t>
  </si>
  <si>
    <t>pblaauw
RT @CanadaDev: Canada announced
$20M for financing mechanism that
can assist countries hosting large
numbers of #Syrianrefugees https://t.c…</t>
  </si>
  <si>
    <t>ekilgo2
RT @CanadaDev: Canada announced
$20M for financing mechanism that
can assist countries hosting large
numbers of #Syrianrefugees https://t.c…</t>
  </si>
  <si>
    <t>baughman_cb
RT @USATrustTrump: GOV @GregAbbott_TX
To obama -- NO #SyrianRefugees
In TX Or US @realDonaldTrump @MichaelCohen212
https://t.co/bLyjzOoBUy</t>
  </si>
  <si>
    <t>yanpropolitique
RT @RavenHUWolf: #Spain arrests
another #Moroccan Islamic (ISIS)
State Recruiter. https://t.co/vKkwCakA6B
#syrianrefugees #tcot #cpc https:…</t>
  </si>
  <si>
    <t>heidiwhite
RT @zhangjielai: Astro grads at
#UofT raised $10769 for #syrianrefugees
@redcrosscanada thanks @AudienceView
and @DunlapInstitute! https://…</t>
  </si>
  <si>
    <t>dunlapinstitute
RT @zhangjielai: Astro grads at
#UofT raised $10769 for #syrianrefugees
@redcrosscanada thanks @AudienceView
and @DunlapInstitute! https://…</t>
  </si>
  <si>
    <t>audienceview
RT @zhangjielai: Astro grads at
#UofT raised $10769 for #syrianrefugees
@redcrosscanada thanks @AudienceView
and @DunlapInstitute! https://…</t>
  </si>
  <si>
    <t xml:space="preserve">redcrosscanada
</t>
  </si>
  <si>
    <t>zhangjielai
Astro grads at #UofT raised $10769
for #syrianrefugees @redcrosscanada
thanks @AudienceView and @DunlapInstitute!
https://t.co/F2Xi0t1yLt</t>
  </si>
  <si>
    <t>syriatweeten
RT @kassra1234: No in UN eyes you
are not human #Syrianrefugees https://t.co/tVTlriXKcl”</t>
  </si>
  <si>
    <t>kassra1234
No in UN eyes you are not human
#Syrianrefugees https://t.co/tVTlriXKcl”</t>
  </si>
  <si>
    <t>ahmadma42625873
RT @kassra1234: No in UN eyes you
are not human #Syrianrefugees https://t.co/tVTlriXKcl”</t>
  </si>
  <si>
    <t>silverlinerdu
States Refuse to Accept Syrian
Refugees - ABC News - https://t.co/EfuV4vh649
via @ABC #syrianRefugees</t>
  </si>
  <si>
    <t xml:space="preserve">abc
</t>
  </si>
  <si>
    <t>_kmwhite
RT @zhangjielai: Astro grads at
#UofT raised $10769 for #syrianrefugees
@redcrosscanada thanks @AudienceView
and @DunlapInstitute! https://…</t>
  </si>
  <si>
    <t>mikewilliamd
RT @zhangjielai: Astro grads at
#UofT raised $10769 for #syrianrefugees
@redcrosscanada thanks @AudienceView
and @DunlapInstitute! https://…</t>
  </si>
  <si>
    <t>hilltimesevents
RT @CanadaDev: Canada announced
$20M for financing mechanism that
can assist countries hosting large
numbers of #Syrianrefugees https://t.c…</t>
  </si>
  <si>
    <t>alihosenian
RT @Free_Media_Hub: #Syrianrefugees
https://t.co/JKWT7KXoPn</t>
  </si>
  <si>
    <t>cbcpei
RT @MainstreetPEI: 5:50 What fees
are immigration consultants allowed
to charge #syrianrefugees? Speaking
with an immigration lawyer. #pei…</t>
  </si>
  <si>
    <t>mainstreetpei
5:50 What fees are immigration
consultants allowed to charge #syrianrefugees?
Speaking with an immigration lawyer.
#pei 96.1</t>
  </si>
  <si>
    <t>zahragh287
RT @UNLazzarini: #Canadians voluntarily
sponsoring #syrianrefugees &amp;amp;helping
them resettle under a sponsorship
program .@AJEnglish https://t…</t>
  </si>
  <si>
    <t>cnv030
RT @NatashaFatah: Some immigration
consultants charging #Syrianrefugees
thousands of dollars - unethical
&amp;amp; illegal. #cdnpoli https://t.co/7…</t>
  </si>
  <si>
    <t>mfernteach
Worship concert @ UCC. Interviewed
w UCB. Listen Thurs morning 4 more
info, win tickets89.3 @SCCDSB #syrianrefugees
https://t.co/2GSJ1EoKAv</t>
  </si>
  <si>
    <t xml:space="preserve">sccdsb
</t>
  </si>
  <si>
    <t>noreenjaved
RT @LifelineSyriaRU: @CukierWendy
presenting on Canada's Private
Sponsorship of Refugees Program
at @NiskanenCenter #syrianrefugees
https:…</t>
  </si>
  <si>
    <t>peislandcanada
RT @MainstreetPEI: 5:50 What fees
are immigration consultants allowed
to charge #syrianrefugees? Speaking
with an immigration lawyer. #pei…</t>
  </si>
  <si>
    <t>sfcg_
Here's a music recommendation for
you - songs written and performed
by #SyrianRefugees &amp;amp; Lebanese
youth! https://t.co/wWeNCdKY9X</t>
  </si>
  <si>
    <t>alykhanrajani
RT @CanadaDev: Canada announced
$20M for financing mechanism that
can assist countries hosting large
numbers of #Syrianrefugees https://t.c…</t>
  </si>
  <si>
    <t>aziheron
Thought-provoking image of the
day #tpiotd #EuropeanUnion #RefugeeCrisis
#Europe #Syria #syrianrefugees
https://t.co/zZStuCrOcG</t>
  </si>
  <si>
    <t>daveheintzman
Federal #Liberals Questioned Today
About #syrianrefugees Palliative
Care And Anti Scab Legislation
https://t.co/Q4mQWrxzPK #Moncton
#cdnpoli</t>
  </si>
  <si>
    <t>919thebendnews
Federal #Liberals Questioned Today
About #syrianrefugees Palliative
Care And Anti Scab Legislation
https://t.co/9S1DXFw3YM #Moncton
#cdnpoli</t>
  </si>
  <si>
    <t>kaleembhat
Every 20 seconds a #Syrian is forced
to flee from their homes. #syrianrefugees
#AllLivesMatter https://t.co/2NVAwPDhHV</t>
  </si>
  <si>
    <t>frbissonnette
RT @RavenHUWolf: #Spain arrests
another #Moroccan Islamic (ISIS)
State Recruiter. https://t.co/vKkwCakA6B
#syrianrefugees #tcot #cpc https:…</t>
  </si>
  <si>
    <t>hiasrefugees
RT @RCUSA_DC: Editorial by the
@washingtonpost on the need for
the US to resettle more #SyrianRefugees
https://t.co/LjScVhMzXm</t>
  </si>
  <si>
    <t>rcusa_dc
Heard of 'After Spring'? Jon Stewart
produced the documentary about
#Syrianrefugees. Watch the trailer
here: https://t.co/ooJzn5iGYN</t>
  </si>
  <si>
    <t>ammph
RT @melanie_ward: "She used to
love flowers". Take 2 mins to watch
some stories of #syrianrefugees
trapped at #Idomeni #RefugeeCrisis
http…</t>
  </si>
  <si>
    <t>melanie_ward
I met gorgeous little baby Fawaz
yesterday. His lovely family are
#SyrianRefugees stuck living in
tents in #Idomeni https://t.co/1G5pwxOiEU</t>
  </si>
  <si>
    <t>esouthershve
RT @USCPrice: Price and other USC
schools providing full-tuition
scholarships to #Syrianrefugees
who meet admission standards https://t.co/…</t>
  </si>
  <si>
    <t>marwamfarid
RT @USCPrice: Price and other USC
schools providing full-tuition
scholarships to #Syrianrefugees
who meet admission standards https://t.co/…</t>
  </si>
  <si>
    <t>cvt_staff
ICYMI: Too slow and helping too
few https://t.co/bMRo5gWl3N #SyrianRefugees</t>
  </si>
  <si>
    <t>mythreeangels1
Live in #Ontario &amp;amp; want to
help #SyrianRefugees? Here's some
info on how you can help from @OCASI_Policy.
https://t.co/tXBKRt0akB</t>
  </si>
  <si>
    <t>ocasi_policy
RT @GLGautreau: All the #Syrianrefugees
have found a place to live in #Ottawa
https://t.co/2ZZgHbxBUY Well done
to @OCASI_Policy @ottawacit…</t>
  </si>
  <si>
    <t>oracle_ed
RT @aqv21: #Veterans Before #Illegals
Or #Refugees #SyrianRefugees #RedNationRising
#TCOT #PJNET #CCOT #TLOT #LNYHBT
#ORPUW https://t.co/25…</t>
  </si>
  <si>
    <t xml:space="preserve">aqv21
</t>
  </si>
  <si>
    <t>baalter
RT @aqv21: #Veterans Before #Illegals
Or #Refugees #SyrianRefugees #RedNationRising
#TCOT #PJNET #CCOT #TLOT #LNYHBT
#ORPUW https://t.co/25…</t>
  </si>
  <si>
    <t>ahmed_alhasania
.@karmel80 I think you should add
that to your bio, &amp;amp; we should
not forget people in war zones.
#SyrianRefugees</t>
  </si>
  <si>
    <t xml:space="preserve">karmel80
</t>
  </si>
  <si>
    <t>jacpatterson
RT @TomassoRico: Let's also not
forget that those 13% are at least
safer and not stuck in a dangerous
refugee camps #syrianrefugees https:…</t>
  </si>
  <si>
    <t>shanannigans22
There has to be a better way to
screen these Syrian refugees who
enter the US. #syrianrefugees</t>
  </si>
  <si>
    <t>dabeard
What's next for 2 yo Riyad &amp;amp;
the 12 #syrianrefugees brought
back by the pope? https://t.co/b9KNvHPVjw
@rosiescammell https://t.co/b6UN2pfske</t>
  </si>
  <si>
    <t xml:space="preserve">rosiescammell
</t>
  </si>
  <si>
    <t>fergusonstream1
RT @dabeard: What's next for 2
yo Riyad &amp;amp; the 12 #syrianrefugees
brought back by the pope? https://t.co/b9KNvHPVjw
@rosiescammell https://t…</t>
  </si>
  <si>
    <t>andre_quesnel
Exhibit Looks at Europe’s Migrant
Crisis Through Lens of History
#european #art #culture #syrianrefugees
#Paris https://t.co/wr88PTOsbM</t>
  </si>
  <si>
    <t>rheal_ameed_
RT @Jamster_33: Words by Angelina
Jolie "Why are we... not worth
saving?" #SyrianRefugees #Syria
http://t.co/dTkLuuk3tq</t>
  </si>
  <si>
    <t>danyelleditmer
Baby gear needed for Syrian refugee
families in Indy. I can pickup.
#syrianrefugees #babystuff</t>
  </si>
  <si>
    <t>deseretnational
#syrianrefugees sheltered by @Pontifex
describe 'miracle' journey https://t.co/FeCWkFgNaU
#childrenofSyria https://t.co/EZyQwbFQsU</t>
  </si>
  <si>
    <t>khalidaunzy
RT @Sungmanitu58: #SyrianRefugees
are being ripped off by unscrupulous
consultants #Canada @JohnMcCallumLPC
get to the bottom of this! http…</t>
  </si>
  <si>
    <t xml:space="preserve">johnmccallumlpc
</t>
  </si>
  <si>
    <t>sungmanitu58
#STOP the rip off by these unscrupulous
thrives of #SyrianRefugees @JustinTrudeau
@JohnMcCallumLPC @lifelinesyria
https://t.co/AQr06hGkx5</t>
  </si>
  <si>
    <t>oldhamremovals
RT @TufailH: 😓 may Allah accept
them into Jannah, ameen. #syrianrefugees
#Syria https://t.co/Emsiqg6gM6</t>
  </si>
  <si>
    <t>tufailh
😓 may Allah accept them into Jannah,
ameen. #syrianrefugees #Syria https://t.co/Emsiqg6gM6</t>
  </si>
  <si>
    <t>365usa
What threat does #RefugeeResettlement
pose? https://t.co/saIRSCwc8b @securefreedom
#SyrianRefugees https://t.co/F4GvRsCd5D</t>
  </si>
  <si>
    <t xml:space="preserve">securefreedom
</t>
  </si>
  <si>
    <t>mayssamz
#OttawaPeaceTalks GG Clarkson:
the only other diverse "non-white"
group at school in Ottawa in 40s
was the Syrian community #syrianrefugees</t>
  </si>
  <si>
    <t>mutatismedia
One bad apple may not spoil the
bunch, but how do we know how many
are actually bad? #syrianrefugees
#Canada https://t.co/j30yQKlmRe</t>
  </si>
  <si>
    <t>maikelnabil
RT @RCUSA_DC: Editorial by the
@washingtonpost on the need for
the US to resettle more #SyrianRefugees
https://t.co/LjScVhMzXm</t>
  </si>
  <si>
    <t>syrianetf
RT @SalemLeKuzen: #SyrianRefugees
agreement under way: #europe shipping
#refugees back to #Turkey @syrianetf
@SoccerMouaz</t>
  </si>
  <si>
    <t xml:space="preserve">soccermouaz
</t>
  </si>
  <si>
    <t xml:space="preserve">salemlekuzen
</t>
  </si>
  <si>
    <t>bachirazzam
RT @UNLazzarini: #Canadians voluntarily
sponsoring #syrianrefugees &amp;amp;helping
them resettle under a sponsorship
program .@AJEnglish https://t…</t>
  </si>
  <si>
    <t>hukamrazaaee
RT @jug_raj_singh: मिट जाएगी मखलूक़
तो इंसाफ़ करोगे? मुंसिफ़ हो तो
अब हश्र उठा क्यों नहीं देते #SyrianRefugees
#SyriaCrisis #syrianchild ht…</t>
  </si>
  <si>
    <t xml:space="preserve">jug_raj_singh
</t>
  </si>
  <si>
    <t>muzahara2
RT @MalekJandali: The journey to
nowhere! A little bit of #humanity
makes our world a warmer place.
#Pulitzer #Syria #SyrianRefugees
https:…</t>
  </si>
  <si>
    <t>ansart4
RT @MalekJandali: The journey to
nowhere! A little bit of #humanity
makes our world a warmer place.
#Pulitzer #Syria #SyrianRefugees
https:…</t>
  </si>
  <si>
    <t>truth2pwer
RT @SCN_Network: We were proud
to spend the day .@LewisUniversity
speaking on #SyrianRefugees resettled
in #Chicago #refugeeswelcome https:…</t>
  </si>
  <si>
    <t>lewisuniversity
RT @SCN_Network: Thank you .@LewisUniversity
for inviting @SuzanneAkhras to
speak about #SyrianRefugees #refugeeswelcome
#Alumni https://t.…</t>
  </si>
  <si>
    <t>scn_network
We were proud to spend the day
.@LewisUniversity speaking on #SyrianRefugees
resettled in #Chicago #refugeeswelcome
https://t.co/uvLnhSUpKr</t>
  </si>
  <si>
    <t>suzanneakhras
RT @SCN_Network: Thank you .@LewisUniversity
for inviting @SuzanneAkhras to
speak about #SyrianRefugees #refugeeswelcome
#Alumni https://t.…</t>
  </si>
  <si>
    <t>02757myla
RT @USATrustTrump: GOV @GregAbbott_TX
To obama -- NO #SyrianRefugees
In TX Or US @realDonaldTrump @MichaelCohen212
https://t.co/bLyjzOoBUy</t>
  </si>
  <si>
    <t>990wbob
Back from break on #TheWildSide
as everybody is talking about #ZikaVirus
&amp;amp; how it will impact the #syrianrefugees
in RI</t>
  </si>
  <si>
    <t>terri_georgia
RT @Free_Media_Hub: We have to
keep America safe you just don't
know who these people are they
could be all Isis #Trump #syrianrefugees
htt…</t>
  </si>
  <si>
    <t>ateasdalewave
RT @CBCAlerts: More @cbcnews @HonJohnMcCallum
promises probe into immigration
consultants' fees for #syrianrefugees:
https://t.co/mYTadHbkX…</t>
  </si>
  <si>
    <t xml:space="preserve">cbcnews
</t>
  </si>
  <si>
    <t>cbcalerts
More @cbcnews @HonJohnMcCallum
promises probe into immigration
consultants' fees for #syrianrefugees:
https://t.co/mYTadHbkXV #cdnpoli</t>
  </si>
  <si>
    <t>ruthmkb
RT @CBCAlerts: More @cbcnews @HonJohnMcCallum
promises probe into immigration
consultants' fees for #syrianrefugees:
https://t.co/mYTadHbkX…</t>
  </si>
  <si>
    <t>notwenja
RT @CBCAlerts: More @cbcnews @HonJohnMcCallum
promises probe into immigration
consultants' fees for #syrianrefugees:
https://t.co/mYTadHbkX…</t>
  </si>
  <si>
    <t>lettienets
RT @CBCAlerts: More @cbcnews @HonJohnMcCallum
promises probe into immigration
consultants' fees for #syrianrefugees:
https://t.co/mYTadHbkX…</t>
  </si>
  <si>
    <t>ruthrogul
RT @CBCAlerts: More @cbcnews @HonJohnMcCallum
promises probe into immigration
consultants' fees for #syrianrefugees:
https://t.co/mYTadHbkX…</t>
  </si>
  <si>
    <t>yourcanadanews
RT @CBCAlerts: More @cbcnews @HonJohnMcCallum
promises probe into immigration
consultants' fees for #syrianrefugees:
https://t.co/mYTadHbkX…</t>
  </si>
  <si>
    <t>achillesofhomer
RT @CBCAlerts: More @cbcnews @HonJohnMcCallum
promises probe into immigration
consultants' fees for #syrianrefugees:
https://t.co/mYTadHbkX…</t>
  </si>
  <si>
    <t>arsenaultedgar
RT @CBCAlerts: More @cbcnews @HonJohnMcCallum
promises probe into immigration
consultants' fees for #syrianrefugees:
https://t.co/mYTadHbkX…</t>
  </si>
  <si>
    <t>pegahsalbi
RT @zhangjielai: Astro grads at
#UofT raised $10769 for #syrianrefugees
@redcrosscanada thanks @AudienceView
and @DunlapInstitute! https://…</t>
  </si>
  <si>
    <t>swftpaw
if we're sending #syrianrefugees
back to syria for not assimilating,
can we send white people back to
europe?</t>
  </si>
  <si>
    <t>wiggles604
RT @CBCAlerts: More @cbcnews @HonJohnMcCallum
promises probe into immigration
consultants' fees for #syrianrefugees:
https://t.co/mYTadHbkX…</t>
  </si>
  <si>
    <t>independntchron
Making America Muslim through “Refugees”
https://t.co/OVZqas7AW5 #TrumpTrain
#IslamIsNotReligionOfPeace #syrianrefugees</t>
  </si>
  <si>
    <t>capricorn1860
RT @CBCAlerts: More @cbcnews @HonJohnMcCallum
promises probe into immigration
consultants' fees for #syrianrefugees:
https://t.co/mYTadHbkX…</t>
  </si>
  <si>
    <t>s_wrizvi
RT @q4tofficial: Students of different
#faith-s gathered to feast #Syrianrefugees
in Ottawa, #Canada. @MeganCMGillis
@ccrweb #Q4T https:…</t>
  </si>
  <si>
    <t xml:space="preserve">ccrweb
</t>
  </si>
  <si>
    <t xml:space="preserve">megancmgillis
</t>
  </si>
  <si>
    <t xml:space="preserve">q4tofficial
</t>
  </si>
  <si>
    <t>moe456
RT @CBCAlerts: More @cbcnews @HonJohnMcCallum
promises probe into immigration
consultants' fees for #syrianrefugees:
https://t.co/mYTadHbkX…</t>
  </si>
  <si>
    <t>kowkiller87
RT @CBCAlerts: More @cbcnews @HonJohnMcCallum
promises probe into immigration
consultants' fees for #syrianrefugees:
https://t.co/mYTadHbkX…</t>
  </si>
  <si>
    <t>canaryorg
RT @Boazziz: #Obama Regime says
the #SyrianRefugees R women &amp;amp;
children. How can they tell? https://t.co/6CQ6Q4y3FG</t>
  </si>
  <si>
    <t>boazziz
#Obama Regime says the #SyrianRefugees
R women &amp;amp; children. How can
they tell? https://t.co/6CQ6Q4y3FG</t>
  </si>
  <si>
    <t xml:space="preserve">pbs
</t>
  </si>
  <si>
    <t>demontwosix
Why is nobody questioning why these
#syrianrefugees MUST go to Europe
&amp;amp; the USA, not to a SINGLE
muslim country? #WakeUpAmerica</t>
  </si>
  <si>
    <t>islamiczombies
RT @DemonTwoSix: Why is nobody
questioning why these #syrianrefugees
MUST go to Europe &amp;amp; the USA,
not to a SINGLE muslim country?
#WakeUpAm…</t>
  </si>
  <si>
    <t>seagypsy40
RT @CBCAlerts: More @cbcnews @HonJohnMcCallum
promises probe into immigration
consultants' fees for #syrianrefugees:
https://t.co/mYTadHbkX…</t>
  </si>
  <si>
    <t>shijesings
RT @CBCAlerts: More @cbcnews @HonJohnMcCallum
promises probe into immigration
consultants' fees for #syrianrefugees:
https://t.co/mYTadHbkX…</t>
  </si>
  <si>
    <t>piccolomud
RT @zhangjielai: Astro grads at
#UofT raised $10769 for #syrianrefugees
@redcrosscanada thanks @AudienceView
and @DunlapInstitute! https://…</t>
  </si>
  <si>
    <t>agvfautism
Shoutout to all of the @Stanford
students contributing to help #syrianrefugees
with #autism tonight! https://t.co/zaEaoDfdMb
So generous!</t>
  </si>
  <si>
    <t xml:space="preserve">stanford
</t>
  </si>
  <si>
    <t>janemenlopark
RT @chapelhillgov: "To #Muslim
friends &amp;amp; #ChapelHill, you
are respected, protected &amp;amp;
supported." -@MayorMarkK #SyrianRefugees
https://t.co/…</t>
  </si>
  <si>
    <t xml:space="preserve">mayormarkk
</t>
  </si>
  <si>
    <t xml:space="preserve">chapelhillgov
</t>
  </si>
  <si>
    <t>newyorkgirl23
RT @TheSquareFilm: #JonStewart
has produced a documentary about
the #SyrianRefugees. Here's the
trailer: https://t.co/vno0SinSAM
@TheDailyS…</t>
  </si>
  <si>
    <t xml:space="preserve">thedailys
</t>
  </si>
  <si>
    <t xml:space="preserve">thesquarefilm
</t>
  </si>
  <si>
    <t>multifaithaid
RT @EricJGreenberg1: Inspiring!
Pope and Patriarch team up to provide
comfort &amp;amp; aid to #syrianrefugees
https://t.co/gL7fi8meXK</t>
  </si>
  <si>
    <t>liee4trump
RT @USATrustTrump: GOV @GregAbbott_TX
To obama -- NO #SyrianRefugees
In TX Or US @realDonaldTrump @MichaelCohen212
https://t.co/bLyjzOoBUy</t>
  </si>
  <si>
    <t>realryansipple
RT @USATrustTrump: GOV @GregAbbott_TX
To obama -- NO #SyrianRefugees
In TX Or US @realDonaldTrump @MichaelCohen212
https://t.co/bLyjzOoBUy</t>
  </si>
  <si>
    <t>jrgreen737
RT @USATrustTrump: GOV @GregAbbott_TX
To obama -- NO #SyrianRefugees
In TX Or US @realDonaldTrump @MichaelCohen212
https://t.co/bLyjzOoBUy</t>
  </si>
  <si>
    <t>chislettshakeup
On right now @frontlinepbs #ChildrenOfSyria
ordinary ppl struggle while monsters
continue war #syrianrefugees</t>
  </si>
  <si>
    <t xml:space="preserve">frontlinepbs
</t>
  </si>
  <si>
    <t>didiala27992393
RT @USATrustTrump: GOV @GregAbbott_TX
To obama -- NO #SyrianRefugees
In TX Or US @realDonaldTrump @MichaelCohen212
https://t.co/bLyjzOoBUy</t>
  </si>
  <si>
    <t>mitzihinkey
RT @USATrustTrump: GOV @GregAbbott_TX
To obama -- NO #SyrianRefugees
In TX Or US @realDonaldTrump @MichaelCohen212
https://t.co/bLyjzOoBUy</t>
  </si>
  <si>
    <t>caryncain
RT @USATrustTrump: GOV @GregAbbott_TX
To obama -- NO #SyrianRefugees
In TX Or US @realDonaldTrump @MichaelCohen212
https://t.co/bLyjzOoBUy</t>
  </si>
  <si>
    <t>mariolsdatter
RT @RadioHamsedaCA: Cost of the
#syrianrefugees program spiked
before the February deadline https://t.co/qHxdJqRKIk
#cdnpoli</t>
  </si>
  <si>
    <t>radiohamsedaca
#Turkey: #Erdogan's troops shoot
#SyrianRefugees aming them, woman
and children who were crossing
the borders. https://t.co/Y6IlqG8JJX</t>
  </si>
  <si>
    <t>disasterchannl
NOW on your local @PBS station
[USA], #FRONTLINE @frontlinepbs
#documentary #ChildrenOfSyria #Syria
#syrianrefugees https://t.co/oQyYAGhgHL</t>
  </si>
  <si>
    <t>zelidasquare
RT @USATrustTrump: GOV @GregAbbott_TX
To obama -- NO #SyrianRefugees
In TX Or US @realDonaldTrump @MichaelCohen212
https://t.co/bLyjzOoBUy</t>
  </si>
  <si>
    <t>sahof1
RT @USATrustTrump: GOV @GregAbbott_TX
To obama -- NO #SyrianRefugees
In TX Or US @realDonaldTrump @MichaelCohen212
https://t.co/bLyjzOoBUy</t>
  </si>
  <si>
    <t>charlsdixi
RT @RadioHamsedaCA: Cost of the
#syrianrefugees program spiked
before the February deadline https://t.co/qHxdJqRKIk
#cdnpoli</t>
  </si>
  <si>
    <t>kaananth
@JustinTrudeau I'd rather my tax
dollars help first nationers than
bring in refugees #Attawapiskat
#syrianrefugees #LPC #liberalparty</t>
  </si>
  <si>
    <t>geoffypjohnston
RT @CBCAlerts: More @cbcnews @HonJohnMcCallum
promises probe into immigration
consultants' fees for #syrianrefugees:
https://t.co/mYTadHbkX…</t>
  </si>
  <si>
    <t>bellagello
RT @USATrustTrump: GOV @GregAbbott_TX
To obama -- NO #SyrianRefugees
In TX Or US @realDonaldTrump @MichaelCohen212
https://t.co/bLyjzOoBUy</t>
  </si>
  <si>
    <t>sidseven777
If the rightwingers in America
had any brains they would welcome
#syrianrefugees https://t.co/dtj7e0RIUg</t>
  </si>
  <si>
    <t>extraordinarymk
RT @FITreadytogo: How we're using
virtual reality #technology to
aid #SyrianRefugees: https://t.co/wFoFbMsnrC
https://t.co/JquGzz9xCV</t>
  </si>
  <si>
    <t>ladykatrina3
RT @USATrustTrump: GOV @GregAbbott_TX
To obama -- NO #SyrianRefugees
In TX Or US @realDonaldTrump @MichaelCohen212
https://t.co/bLyjzOoBUy</t>
  </si>
  <si>
    <t>raniakhoury
Watching @frontlinepbs &amp;amp; crying
so much.The innocent families &amp;amp;
children caught in the middle of
the Syrian war is so unfair #syrianrefugees</t>
  </si>
  <si>
    <t>alfarmi
RT @GlobalPost: Here's how the
pope chose the 12 #Syrianrefugees
to bring back. https://t.co/Pk5EQgUIkp
https://t.co/AVKWj0Fus1</t>
  </si>
  <si>
    <t>globalpost
Here's how the pope chose the 12
#Syrianrefugees to bring back.
https://t.co/Pk5EQgUIkp https://t.co/AVKWj0Fus1</t>
  </si>
  <si>
    <t>bibiannefo
RT @GlobalPost: Here's how the
pope chose the 12 #Syrianrefugees
to bring back. https://t.co/Pk5EQgUIkp
https://t.co/AVKWj0Fus1</t>
  </si>
  <si>
    <t>markholthe
consultants charging #Syrianrefugees
1000s to process apps https://t.co/zp4uc7aokm
why must we exploit one another?
Greed! #cdnpoli #cdnimm</t>
  </si>
  <si>
    <t>baldylocks13
@frontlinepbs @PBS Obama helped
build that #syrianrefugees #RefugeeCrisis</t>
  </si>
  <si>
    <t>francois_poulin
RT @DstrandbergTC: Support for
#syrianrefugees pledged at #Coquitlam
welcome lunch https://t.co/rWbn2siqR7
@UWLM</t>
  </si>
  <si>
    <t>uwlm
RT @PIRSVancouver: Thank you Larry
Cedar Cottage Neighbourhood House
for driving #SyrianRefugees to
@uwlm #WelcomeRefugees event! https://…</t>
  </si>
  <si>
    <t>dstrandbergtc
Support for #syrianrefugees pledged
at #Coquitlam welcome lunch https://t.co/rWbn2siqR7
@UWLM</t>
  </si>
  <si>
    <t>actionsforgood
Sad a little girl has to remind
ppl that #Syrianrefugees are humans.
Let's treat every one of them with
compassion! https://t.co/5ZgYWPonNY</t>
  </si>
  <si>
    <t>khalidrowaie
RT @earthnews2020: #Syria #Holocaust
get no attention #SyrianRefugees
get no place 2 go #EU want them
stay in #Syria ALL Kill by #Assad
htt…</t>
  </si>
  <si>
    <t>yeavior
RT @RefugeesMedia: "Today, they
are refugees. Tomorrow they can
be students, professors, scientists,
researchers, workers &amp;amp; caregivers."
#…</t>
  </si>
  <si>
    <t xml:space="preserve">refugeesmedia
</t>
  </si>
  <si>
    <t>wp1concerts
New home for these #SyrianRefugees
Who else can help a refugee family
in need? #ForgottenPeople Re-Membered
https://t.co/beDdcupxVE</t>
  </si>
  <si>
    <t>dralocicero
#ChildrenofSyria. #PBS #Syrianrefugees
Please watch. https://t.co/IsXFlIsZcm</t>
  </si>
  <si>
    <t>denise2r
RT @DrALoCicero: #ChildrenofSyria.
#PBS #Syrianrefugees Please watch.
https://t.co/IsXFlIsZcm</t>
  </si>
  <si>
    <t>leelooart_ml
RT @DstrandbergTC: Support for
#syrianrefugees pledged at #Coquitlam
welcome lunch https://t.co/rWbn2siqR7
@UWLM</t>
  </si>
  <si>
    <t>sachsau1
RT @aqv21: #Veterans Before #Illegals
Or #Refugees #SyrianRefugees #RedNationRising
#TCOT #PJNET #CCOT #TLOT #LNYHBT
#ORPUW https://t.co/25…</t>
  </si>
  <si>
    <t>patriciaahenso1
RT @PEACETHAHARDWAY: #Congress
can't find money to give #vets
adequate healthcare but somehow
they can fund #illegalaliens #syrianrefugees…</t>
  </si>
  <si>
    <t>peacethahardway
#Congress can't find money to give
#vets adequate healthcare but somehow
they can fund #illegalaliens #syrianrefugees
&amp;amp; #PuertoRico</t>
  </si>
  <si>
    <t>shayken13
RT @PEACETHAHARDWAY: #Congress
can't find money to give #vets
adequate healthcare but somehow
they can fund #illegalaliens #syrianrefugees…</t>
  </si>
  <si>
    <t>ladyhuntrfishr
RT @PEACETHAHARDWAY: #Congress
can't find money to give #vets
adequate healthcare but somehow
they can fund #illegalaliens #syrianrefugees…</t>
  </si>
  <si>
    <t>michael6395951
RT @PEACETHAHARDWAY: #Congress
can't find money to give #vets
adequate healthcare but somehow
they can fund #illegalaliens #syrianrefugees…</t>
  </si>
  <si>
    <t>finemare
RT @SandraALTX: Tennessee to Sue
Feds Over Refugees https://t.co/leKNStZNmJ
#migrants #SyrianRefugees #RednationRising
#tcot https://t.co/…</t>
  </si>
  <si>
    <t>wossenebowler
RT @SandraALTX: Tennessee to Sue
Feds Over Refugees https://t.co/leKNStZNmJ
#migrants #SyrianRefugees #RednationRising
#tcot https://t.co/…</t>
  </si>
  <si>
    <t>vwolfs58
RT @SandraALTX: Tennessee to Sue
Feds Over Refugees https://t.co/leKNStZNmJ
#migrants #SyrianRefugees #RednationRising
#tcot https://t.co/…</t>
  </si>
  <si>
    <t>stephenquick54
RT @SandraALTX: Tennessee to Sue
Feds Over Refugees https://t.co/leKNStZNmJ
#migrants #SyrianRefugees #RednationRising
#tcot https://t.co/…</t>
  </si>
  <si>
    <t>djtrees17
RT @SandraALTX: Tennessee to Sue
Feds Over Refugees https://t.co/leKNStZNmJ
#migrants #SyrianRefugees #RednationRising
#tcot https://t.co/…</t>
  </si>
  <si>
    <t>judymichiganmom
RT @SandraALTX: Tennessee to Sue
Feds Over Refugees https://t.co/leKNStZNmJ
#migrants #SyrianRefugees #RednationRising
#tcot https://t.co/…</t>
  </si>
  <si>
    <t>joegooding
RT @SandraALTX: Tennessee to Sue
Feds Over Refugees https://t.co/leKNStZNmJ
#migrants #SyrianRefugees #RednationRising
#tcot https://t.co/…</t>
  </si>
  <si>
    <t>chestnutprince
RT @SandraALTX: Tennessee to Sue
Feds Over Refugees https://t.co/leKNStZNmJ
#migrants #SyrianRefugees #RednationRising
#tcot https://t.co/…</t>
  </si>
  <si>
    <t>lisameggs
RT @SandraALTX: Tennessee to Sue
Feds Over Refugees https://t.co/leKNStZNmJ
#migrants #SyrianRefugees #RednationRising
#tcot https://t.co/…</t>
  </si>
  <si>
    <t>brooktsmom
RT @SandraALTX: Tennessee to Sue
Feds Over Refugees https://t.co/leKNStZNmJ
#migrants #SyrianRefugees #RednationRising
#tcot https://t.co/…</t>
  </si>
  <si>
    <t>cryptonewbies
RT @SandraALTX: Tennessee to Sue
Feds Over Refugees https://t.co/leKNStZNmJ
#migrants #SyrianRefugees #RednationRising
#tcot https://t.co/…</t>
  </si>
  <si>
    <t>missstgurl89
RT @SandraALTX: Tennessee to Sue
Feds Over Refugees https://t.co/leKNStZNmJ
#migrants #SyrianRefugees #RednationRising
#tcot https://t.co/…</t>
  </si>
  <si>
    <t>johnwusmc
RT @SandraALTX: Tennessee to Sue
Feds Over Refugees https://t.co/leKNStZNmJ
#migrants #SyrianRefugees #RednationRising
#tcot https://t.co/…</t>
  </si>
  <si>
    <t>donaldtrooomp
RT @SandraALTX: Tennessee to Sue
Feds Over Refugees https://t.co/leKNStZNmJ
#migrants #SyrianRefugees #RednationRising
#tcot https://t.co/…</t>
  </si>
  <si>
    <t>nordicgeo
RT @USCPrice: Price and other USC
schools providing full-tuition
scholarships to #Syrianrefugees
who meet admission standards https://t.co/…</t>
  </si>
  <si>
    <t>kels_arnold82
RT @SandraALTX: Tennessee to Sue
Feds Over Refugees https://t.co/leKNStZNmJ
#migrants #SyrianRefugees #RednationRising
#tcot https://t.co/…</t>
  </si>
  <si>
    <t>huskerpower811
RT @SandraALTX: Tennessee to Sue
Feds Over Refugees https://t.co/leKNStZNmJ
#migrants #SyrianRefugees #RednationRising
#tcot https://t.co/…</t>
  </si>
  <si>
    <t>sweepnwin
RT @SandraALTX: Tennessee to Sue
Feds Over Refugees https://t.co/leKNStZNmJ
#migrants #SyrianRefugees #RednationRising
#tcot https://t.co/…</t>
  </si>
  <si>
    <t>inperilous1
RT @SandraALTX: Tennessee to Sue
Feds Over Refugees https://t.co/leKNStZNmJ
#migrants #SyrianRefugees #RednationRising
#tcot https://t.co/…</t>
  </si>
  <si>
    <t>alabamafan2
RT @SandraALTX: Tennessee to Sue
Feds Over Refugees https://t.co/leKNStZNmJ
#migrants #SyrianRefugees #RednationRising
#tcot https://t.co/…</t>
  </si>
  <si>
    <t>camilian1sabel
RT @SandraALTX: Tennessee to Sue
Feds Over Refugees https://t.co/leKNStZNmJ
#migrants #SyrianRefugees #RednationRising
#tcot https://t.co/…</t>
  </si>
  <si>
    <t>karenmcallier
RT @SandraALTX: Tennessee to Sue
Feds Over Refugees https://t.co/leKNStZNmJ
#migrants #SyrianRefugees #RednationRising
#tcot https://t.co/…</t>
  </si>
  <si>
    <t>lsosis
RT @SandraALTX: Tennessee to Sue
Feds Over Refugees https://t.co/leKNStZNmJ
#migrants #SyrianRefugees #RednationRising
#tcot https://t.co/…</t>
  </si>
  <si>
    <t>gbread2481
RT @SandraALTX: Tennessee to Sue
Feds Over Refugees https://t.co/leKNStZNmJ
#migrants #SyrianRefugees #RednationRising
#tcot https://t.co/…</t>
  </si>
  <si>
    <t>redrising11
RT @SandraALTX: Tennessee to Sue
Feds Over Refugees https://t.co/leKNStZNmJ
#migrants #SyrianRefugees #RednationRising
#tcot https://t.co/…</t>
  </si>
  <si>
    <t>chadrowland3
RT @SandraALTX: Tennessee to Sue
Feds Over Refugees https://t.co/leKNStZNmJ
#migrants #SyrianRefugees #RednationRising
#tcot https://t.co/…</t>
  </si>
  <si>
    <t>jerzegurl
RT @SandraALTX: Tennessee to Sue
Feds Over Refugees https://t.co/leKNStZNmJ
#migrants #SyrianRefugees #RednationRising
#tcot https://t.co/…</t>
  </si>
  <si>
    <t>88pianojll
RT @SandraALTX: Tennessee to Sue
Feds Over Refugees https://t.co/leKNStZNmJ
#migrants #SyrianRefugees #RednationRising
#tcot https://t.co/…</t>
  </si>
  <si>
    <t>gregory_cerge
RT @SandraALTX: Tennessee to Sue
Feds Over Refugees https://t.co/leKNStZNmJ
#migrants #SyrianRefugees #RednationRising
#tcot https://t.co/…</t>
  </si>
  <si>
    <t>coke_edward
RT @SandraALTX: Tennessee to Sue
Feds Over Refugees https://t.co/leKNStZNmJ
#migrants #SyrianRefugees #RednationRising
#tcot https://t.co/…</t>
  </si>
  <si>
    <t>2alaw
RT @SandraALTX: Tennessee to Sue
Feds Over Refugees https://t.co/leKNStZNmJ
#migrants #SyrianRefugees #RednationRising
#tcot https://t.co/…</t>
  </si>
  <si>
    <t>iiarwatch
RT @SandraALTX: Tennessee to Sue
Feds Over Refugees https://t.co/leKNStZNmJ
#migrants #SyrianRefugees #RednationRising
#tcot https://t.co/…</t>
  </si>
  <si>
    <t>tick22
RT @SandraALTX: Tennessee to Sue
Feds Over Refugees https://t.co/leKNStZNmJ
#migrants #SyrianRefugees #RednationRising
#tcot https://t.co/…</t>
  </si>
  <si>
    <t>shesavette
RT @SandraALTX: Tennessee to Sue
Feds Over Refugees https://t.co/leKNStZNmJ
#migrants #SyrianRefugees #RednationRising
#tcot https://t.co/…</t>
  </si>
  <si>
    <t>veronicacoffin
RT @SandraALTX: Tennessee to Sue
Feds Over Refugees https://t.co/leKNStZNmJ
#migrants #SyrianRefugees #RednationRising
#tcot https://t.co/…</t>
  </si>
  <si>
    <t>gleutz
RT @SandraALTX: Tennessee to Sue
Feds Over Refugees https://t.co/leKNStZNmJ
#migrants #SyrianRefugees #RednationRising
#tcot https://t.co/…</t>
  </si>
  <si>
    <t>pinkpri25886286
RT @SandraALTX: Tennessee to Sue
Feds Over Refugees https://t.co/leKNStZNmJ
#migrants #SyrianRefugees #RednationRising
#tcot https://t.co/…</t>
  </si>
  <si>
    <t>yrofpenguin1981
RT @SandraALTX: Tennessee to Sue
Feds Over Refugees https://t.co/leKNStZNmJ
#migrants #SyrianRefugees #RednationRising
#tcot https://t.co/…</t>
  </si>
  <si>
    <t>bobsacard
RT @SandraALTX: Tennessee to Sue
Feds Over Refugees https://t.co/leKNStZNmJ
#migrants #SyrianRefugees #RednationRising
#tcot https://t.co/…</t>
  </si>
  <si>
    <t>pikxee81
RT @SandraALTX: Tennessee to Sue
Feds Over Refugees https://t.co/leKNStZNmJ
#migrants #SyrianRefugees #RednationRising
#tcot https://t.co/…</t>
  </si>
  <si>
    <t>ranakabbani54
#syrianrefugees https://t.co/kSstHC1YPQ</t>
  </si>
  <si>
    <t>mizomazouneh
RT @RanaKabbani54: #syrianrefugees
https://t.co/kSstHC1YPQ</t>
  </si>
  <si>
    <t>jko417
RT @SandraALTX: Tennessee to Sue
Feds Over Refugees https://t.co/leKNStZNmJ
#migrants #SyrianRefugees #RednationRising
#tcot https://t.co/…</t>
  </si>
  <si>
    <t>mississippipie
RT @SandraALTX: Tennessee to Sue
Feds Over Refugees https://t.co/leKNStZNmJ
#migrants #SyrianRefugees #RednationRising
#tcot https://t.co/…</t>
  </si>
  <si>
    <t>louisa_faux
@PBS Just watched Frontline about
#SyrianRefugees. Everybody should.
Excellent! #cdnpoli</t>
  </si>
  <si>
    <t>wrs1260
RT @SandraALTX: Tennessee to Sue
Feds Over Refugees https://t.co/leKNStZNmJ
#migrants #SyrianRefugees #RednationRising
#tcot https://t.co/…</t>
  </si>
  <si>
    <t>gasmask300
RT @IbnNabih1: A generous people
as Syrians only deserve respect.
#SyrianRefugees http://t.co/cENgoZagOl</t>
  </si>
  <si>
    <t xml:space="preserve">ibnnabih1
</t>
  </si>
  <si>
    <t>roguelovesyourt
RT @zuzamikulova: good morning
with #syrianrefugees https://t.co/ae3QxpvVKw</t>
  </si>
  <si>
    <t>abcdmoua
RT @IbnNabih1: A generous people
as Syrians only deserve respect.
#SyrianRefugees http://t.co/cENgoZagOl</t>
  </si>
  <si>
    <t>martinhayes6
RT @SandraALTX: Tennessee to Sue
Feds Over Refugees https://t.co/leKNStZNmJ
#migrants #SyrianRefugees #RednationRising
#tcot https://t.co/…</t>
  </si>
  <si>
    <t>mkmknani
RT @SandraALTX: Tennessee to Sue
Feds Over Refugees https://t.co/leKNStZNmJ
#migrants #SyrianRefugees #RednationRising
#tcot https://t.co/…</t>
  </si>
  <si>
    <t>ronconrad119
RT @SandraALTX: Tennessee to Sue
Feds Over Refugees https://t.co/leKNStZNmJ
#migrants #SyrianRefugees #RednationRising
#tcot https://t.co/…</t>
  </si>
  <si>
    <t>6inthebluff
RT @SandraALTX: Tennessee to Sue
Feds Over Refugees https://t.co/leKNStZNmJ
#migrants #SyrianRefugees #RednationRising
#tcot https://t.co/…</t>
  </si>
  <si>
    <t>alyssastew77
RT @SandraALTX: Tennessee to Sue
Feds Over Refugees https://t.co/leKNStZNmJ
#migrants #SyrianRefugees #RednationRising
#tcot https://t.co/…</t>
  </si>
  <si>
    <t>jonnyhogg1
RT @WFP_Europe: Thanks to generous
#EU support, @WFP is reaching more
#SyrianRefugees in #Turkey this
year w/ vital e-cards https://t.co/hr…</t>
  </si>
  <si>
    <t xml:space="preserve">wfp
</t>
  </si>
  <si>
    <t>wfp_europe
.@HelgaSchmid_EU meets #SyrianRefugees
using #EU- supported @WFP e-cards
👇 https://t.co/i1glBXC0uq</t>
  </si>
  <si>
    <t>lcrp2016
RT @UNLazzarini: #Canadians voluntarily
sponsoring #syrianrefugees &amp;amp;helping
them resettle under a sponsorship
program .@AJEnglish https://t…</t>
  </si>
  <si>
    <t>angelakorras
RT @WFP_Europe: Thanks to generous
#EU support, @WFP is reaching more
#SyrianRefugees in #Turkey this
year w/ vital e-cards https://t.co/hr…</t>
  </si>
  <si>
    <t>unitednationsjo
RT @IOM_Jordan: What is it like
to drive an ambulance transporting
wounded #SyrianRefugees from the
border to hospitals in #Jordan?
https:/…</t>
  </si>
  <si>
    <t>iom_jordan
What is it like to drive an ambulance
transporting wounded #SyrianRefugees
from the border to hospitals in
#Jordan? https://t.co/FWXptPEHTH</t>
  </si>
  <si>
    <t>pak92_
RT @R4Rapunzel: Donate @MinhajWelfare
for the #SyrianRefugees »»» What's
in a Food Pack for Syria? https://t.co/HVgDyEDOAX</t>
  </si>
  <si>
    <t>r4rapunzel
Donate @MinhajWelfare for the #SyrianRefugees
»»» What's in a Food Pack for Syria?
https://t.co/HVgDyEDOAX</t>
  </si>
  <si>
    <t>te1mrevolution
RT @R4Rapunzel: Donate @MinhajWelfare
for the #SyrianRefugees »»» What's
in a Food Pack for Syria? https://t.co/HVgDyEDOAX</t>
  </si>
  <si>
    <t>rjayousi
RT @IOM_Jordan: What is it like
to drive an ambulance transporting
wounded #SyrianRefugees from the
border to hospitals in #Jordan?
https:/…</t>
  </si>
  <si>
    <t>fanoffreedoms
RT @SandraALTX: Tennessee to Sue
Feds Over Refugees https://t.co/leKNStZNmJ
#migrants #SyrianRefugees #RednationRising
#tcot https://t.co/…</t>
  </si>
  <si>
    <t>mattipoysti
RT @SandraALTX: Tennessee to Sue
Feds Over Refugees https://t.co/leKNStZNmJ
#migrants #SyrianRefugees #RednationRising
#tcot https://t.co/…</t>
  </si>
  <si>
    <t>theresa35096323
RT @SandraALTX: Tennessee to Sue
Feds Over Refugees https://t.co/leKNStZNmJ
#migrants #SyrianRefugees #RednationRising
#tcot https://t.co/…</t>
  </si>
  <si>
    <t>mezznj
RT @WFP_Europe: Thanks to generous
#EU support, @WFP is reaching more
#SyrianRefugees in #Turkey this
year w/ vital e-cards https://t.co/hr…</t>
  </si>
  <si>
    <t>rahma_therevert
RT @MalekJandali: The journey to
nowhere! A little bit of #humanity
makes our world a warmer place.
#Pulitzer #Syria #SyrianRefugees
https:…</t>
  </si>
  <si>
    <t>vwenderoth
RT @collectables66: Oxfam #SyrianRefugees
https://t.co/8FKsE8pO2C … … … …
… … … … … … … … … … … … … … … …
… … … … … … … … … … … … … … … ……</t>
  </si>
  <si>
    <t>collectables66
Oxfam #SyrianRefugees https://t.co/8FKsE8HoUa …
… … … … … … … … … … … … … … … …
… … … … … … … … … … … … … … … …
… … … … … … … … … … … … … …</t>
  </si>
  <si>
    <t>hfdwhalers1
RT @SandraALTX: Tennessee to Sue
Feds Over Refugees https://t.co/leKNStZNmJ
#migrants #SyrianRefugees #RednationRising
#tcot https://t.co/…</t>
  </si>
  <si>
    <t>papacon5858
Τούρκοι συνοριοφύλακες σκότωσαν
8 Σύρους πρόσφυγες #Turkey #Syrianrefugees
https://t.co/Xzlzn0eYRM μέσω του
χρήστη @enetpressG</t>
  </si>
  <si>
    <t xml:space="preserve">enetpressg
</t>
  </si>
  <si>
    <t>manekibs
RT @DstrandbergTC: Support for
#syrianrefugees pledged at #Coquitlam
welcome lunch https://t.co/rWbn2siqR7
@UWLM</t>
  </si>
  <si>
    <t>freesocially
The truth about Syria: https://t.co/owDb6v7Myu
#News #Syria #SyrianRefugees #RefugeeCrisis
#Peace #MiddleEast #Truth #Politics101
#VIDEO</t>
  </si>
  <si>
    <t>4charityliving
The truth about Syria: https://t.co/uGwoOStTnE
#News #Syria #SyrianRefugees #RefugeeCrisis
#Peace #MiddleEast #Truth #Politics101
#VIDEO</t>
  </si>
  <si>
    <t>etraveldeal
The truth about Syria: https://t.co/D38XL74k40
● #News #Syria #SyrianRefugees
#RefugeeCrisis #Peace #MiddleEast
#Truth #Politics101 #VIDEO</t>
  </si>
  <si>
    <t>travels4charity
The truth about Syria: https://t.co/id3oiuuBit
● #News #Syria #SyrianRefugees
#RefugeeCrisis #Peace #MiddleEast
#Truth #Politics101 #VIDEO</t>
  </si>
  <si>
    <t>greensoci
The truth about Syria: https://t.co/pLJfyAGfZr
♡ #News #Syria #SyrianRefugees
#RefugeeCrisis #Peace #MiddleEast
#Truth #Politics101 #VIDEO</t>
  </si>
  <si>
    <t>travelblog4nets
The truth about Syria: https://t.co/fDXhrkPczk
● #News #Syria #SyrianRefugees
#RefugeeCrisis #Peace #MiddleEast
#Truth #Politics101 #VIDEO</t>
  </si>
  <si>
    <t>affiliatewithme
The truth about Syria: https://t.co/rEtxORWAT8
♡ #News #Syria #SyrianRefugees
#RefugeeCrisis #Peace #MiddleEast
#Truth #Politics101 #VIDEO</t>
  </si>
  <si>
    <t>gettingsocialpr
The truth about Syria: https://t.co/eYSLOUuWCP
#News #Syria #SyrianRefugees #RefugeeCrisis
#Peace #MiddleEast #Truth #Politics101
#VIDEO</t>
  </si>
  <si>
    <t>getblogtools
The truth about Syria: https://t.co/MvS4oeIOFt
● #News #Syria #SyrianRefugees
#RefugeeCrisis #Peace #MiddleEast
#Truth #Politics101 #VIDEO</t>
  </si>
  <si>
    <t>autotweetdm
The truth about Syria: https://t.co/uFnaLWm7V3
♡ #News #Syria #SyrianRefugees
#RefugeeCrisis #Peace #MiddleEast
#Truth #Politics101 #VIDEO</t>
  </si>
  <si>
    <t>amazingauctions
The truth about Syria: https://t.co/zpx75uZrCa
● #News #Syria #SyrianRefugees
#RefugeeCrisis #Peace #MiddleEast
#Truth #Politics101 #VIDEO</t>
  </si>
  <si>
    <t>4h2ogive
The truth about Syria: https://t.co/wq3ZMLqcYv
#News #Syria #SyrianRefugees #RefugeeCrisis
#Peace #MiddleEast #Truth #Politics101
#VIDEO</t>
  </si>
  <si>
    <t>4charitytweets
The truth about Syria: https://t.co/yvtxmIuCX2
#News #Syria #SyrianRefugees #RefugeeCrisis
#Peace #MiddleEast #Truth #Politics101
#VIDEO</t>
  </si>
  <si>
    <t>africaneed
The truth about Syria: https://t.co/jk8DXOufWX
#News #Syria #SyrianRefugees #RefugeeCrisis
#Peace #MiddleEast #Truth #Politics101
#VIDEO</t>
  </si>
  <si>
    <t>agreencleveland
The truth about Syria: https://t.co/hZDsjMEFJQ
♡ #News #Syria #SyrianRefugees
#RefugeeCrisis #Peace #MiddleEast
#Truth #Politics101 #VIDEO</t>
  </si>
  <si>
    <t>music4h2o
The truth about Syria: https://t.co/cPkNxYMt8V
#News #Syria #SyrianRefugees #RefugeeCrisis
#Peace #MiddleEast #Truth #Politics101
#VIDEO</t>
  </si>
  <si>
    <t>4charitydeals
The truth about Syria: https://t.co/XTKYIUBzc7
#News #Syria #SyrianRefugees #RefugeeCrisis
#Peace #MiddleEast #Truth #Politics101
#VIDEO</t>
  </si>
  <si>
    <t>owlysocial
The truth about Syria: https://t.co/uFXqgV28Dp
♡ #News #Syria #SyrianRefugees
#RefugeeCrisis #Peace #MiddleEast
#Truth #Politics101 #VIDEO</t>
  </si>
  <si>
    <t>owleyessocial
The truth about Syria: https://t.co/CiNXdLIE8Q
#News #Syria #SyrianRefugees #RefugeeCrisis
#Peace #MiddleEast #Truth #Politics101
#VIDEO</t>
  </si>
  <si>
    <t>prgetsocial
The truth about Syria: https://t.co/KpQKsuo9Ci
♡ #News #Syria #SyrianRefugees
#RefugeeCrisis #Peace #MiddleEast
#Truth #Politics101 #VIDEO</t>
  </si>
  <si>
    <t>rockfashions
The truth about Syria: https://t.co/yiSYOMJrh3
♡ #News #Syria #SyrianRefugees
#RefugeeCrisis #Peace #MiddleEast
#Truth #Politics101 #VIDEO</t>
  </si>
  <si>
    <t>waterblogging
The truth about Syria: https://t.co/MnRfWqhGeS
● #News #Syria #SyrianRefugees
#RefugeeCrisis #Peace #MiddleEast
#Truth #Politics101 #VIDEO</t>
  </si>
  <si>
    <t>worldbandage
The truth about Syria: https://t.co/KnjEPCBFob
#News #Syria #SyrianRefugees #RefugeeCrisis
#Peace #MiddleEast #Truth #Politics101
#VIDEO</t>
  </si>
  <si>
    <t>h2osustainable
The truth about Syria: https://t.co/JKvORhcyiD
#News #Syria #SyrianRefugees #RefugeeCrisis
#Peace #MiddleEast #Truth #Politics101
#VIDEO</t>
  </si>
  <si>
    <t>styles4charity
The truth about Syria: https://t.co/YVTjnTp8es
#News #Syria #SyrianRefugees #RefugeeCrisis
#Peace #MiddleEast #Truth #Politics101
#VIDEO</t>
  </si>
  <si>
    <t>sproutinggreen
The truth about Syria: https://t.co/ZacBSgnOWY
#News #Syria #SyrianRefugees #RefugeeCrisis
#Peace #MiddleEast #Truth #Politics101
#VIDEO</t>
  </si>
  <si>
    <t>toolstweeter
The truth about Syria: https://t.co/ZgTbnLV1ko
♡ #News #Syria #SyrianRefugees
#RefugeeCrisis #Peace #MiddleEast
#Truth #Politics101 #VIDEO</t>
  </si>
  <si>
    <t>toolstweet
The truth about Syria: https://t.co/qWrWz9C45c
#News #Syria #SyrianRefugees #RefugeeCrisis
#Peace #MiddleEast #Truth #Politics101
#VIDEO</t>
  </si>
  <si>
    <t>toolstweets
The truth about Syria: https://t.co/ObRn2AFnvZ
♡ #News #Syria #SyrianRefugees
#RefugeeCrisis #Peace #MiddleEast
#Truth #Politics101 #VIDEO</t>
  </si>
  <si>
    <t>cis4charity
The truth about Syria: https://t.co/q39d9RhO3M
● #News #Syria #SyrianRefugees
#RefugeeCrisis #Peace #MiddleEast
#Truth #Politics101 #VIDEO</t>
  </si>
  <si>
    <t>talkingblogs
The truth about Syria: https://t.co/YGtvycrqx6
#News #Syria #SyrianRefugees #RefugeeCrisis
#Peace #MiddleEast #Truth #Politics101
#VIDEO</t>
  </si>
  <si>
    <t>tools4charity
The truth about Syria: https://t.co/2uJj1JeLhu
#News #Syria #SyrianRefugees #RefugeeCrisis
#Peace #MiddleEast #Truth #Politics101
#VIDEO</t>
  </si>
  <si>
    <t>easysolarpanel
The truth about Syria: https://t.co/r02YdNWRyX
#News #Syria #SyrianRefugees #RefugeeCrisis
#Peace #MiddleEast #Truth #Politics101
#VIDEO</t>
  </si>
  <si>
    <t>threads4nets
The truth about Syria: https://t.co/I5TIQHWVaF
♡ #News #Syria #SyrianRefugees
#RefugeeCrisis #Peace #MiddleEast
#Truth #Politics101 #VIDEO</t>
  </si>
  <si>
    <t>usagiving
The truth about Syria: https://t.co/T2V0SiBkbu
● #News #Syria #SyrianRefugees
#RefugeeCrisis #Peace #MiddleEast
#Truth #Politics101 #VIDEO</t>
  </si>
  <si>
    <t>favoritehashtag
The truth about Syria: https://t.co/zrHmR4DRbL
♡ #News #Syria #SyrianRefugees
#RefugeeCrisis #Peace #MiddleEast
#Truth #Politics101 #VIDEO</t>
  </si>
  <si>
    <t>flowers4charity
The truth about Syria: https://t.co/LgPXOcfLX0
♡ #News #Syria #SyrianRefugees
#RefugeeCrisis #Peace #MiddleEast
#Truth #Politics101 #VIDEO</t>
  </si>
  <si>
    <t>free4followers
The truth about Syria: https://t.co/yWxnRGzjYl
♡ #News #Syria #SyrianRefugees
#RefugeeCrisis #Peace #MiddleEast
#Truth #Politics101 #VIDEO</t>
  </si>
  <si>
    <t>green4solar
The truth about Syria: https://t.co/RSaTT2pnwQ
♡ #News #Syria #SyrianRefugees
#RefugeeCrisis #Peace #MiddleEast
#Truth #Politics101 #VIDEO</t>
  </si>
  <si>
    <t>dailyweeklypost
The truth about Syria: https://t.co/fawtvBhAcJ
#News #Syria #SyrianRefugees #RefugeeCrisis
#Peace #MiddleEast #Truth #Politics101
#VIDEO</t>
  </si>
  <si>
    <t>pay4followback
The truth about Syria: https://t.co/smL6JaQuzC
#News #Syria #SyrianRefugees #RefugeeCrisis
#Peace #MiddleEast #Truth #Politics101
#VIDEO</t>
  </si>
  <si>
    <t>socmedlover
The truth about Syria: https://t.co/iiPzAQiOj9
● #News #Syria #SyrianRefugees
#RefugeeCrisis #Peace #MiddleEast
#Truth #Politics101 #VIDEO</t>
  </si>
  <si>
    <t>socialmediaaff
The truth about Syria: https://t.co/I0YbiWQWT1
● #News #Syria #SyrianRefugees
#RefugeeCrisis #Peace #MiddleEast
#Truth #Politics101 #VIDEO</t>
  </si>
  <si>
    <t>waterscarce
The truth about Syria: https://t.co/TWCwUHwey1
♡ #News #Syria #SyrianRefugees
#RefugeeCrisis #Peace #MiddleEast
#Truth #Politics101 #VIDEO</t>
  </si>
  <si>
    <t>etravel4charity
The truth about Syria: https://t.co/YezELnkOob
♡ #News #Syria #SyrianRefugees
#RefugeeCrisis #Peace #MiddleEast
#Truth #Politics101 #VIDEO</t>
  </si>
  <si>
    <t>tweets4yoga
RT @socialtools4h2o: The truth
about Syria: https://t.co/S8THS717Wb
● #News #Syria #SyrianRefugees
#RefugeeCrisis #Peace #MiddleEast
#Truth…</t>
  </si>
  <si>
    <t>addfollowplus
The truth about Syria: https://t.co/V9eO1JQcoV
#News #Syria #SyrianRefugees #RefugeeCrisis
#Peace #MiddleEast #Truth #Politics101
#VIDEO</t>
  </si>
  <si>
    <t>airfare7
The truth about Syria: https://t.co/xxZG66TuiA
♡ #News #Syria #SyrianRefugees
#RefugeeCrisis #Peace #MiddleEast
#Truth #Politics101 #VIDEO</t>
  </si>
  <si>
    <t>automationrobot
The truth about Syria: https://t.co/Kod7R8yYul
#News #Syria #SyrianRefugees #RefugeeCrisis
#Peace #MiddleEast #Truth #Politics101
#VIDEO</t>
  </si>
  <si>
    <t>atravelamerican
The truth about Syria: https://t.co/ejohKoUhkX
#News #Syria #SyrianRefugees #RefugeeCrisis
#Peace #MiddleEast #Truth #Politics101
#VIDEO</t>
  </si>
  <si>
    <t>traveling4nets
The truth about Syria: https://t.co/Cc708aEnev
#News #Syria #SyrianRefugees #RefugeeCrisis
#Peace #MiddleEast #Truth #Politics101
#VIDEO</t>
  </si>
  <si>
    <t>noahcartergreen
The truth about Syria: https://t.co/ICOxOiWnvB
♡ #News #Syria #SyrianRefugees
#RefugeeCrisis #Peace #MiddleEast
#Truth #Politics101 #VIDEO</t>
  </si>
  <si>
    <t>greencitypromo
The truth about Syria: https://t.co/rd5PeI4TUL
♡ #News #Syria #SyrianRefugees
#RefugeeCrisis #Peace #MiddleEast
#Truth #Politics101 #VIDEO</t>
  </si>
  <si>
    <t>style4charity
The truth about Syria: https://t.co/0RLKgrxg5R
♡ #News #Syria #SyrianRefugees
#RefugeeCrisis #Peace #MiddleEast
#Truth #Politics101 #VIDEO</t>
  </si>
  <si>
    <t>growingsocials
The truth about Syria: https://t.co/PzxefguINp
♡ #News #Syria #SyrianRefugees
#RefugeeCrisis #Peace #MiddleEast
#Truth #Politics101 #VIDEO</t>
  </si>
  <si>
    <t>4charitystyle
The truth about Syria: https://t.co/HsmUw8IAHj
#News #Syria #SyrianRefugees #RefugeeCrisis
#Peace #MiddleEast #Truth #Politics101
#VIDEO</t>
  </si>
  <si>
    <t>4charitysocial
The truth about Syria: https://t.co/TZmvrC2Tt9
#News #Syria #SyrianRefugees #RefugeeCrisis
#Peace #MiddleEast #Truth #Politics101
#VIDEO</t>
  </si>
  <si>
    <t>4charitytravel
The truth about Syria: https://t.co/NI5Tbkc5l6
#News #Syria #SyrianRefugees #RefugeeCrisis
#Peace #MiddleEast #Truth #Politics101
#VIDEO</t>
  </si>
  <si>
    <t>auctions4nets
The truth about Syria: https://t.co/wsdqa9XdBj
#News #Syria #SyrianRefugees #RefugeeCrisis
#Peace #MiddleEast #Truth #Politics101
#VIDEO</t>
  </si>
  <si>
    <t>love4charity
The truth about Syria: https://t.co/fQl2scnHeU
♡ #News #Syria #SyrianRefugees
#RefugeeCrisis #Peace #MiddleEast
#Truth #Politics101 #VIDEO</t>
  </si>
  <si>
    <t>4h2ocharity
The truth about Syria: https://t.co/cTZdYdOxoR
#News #Syria #SyrianRefugees #RefugeeCrisis
#Peace #MiddleEast #Truth #Politics101
#VIDEO</t>
  </si>
  <si>
    <t>michael4charity
The truth about Syria: https://t.co/KndFIxEZz6
● #News #Syria #SyrianRefugees
#RefugeeCrisis #Peace #MiddleEast
#Truth #Politics101 #VIDEO</t>
  </si>
  <si>
    <t>greentwittools
The truth about Syria: https://t.co/LeMcJ2OYgT
#News #Syria #SyrianRefugees #RefugeeCrisis
#Peace #MiddleEast #Truth #Politics101
#VIDEO</t>
  </si>
  <si>
    <t>4charitytravels
The truth about Syria: https://t.co/FvhXIAqn08
#News #Syria #SyrianRefugees #RefugeeCrisis
#Peace #MiddleEast #Truth #Politics101
#VIDEO</t>
  </si>
  <si>
    <t>money4affiliate
The truth about Syria: https://t.co/wZZniX3WYg
#News #Syria #SyrianRefugees #RefugeeCrisis
#Peace #MiddleEast #Truth #Politics101
#VIDEO</t>
  </si>
  <si>
    <t>boostingsocial
The truth about Syria: https://t.co/OeDY2g9b6J
● #News #Syria #SyrianRefugees
#RefugeeCrisis #Peace #MiddleEast
#Truth #Politics101 #VIDEO</t>
  </si>
  <si>
    <t>planetsocialpr
The truth about Syria: https://t.co/SIt7LIpk7b
#News #Syria #SyrianRefugees #RefugeeCrisis
#Peace #MiddleEast #Truth #Politics101
#VIDEO</t>
  </si>
  <si>
    <t>blogclicking
The truth about Syria: https://t.co/jpUpEbKonM
● #News #Syria #SyrianRefugees
#RefugeeCrisis #Peace #MiddleEast
#Truth #Politics101 #VIDEO</t>
  </si>
  <si>
    <t>endtoilliteracy
The truth about Syria: https://t.co/H3AKzvELjY
#News #Syria #SyrianRefugees #RefugeeCrisis
#Peace #MiddleEast #Truth #Politics101
#VIDEO</t>
  </si>
  <si>
    <t>sproutingfollow
The truth about Syria: https://t.co/tJmkjD33uf
● #News #Syria #SyrianRefugees
#RefugeeCrisis #Peace #MiddleEast
#Truth #Politics101 #VIDEO</t>
  </si>
  <si>
    <t>socialaff
The truth about Syria: https://t.co/Xksn7MRCcn
♡ #News #Syria #SyrianRefugees
#RefugeeCrisis #Peace #MiddleEast
#Truth #Politics101 #VIDEO</t>
  </si>
  <si>
    <t>clevelandgreens
The truth about Syria: https://t.co/AMdR2ZGDtY
● #News #Syria #SyrianRefugees
#RefugeeCrisis #Peace #MiddleEast
#Truth #Politics101 #VIDEO</t>
  </si>
  <si>
    <t>clepromos
The truth about Syria: https://t.co/LKu4D5SeN0
#News #Syria #SyrianRefugees #RefugeeCrisis
#Peace #MiddleEast #Truth #Politics101
#VIDEO</t>
  </si>
  <si>
    <t>charityfashions
The truth about Syria: https://t.co/LDzCqHcM7J
♡ #News #Syria #SyrianRefugees
#RefugeeCrisis #Peace #MiddleEast
#Truth #Politics101 #VIDEO</t>
  </si>
  <si>
    <t>cle4charity
The truth about Syria: https://t.co/RFO8mElOJE
#News #Syria #SyrianRefugees #RefugeeCrisis
#Peace #MiddleEast #Truth #Politics101
#VIDEO</t>
  </si>
  <si>
    <t>twitmonetizer
The truth about Syria: https://t.co/EwaZF02dPW
#News #Syria #SyrianRefugees #RefugeeCrisis
#Peace #MiddleEast #Truth #Politics101
#VIDEO</t>
  </si>
  <si>
    <t>emailtraveldeal
The truth about Syria: https://t.co/EmIkwmTNvM
♡ #News #Syria #SyrianRefugees
#RefugeeCrisis #Peace #MiddleEast
#Truth #Politics101 #VIDEO</t>
  </si>
  <si>
    <t>usasustainable
The truth about Syria: https://t.co/eVaDY0qejm
#News #Syria #SyrianRefugees #RefugeeCrisis
#Peace #MiddleEast #Truth #Politics101
#VIDEO</t>
  </si>
  <si>
    <t>wordpress4h2o
The truth about Syria: https://t.co/CKiCSSCQzR
● #News #Syria #SyrianRefugees
#RefugeeCrisis #Peace #MiddleEast
#Truth #Politics101 #VIDEO</t>
  </si>
  <si>
    <t>wordpresswater
The truth about Syria: https://t.co/9onLhwtPu0
♡ #News #Syria #SyrianRefugees
#RefugeeCrisis #Peace #MiddleEast
#Truth #Politics101 #VIDEO</t>
  </si>
  <si>
    <t>waterlovers4h2o
The truth about Syria: https://t.co/uX8VxvqNiR
#News #Syria #SyrianRefugees #RefugeeCrisis
#Peace #MiddleEast #Truth #Politics101
#VIDEO</t>
  </si>
  <si>
    <t>wordpresspupil
The truth about Syria: https://t.co/NJ4v5MMEzF
#News #Syria #SyrianRefugees #RefugeeCrisis
#Peace #MiddleEast #Truth #Politics101
#VIDEO</t>
  </si>
  <si>
    <t>wordpressaff
The truth about Syria: https://t.co/HLu5odAZhm
#News #Syria #SyrianRefugees #RefugeeCrisis
#Peace #MiddleEast #Truth #Politics101
#VIDEO</t>
  </si>
  <si>
    <t>style4charities
The truth about Syria: https://t.co/83sjzWtp8f
♡ #News #Syria #SyrianRefugees
#RefugeeCrisis #Peace #MiddleEast
#Truth #Politics101 #VIDEO</t>
  </si>
  <si>
    <t>4charitysystems
The truth about Syria: https://t.co/ag1WKXwZHV
● #News #Syria #SyrianRefugees
#RefugeeCrisis #Peace #MiddleEast
#Truth #Politics101 #VIDEO</t>
  </si>
  <si>
    <t>filehoot
The truth about Syria: https://t.co/l9H9KaRN2r
#News #Syria #SyrianRefugees #RefugeeCrisis
#Peace #MiddleEast #Truth #Politics101
#VIDEO</t>
  </si>
  <si>
    <t>clevelandnewday
The truth about Syria: https://t.co/s9ltw7LIEf
#News #Syria #SyrianRefugees #RefugeeCrisis
#Peace #MiddleEast #Truth #Politics101
#VIDEO</t>
  </si>
  <si>
    <t>clevelandpost
The truth about Syria: https://t.co/qd05lSJjOr
#News #Syria #SyrianRefugees #RefugeeCrisis
#Peace #MiddleEast #Truth #Politics101
#VIDEO</t>
  </si>
  <si>
    <t>socmedaffiliate
The truth about Syria: https://t.co/Ah0SFdFMrq
#News #Syria #SyrianRefugees #RefugeeCrisis
#Peace #MiddleEast #Truth #Politics101
#VIDEO</t>
  </si>
  <si>
    <t>socialtools4h2o
The truth about Syria: https://t.co/S8THS717Wb
● #News #Syria #SyrianRefugees
#RefugeeCrisis #Peace #MiddleEast
#Truth #Politics101 #VIDEO</t>
  </si>
  <si>
    <t>frazljn
RT @Sandicapitano: #Syria @MSF
reports that over 100k #syrianrefugees
are leaving northern #Aleppo towards
#Turkey border &amp;amp; #Afrin https://…</t>
  </si>
  <si>
    <t>abbmsanliurfa
RT @WFP_Europe: Thanks to generous
#EU support, @WFP is reaching more
#SyrianRefugees in #Turkey this
year w/ vital e-cards https://t.co/hr…</t>
  </si>
  <si>
    <t>mvel4u
RT @AshleyJudd: Comforts me as
I straddle #syrianrefugees &amp;amp;
abundance my life in US What does
it mean to be a citizen of the
world? https:…</t>
  </si>
  <si>
    <t>mrbunnylamakins
RT @SandraALTX: Tennessee to Sue
Feds Over Refugees https://t.co/leKNStZNmJ
#migrants #SyrianRefugees #RednationRising
#tcot https://t.co/…</t>
  </si>
  <si>
    <t>molly_mole1000
RT @C4Refugees: Some brief information
about EmiratiJordanian Refugee
Camp, where we have programs with
@NRC_MiddleEast #Capoeira https://…</t>
  </si>
  <si>
    <t>nrc_middleeast
A whole generation of #SyrianRefugees
#youth is losing hope in the #future.
Read Warde's story: https://t.co/aBXDuUEsX6
Future4Youth #Syria</t>
  </si>
  <si>
    <t>c4refugees
Stats on Azraq Camp, where we conduct
#capoeira classes in partnership
with @CAREJor ! https://t.co/HXGpmHXjcu</t>
  </si>
  <si>
    <t>jansenam
RT @benwebster20: @OuishareUK who
do we know in #amsterdam who might
be interested? #syrianrefugees
#p2paid</t>
  </si>
  <si>
    <t xml:space="preserve">ouishareuk
</t>
  </si>
  <si>
    <t xml:space="preserve">benwebster20
</t>
  </si>
  <si>
    <t>justsmilejs1
RT @WFP_Europe: Thanks to generous
#EU support, @WFP is reaching more
#SyrianRefugees in #Turkey this
year w/ vital e-cards https://t.co/hr…</t>
  </si>
  <si>
    <t>tak_als
RT @C4Refugees: Some brief information
about EmiratiJordanian Refugee
Camp, where we have programs with
@NRC_MiddleEast #Capoeira https://…</t>
  </si>
  <si>
    <t>grthumongous
_ #SyrianRefugees https://t.co/cDVGD94YET</t>
  </si>
  <si>
    <t>1957_tintin_
RT @earthnews2020: #UN : Yay, less
#Syrianrefugees, #Assad please
keep bombing, you are doing great!!!
#AssadWarCrimes is unpunished!
https…</t>
  </si>
  <si>
    <t>wildcatcrazyone
RT @SandraALTX: Tennessee to Sue
Feds Over Refugees https://t.co/leKNStZNmJ
#migrants #SyrianRefugees #RednationRising
#tcot https://t.co/…</t>
  </si>
  <si>
    <t>paulsalvo1
RT @SandraALTX: Tennessee to Sue
Feds Over Refugees https://t.co/leKNStZNmJ
#migrants #SyrianRefugees #RednationRising
#tcot https://t.co/…</t>
  </si>
  <si>
    <t>clabdrw
RT @earthnews2020: #UN : Yay, less
#Syrianrefugees, #Assad please
keep bombing, you are doing great!!!
#AssadWarCrimes is unpunished!
https…</t>
  </si>
  <si>
    <t>1rob_l
crackdown by Turkey on #Syrianrefugees
following pressure from the West
to halt movement of migrants towards
the EU https://t.co/PZ7rzCObTi</t>
  </si>
  <si>
    <t>dottriccardi
RT @WFP_Europe: Thanks to generous
#EU support, @WFP is reaching more
#SyrianRefugees in #Turkey this
year w/ vital e-cards https://t.co/hr…</t>
  </si>
  <si>
    <t>jaredwyand
RT @SandraALTX: Tennessee to Sue
Feds Over Refugees https://t.co/leKNStZNmJ
#migrants #SyrianRefugees #RednationRising
#tcot https://t.co/…</t>
  </si>
  <si>
    <t>joannele2001
RT @SandraALTX: Tennessee to Sue
Feds Over Refugees https://t.co/leKNStZNmJ
#migrants #SyrianRefugees #RednationRising
#tcot https://t.co/…</t>
  </si>
  <si>
    <t>showlady102
RT @SandraALTX: Tennessee to Sue
Feds Over Refugees https://t.co/leKNStZNmJ
#migrants #SyrianRefugees #RednationRising
#tcot https://t.co/…</t>
  </si>
  <si>
    <t>bahrainlova
RT @earthnews2020: #UN : Yay, less
#Syrianrefugees, #Assad please
keep bombing, you are doing great!!!
#AssadWarCrimes is unpunished!
https…</t>
  </si>
  <si>
    <t>annemariec007
RT @SandraALTX: Tennessee to Sue
Feds Over Refugees https://t.co/leKNStZNmJ
#migrants #SyrianRefugees #RednationRising
#tcot https://t.co/…</t>
  </si>
  <si>
    <t>cpwatson2
RT @SandraALTX: Tennessee to Sue
Feds Over Refugees https://t.co/leKNStZNmJ
#migrants #SyrianRefugees #RednationRising
#tcot https://t.co/…</t>
  </si>
  <si>
    <t>1sidsaph
RT @SandraALTX: Tennessee to Sue
Feds Over Refugees https://t.co/leKNStZNmJ
#migrants #SyrianRefugees #RednationRising
#tcot https://t.co/…</t>
  </si>
  <si>
    <t>kathy_hoffman
RT @SandraALTX: Tennessee to Sue
Feds Over Refugees https://t.co/leKNStZNmJ
#migrants #SyrianRefugees #RednationRising
#tcot https://t.co/…</t>
  </si>
  <si>
    <t>nanna4trump
RT @SandraALTX: Tennessee to Sue
Feds Over Refugees https://t.co/leKNStZNmJ
#migrants #SyrianRefugees #RednationRising
#tcot https://t.co/…</t>
  </si>
  <si>
    <t>bccmmc3
RT @SandraALTX: Tennessee to Sue
Feds Over Refugees https://t.co/leKNStZNmJ
#migrants #SyrianRefugees #RednationRising
#tcot https://t.co/…</t>
  </si>
  <si>
    <t>maggie560
RT @SandraALTX: Tennessee to Sue
Feds Over Refugees https://t.co/leKNStZNmJ
#migrants #SyrianRefugees #RednationRising
#tcot https://t.co/…</t>
  </si>
  <si>
    <t>lisam02184
RT @SandraALTX: Tennessee to Sue
Feds Over Refugees https://t.co/leKNStZNmJ
#migrants #SyrianRefugees #RednationRising
#tcot https://t.co/…</t>
  </si>
  <si>
    <t>beachbumbjtc
RT @SandraALTX: Tennessee to Sue
Feds Over Refugees https://t.co/leKNStZNmJ
#migrants #SyrianRefugees #RednationRising
#tcot https://t.co/…</t>
  </si>
  <si>
    <t>malletts3
RT @SandraALTX: Tennessee to Sue
Feds Over Refugees https://t.co/leKNStZNmJ
#migrants #SyrianRefugees #RednationRising
#tcot https://t.co/…</t>
  </si>
  <si>
    <t>shagsterjo
RT @SandraALTX: Tennessee to Sue
Feds Over Refugees https://t.co/leKNStZNmJ
#migrants #SyrianRefugees #RednationRising
#tcot https://t.co/…</t>
  </si>
  <si>
    <t>tauntbuttered
RT @SandraALTX: Tennessee to Sue
Feds Over Refugees https://t.co/leKNStZNmJ
#migrants #SyrianRefugees #RednationRising
#tcot https://t.co/…</t>
  </si>
  <si>
    <t>jclark427
RT @SandraALTX: Tennessee to Sue
Feds Over Refugees https://t.co/leKNStZNmJ
#migrants #SyrianRefugees #RednationRising
#tcot https://t.co/…</t>
  </si>
  <si>
    <t>mountainaires
RT @SandraALTX: Tennessee to Sue
Feds Over Refugees https://t.co/leKNStZNmJ
#migrants #SyrianRefugees #RednationRising
#tcot https://t.co/…</t>
  </si>
  <si>
    <t>gitte35
RT @SandraALTX: Tennessee to Sue
Feds Over Refugees https://t.co/leKNStZNmJ
#migrants #SyrianRefugees #RednationRising
#tcot https://t.co/…</t>
  </si>
  <si>
    <t>ofccadjust
RT @SandraALTX: Tennessee to Sue
Feds Over Refugees https://t.co/leKNStZNmJ
#migrants #SyrianRefugees #RednationRising
#tcot https://t.co/…</t>
  </si>
  <si>
    <t>vetfirst1
RT @SandraALTX: Tennessee to Sue
Feds Over Refugees https://t.co/leKNStZNmJ
#migrants #SyrianRefugees #RednationRising
#tcot https://t.co/…</t>
  </si>
  <si>
    <t>notguiltymlud2
RT @SandraALTX: Tennessee to Sue
Feds Over Refugees https://t.co/leKNStZNmJ
#migrants #SyrianRefugees #RednationRising
#tcot https://t.co/…</t>
  </si>
  <si>
    <t>joeydivito
RT @SandraALTX: Tennessee to Sue
Feds Over Refugees https://t.co/leKNStZNmJ
#migrants #SyrianRefugees #RednationRising
#tcot https://t.co/…</t>
  </si>
  <si>
    <t>youronlymisha
RT @SandraALTX: Tennessee to Sue
Feds Over Refugees https://t.co/leKNStZNmJ
#migrants #SyrianRefugees #RednationRising
#tcot https://t.co/…</t>
  </si>
  <si>
    <t>robertw1340
RT @SandraALTX: Tennessee to Sue
Feds Over Refugees https://t.co/leKNStZNmJ
#migrants #SyrianRefugees #RednationRising
#tcot https://t.co/…</t>
  </si>
  <si>
    <t>jabraantalib
RT @TufailH: 😓 may Allah accept
them into Jannah, ameen. #syrianrefugees
#Syria https://t.co/Emsiqg6gM6</t>
  </si>
  <si>
    <t xml:space="preserve">carejor
</t>
  </si>
  <si>
    <t>datsyuklover
RT @collectables66: Oxfam #SyrianRefugees
https://t.co/8FKsE8pO2C … … … …
… … … … … … … … … … … … … … … …
… … … … … … … … … … … … … … … ……</t>
  </si>
  <si>
    <t>hjovey
RT @SandraALTX: Tennessee to Sue
Feds Over Refugees https://t.co/leKNStZNmJ
#migrants #SyrianRefugees #RednationRising
#tcot https://t.co/…</t>
  </si>
  <si>
    <t>karrattipaul
RT @SandraALTX: Tennessee to Sue
Feds Over Refugees https://t.co/leKNStZNmJ
#migrants #SyrianRefugees #RednationRising
#tcot https://t.co/…</t>
  </si>
  <si>
    <t>ms1brinker
RT @SandraALTX: Tennessee to Sue
Feds Over Refugees https://t.co/leKNStZNmJ
#migrants #SyrianRefugees #RednationRising
#tcot https://t.co/…</t>
  </si>
  <si>
    <t>libertarianma
RT @SandraALTX: Tennessee to Sue
Feds Over Refugees https://t.co/leKNStZNmJ
#migrants #SyrianRefugees #RednationRising
#tcot https://t.co/…</t>
  </si>
  <si>
    <t>shinyvelvetgarb
RT @SandraALTX: Tennessee to Sue
Feds Over Refugees https://t.co/leKNStZNmJ
#migrants #SyrianRefugees #RednationRising
#tcot https://t.co/…</t>
  </si>
  <si>
    <t>stevej132
RT @SandraALTX: Tennessee to Sue
Feds Over Refugees https://t.co/leKNStZNmJ
#migrants #SyrianRefugees #RednationRising
#tcot https://t.co/…</t>
  </si>
  <si>
    <t>sandykjack
RT @SandraALTX: Tennessee to Sue
Feds Over Refugees https://t.co/leKNStZNmJ
#migrants #SyrianRefugees #RednationRising
#tcot https://t.co/…</t>
  </si>
  <si>
    <t>fityshadesofred
RT @SandraALTX: Tennessee to Sue
Feds Over Refugees https://t.co/leKNStZNmJ
#migrants #SyrianRefugees #RednationRising
#tcot https://t.co/…</t>
  </si>
  <si>
    <t>buckles2016
RT @SandraALTX: Tennessee to Sue
Feds Over Refugees https://t.co/leKNStZNmJ
#migrants #SyrianRefugees #RednationRising
#tcot https://t.co/…</t>
  </si>
  <si>
    <t>gway2500
RT @SandraALTX: Tennessee to Sue
Feds Over Refugees https://t.co/leKNStZNmJ
#migrants #SyrianRefugees #RednationRising
#tcot https://t.co/…</t>
  </si>
  <si>
    <t>voiceoverperson
RT @SandraALTX: Tennessee to Sue
Feds Over Refugees https://t.co/leKNStZNmJ
#migrants #SyrianRefugees #RednationRising
#tcot https://t.co/…</t>
  </si>
  <si>
    <t>anniecross1
RT @GOODS4GOODuk: #knitters @knitforpeace
you clothe #SyrianRefugees in desperate
need. They thank you. #Kurdistan
https://t.co/WpL3zZNbQK</t>
  </si>
  <si>
    <t xml:space="preserve">knitforpeace
</t>
  </si>
  <si>
    <t>goods4gooduk
#Syrianrefugees #kurdistan need
#soap &amp;amp; #shoes. Thanks @SpaMagik
for 11000 soaps . More #UK #industry
help needed please.</t>
  </si>
  <si>
    <t>nilekohl
RT @HarvardJMEPP: Film Review of
“On the Bride’s Side” #HKSJMEPP
#JMEPP #SyrianRefugees https://t.co/RB1Q21MY1R</t>
  </si>
  <si>
    <t xml:space="preserve">harvardjmepp
</t>
  </si>
  <si>
    <t>kazi_maroof
RT @IpsosMENA: #IpsosMena's Latest
findings on #SyrianRefugees in
#Lebanon2016 https://t.co/6o137A5UxY</t>
  </si>
  <si>
    <t>ipsosmena
#IpsosMena's Latest findings on
#SyrianRefugees in #Lebanon2016
https://t.co/6o137A5UxY</t>
  </si>
  <si>
    <t>mouserkingcat
RT @SandraALTX: Tennessee to Sue
Feds Over Refugees https://t.co/leKNStZNmJ
#migrants #SyrianRefugees #RednationRising
#tcot https://t.co/…</t>
  </si>
  <si>
    <t>drmartyfox
RT @SandraALTX: Tennessee to Sue
Feds Over Refugees https://t.co/leKNStZNmJ
#migrants #SyrianRefugees #RednationRising
#tcot https://t.co/…</t>
  </si>
  <si>
    <t>bamadad1985
RT @SandraALTX: Tennessee to Sue
Feds Over Refugees https://t.co/leKNStZNmJ
#migrants #SyrianRefugees #RednationRising
#tcot https://t.co/…</t>
  </si>
  <si>
    <t>usaluvitorlevit
RT @SandraALTX: Tennessee to Sue
Feds Over Refugees https://t.co/leKNStZNmJ
#migrants #SyrianRefugees #RednationRising
#tcot https://t.co/…</t>
  </si>
  <si>
    <t>docdurdin
RT @SandraALTX: Tennessee to Sue
Feds Over Refugees https://t.co/leKNStZNmJ
#migrants #SyrianRefugees #RednationRising
#tcot https://t.co/…</t>
  </si>
  <si>
    <t>eric_klosner
RT @SandraALTX: Tennessee to Sue
Feds Over Refugees https://t.co/leKNStZNmJ
#migrants #SyrianRefugees #RednationRising
#tcot https://t.co/…</t>
  </si>
  <si>
    <t>propstp48
RT @SandraALTX: Tennessee to Sue
Feds Over Refugees https://t.co/leKNStZNmJ
#migrants #SyrianRefugees #RednationRising
#tcot https://t.co/…</t>
  </si>
  <si>
    <t>princesspaslie
RT @SandraALTX: Tennessee to Sue
Feds Over Refugees https://t.co/leKNStZNmJ
#migrants #SyrianRefugees #RednationRising
#tcot https://t.co/…</t>
  </si>
  <si>
    <t>br8veheart
RT @SandraALTX: Tennessee to Sue
Feds Over Refugees https://t.co/leKNStZNmJ
#migrants #SyrianRefugees #RednationRising
#tcot https://t.co/…</t>
  </si>
  <si>
    <t>glendabelle_11
RT @SandraALTX: Tennessee to Sue
Feds Over Refugees https://t.co/leKNStZNmJ
#migrants #SyrianRefugees #RednationRising
#tcot https://t.co/…</t>
  </si>
  <si>
    <t>ezal1pa
RT @SandraALTX: Tennessee to Sue
Feds Over Refugees https://t.co/leKNStZNmJ
#migrants #SyrianRefugees #RednationRising
#tcot https://t.co/…</t>
  </si>
  <si>
    <t>daddycrbcakes
RT @SandraALTX: Tennessee to Sue
Feds Over Refugees https://t.co/leKNStZNmJ
#migrants #SyrianRefugees #RednationRising
#tcot https://t.co/…</t>
  </si>
  <si>
    <t>truenorth_eh
RT @SandraALTX: Tennessee to Sue
Feds Over Refugees https://t.co/leKNStZNmJ
#migrants #SyrianRefugees #RednationRising
#tcot https://t.co/…</t>
  </si>
  <si>
    <t>acmaurer50
RT @SandraALTX: Tennessee to Sue
Feds Over Refugees https://t.co/leKNStZNmJ
#migrants #SyrianRefugees #RednationRising
#tcot https://t.co/…</t>
  </si>
  <si>
    <t>tpartyanita
RT @SandraALTX: Tennessee to Sue
Feds Over Refugees https://t.co/leKNStZNmJ
#migrants #SyrianRefugees #RednationRising
#tcot https://t.co/…</t>
  </si>
  <si>
    <t>mikkil
RT @SandraALTX: Tennessee to Sue
Feds Over Refugees https://t.co/leKNStZNmJ
#migrants #SyrianRefugees #RednationRising
#tcot https://t.co/…</t>
  </si>
  <si>
    <t>jimmcvey1
RT @SandraALTX: Tennessee to Sue
Feds Over Refugees https://t.co/leKNStZNmJ
#migrants #SyrianRefugees #RednationRising
#tcot https://t.co/…</t>
  </si>
  <si>
    <t>nebelung_ana
RT @SandraALTX: Tennessee to Sue
Feds Over Refugees https://t.co/leKNStZNmJ
#migrants #SyrianRefugees #RednationRising
#tcot https://t.co/…</t>
  </si>
  <si>
    <t>tejendergandhi
RT @IpsosMENA: #IpsosMena's Latest
findings on #SyrianRefugees in
#Lebanon2016 https://t.co/6o137A5UxY</t>
  </si>
  <si>
    <t>lnsavs78
RT @SandraALTX: Tennessee to Sue
Feds Over Refugees https://t.co/leKNStZNmJ
#migrants #SyrianRefugees #RednationRising
#tcot https://t.co/…</t>
  </si>
  <si>
    <t>tonna_flatt
RT @SandraALTX: Tennessee to Sue
Feds Over Refugees https://t.co/leKNStZNmJ
#migrants #SyrianRefugees #RednationRising
#tcot https://t.co/…</t>
  </si>
  <si>
    <t>alpetrlik
RT @SandraALTX: Tennessee to Sue
Feds Over Refugees https://t.co/leKNStZNmJ
#migrants #SyrianRefugees #RednationRising
#tcot https://t.co/…</t>
  </si>
  <si>
    <t>qariziyaadpatel
RT @TufailH: 😓 may Allah accept
them into Jannah, ameen. #syrianrefugees
#Syria https://t.co/Emsiqg6gM6</t>
  </si>
  <si>
    <t>sheavrshea
RT @SandraALTX: Tennessee to Sue
Feds Over Refugees https://t.co/leKNStZNmJ
#migrants #SyrianRefugees #RednationRising
#tcot https://t.co/…</t>
  </si>
  <si>
    <t>ibnumadie
RT @CARESyriaResp: Your donations
will help #CARE reach to more vulnerable
#Syrianrefugees: https://t.co/2ELZMYvowh
#WithSyria https://t.co…</t>
  </si>
  <si>
    <t>caresyriaresp
"Work permit boost gives hope to
#Syrianrefugees in #Jordan" Great
news! https://t.co/RyLcxv8MJ6</t>
  </si>
  <si>
    <t>mahliinc
RT @SandraALTX: Tennessee to Sue
Feds Over Refugees https://t.co/leKNStZNmJ
#migrants #SyrianRefugees #RednationRising
#tcot https://t.co/…</t>
  </si>
  <si>
    <t>pannie321
RT @SandraALTX: Tennessee to Sue
Feds Over Refugees https://t.co/leKNStZNmJ
#migrants #SyrianRefugees #RednationRising
#tcot https://t.co/…</t>
  </si>
  <si>
    <t>william22234734
RT @SandraALTX: Tennessee to Sue
Feds Over Refugees https://t.co/leKNStZNmJ
#migrants #SyrianRefugees #RednationRising
#tcot https://t.co/…</t>
  </si>
  <si>
    <t>joemcdc
RT @IpsosMENA: #IpsosMena's Latest
findings on #SyrianRefugees in
#Lebanon2016 https://t.co/6o137A5UxY</t>
  </si>
  <si>
    <t>nabeelarha
RT @Jamster_33: Words by Angelina
Jolie "Why are we... not worth
saving?" #SyrianRefugees #Syria
http://t.co/dTkLuuk3tq</t>
  </si>
  <si>
    <t>janshawrealtor
RT @SandraALTX: Tennessee to Sue
Feds Over Refugees https://t.co/leKNStZNmJ
#migrants #SyrianRefugees #RednationRising
#tcot https://t.co/…</t>
  </si>
  <si>
    <t>slmiller222
RT @SandraALTX: Tennessee to Sue
Feds Over Refugees https://t.co/leKNStZNmJ
#migrants #SyrianRefugees #RednationRising
#tcot https://t.co/…</t>
  </si>
  <si>
    <t>fatimousstaf
RT @TufailH: 😓 may Allah accept
them into Jannah, ameen. #syrianrefugees
#Syria https://t.co/Emsiqg6gM6</t>
  </si>
  <si>
    <t>keylahazmi
RT @TufailH: 😓 may Allah accept
them into Jannah, ameen. #syrianrefugees
#Syria https://t.co/Emsiqg6gM6</t>
  </si>
  <si>
    <t>theironicview
RT @SandraALTX: Tennessee to Sue
Feds Over Refugees https://t.co/leKNStZNmJ
#migrants #SyrianRefugees #RednationRising
#tcot https://t.co/…</t>
  </si>
  <si>
    <t>beaverband
#JustinTrudeau sez his heart goes
out to #Attawapiskat but #SyrianRefugees
got a MUCH bigger piece of his
heart. #RescueTheChildren</t>
  </si>
  <si>
    <t>bmc045
RT @SandraALTX: Tennessee to Sue
Feds Over Refugees https://t.co/leKNStZNmJ
#migrants #SyrianRefugees #RednationRising
#tcot https://t.co/…</t>
  </si>
  <si>
    <t>jimenaguild
Genius #SyrianRefugees #proudtobecanadian
https://t.co/5lzhyBzSYO</t>
  </si>
  <si>
    <t>mad_iii
RT @SandraALTX: Tennessee to Sue
Feds Over Refugees https://t.co/leKNStZNmJ
#migrants #SyrianRefugees #RednationRising
#tcot https://t.co/…</t>
  </si>
  <si>
    <t>ludy730
RT @SandraALTX: Tennessee to Sue
Feds Over Refugees https://t.co/leKNStZNmJ
#migrants #SyrianRefugees #RednationRising
#tcot https://t.co/…</t>
  </si>
  <si>
    <t>mca008
In #Alberta, @meq_ir has pledged
to house at least 200 apts for
#SyrianRefugees. More here: : https://t.co/3zoEWoU53v
#yeg #yxe #yyc</t>
  </si>
  <si>
    <t xml:space="preserve">meq_ir
</t>
  </si>
  <si>
    <t>zarleyzalapski1
RT @SandraALTX: Tennessee to Sue
Feds Over Refugees https://t.co/leKNStZNmJ
#migrants #SyrianRefugees #RednationRising
#tcot https://t.co/…</t>
  </si>
  <si>
    <t>jabedrockz
RT @TufailH: 😓 may Allah accept
them into Jannah, ameen. #syrianrefugees
#Syria https://t.co/Emsiqg6gM6</t>
  </si>
  <si>
    <t>medair_me
RT @IpsosJO: In #Lebanon, #Syrians
make up 1 in 5 residents, while
in #Jordan they make up 1 in 7
residents. #SyrianRefugees #RefugeeCrisi…</t>
  </si>
  <si>
    <t>patriotcauses
Is there a threat from #SyrianRefugees?
https://t.co/CQqHVo13vy @securefreedom
@Uncle_Jimbo https://t.co/ybDoFEe8rn</t>
  </si>
  <si>
    <t xml:space="preserve">uncle_jimbo
</t>
  </si>
  <si>
    <t>gerv29
RT @MalekJandali: The journey to
nowhere! A little bit of #humanity
makes our world a warmer place.
#Pulitzer #Syria #SyrianRefugees
https:…</t>
  </si>
  <si>
    <t>resisttyranny
RT @SandraALTX: Tennessee to Sue
Feds Over Refugees https://t.co/leKNStZNmJ
#migrants #SyrianRefugees #RednationRising
#tcot https://t.co/…</t>
  </si>
  <si>
    <t>f77a9c24c7f9451
RT @SandraALTX: Tennessee to Sue
Feds Over Refugees https://t.co/leKNStZNmJ
#migrants #SyrianRefugees #RednationRising
#tcot https://t.co/…</t>
  </si>
  <si>
    <t>ellie_urban
RT @SandraALTX: Tennessee to Sue
Feds Over Refugees https://t.co/leKNStZNmJ
#migrants #SyrianRefugees #RednationRising
#tcot https://t.co/…</t>
  </si>
  <si>
    <t>dianeshears
#cdnpoli #SyrianRefugees https://t.co/4NaH86LAU4</t>
  </si>
  <si>
    <t>rupertsmaven
#princerupert schools have raised
over $5000 so far for #cupcakeday
to raise funds for #syrianrefugees
https://t.co/T2yOIixqdW</t>
  </si>
  <si>
    <t>karasurfs
.@iamsick_ca's app is helping connect
#SyrianRefugees with doctors that
speak their language https://t.co/GYymaTyw3s
https://t.co/eZFETWUO2N</t>
  </si>
  <si>
    <t xml:space="preserve">iamsick_ca
</t>
  </si>
  <si>
    <t>johnsonfa54
RT @SandraALTX: Tennessee to Sue
Feds Over Refugees https://t.co/leKNStZNmJ
#migrants #SyrianRefugees #RednationRising
#tcot https://t.co/…</t>
  </si>
  <si>
    <t>daledholc
RT @SandraALTX: Tennessee to Sue
Feds Over Refugees https://t.co/leKNStZNmJ
#migrants #SyrianRefugees #RednationRising
#tcot https://t.co/…</t>
  </si>
  <si>
    <t>winegirl73
RT @SandraALTX: Tennessee to Sue
Feds Over Refugees https://t.co/leKNStZNmJ
#migrants #SyrianRefugees #RednationRising
#tcot https://t.co/…</t>
  </si>
  <si>
    <t>sect1spartan
RT @SandraALTX: Tennessee to Sue
Feds Over Refugees https://t.co/leKNStZNmJ
#migrants #SyrianRefugees #RednationRising
#tcot https://t.co/…</t>
  </si>
  <si>
    <t>babbsgirl2
RT @SandraALTX: Tennessee to Sue
Feds Over Refugees https://t.co/leKNStZNmJ
#migrants #SyrianRefugees #RednationRising
#tcot https://t.co/…</t>
  </si>
  <si>
    <t>redmanblackdog
RT @SandraALTX: Tennessee to Sue
Feds Over Refugees https://t.co/leKNStZNmJ
#migrants #SyrianRefugees #RednationRising
#tcot https://t.co/…</t>
  </si>
  <si>
    <t>raidernut74
RT @SandraALTX: Tennessee to Sue
Feds Over Refugees https://t.co/leKNStZNmJ
#migrants #SyrianRefugees #RednationRising
#tcot https://t.co/…</t>
  </si>
  <si>
    <t>pgoodspeed
RT @CBCAlerts: More @cbcnews @HonJohnMcCallum
promises probe into immigration
consultants' fees for #syrianrefugees:
https://t.co/mYTadHbkX…</t>
  </si>
  <si>
    <t>louiselloyd3
RT @SandraALTX: Tennessee to Sue
Feds Over Refugees https://t.co/leKNStZNmJ
#migrants #SyrianRefugees #RednationRising
#tcot https://t.co/…</t>
  </si>
  <si>
    <t>burro388
RT @SandraALTX: Tennessee to Sue
Feds Over Refugees https://t.co/leKNStZNmJ
#migrants #SyrianRefugees #RednationRising
#tcot https://t.co/…</t>
  </si>
  <si>
    <t>robmoxonchef
RT @SandraALTX: Tennessee to Sue
Feds Over Refugees https://t.co/leKNStZNmJ
#migrants #SyrianRefugees #RednationRising
#tcot https://t.co/…</t>
  </si>
  <si>
    <t>ncpatriotmom
RT @SandraALTX: Tennessee to Sue
Feds Over Refugees https://t.co/leKNStZNmJ
#migrants #SyrianRefugees #RednationRising
#tcot https://t.co/…</t>
  </si>
  <si>
    <t>paulahu71049676
RT @SandraALTX: Tennessee to Sue
Feds Over Refugees https://t.co/leKNStZNmJ
#migrants #SyrianRefugees #RednationRising
#tcot https://t.co/…</t>
  </si>
  <si>
    <t>ottagonia
What kind of monster parents risks
their children deaths on a voyage
like this #migrants #syrianrefugees
https://t.co/TAkq2pzdot</t>
  </si>
  <si>
    <t>whitbyoshawa16
RT @Ottagonia: What kind of monster
parents risks their children deaths
on a voyage like this #migrants
#syrianrefugees https://t.co/TAkq2p…</t>
  </si>
  <si>
    <t>shailesh23660
RT @Bonn1eGreer: “Our age is enlightened..
How is it, then, that we still
remain barbarians?” #Schiller #USA
#SyrianRefugees https://t.c…</t>
  </si>
  <si>
    <t xml:space="preserve">bonn1egreer
</t>
  </si>
  <si>
    <t>lexicaparelli
RT @SandraALTX: Tennessee to Sue
Feds Over Refugees https://t.co/leKNStZNmJ
#migrants #SyrianRefugees #RednationRising
#tcot https://t.co/…</t>
  </si>
  <si>
    <t>salma9653
RT @Ramy_khalifaa: لو كان اطفال
سوريا ينزفون نفطا .. لتدخل العالم
كله وانقذهم #الضمير_العربي #SyrianRefugees</t>
  </si>
  <si>
    <t xml:space="preserve">ramy_khalifaa
</t>
  </si>
  <si>
    <t>drumquint
RT @SandraALTX: Tennessee to Sue
Feds Over Refugees https://t.co/leKNStZNmJ
#migrants #SyrianRefugees #RednationRising
#tcot https://t.co/…</t>
  </si>
  <si>
    <t>mradamlevenson
FACT: To provide for #Syrianrefugees,
the @UN still needs $4.2B. Here's
who's contributed so far https://t.co/2XLPMOy7aO
#refugeecrisis</t>
  </si>
  <si>
    <t>_nunuzz
RT @TufailH: 😓 may Allah accept
them into Jannah, ameen. #syrianrefugees
#Syria https://t.co/Emsiqg6gM6</t>
  </si>
  <si>
    <t>roscoeibebell
RT @SandraALTX: Tennessee to Sue
Feds Over Refugees https://t.co/leKNStZNmJ
#migrants #SyrianRefugees #RednationRising
#tcot https://t.co/…</t>
  </si>
  <si>
    <t>jporhola
RT @SandraALTX: Tennessee to Sue
Feds Over Refugees https://t.co/leKNStZNmJ
#migrants #SyrianRefugees #RednationRising
#tcot https://t.co/…</t>
  </si>
  <si>
    <t>bibletard
RT @SandraALTX: Tennessee to Sue
Feds Over Refugees https://t.co/leKNStZNmJ
#migrants #SyrianRefugees #RednationRising
#tcot https://t.co/…</t>
  </si>
  <si>
    <t>keithbe1
RT @SandraALTX: Tennessee to Sue
Feds Over Refugees https://t.co/leKNStZNmJ
#migrants #SyrianRefugees #RednationRising
#tcot https://t.co/…</t>
  </si>
  <si>
    <t>jennifermaccani
Meet Omaima – the teenager fighting
early marriage in a #refugee camp
in Jordan #syrianrefugees #inspiringwomen
https://t.co/Zn5pR2LMyT</t>
  </si>
  <si>
    <t>cheekylatte
RT @SandraALTX: Tennessee to Sue
Feds Over Refugees https://t.co/leKNStZNmJ
#migrants #SyrianRefugees #RednationRising
#tcot https://t.co/…</t>
  </si>
  <si>
    <t>andre_youssef
RT @IpsosMENA: #IpsosMena's Latest
findings on #SyrianRefugees in
#Lebanon2016 https://t.co/6o137A5UxY</t>
  </si>
  <si>
    <t>becky1363
RT @SandraALTX: Tennessee to Sue
Feds Over Refugees https://t.co/leKNStZNmJ
#migrants #SyrianRefugees #RednationRising
#tcot https://t.co/…</t>
  </si>
  <si>
    <t>hairlossclinic1
RT @SandraALTX: Tennessee to Sue
Feds Over Refugees https://t.co/leKNStZNmJ
#migrants #SyrianRefugees #RednationRising
#tcot https://t.co/…</t>
  </si>
  <si>
    <t>mishayah
RT @SandraALTX: Tennessee to Sue
Feds Over Refugees https://t.co/leKNStZNmJ
#migrants #SyrianRefugees #RednationRising
#tcot https://t.co/…</t>
  </si>
  <si>
    <t>kylie_oneil75
RT @SandraALTX: Tennessee to Sue
Feds Over Refugees https://t.co/leKNStZNmJ
#migrants #SyrianRefugees #RednationRising
#tcot https://t.co/…</t>
  </si>
  <si>
    <t>brendasyl55
RT @SandraALTX: Tennessee to Sue
Feds Over Refugees https://t.co/leKNStZNmJ
#migrants #SyrianRefugees #RednationRising
#tcot https://t.co/…</t>
  </si>
  <si>
    <t>jamisxx
RT @SandraALTX: Tennessee to Sue
Feds Over Refugees https://t.co/leKNStZNmJ
#migrants #SyrianRefugees #RednationRising
#tcot https://t.co/…</t>
  </si>
  <si>
    <t>auberhirsch
RT @SandraALTX: Tennessee to Sue
Feds Over Refugees https://t.co/leKNStZNmJ
#migrants #SyrianRefugees #RednationRising
#tcot https://t.co/…</t>
  </si>
  <si>
    <t>jenyhod
RT @SandraALTX: Tennessee to Sue
Feds Over Refugees https://t.co/leKNStZNmJ
#migrants #SyrianRefugees #RednationRising
#tcot https://t.co/…</t>
  </si>
  <si>
    <t>boblazaro
Seen the impact of this war on
#Syrianrefugees by meeting them
in #Turkey #ALLlivesmatter https://t.co/7fhx2b5jCC</t>
  </si>
  <si>
    <t>cdetexas
RT @SandraALTX: Tennessee to Sue
Feds Over Refugees https://t.co/leKNStZNmJ
#migrants #SyrianRefugees #RednationRising
#tcot https://t.co/…</t>
  </si>
  <si>
    <t>dgrisgraber
But do note that huge majority
of #Syrianrefugees in #Jordan/region
aren't in camps. @AfterSpringFilm
@DailyShowJon https://t.co/e2Bqy4TtXj</t>
  </si>
  <si>
    <t>kasimfarah
RT @DGrisgraber: "Many of our common
assumptions about #Syrianrefugees
are based on misinformation." https://t.co/Oq7GFuVnIb
https://t.co/y…</t>
  </si>
  <si>
    <t>prerna2inspire
RT @DGrisgraber: "Many of our common
assumptions about #Syrianrefugees
are based on misinformation." https://t.co/Oq7GFuVnIb
https://t.co/y…</t>
  </si>
  <si>
    <t>kikicolorado
RT @SandraALTX: Tennessee to Sue
Feds Over Refugees https://t.co/leKNStZNmJ
#migrants #SyrianRefugees #RednationRising
#tcot https://t.co/…</t>
  </si>
  <si>
    <t>sherri_wag
RT @SandraALTX: Tennessee to Sue
Feds Over Refugees https://t.co/leKNStZNmJ
#migrants #SyrianRefugees #RednationRising
#tcot https://t.co/…</t>
  </si>
  <si>
    <t>greeneyes0084
RT @SandraALTX: Tennessee to Sue
Feds Over Refugees https://t.co/leKNStZNmJ
#migrants #SyrianRefugees #RednationRising
#tcot https://t.co/…</t>
  </si>
  <si>
    <t>lanie_vinther
RT @DGrisgraber: "Many of our common
assumptions about #Syrianrefugees
are based on misinformation." https://t.co/Oq7GFuVnIb
https://t.co/y…</t>
  </si>
  <si>
    <t>sylviahandwerg4
RT @SandraALTX: Tennessee to Sue
Feds Over Refugees https://t.co/leKNStZNmJ
#migrants #SyrianRefugees #RednationRising
#tcot https://t.co/…</t>
  </si>
  <si>
    <t>contumedia
RT @SandraALTX: Tennessee to Sue
Feds Over Refugees https://t.co/leKNStZNmJ
#migrants #SyrianRefugees #RednationRising
#tcot https://t.co/…</t>
  </si>
  <si>
    <t>matt_ros
RT @DGrisgraber: "Many of our common
assumptions about #Syrianrefugees
are based on misinformation." https://t.co/Oq7GFuVnIb
https://t.co/y…</t>
  </si>
  <si>
    <t>leahr77
RT @SandraALTX: Tennessee to Sue
Feds Over Refugees https://t.co/leKNStZNmJ
#migrants #SyrianRefugees #RednationRising
#tcot https://t.co/…</t>
  </si>
  <si>
    <t>rikkirhoten
RT @SandraALTX: Tennessee to Sue
Feds Over Refugees https://t.co/leKNStZNmJ
#migrants #SyrianRefugees #RednationRising
#tcot https://t.co/…</t>
  </si>
  <si>
    <t>wyndanser2
RT @SandraALTX: Tennessee to Sue
Feds Over Refugees https://t.co/leKNStZNmJ
#migrants #SyrianRefugees #RednationRising
#tcot https://t.co/…</t>
  </si>
  <si>
    <t>shalley222
RT @SandraALTX: Tennessee to Sue
Feds Over Refugees https://t.co/leKNStZNmJ
#migrants #SyrianRefugees #RednationRising
#tcot https://t.co/…</t>
  </si>
  <si>
    <t>forni_paolo
RT @JoeCostello: Hypocrite #PopeFrancis
brings 12 #Syrianrefugees to #Italy
, NOT #VaticanCity , in lesson
for Europe! WOW! Only 12? https…</t>
  </si>
  <si>
    <t xml:space="preserve">joecostello
</t>
  </si>
  <si>
    <t>worldwide_tribe
ReVi provide vital support to #SyrianRefugees
staying in #Turkey, and organise
activities like this picnic https://t.co/7jSWP6ravd</t>
  </si>
  <si>
    <t>cnawaaz
RT @worldwide_tribe: ReVi provide
vital support to #SyrianRefugees
staying in #Turkey, and organise
activities like this picnic https://t.c…</t>
  </si>
  <si>
    <t>gipper40rick
RT @SandraALTX: Tennessee to Sue
Feds Over Refugees https://t.co/leKNStZNmJ
#migrants #SyrianRefugees #RednationRising
#tcot https://t.co/…</t>
  </si>
  <si>
    <t>johnnyrockit5
RT @SandraALTX: Tennessee to Sue
Feds Over Refugees https://t.co/leKNStZNmJ
#migrants #SyrianRefugees #RednationRising
#tcot https://t.co/…</t>
  </si>
  <si>
    <t>mtoneyshae
RT @SandraALTX: Tennessee to Sue
Feds Over Refugees https://t.co/leKNStZNmJ
#migrants #SyrianRefugees #RednationRising
#tcot https://t.co/…</t>
  </si>
  <si>
    <t>johndanton3
RT @SandraALTX: Tennessee to Sue
Feds Over Refugees https://t.co/leKNStZNmJ
#migrants #SyrianRefugees #RednationRising
#tcot https://t.co/…</t>
  </si>
  <si>
    <t>cinvelt
RT @SandraALTX: Tennessee to Sue
Feds Over Refugees https://t.co/leKNStZNmJ
#migrants #SyrianRefugees #RednationRising
#tcot https://t.co/…</t>
  </si>
  <si>
    <t>demonthemove
RT @SandraALTX: Tennessee to Sue
Feds Over Refugees https://t.co/leKNStZNmJ
#migrants #SyrianRefugees #RednationRising
#tcot https://t.co/…</t>
  </si>
  <si>
    <t>elizabe45416959
RT @SandraALTX: Tennessee to Sue
Feds Over Refugees https://t.co/leKNStZNmJ
#migrants #SyrianRefugees #RednationRising
#tcot https://t.co/…</t>
  </si>
  <si>
    <t>doublerdoubleu
RT @SandraALTX: Tennessee to Sue
Feds Over Refugees https://t.co/leKNStZNmJ
#migrants #SyrianRefugees #RednationRising
#tcot https://t.co/…</t>
  </si>
  <si>
    <t>bayoufoods
RT @SandraALTX: Tennessee to Sue
Feds Over Refugees https://t.co/leKNStZNmJ
#migrants #SyrianRefugees #RednationRising
#tcot https://t.co/…</t>
  </si>
  <si>
    <t>miss_marilisa
'It leaves a bad taste in the mouth,'
#immigration minister says of fees
charged to #syrianrefugees https://t.co/JzpxcW2SHJ
#syria #cdnpoli</t>
  </si>
  <si>
    <t>angryslave7
RT @SandraALTX: Tennessee to Sue
Feds Over Refugees https://t.co/leKNStZNmJ
#migrants #SyrianRefugees #RednationRising
#tcot https://t.co/…</t>
  </si>
  <si>
    <t>dkougar
RT @SandraALTX: Tennessee to Sue
Feds Over Refugees https://t.co/leKNStZNmJ
#migrants #SyrianRefugees #RednationRising
#tcot https://t.co/…</t>
  </si>
  <si>
    <t>hitchcock7041
RT @SandraALTX: Tennessee to Sue
Feds Over Refugees https://t.co/leKNStZNmJ
#migrants #SyrianRefugees #RednationRising
#tcot https://t.co/…</t>
  </si>
  <si>
    <t>qubrat1s
RT @SandraALTX: Tennessee to Sue
Feds Over Refugees https://t.co/leKNStZNmJ
#migrants #SyrianRefugees #RednationRising
#tcot https://t.co/…</t>
  </si>
  <si>
    <t>l4peacelaura
RT @JerryPDias: Immigration consultants
targeting vulnerable #Syrianrefugees
and charging $1000s is criminal
&amp;amp; unjust #cdnpoli #noii https:…</t>
  </si>
  <si>
    <t>jerrypdias
Immigration consultants targeting
vulnerable #Syrianrefugees and
charging $1000s is criminal &amp;amp;
unjust #cdnpoli #noii https://t.co/TyLY9ec4Jg</t>
  </si>
  <si>
    <t>yesforsyria
Empathy not apathy #YesForSyria
#refugees #SyrianRefugees #syrianrefugeecrisis</t>
  </si>
  <si>
    <t xml:space="preserve">youtube
</t>
  </si>
  <si>
    <t>wood_brwood333
RT @JerryPDias: Immigration consultants
targeting vulnerable #Syrianrefugees
and charging $1000s is criminal
&amp;amp; unjust #cdnpoli #noii https:…</t>
  </si>
  <si>
    <t>sepepper
RT @SandraALTX: Tennessee to Sue
Feds Over Refugees https://t.co/leKNStZNmJ
#migrants #SyrianRefugees #RednationRising
#tcot https://t.co/…</t>
  </si>
  <si>
    <t>justmemarie2
RT @JerryPDias: Immigration consultants
targeting vulnerable #Syrianrefugees
and charging $1000s is criminal
&amp;amp; unjust #cdnpoli #noii https:…</t>
  </si>
  <si>
    <t>sabir_zazai
RT @ICMC_news: ICMC will support
the creation of volunteering opportunities
for #SyrianRefugees in #Turkey
https://t.co/uSudD6Lt78 https://…</t>
  </si>
  <si>
    <t>icmc_news
ICMC will support the creation
of volunteering opportunities for
#SyrianRefugees in #Turkey https://t.co/uSudD6Lt78
https://t.co/h1vQZ5tg1j</t>
  </si>
  <si>
    <t>emgfind
RT @JerryPDias: Immigration consultants
targeting vulnerable #Syrianrefugees
and charging $1000s is criminal
&amp;amp; unjust #cdnpoli #noii https:…</t>
  </si>
  <si>
    <t>humanizeme2016
@oucis LEAF ladies out here on
South Oval @UofOklahoma Raising
awareness of #syrianrefugees #humanizeme
Come on by! https://t.co/8fnL2coHrt</t>
  </si>
  <si>
    <t xml:space="preserve">uofoklahoma
</t>
  </si>
  <si>
    <t xml:space="preserve">oucis
</t>
  </si>
  <si>
    <t>abubahaa81
RT @SyrCoalition: #SyrianRefugees
are fleeing the war machine of
#Assad. https://t.co/r2kgmrYP2e</t>
  </si>
  <si>
    <t>syrcoalition
"Escape To #Freedom," a Documentary
on the #SyrianRefugees Crisis https://t.co/crANM0mXTR
#Syria #Refugees #Turkey https://t.co/RPmv9XLK6T</t>
  </si>
  <si>
    <t>mmmswan
RT @CatholicRegistr: An 18-hour
paperwork flurry @archtoronto may
have made difference for 700 #SyrianRefugees.
https://t.co/ArLuWdBUW9 htt…</t>
  </si>
  <si>
    <t>archtoronto
RT @CatholicRegistr: An 18-hour
paperwork flurry @archtoronto may
have made difference for 700 #SyrianRefugees.
https://t.co/ArLuWdBUW9 htt…</t>
  </si>
  <si>
    <t>catholicregistr
#Education, trauma counseling key
to helping #SyrianRefugees in #Lebanon.
#RefugeeCrisis https://t.co/HqK4FTeiG8
https://t.co/QkXrLn2Bbl</t>
  </si>
  <si>
    <t>concerned4theus
RT @SandraALTX: Tennessee to Sue
Feds Over Refugees https://t.co/leKNStZNmJ
#migrants #SyrianRefugees #RednationRising
#tcot https://t.co/…</t>
  </si>
  <si>
    <t>amar_icf_usa
“Queen of Syria” tours UK starring
female #SyrianRefugees in adaptation
of Euripides' tragedy @guardian
https://t.co/PB9GRahY0f</t>
  </si>
  <si>
    <t>nyjewishweek
@IsraAID "From #Israel, Aiding
#SyrianRefugees": https://t.co/hZ2Zi7whaD</t>
  </si>
  <si>
    <t xml:space="preserve">stewartain
</t>
  </si>
  <si>
    <t xml:space="preserve">israaid
</t>
  </si>
  <si>
    <t>letsroc137
RT @DGrisgraber: "Many of our common
assumptions about #Syrianrefugees
are based on misinformation." https://t.co/Oq7GFuVnIb
https://t.co/y…</t>
  </si>
  <si>
    <t>richardvaughn2
RT @SandraALTX: Tennessee to Sue
Feds Over Refugees https://t.co/leKNStZNmJ
#migrants #SyrianRefugees #RednationRising
#tcot https://t.co/…</t>
  </si>
  <si>
    <t>jessicamurrey
@HughNaylor #syrianrefugees- young
refugees &amp;amp; Lebanon hosts produce
music, films &amp;amp; art together
&amp;gt;&amp;gt;https://t.co/7PRMlokENa
jmurrey@sfcg.org</t>
  </si>
  <si>
    <t xml:space="preserve">lvzwestcott
</t>
  </si>
  <si>
    <t>momztweet
How Four Child Refugees Said Goodbye
to Syria https://t.co/LBhdSrNvlN
via @frontlinepbs #syrianrefugees</t>
  </si>
  <si>
    <t>ahumancrisis
.@jessicamurrey @HughNaylor #syrianrefugees-
young human beings &amp;amp; Lebanon
hosts produce music, films &amp;amp;
art together &amp;gt;&amp;gt; jmurrey@sfcg.org</t>
  </si>
  <si>
    <t xml:space="preserve">hughnaylor
</t>
  </si>
  <si>
    <t>bilalalmourad
RT @IpsosMENA: #IpsosMena's Latest
findings on #SyrianRefugees in
#Lebanon2016 https://t.co/6o137A5UxY</t>
  </si>
  <si>
    <t>mrsfreedomfirst
RT @SandraALTX: Tennessee to Sue
Feds Over Refugees https://t.co/leKNStZNmJ
#migrants #SyrianRefugees #RednationRising
#tcot https://t.co/…</t>
  </si>
  <si>
    <t>pritheworld
The next steps for the 12 #SyrianRefugees
brought back by the Pope. https://t.co/fK9rAqUusg
https://t.co/KCdipEeFdt</t>
  </si>
  <si>
    <t>theispas
RT @pritheworld: The next steps
for the 12 #SyrianRefugees brought
back by the Pope. https://t.co/fK9rAqUusg
https://t.co/KCdipEeFdt</t>
  </si>
  <si>
    <t>deneenborelli
RT @SandraALTX: Tennessee to Sue
Feds Over Refugees https://t.co/leKNStZNmJ
#migrants #SyrianRefugees #RednationRising
#tcot https://t.co/…</t>
  </si>
  <si>
    <t>earthtostephen
RT @SandraALTX: Tennessee to Sue
Feds Over Refugees https://t.co/leKNStZNmJ
#migrants #SyrianRefugees #RednationRising
#tcot https://t.co/…</t>
  </si>
  <si>
    <t>hudsonjakejake
RT @SandraALTX: Tennessee to Sue
Feds Over Refugees https://t.co/leKNStZNmJ
#migrants #SyrianRefugees #RednationRising
#tcot https://t.co/…</t>
  </si>
  <si>
    <t>maniamaiden
RT @SandraALTX: Tennessee to Sue
Feds Over Refugees https://t.co/leKNStZNmJ
#migrants #SyrianRefugees #RednationRising
#tcot https://t.co/…</t>
  </si>
  <si>
    <t>nanavlee7
RT @SandraALTX: Tennessee to Sue
Feds Over Refugees https://t.co/leKNStZNmJ
#migrants #SyrianRefugees #RednationRising
#tcot https://t.co/…</t>
  </si>
  <si>
    <t>randylon
RT @SandraALTX: Tennessee to Sue
Feds Over Refugees https://t.co/leKNStZNmJ
#migrants #SyrianRefugees #RednationRising
#tcot https://t.co/…</t>
  </si>
  <si>
    <t>garydailydrift
RT @SandraALTX: Tennessee to Sue
Feds Over Refugees https://t.co/leKNStZNmJ
#migrants #SyrianRefugees #RednationRising
#tcot https://t.co/…</t>
  </si>
  <si>
    <t>ripperroo2021
RT @SandraALTX: Tennessee to Sue
Feds Over Refugees https://t.co/leKNStZNmJ
#migrants #SyrianRefugees #RednationRising
#tcot https://t.co/…</t>
  </si>
  <si>
    <t>thecoffeeheaven
RT @SandraALTX: Tennessee to Sue
Feds Over Refugees https://t.co/leKNStZNmJ
#migrants #SyrianRefugees #RednationRising
#tcot https://t.co/…</t>
  </si>
  <si>
    <t>amvsr
RT @SandraALTX: Tennessee to Sue
Feds Over Refugees https://t.co/leKNStZNmJ
#migrants #SyrianRefugees #RednationRising
#tcot https://t.co/…</t>
  </si>
  <si>
    <t>nole16ma
RT @SandraALTX: Tennessee to Sue
Feds Over Refugees https://t.co/leKNStZNmJ
#migrants #SyrianRefugees #RednationRising
#tcot https://t.co/…</t>
  </si>
  <si>
    <t>rusmpi
RT @ICMC_news: ICMC will support
the creation of volunteering opportunities
for #SyrianRefugees in #Turkey
https://t.co/uSudD6Lt78 https://…</t>
  </si>
  <si>
    <t>ptsd1471
RT @SandraALTX: Tennessee to Sue
Feds Over Refugees https://t.co/leKNStZNmJ
#migrants #SyrianRefugees #RednationRising
#tcot https://t.co/…</t>
  </si>
  <si>
    <t>joyceblake
RT @SandraALTX: Tennessee to Sue
Feds Over Refugees https://t.co/leKNStZNmJ
#migrants #SyrianRefugees #RednationRising
#tcot https://t.co/…</t>
  </si>
  <si>
    <t>kimorella
RT @SandraALTX: Tennessee to Sue
Feds Over Refugees https://t.co/leKNStZNmJ
#migrants #SyrianRefugees #RednationRising
#tcot https://t.co/…</t>
  </si>
  <si>
    <t>camarillosurfer
RT @SandraALTX: Tennessee to Sue
Feds Over Refugees https://t.co/leKNStZNmJ
#migrants #SyrianRefugees #RednationRising
#tcot https://t.co/…</t>
  </si>
  <si>
    <t>zzyyzz11
@DianeJamesMEP @LeaveEUOfficial
I'm sure lots of " Syrianrefugees
" will be heading to this gangster
state to get their Ukrainian passports</t>
  </si>
  <si>
    <t xml:space="preserve">leaveeuofficial
</t>
  </si>
  <si>
    <t xml:space="preserve">dianejamesmep
</t>
  </si>
  <si>
    <t>drmarkstano
RT @SandraALTX: Tennessee to Sue
Feds Over Refugees https://t.co/leKNStZNmJ
#migrants #SyrianRefugees #RednationRising
#tcot https://t.co/…</t>
  </si>
  <si>
    <t>lvieceli
RT @SandraALTX: Tennessee to Sue
Feds Over Refugees https://t.co/leKNStZNmJ
#migrants #SyrianRefugees #RednationRising
#tcot https://t.co/…</t>
  </si>
  <si>
    <t>parrotbay2
RT @SandraALTX: Tennessee to Sue
Feds Over Refugees https://t.co/leKNStZNmJ
#migrants #SyrianRefugees #RednationRising
#tcot https://t.co/…</t>
  </si>
  <si>
    <t>polyannanot
RT @SandraALTX: Tennessee to Sue
Feds Over Refugees https://t.co/leKNStZNmJ
#migrants #SyrianRefugees #RednationRising
#tcot https://t.co/…</t>
  </si>
  <si>
    <t>sheabo89
RT @SandraALTX: Tennessee to Sue
Feds Over Refugees https://t.co/leKNStZNmJ
#migrants #SyrianRefugees #RednationRising
#tcot https://t.co/…</t>
  </si>
  <si>
    <t>coolsteve12
RT @Boazziz: Just because you don't
think #RAPE is right, doesn't mean
#Muslims don't think it's their
right. #SyrianRefugees https://t.co/…</t>
  </si>
  <si>
    <t>bryan776
RT @SandraALTX: Tennessee to Sue
Feds Over Refugees https://t.co/leKNStZNmJ
#migrants #SyrianRefugees #RednationRising
#tcot https://t.co/…</t>
  </si>
  <si>
    <t>loosolano
RT @Boazziz: #Obama Regime says
the #SyrianRefugees R women &amp;amp;
children. How can they tell? https://t.co/6CQ6Q4y3FG</t>
  </si>
  <si>
    <t>delsar_ar
#Syrianrefugees #asylum the #UnitedNations
#Supportsyrians #IamSyrian #FaimZéro
#Syria #Borders #Migration #children
https://t.co/SqEL4bgkIP</t>
  </si>
  <si>
    <t>ethomas24350
RT @SandraALTX: Tennessee to Sue
Feds Over Refugees https://t.co/leKNStZNmJ
#migrants #SyrianRefugees #RednationRising
#tcot https://t.co/…</t>
  </si>
  <si>
    <t>unhcrjo
RT @NRC_MiddleEast: More than 40%
of registered #SyrianRefugees in
#Jordan are between 12 and 35 years
old @UNHCRJo #Future4Youth https://t…</t>
  </si>
  <si>
    <t>balagafieh
RT @NRC_MiddleEast: More than 40%
of registered #SyrianRefugees in
#Jordan are between 12 and 35 years
old @UNHCRJo #Future4Youth https://t…</t>
  </si>
  <si>
    <t>votetrumpusa
RT @SandraALTX: Tennessee to Sue
Feds Over Refugees https://t.co/leKNStZNmJ
#migrants #SyrianRefugees #RednationRising
#tcot https://t.co/…</t>
  </si>
  <si>
    <t>rosier1949
RT @Boazziz: Just because you don't
think #RAPE is right, doesn't mean
#Muslims don't think it's their
right. #SyrianRefugees https://t.co/…</t>
  </si>
  <si>
    <t>curriecurriec
RT @CBCAlerts: More @cbcnews @HonJohnMcCallum
promises probe into immigration
consultants' fees for #syrianrefugees:
https://t.co/mYTadHbkX…</t>
  </si>
  <si>
    <t>jefd573
RT @Boazziz: Just because you don't
think #RAPE is right, doesn't mean
#Muslims don't think it's their
right. #SyrianRefugees https://t.co/…</t>
  </si>
  <si>
    <t>wilburtwonose
RT @SandraALTX: Tennessee to Sue
Feds Over Refugees https://t.co/leKNStZNmJ
#migrants #SyrianRefugees #RednationRising
#tcot https://t.co/…</t>
  </si>
  <si>
    <t>alia_d
Sad to hear about immigration consultants
taking advantage of desperate #syrianrefugees:
https://t.co/c5DmHhiJ78</t>
  </si>
  <si>
    <t>wraithvenge
RT @SandraALTX: Tennessee to Sue
Feds Over Refugees https://t.co/leKNStZNmJ
#migrants #SyrianRefugees #RednationRising
#tcot https://t.co/…</t>
  </si>
  <si>
    <t>karltpf
#DonaldTrump #BuildTheWall #Deport
#illegals #Deport #syrianrefugees
Americans, Legal Immigrants Jobs
FIRST https://t.co/yBYusEXUDu</t>
  </si>
  <si>
    <t xml:space="preserve">devpeace
</t>
  </si>
  <si>
    <t>ok_geraldine
RT @MordiOfficial: It breaks my
heart a milion times over #SyrianRefugees
#RefugeeCrisis #PrayForTheWorld
💔 #Childsecurity #Childsafety
htt…</t>
  </si>
  <si>
    <t xml:space="preserve">mordiofficial
</t>
  </si>
  <si>
    <t>tk_atty
RT @SandraALTX: Tennessee to Sue
Feds Over Refugees https://t.co/leKNStZNmJ
#migrants #SyrianRefugees #RednationRising
#tcot https://t.co/…</t>
  </si>
  <si>
    <t>phildardier
RT @LaticaTomasic: On #immigration,
for all those affraid. #SyrianRefugees
#humanity #SteveJobs photo by #HuffingtonPost
https://t.c…</t>
  </si>
  <si>
    <t xml:space="preserve">laticatomasic
</t>
  </si>
  <si>
    <t>bonniekipperman
RT @SAMSGlobalR: Taking care of
#refugee #children in #Idomeni
by #SGR mission.50% of #syrianrefugees
are children @sahloul @sams_usa
https…</t>
  </si>
  <si>
    <t xml:space="preserve">sams_usa
</t>
  </si>
  <si>
    <t xml:space="preserve">sahloul
</t>
  </si>
  <si>
    <t xml:space="preserve">samsglobalr
</t>
  </si>
  <si>
    <t>jmf4101
RT @SandraALTX: Tennessee to Sue
Feds Over Refugees https://t.co/leKNStZNmJ
#migrants #SyrianRefugees #RednationRising
#tcot https://t.co/…</t>
  </si>
  <si>
    <t>ghfw103
RT @SandraALTX: Tennessee to Sue
Feds Over Refugees https://t.co/leKNStZNmJ
#migrants #SyrianRefugees #RednationRising
#tcot https://t.co/…</t>
  </si>
  <si>
    <t>centreconnect
RT @haltonnewcomer: Wondering about
the Interim Federal #Health Program
Coverage for #SyrianRefugees? https://t.co/uwQZ0pjnAm
https://t.co/…</t>
  </si>
  <si>
    <t>vigilpatriot
What threat does #RefugeeResettlement
pose? https://t.co/CYjIpaclDt @securefreedom
#SyrianRefugees https://t.co/o8kKb7iLR8</t>
  </si>
  <si>
    <t>casmudde
This. #Syria #SyrianRefugees https://t.co/TgfHiskM1o</t>
  </si>
  <si>
    <t>eyesonolive
RT @SandraALTX: Tennessee to Sue
Feds Over Refugees https://t.co/leKNStZNmJ
#migrants #SyrianRefugees #RednationRising
#tcot https://t.co/…</t>
  </si>
  <si>
    <t>vikkimarshall4
Children of #Syria https://t.co/Ayn7fqcx9m
via @frontlinepbs Excellent report
on #SyrianRefugees #HumanRights</t>
  </si>
  <si>
    <t>phootie
RT @AlainBifani: #Lebanese population
&amp;amp; authorities r providing exceptionally
large global public good through
support &amp;amp; aid  #syrianrefuge…</t>
  </si>
  <si>
    <t>alainbifani
#Lebanon has adapted its development
agenda to the #SyriaCrisis by defining
&amp;amp; prioritizing projects to
meet the needs of the #syrianrefugees</t>
  </si>
  <si>
    <t>arizonaluke
#SyrianRefugees https://t.co/KxVdDkcw1V</t>
  </si>
  <si>
    <t>jensen1230
RT @SandraALTX: Tennessee to Sue
Feds Over Refugees https://t.co/leKNStZNmJ
#migrants #SyrianRefugees #RednationRising
#tcot https://t.co/…</t>
  </si>
  <si>
    <t>spiritdecharlie
#Tennessee to Sue Feds Over Unconstitutional
Refugee Resettlement https://t.co/2quc1D8sTf
#10A Challenge slaps #Democrats
#SyrianRefugees</t>
  </si>
  <si>
    <t>newwomenny
View: Too slow and helping too
few via @washingtonpost https://t.co/Vlb8U94ax4
#Syrianrefugees #resettlement</t>
  </si>
  <si>
    <t>ummaqsa2015
RT @Jamster_33: Words by Angelina
Jolie "Why are we... not worth
saving?" #SyrianRefugees #Syria
http://t.co/dTkLuuk3tq</t>
  </si>
  <si>
    <t>ughtohillary
RT @trump_world: "Flabbergasted!
@realDonaldTrump was 100% right!
NO #SyrianRefugees!#Trump2016 #Trump
#GOPDebate #USA4DJT #GOP https://t.c…</t>
  </si>
  <si>
    <t xml:space="preserve">trump_world
</t>
  </si>
  <si>
    <t>baileybuddy7
RT @SandraALTX: Tennessee to Sue
Feds Over Refugees https://t.co/leKNStZNmJ
#migrants #SyrianRefugees #RednationRising
#tcot https://t.co/…</t>
  </si>
  <si>
    <t>0321jail
RT @SandraALTX: Tennessee to Sue
Feds Over Refugees https://t.co/leKNStZNmJ
#migrants #SyrianRefugees #RednationRising
#tcot https://t.co/…</t>
  </si>
  <si>
    <t>michaeltetrick
Obama's WH has NO clue! #Gitmo
#Cuba #NorthKorea #Russia #ISIS
"IllegalImmigration #IranNukeDeal
#SyrianRefugees https://t.co/HCTi8AMsNH</t>
  </si>
  <si>
    <t>i_hate_libtards
RT @SandraALTX: Tennessee to Sue
Feds Over Refugees https://t.co/leKNStZNmJ
#migrants #SyrianRefugees #RednationRising
#tcot https://t.co/…</t>
  </si>
  <si>
    <t>moon01980naef
RT @NadaALNassar: #غرق_طفل_سوري
#الطفل_الغريق #SyrianRefugees كُل
الأراضي أقفلت بابها .. عنكَ فأبت
السَمَاءُ .. إلا أن ... تُداريكَ
http…</t>
  </si>
  <si>
    <t xml:space="preserve">nadaalnassar
</t>
  </si>
  <si>
    <t>_harris127
RT @BoomGenStudios: #JonStewart
has produced a documentary about
the #SyrianRefugees. Here's the
trailer: https://t.co/OlPlOoOVAC
@TheDaily…</t>
  </si>
  <si>
    <t xml:space="preserve">thedaily
</t>
  </si>
  <si>
    <t xml:space="preserve">boomgenstudios
</t>
  </si>
  <si>
    <t>floydtire_sonny
RT @SandraALTX: Tennessee to Sue
Feds Over Refugees https://t.co/leKNStZNmJ
#migrants #SyrianRefugees #RednationRising
#tcot https://t.co/…</t>
  </si>
  <si>
    <t>nrocrc
#ParkwoodHills New Family Welcome
Event happening now!!! #community
#newcomers #syrianrefugees https://t.co/1j4uqnYTEA</t>
  </si>
  <si>
    <t>kathlena1
#SyrianRefugees #Belgium says seen
signs that #IS has sent more fighters
to #EU https://t.co/Q06TmAdF6M
#news #terror #Trump2016 #Islam</t>
  </si>
  <si>
    <t>tim41557625
RT @SandraALTX: Tennessee to Sue
Feds Over Refugees https://t.co/leKNStZNmJ
#migrants #SyrianRefugees #RednationRising
#tcot https://t.co/…</t>
  </si>
  <si>
    <t>katkars10
RT @SandraALTX: Tennessee to Sue
Feds Over Refugees https://t.co/leKNStZNmJ
#migrants #SyrianRefugees #RednationRising
#tcot https://t.co/…</t>
  </si>
  <si>
    <t>chevymo
RT @SandraALTX: Tennessee to Sue
Feds Over Refugees https://t.co/leKNStZNmJ
#migrants #SyrianRefugees #RednationRising
#tcot https://t.co/…</t>
  </si>
  <si>
    <t>papaschu1
RT @SandraALTX: Tennessee to Sue
Feds Over Refugees https://t.co/leKNStZNmJ
#migrants #SyrianRefugees #RednationRising
#tcot https://t.co/…</t>
  </si>
  <si>
    <t>bcoleintn
RT @SandraALTX: Tennessee to Sue
Feds Over Refugees https://t.co/leKNStZNmJ
#migrants #SyrianRefugees #RednationRising
#tcot https://t.co/…</t>
  </si>
  <si>
    <t>miriamusa82
RT @SandraALTX: Tennessee to Sue
Feds Over Refugees https://t.co/leKNStZNmJ
#migrants #SyrianRefugees #RednationRising
#tcot https://t.co/…</t>
  </si>
  <si>
    <t>lorirhae
RT @SandraALTX: Tennessee to Sue
Feds Over Refugees https://t.co/leKNStZNmJ
#migrants #SyrianRefugees #RednationRising
#tcot https://t.co/…</t>
  </si>
  <si>
    <t>edgar_aw
RT @SandraALTX: Tennessee to Sue
Feds Over Refugees https://t.co/leKNStZNmJ
#migrants #SyrianRefugees #RednationRising
#tcot https://t.co/…</t>
  </si>
  <si>
    <t>ripntearron
RT @RecorderTimes: History repeating
on #refugees | #Brockville #SyrianRefugees
https://t.co/3OvIqxfppZ</t>
  </si>
  <si>
    <t>recordertimes
History repeating on #refugees
| #Brockville #SyrianRefugees https://t.co/3OvIqxfppZ</t>
  </si>
  <si>
    <t>khemosabi007
RT @SandraALTX: Tennessee to Sue
Feds Over Refugees https://t.co/leKNStZNmJ
#migrants #SyrianRefugees #RednationRising
#tcot https://t.co/…</t>
  </si>
  <si>
    <t>jrmadmen
RT @SandraALTX: Tennessee to Sue
Feds Over Refugees https://t.co/leKNStZNmJ
#migrants #SyrianRefugees #RednationRising
#tcot https://t.co/…</t>
  </si>
  <si>
    <t>ron_hutchcraft
RT @SandraALTX: Tennessee to Sue
Feds Over Refugees https://t.co/leKNStZNmJ
#migrants #SyrianRefugees #RednationRising
#tcot https://t.co/…</t>
  </si>
  <si>
    <t>cannoneerfour
RT @SandraALTX: Tennessee to Sue
Feds Over Refugees https://t.co/leKNStZNmJ
#migrants #SyrianRefugees #RednationRising
#tcot https://t.co/…</t>
  </si>
  <si>
    <t>jameki
RT @SandraALTX: Tennessee to Sue
Feds Over Refugees https://t.co/leKNStZNmJ
#migrants #SyrianRefugees #RednationRising
#tcot https://t.co/…</t>
  </si>
  <si>
    <t>bb1fantambra
RT @SandraALTX: Tennessee to Sue
Feds Over Refugees https://t.co/leKNStZNmJ
#migrants #SyrianRefugees #RednationRising
#tcot https://t.co/…</t>
  </si>
  <si>
    <t>jessmit18139565
RT @SandraALTX: Tennessee to Sue
Feds Over Refugees https://t.co/leKNStZNmJ
#migrants #SyrianRefugees #RednationRising
#tcot https://t.co/…</t>
  </si>
  <si>
    <t>kathleen2nda
RT @SandraALTX: Tennessee to Sue
Feds Over Refugees https://t.co/leKNStZNmJ
#migrants #SyrianRefugees #RednationRising
#tcot https://t.co/…</t>
  </si>
  <si>
    <t>himalayandreamz
@Thalwen https://t.co/s6EPbm6Gs6
ThisArticle fromMy local nwspaperAbout
SyrianRefugees comin2my homeCity
ofDunedin(Articles aFewMonthsOld</t>
  </si>
  <si>
    <t xml:space="preserve">thalwen
</t>
  </si>
  <si>
    <t>leelamchop
RT @SandraALTX: Tennessee to Sue
Feds Over Refugees https://t.co/leKNStZNmJ
#migrants #SyrianRefugees #RednationRising
#tcot https://t.co/…</t>
  </si>
  <si>
    <t>gregmerrick1
RT @SandraALTX: Tennessee to Sue
Feds Over Refugees https://t.co/leKNStZNmJ
#migrants #SyrianRefugees #RednationRising
#tcot https://t.co/…</t>
  </si>
  <si>
    <t>twi1776
RT @SandraALTX: Tennessee to Sue
Feds Over Refugees https://t.co/leKNStZNmJ
#migrants #SyrianRefugees #RednationRising
#tcot https://t.co/…</t>
  </si>
  <si>
    <t>nsheda1
RT @SandraALTX: Tennessee to Sue
Feds Over Refugees https://t.co/leKNStZNmJ
#migrants #SyrianRefugees #RednationRising
#tcot https://t.co/…</t>
  </si>
  <si>
    <t>zage56
RT @JoeSnuffie: State Dept prints
forms to welcome #SyrianRefugees
@burniethompson @SandraALTX @WayneDupreeShow
@Lrihendry https://t.co/Vz2…</t>
  </si>
  <si>
    <t>scpalangi
RT @SandraALTX: Tennessee to Sue
Feds Over Refugees https://t.co/leKNStZNmJ
#migrants #SyrianRefugees #RednationRising
#tcot https://t.co/…</t>
  </si>
  <si>
    <t>jennifervranes1
RT @SandraALTX: Tennessee to Sue
Feds Over Refugees https://t.co/leKNStZNmJ
#migrants #SyrianRefugees #RednationRising
#tcot https://t.co/…</t>
  </si>
  <si>
    <t>pricklypear12
RT @SandraALTX: Tennessee to Sue
Feds Over Refugees https://t.co/leKNStZNmJ
#migrants #SyrianRefugees #RednationRising
#tcot https://t.co/…</t>
  </si>
  <si>
    <t>cali4nian4trump
RT @SandraALTX: Tennessee to Sue
Feds Over Refugees https://t.co/leKNStZNmJ
#migrants #SyrianRefugees #RednationRising
#tcot https://t.co/…</t>
  </si>
  <si>
    <t>seldengadawgs
RT @SandraALTX: Tennessee to Sue
Feds Over Refugees https://t.co/leKNStZNmJ
#migrants #SyrianRefugees #RednationRising
#tcot https://t.co/…</t>
  </si>
  <si>
    <t>briant2039
RT @SandraALTX: Tennessee to Sue
Feds Over Refugees https://t.co/leKNStZNmJ
#migrants #SyrianRefugees #RednationRising
#tcot https://t.co/…</t>
  </si>
  <si>
    <t>lisamiwa
RT @SandraALTX: Tennessee to Sue
Feds Over Refugees https://t.co/leKNStZNmJ
#migrants #SyrianRefugees #RednationRising
#tcot https://t.co/…</t>
  </si>
  <si>
    <t>777francejacque
RT @SandraALTX: Tennessee to Sue
Feds Over Refugees https://t.co/leKNStZNmJ
#migrants #SyrianRefugees #RednationRising
#tcot https://t.co/…</t>
  </si>
  <si>
    <t>caponemilani
RT @SandraALTX: Tennessee to Sue
Feds Over Refugees https://t.co/leKNStZNmJ
#migrants #SyrianRefugees #RednationRising
#tcot https://t.co/…</t>
  </si>
  <si>
    <t>squeekysweet
RT @SandraALTX: Tennessee to Sue
Feds Over Refugees https://t.co/leKNStZNmJ
#migrants #SyrianRefugees #RednationRising
#tcot https://t.co/…</t>
  </si>
  <si>
    <t>jones_mahoney
RT @SandraALTX: Tennessee to Sue
Feds Over Refugees https://t.co/leKNStZNmJ
#migrants #SyrianRefugees #RednationRising
#tcot https://t.co/…</t>
  </si>
  <si>
    <t>db_ky
RT @SandraALTX: Tennessee to Sue
Feds Over Refugees https://t.co/leKNStZNmJ
#migrants #SyrianRefugees #RednationRising
#tcot https://t.co/…</t>
  </si>
  <si>
    <t>mariano965
RT @SandraALTX: Tennessee to Sue
Feds Over Refugees https://t.co/leKNStZNmJ
#migrants #SyrianRefugees #RednationRising
#tcot https://t.co/…</t>
  </si>
  <si>
    <t>abvdehg2
RT @Boazziz: Just because you don't
think #RAPE is right, doesn't mean
#Muslims don't think it's their
right. #SyrianRefugees https://t.co/…</t>
  </si>
  <si>
    <t>sandrasandlc52
RT @SandraALTX: Tennessee to Sue
Feds Over Refugees https://t.co/leKNStZNmJ
#migrants #SyrianRefugees #RednationRising
#tcot https://t.co/…</t>
  </si>
  <si>
    <t>sadafnawaid
#SyrianRefugees #Refugees https://t.co/XTuq8v3TJd</t>
  </si>
  <si>
    <t>sovereignnews
RT @_CFJ_: RT @Col_Obvious They
say a picture is worth 1000 words.
I'll let this one speak for itself.
#SyrianRefugees https://t.co/alBxP8b…</t>
  </si>
  <si>
    <t xml:space="preserve">col_obvious
</t>
  </si>
  <si>
    <t>_cfj_
RT @Col_Obvious They say a picture
is worth 1000 words. I'll let this
one speak for itself. #SyrianRefugees
https://t.co/alBxP8bRWX</t>
  </si>
  <si>
    <t>bobfrogman139
RT @SandraALTX: Tennessee to Sue
Feds Over Refugees https://t.co/leKNStZNmJ
#migrants #SyrianRefugees #RednationRising
#tcot https://t.co/…</t>
  </si>
  <si>
    <t>katiejowoodrome
RT @_CFJ_: RT @Col_Obvious They
say a picture is worth 1000 words.
I'll let this one speak for itself.
#SyrianRefugees https://t.co/alBxP8b…</t>
  </si>
  <si>
    <t>pablocruzin16
RT @_CFJ_: RT @Col_Obvious They
say a picture is worth 1000 words.
I'll let this one speak for itself.
#SyrianRefugees https://t.co/alBxP8b…</t>
  </si>
  <si>
    <t>bankerrkt
RT @_CFJ_: RT @Col_Obvious They
say a picture is worth 1000 words.
I'll let this one speak for itself.
#SyrianRefugees https://t.co/alBxP8b…</t>
  </si>
  <si>
    <t>ddc1168
RT @_CFJ_: RT @Col_Obvious They
say a picture is worth 1000 words.
I'll let this one speak for itself.
#SyrianRefugees https://t.co/alBxP8b…</t>
  </si>
  <si>
    <t>eggiesfamily
RT @_CFJ_: RT @Col_Obvious They
say a picture is worth 1000 words.
I'll let this one speak for itself.
#SyrianRefugees https://t.co/alBxP8b…</t>
  </si>
  <si>
    <t>proudamerican15
RT @_CFJ_: RT @Col_Obvious They
say a picture is worth 1000 words.
I'll let this one speak for itself.
#SyrianRefugees https://t.co/alBxP8b…</t>
  </si>
  <si>
    <t>mikedidi1964
RT @_CFJ_: RT @Col_Obvious They
say a picture is worth 1000 words.
I'll let this one speak for itself.
#SyrianRefugees https://t.co/alBxP8b…</t>
  </si>
  <si>
    <t>larry11704612
RT @_CFJ_: RT @Col_Obvious They
say a picture is worth 1000 words.
I'll let this one speak for itself.
#SyrianRefugees https://t.co/alBxP8b…</t>
  </si>
  <si>
    <t>unlikelycowgirl
RT @_CFJ_: RT @Col_Obvious They
say a picture is worth 1000 words.
I'll let this one speak for itself.
#SyrianRefugees https://t.co/alBxP8b…</t>
  </si>
  <si>
    <t>stevemeredith21
RT @SandraALTX: Tennessee to Sue
Feds Over Refugees https://t.co/leKNStZNmJ
#migrants #SyrianRefugees #RednationRising
#tcot https://t.co/…</t>
  </si>
  <si>
    <t>skylarkice
RT @_CFJ_: RT @Col_Obvious They
say a picture is worth 1000 words.
I'll let this one speak for itself.
#SyrianRefugees https://t.co/alBxP8b…</t>
  </si>
  <si>
    <t>pinkamom
RT @_CFJ_: RT @Col_Obvious They
say a picture is worth 1000 words.
I'll let this one speak for itself.
#SyrianRefugees https://t.co/alBxP8b…</t>
  </si>
  <si>
    <t>noliakaye
RT @SandraALTX: Tennessee to Sue
Feds Over Refugees https://t.co/leKNStZNmJ
#migrants #SyrianRefugees #RednationRising
#tcot https://t.co/…</t>
  </si>
  <si>
    <t>stone2050
RT @_CFJ_: RT @Col_Obvious They
say a picture is worth 1000 words.
I'll let this one speak for itself.
#SyrianRefugees https://t.co/alBxP8b…</t>
  </si>
  <si>
    <t>txhighplains
RT @SandraALTX: Tennessee to Sue
Feds Over Refugees https://t.co/leKNStZNmJ
#migrants #SyrianRefugees #RednationRising
#tcot https://t.co/…</t>
  </si>
  <si>
    <t>gwenna_archer
RT @SandraALTX: Tennessee to Sue
Feds Over Refugees https://t.co/leKNStZNmJ
#migrants #SyrianRefugees #RednationRising
#tcot https://t.co/…</t>
  </si>
  <si>
    <t>bing_lbing
RT @_CFJ_: RT @Col_Obvious They
say a picture is worth 1000 words.
I'll let this one speak for itself.
#SyrianRefugees https://t.co/alBxP8b…</t>
  </si>
  <si>
    <t>dab7one
RT @SandraALTX: Tennessee to Sue
Feds Over Refugees https://t.co/leKNStZNmJ
#migrants #SyrianRefugees #RednationRising
#tcot https://t.co/…</t>
  </si>
  <si>
    <t>alenesopinions
RT @SandraALTX: Tennessee to Sue
Feds Over Refugees https://t.co/leKNStZNmJ
#migrants #SyrianRefugees #RednationRising
#tcot https://t.co/…</t>
  </si>
  <si>
    <t>lenajean99
RT @SandraALTX: Tennessee to Sue
Feds Over Refugees https://t.co/leKNStZNmJ
#migrants #SyrianRefugees #RednationRising
#tcot https://t.co/…</t>
  </si>
  <si>
    <t>ilsrico
RT @_CFJ_: RT @Col_Obvious They
say a picture is worth 1000 words.
I'll let this one speak for itself.
#SyrianRefugees https://t.co/alBxP8b…</t>
  </si>
  <si>
    <t>tppofmc
RT @SandraALTX: Tennessee to Sue
Feds Over Refugees https://t.co/leKNStZNmJ
#migrants #SyrianRefugees #RednationRising
#tcot https://t.co/…</t>
  </si>
  <si>
    <t>kimellenbailey1
RT @SandraALTX: Tennessee to Sue
Feds Over Refugees https://t.co/leKNStZNmJ
#migrants #SyrianRefugees #RednationRising
#tcot https://t.co/…</t>
  </si>
  <si>
    <t>mnasanut
RT @SandraALTX: Tennessee to Sue
Feds Over Refugees https://t.co/leKNStZNmJ
#migrants #SyrianRefugees #RednationRising
#tcot https://t.co/…</t>
  </si>
  <si>
    <t>harleypyrate02
RT @_CFJ_: RT @Col_Obvious They
say a picture is worth 1000 words.
I'll let this one speak for itself.
#SyrianRefugees https://t.co/alBxP8b…</t>
  </si>
  <si>
    <t>jonlen1
RT @SandraALTX: Tennessee to Sue
Feds Over Refugees https://t.co/leKNStZNmJ
#migrants #SyrianRefugees #RednationRising
#tcot https://t.co/…</t>
  </si>
  <si>
    <t>christymatson64
RT @SandraALTX: Tennessee to Sue
Feds Over Refugees https://t.co/leKNStZNmJ
#migrants #SyrianRefugees #RednationRising
#tcot https://t.co/…</t>
  </si>
  <si>
    <t>virginia_fidler
RT @SandraALTX: Tennessee to Sue
Feds Over Refugees https://t.co/leKNStZNmJ
#migrants #SyrianRefugees #RednationRising
#tcot https://t.co/…</t>
  </si>
  <si>
    <t>jacquieherring4
RT @SandraALTX: Tennessee to Sue
Feds Over Refugees https://t.co/leKNStZNmJ
#migrants #SyrianRefugees #RednationRising
#tcot https://t.co/…</t>
  </si>
  <si>
    <t>paulettepennyp2
RT @_CFJ_: RT @Col_Obvious They
say a picture is worth 1000 words.
I'll let this one speak for itself.
#SyrianRefugees https://t.co/alBxP8b…</t>
  </si>
  <si>
    <t>evol8hektve
RT @BradSherman: Was on @MSNBC
discussing the best course of action
for #SyrianRefugees https://t.co/Ik7JF9TBFy</t>
  </si>
  <si>
    <t xml:space="preserve">varneyco
</t>
  </si>
  <si>
    <t xml:space="preserve">foxbusiness
</t>
  </si>
  <si>
    <t xml:space="preserve">msnbc
</t>
  </si>
  <si>
    <t xml:space="preserve">bradsherman
</t>
  </si>
  <si>
    <t>chaunceybob
RT @SandraALTX: Tennessee to Sue
Feds Over Refugees https://t.co/leKNStZNmJ
#migrants #SyrianRefugees #RednationRising
#tcot https://t.co/…</t>
  </si>
  <si>
    <t>churchsecurityi
RT @SandraALTX: Tennessee to Sue
Feds Over Refugees https://t.co/leKNStZNmJ
#migrants #SyrianRefugees #RednationRising
#tcot https://t.co/…</t>
  </si>
  <si>
    <t>maryymccoy
RT @SandraALTX: Tennessee to Sue
Feds Over Refugees https://t.co/leKNStZNmJ
#migrants #SyrianRefugees #RednationRising
#tcot https://t.co/…</t>
  </si>
  <si>
    <t>ragnarvikingson
RT @SandraALTX: Tennessee to Sue
Feds Over Refugees https://t.co/leKNStZNmJ
#migrants #SyrianRefugees #RednationRising
#tcot https://t.co/…</t>
  </si>
  <si>
    <t>jackrodriguez4
RT @SandraALTX: Tennessee to Sue
Feds Over Refugees https://t.co/leKNStZNmJ
#migrants #SyrianRefugees #RednationRising
#tcot https://t.co/…</t>
  </si>
  <si>
    <t>gigils88
RT @SandraALTX: Tennessee to Sue
Feds Over Refugees https://t.co/leKNStZNmJ
#migrants #SyrianRefugees #RednationRising
#tcot https://t.co/…</t>
  </si>
  <si>
    <t>solightd
https://t.co/n2toJ3CXKs #lightyourworld
#solarpuff #thirdwavevolunteers
#cnn #syrianrefugees #afghanistanrefugees
https://t.co/taZlT54Lhb</t>
  </si>
  <si>
    <t>beawareinlife
@HonJohnMcCallum: #SyrianRefugees
continue to need our help!: https://t.co/my7slD6vxK
via @CdnChange #Canada #cdnpoli
#Syria #SyriaCrisis</t>
  </si>
  <si>
    <t xml:space="preserve">cdnchange
</t>
  </si>
  <si>
    <t>grizzleyrider55
RT @SandraALTX: Tennessee to Sue
Feds Over Refugees https://t.co/leKNStZNmJ
#migrants #SyrianRefugees #RednationRising
#tcot https://t.co/…</t>
  </si>
  <si>
    <t>jarrodcarroll7
RT @_CFJ_: RT @Col_Obvious They
say a picture is worth 1000 words.
I'll let this one speak for itself.
#SyrianRefugees https://t.co/alBxP8b…</t>
  </si>
  <si>
    <t>lynnrooey
RT @_CFJ_: RT @Col_Obvious They
say a picture is worth 1000 words.
I'll let this one speak for itself.
#SyrianRefugees https://t.co/alBxP8b…</t>
  </si>
  <si>
    <t>chrisrbax
RT @_CFJ_: RT @Col_Obvious They
say a picture is worth 1000 words.
I'll let this one speak for itself.
#SyrianRefugees https://t.co/alBxP8b…</t>
  </si>
  <si>
    <t>byzantinerex
RT @_CFJ_: RT @Col_Obvious They
say a picture is worth 1000 words.
I'll let this one speak for itself.
#SyrianRefugees https://t.co/alBxP8b…</t>
  </si>
  <si>
    <t>slozy
RT @_CFJ_: RT @Col_Obvious They
say a picture is worth 1000 words.
I'll let this one speak for itself.
#SyrianRefugees https://t.co/alBxP8b…</t>
  </si>
  <si>
    <t>drbeachgirl07
RT @_CFJ_: RT @Col_Obvious They
say a picture is worth 1000 words.
I'll let this one speak for itself.
#SyrianRefugees https://t.co/alBxP8b…</t>
  </si>
  <si>
    <t>salembabie
RT @ChapmanNancy: No #SyrianRefugees.
Boycott tourism in any state that
accepts them. @RoniSeale https://t.co/9fdM5tZbcC</t>
  </si>
  <si>
    <t xml:space="preserve">roniseale
</t>
  </si>
  <si>
    <t xml:space="preserve">chapmannancy
</t>
  </si>
  <si>
    <t>orgleader
RT @_CFJ_: RT @Col_Obvious They
say a picture is worth 1000 words.
I'll let this one speak for itself.
#SyrianRefugees https://t.co/alBxP8b…</t>
  </si>
  <si>
    <t>carranicki
RT @SandraALTX: Tennessee to Sue
Feds Over Refugees https://t.co/leKNStZNmJ
#migrants #SyrianRefugees #RednationRising
#tcot https://t.co/…</t>
  </si>
  <si>
    <t>dlittleton1
RT @_CFJ_: RT @Col_Obvious They
say a picture is worth 1000 words.
I'll let this one speak for itself.
#SyrianRefugees https://t.co/alBxP8b…</t>
  </si>
  <si>
    <t>csdavis81
RT @SandraALTX: Tennessee to Sue
Feds Over Refugees https://t.co/leKNStZNmJ
#migrants #SyrianRefugees #RednationRising
#tcot https://t.co/…</t>
  </si>
  <si>
    <t>sylvia_sg
#Refugees #in Jordan don't just
live in camps and the host community
conditions are worse. https://t.co/ypRkQMpw0a
#SyrianRefugees</t>
  </si>
  <si>
    <t>bohoover
RT @SandraALTX: Tennessee to Sue
Feds Over Refugees https://t.co/leKNStZNmJ
#migrants #SyrianRefugees #RednationRising
#tcot https://t.co/…</t>
  </si>
  <si>
    <t>ccpicciano
RT @SandraALTX: Tennessee to Sue
Feds Over Refugees https://t.co/leKNStZNmJ
#migrants #SyrianRefugees #RednationRising
#tcot https://t.co/…</t>
  </si>
  <si>
    <t>vince_bugge
RT @SandraALTX: Tennessee to Sue
Feds Over Refugees https://t.co/leKNStZNmJ
#migrants #SyrianRefugees #RednationRising
#tcot https://t.co/…</t>
  </si>
  <si>
    <t>gailtalk
RT @_CFJ_: RT @Col_Obvious They
say a picture is worth 1000 words.
I'll let this one speak for itself.
#SyrianRefugees https://t.co/alBxP8b…</t>
  </si>
  <si>
    <t>2016dts
RT @SandraALTX: Tennessee to Sue
Feds Over Refugees https://t.co/leKNStZNmJ
#migrants #SyrianRefugees #RednationRising
#tcot https://t.co/…</t>
  </si>
  <si>
    <t>waddatwit
RT @_CFJ_: RT @Col_Obvious They
say a picture is worth 1000 words.
I'll let this one speak for itself.
#SyrianRefugees https://t.co/alBxP8b…</t>
  </si>
  <si>
    <t>jaggluck
RT @SandraALTX: Tennessee to Sue
Feds Over Refugees https://t.co/leKNStZNmJ
#migrants #SyrianRefugees #RednationRising
#tcot https://t.co/…</t>
  </si>
  <si>
    <t>my_missstate
RT @_CFJ_: RT @Col_Obvious They
say a picture is worth 1000 words.
I'll let this one speak for itself.
#SyrianRefugees https://t.co/alBxP8b…</t>
  </si>
  <si>
    <t>marykatevegas
RT @_CFJ_: RT @Col_Obvious They
say a picture is worth 1000 words.
I'll let this one speak for itself.
#SyrianRefugees https://t.co/alBxP8b…</t>
  </si>
  <si>
    <t>mommahoback
RT @SandraALTX: Tennessee to Sue
Feds Over Refugees https://t.co/leKNStZNmJ
#migrants #SyrianRefugees #RednationRising
#tcot https://t.co/…</t>
  </si>
  <si>
    <t>kottersbackup
RT @SandraALTX: Tennessee to Sue
Feds Over Refugees https://t.co/leKNStZNmJ
#migrants #SyrianRefugees #RednationRising
#tcot https://t.co/…</t>
  </si>
  <si>
    <t>web61
RT @_CFJ_: RT @Col_Obvious They
say a picture is worth 1000 words.
I'll let this one speak for itself.
#SyrianRefugees https://t.co/alBxP8b…</t>
  </si>
  <si>
    <t>northleaunited
#Spring2NewLife @NorthleaUnited
raising $ 4 #SyrianRefugees - Tix
https://t.co/f5spTZf3pA https://t.co/sUvVQaKYpZ</t>
  </si>
  <si>
    <t>manorroadunited
RT @NorthleaUnited: #Spring2NewLife
@NorthleaUnited raising $ 4 #SyrianRefugees
- Tix https://t.co/f5spTZf3pA https://t.co/sUvVQaKYpZ</t>
  </si>
  <si>
    <t>moneytrails
RT @SandraALTX: Tennessee to Sue
Feds Over Refugees https://t.co/leKNStZNmJ
#migrants #SyrianRefugees #RednationRising
#tcot https://t.co/…</t>
  </si>
  <si>
    <t>davilaruhaak
A very cool picture to raise awareness!
https://t.co/19SsRhYDKf #HR4Syria
#humanrights for #SyrianRefugees
#refugeeswelcome to #Chicago</t>
  </si>
  <si>
    <t xml:space="preserve">jmls_hr4syria
</t>
  </si>
  <si>
    <t xml:space="preserve">jmlschicago
</t>
  </si>
  <si>
    <t>sunbadger
RT @_CFJ_: RT @Col_Obvious They
say a picture is worth 1000 words.
I'll let this one speak for itself.
#SyrianRefugees https://t.co/alBxP8b…</t>
  </si>
  <si>
    <t>misterak47
Really @ariannahuff as ur #SyrianRefugees
are RAPING women ALL OVER Europe
&amp;amp; soon the U.S. ! https://t.co/davQGfMqNM
https://t.co/vtH3EmGIcw</t>
  </si>
  <si>
    <t xml:space="preserve">ariannahuff
</t>
  </si>
  <si>
    <t>olgaolgamsmith
RT @SandraALTX: Tennessee to Sue
Feds Over Refugees https://t.co/leKNStZNmJ
#migrants #SyrianRefugees #RednationRising
#tcot https://t.co/…</t>
  </si>
  <si>
    <t>paulajloe
RT @SandraALTX: Tennessee to Sue
Feds Over Refugees https://t.co/leKNStZNmJ
#migrants #SyrianRefugees #RednationRising
#tcot https://t.co/…</t>
  </si>
  <si>
    <t>greatpersiamap
RT @RadioHamsedaCA: #Turkey: #Erdogan's
troops shoot #SyrianRefugees aming
them, woman and children who were
crossing the borders. https://…</t>
  </si>
  <si>
    <t>deestheone11
RT @SandraALTX: Tennessee to Sue
Feds Over Refugees https://t.co/leKNStZNmJ
#migrants #SyrianRefugees #RednationRising
#tcot https://t.co/…</t>
  </si>
  <si>
    <t>tstewart666
RT @SandraALTX: Tennessee to Sue
Feds Over Refugees https://t.co/leKNStZNmJ
#migrants #SyrianRefugees #RednationRising
#tcot https://t.co/…</t>
  </si>
  <si>
    <t>justinplumbing1
RT @SandraALTX: Tennessee to Sue
Feds Over Refugees https://t.co/leKNStZNmJ
#migrants #SyrianRefugees #RednationRising
#tcot https://t.co/…</t>
  </si>
  <si>
    <t>jford5002
RT @SandraALTX: Tennessee to Sue
Feds Over Refugees https://t.co/leKNStZNmJ
#migrants #SyrianRefugees #RednationRising
#tcot https://t.co/…</t>
  </si>
  <si>
    <t>thethreefuries
RT @SandraALTX: Tennessee to Sue
Feds Over Refugees https://t.co/leKNStZNmJ
#migrants #SyrianRefugees #RednationRising
#tcot https://t.co/…</t>
  </si>
  <si>
    <t>tasteofaz
RT @SandraALTX: Tennessee to Sue
Feds Over Refugees https://t.co/leKNStZNmJ
#migrants #SyrianRefugees #RednationRising
#tcot https://t.co/…</t>
  </si>
  <si>
    <t>btorn
RT @_CFJ_: RT @Col_Obvious They
say a picture is worth 1000 words.
I'll let this one speak for itself.
#SyrianRefugees https://t.co/alBxP8b…</t>
  </si>
  <si>
    <t>specialkmb1969
RT @SandraALTX: Tennessee to Sue
Feds Over Refugees https://t.co/leKNStZNmJ
#migrants #SyrianRefugees #RednationRising
#tcot https://t.co/…</t>
  </si>
  <si>
    <t>carlosamusfeldt
#SyrianRefugees #Immigrants https://t.co/ko9k07RvLT</t>
  </si>
  <si>
    <t>parkhillspam
RT @SandraALTX: Tennessee to Sue
Feds Over Refugees https://t.co/leKNStZNmJ
#migrants #SyrianRefugees #RednationRising
#tcot https://t.co/…</t>
  </si>
  <si>
    <t>tamaraleighllc
RT @SandraALTX: Tennessee to Sue
Feds Over Refugees https://t.co/leKNStZNmJ
#migrants #SyrianRefugees #RednationRising
#tcot https://t.co/…</t>
  </si>
  <si>
    <t>pawpatrol2015
RT @SandraALTX: Tennessee to Sue
Feds Over Refugees https://t.co/leKNStZNmJ
#migrants #SyrianRefugees #RednationRising
#tcot https://t.co/…</t>
  </si>
  <si>
    <t>chris0u24
RT @SandraALTX: Tennessee to Sue
Feds Over Refugees https://t.co/leKNStZNmJ
#migrants #SyrianRefugees #RednationRising
#tcot https://t.co/…</t>
  </si>
  <si>
    <t>rsultzba
RT @SandraALTX: Tennessee to Sue
Feds Over Refugees https://t.co/leKNStZNmJ
#migrants #SyrianRefugees #RednationRising
#tcot https://t.co/…</t>
  </si>
  <si>
    <t>littleshasta
RT @SandraALTX: Tennessee to Sue
Feds Over Refugees https://t.co/leKNStZNmJ
#migrants #SyrianRefugees #RednationRising
#tcot https://t.co/…</t>
  </si>
  <si>
    <t>penofumar
Check out the video I just did
on my Facebook page of the love
tour at a #stl agency helping #SyrianRefugees
and others</t>
  </si>
  <si>
    <t>lugnut4
RT @SandraALTX: Tennessee to Sue
Feds Over Refugees https://t.co/leKNStZNmJ
#migrants #SyrianRefugees #RednationRising
#tcot https://t.co/…</t>
  </si>
  <si>
    <t>phil200269
RT @SandraALTX: Tennessee to Sue
Feds Over Refugees https://t.co/leKNStZNmJ
#migrants #SyrianRefugees #RednationRising
#tcot https://t.co/…</t>
  </si>
  <si>
    <t>grits2u24me
RT @SandraALTX: Tennessee to Sue
Feds Over Refugees https://t.co/leKNStZNmJ
#migrants #SyrianRefugees #RednationRising
#tcot https://t.co/…</t>
  </si>
  <si>
    <t>goldgoliath
RT @SandraALTX: Tennessee to Sue
Feds Over Refugees https://t.co/leKNStZNmJ
#migrants #SyrianRefugees #RednationRising
#tcot https://t.co/…</t>
  </si>
  <si>
    <t>rogers68
RT @SandraALTX: Tennessee to Sue
Feds Over Refugees https://t.co/leKNStZNmJ
#migrants #SyrianRefugees #RednationRising
#tcot https://t.co/…</t>
  </si>
  <si>
    <t>jcoralpark
RT @SandraALTX: Tennessee to Sue
Feds Over Refugees https://t.co/leKNStZNmJ
#migrants #SyrianRefugees #RednationRising
#tcot https://t.co/…</t>
  </si>
  <si>
    <t>fedupwith_pc
RT @SandraALTX: Tennessee to Sue
Feds Over Refugees https://t.co/leKNStZNmJ
#migrants #SyrianRefugees #RednationRising
#tcot https://t.co/…</t>
  </si>
  <si>
    <t>blazinbling91
RT @SandraALTX: Tennessee to Sue
Feds Over Refugees https://t.co/leKNStZNmJ
#migrants #SyrianRefugees #RednationRising
#tcot https://t.co/…</t>
  </si>
  <si>
    <t>sammycl23155188
RT @SandraALTX: Tennessee to Sue
Feds Over Refugees https://t.co/leKNStZNmJ
#migrants #SyrianRefugees #RednationRising
#tcot https://t.co/…</t>
  </si>
  <si>
    <t>c4constitution
RT @SandraALTX: Tennessee to Sue
Feds Over Refugees https://t.co/leKNStZNmJ
#migrants #SyrianRefugees #RednationRising
#tcot https://t.co/…</t>
  </si>
  <si>
    <t>cr100064
RT @SandraALTX: Tennessee to Sue
Feds Over Refugees https://t.co/leKNStZNmJ
#migrants #SyrianRefugees #RednationRising
#tcot https://t.co/…</t>
  </si>
  <si>
    <t>nccllc2014
RT @_CFJ_: RT @Col_Obvious They
say a picture is worth 1000 words.
I'll let this one speak for itself.
#SyrianRefugees https://t.co/alBxP8b…</t>
  </si>
  <si>
    <t>dontcha_know1
RT @SandraALTX: Tennessee to Sue
Feds Over Refugees https://t.co/leKNStZNmJ
#migrants #SyrianRefugees #RednationRising
#tcot https://t.co/…</t>
  </si>
  <si>
    <t>omatalley1
RT @SandraALTX: Tennessee to Sue
Feds Over Refugees https://t.co/leKNStZNmJ
#migrants #SyrianRefugees #RednationRising
#tcot https://t.co/…</t>
  </si>
  <si>
    <t>tbk1955
RT @SandraALTX: Tennessee to Sue
Feds Over Refugees https://t.co/leKNStZNmJ
#migrants #SyrianRefugees #RednationRising
#tcot https://t.co/…</t>
  </si>
  <si>
    <t>freedom61815022
RT @SandraALTX: Tennessee to Sue
Feds Over Refugees https://t.co/leKNStZNmJ
#migrants #SyrianRefugees #RednationRising
#tcot https://t.co/…</t>
  </si>
  <si>
    <t>gjsteelhead
RT @SandraALTX: Tennessee to Sue
Feds Over Refugees https://t.co/leKNStZNmJ
#migrants #SyrianRefugees #RednationRising
#tcot https://t.co/…</t>
  </si>
  <si>
    <t>72daveltn
RT @SandraALTX: Tennessee to Sue
Feds Over Refugees https://t.co/leKNStZNmJ
#migrants #SyrianRefugees #RednationRising
#tcot https://t.co/…</t>
  </si>
  <si>
    <t>k946c
RT @SandraALTX: Tennessee to Sue
Feds Over Refugees https://t.co/leKNStZNmJ
#migrants #SyrianRefugees #RednationRising
#tcot https://t.co/…</t>
  </si>
  <si>
    <t>myvoice2016
RT @SandraALTX: Tennessee to Sue
Feds Over Refugees https://t.co/leKNStZNmJ
#migrants #SyrianRefugees #RednationRising
#tcot https://t.co/…</t>
  </si>
  <si>
    <t>shelliecorreia
RT @SandraALTX: Tennessee to Sue
Feds Over Refugees https://t.co/leKNStZNmJ
#migrants #SyrianRefugees #RednationRising
#tcot https://t.co/…</t>
  </si>
  <si>
    <t>anitadwhitee
RT @SandraALTX: Tennessee to Sue
Feds Over Refugees https://t.co/leKNStZNmJ
#migrants #SyrianRefugees #RednationRising
#tcot https://t.co/…</t>
  </si>
  <si>
    <t>valeriejamesvj4
RT @SandraALTX: Tennessee to Sue
Feds Over Refugees https://t.co/leKNStZNmJ
#migrants #SyrianRefugees #RednationRising
#tcot https://t.co/…</t>
  </si>
  <si>
    <t>woffordn
RT @SandraALTX: Tennessee to Sue
Feds Over Refugees https://t.co/leKNStZNmJ
#migrants #SyrianRefugees #RednationRising
#tcot https://t.co/…</t>
  </si>
  <si>
    <t>frgrab_frank
RT @SandraALTX: Tennessee to Sue
Feds Over Refugees https://t.co/leKNStZNmJ
#migrants #SyrianRefugees #RednationRising
#tcot https://t.co/…</t>
  </si>
  <si>
    <t>healthandcents
RT @SandraALTX: Tennessee to Sue
Feds Over Refugees https://t.co/leKNStZNmJ
#migrants #SyrianRefugees #RednationRising
#tcot https://t.co/…</t>
  </si>
  <si>
    <t>econopotamus
RT @SandraALTX: Tennessee to Sue
Feds Over Refugees https://t.co/leKNStZNmJ
#migrants #SyrianRefugees #RednationRising
#tcot https://t.co/…</t>
  </si>
  <si>
    <t>gcamp4
RT @SandraALTX: Tennessee to Sue
Feds Over Refugees https://t.co/leKNStZNmJ
#migrants #SyrianRefugees #RednationRising
#tcot https://t.co/…</t>
  </si>
  <si>
    <t>raesolutions
RT @SandraALTX: Tennessee to Sue
Feds Over Refugees https://t.co/leKNStZNmJ
#migrants #SyrianRefugees #RednationRising
#tcot https://t.co/…</t>
  </si>
  <si>
    <t>katiea27a
RT @SandraALTX: Tennessee to Sue
Feds Over Refugees https://t.co/leKNStZNmJ
#migrants #SyrianRefugees #RednationRising
#tcot https://t.co/…</t>
  </si>
  <si>
    <t>uspy2000
RT @SandraALTX: Tennessee to Sue
Feds Over Refugees https://t.co/leKNStZNmJ
#migrants #SyrianRefugees #RednationRising
#tcot https://t.co/…</t>
  </si>
  <si>
    <t>blakegeoff
RT @SandraALTX: Tennessee to Sue
Feds Over Refugees https://t.co/leKNStZNmJ
#migrants #SyrianRefugees #RednationRising
#tcot https://t.co/…</t>
  </si>
  <si>
    <t>gigito31959
RT @SandraALTX: Tennessee to Sue
Feds Over Refugees https://t.co/leKNStZNmJ
#migrants #SyrianRefugees #RednationRising
#tcot https://t.co/…</t>
  </si>
  <si>
    <t>skgma456
RT @SandraALTX: Tennessee to Sue
Feds Over Refugees https://t.co/leKNStZNmJ
#migrants #SyrianRefugees #RednationRising
#tcot https://t.co/…</t>
  </si>
  <si>
    <t>sawyerandrew
RT @SandraALTX: Tennessee to Sue
Feds Over Refugees https://t.co/leKNStZNmJ
#migrants #SyrianRefugees #RednationRising
#tcot https://t.co/…</t>
  </si>
  <si>
    <t>mred331
RT @SandraALTX: Tennessee to Sue
Feds Over Refugees https://t.co/leKNStZNmJ
#migrants #SyrianRefugees #RednationRising
#tcot https://t.co/…</t>
  </si>
  <si>
    <t>beckyomz
RT @SandraALTX: Tennessee to Sue
Feds Over Refugees https://t.co/leKNStZNmJ
#migrants #SyrianRefugees #RednationRising
#tcot https://t.co/…</t>
  </si>
  <si>
    <t>jimwillard_2009
RT @SandraALTX: Tennessee to Sue
Feds Over Refugees https://t.co/leKNStZNmJ
#migrants #SyrianRefugees #RednationRising
#tcot https://t.co/…</t>
  </si>
  <si>
    <t>diamondrosegrfx
RT @SandraALTX: Tennessee to Sue
Feds Over Refugees https://t.co/leKNStZNmJ
#migrants #SyrianRefugees #RednationRising
#tcot https://t.co/…</t>
  </si>
  <si>
    <t>re_anderson21
RT @SandraALTX: Tennessee to Sue
Feds Over Refugees https://t.co/leKNStZNmJ
#migrants #SyrianRefugees #RednationRising
#tcot https://t.co/…</t>
  </si>
  <si>
    <t>climatewise2015
RT @C_Smart_Climate: #SyrianRefugees
just a portent of millions of #SeaRiseRefugees
around the world in the decades
ahead. #ClimateChange h…</t>
  </si>
  <si>
    <t>c_smart_climate
#SyrianRefugees just a portent
of millions of #SeaRiseRefugees
around the world in the decades
ahead. #ClimateChange https://t.co/6DkI94Kfvy</t>
  </si>
  <si>
    <t>lisa_maria_sky
RT @SandraALTX: Tennessee to Sue
Feds Over Refugees https://t.co/leKNStZNmJ
#migrants #SyrianRefugees #RednationRising
#tcot https://t.co/…</t>
  </si>
  <si>
    <t>ecofashion2015
RT @C_Smart_Climate: #SyrianRefugees
just a portent of millions of #SeaRiseRefugees
around the world in the decades
ahead. #ClimateChange h…</t>
  </si>
  <si>
    <t>bravehart60
RT @SandraALTX: Tennessee to Sue
Feds Over Refugees https://t.co/leKNStZNmJ
#migrants #SyrianRefugees #RednationRising
#tcot https://t.co/…</t>
  </si>
  <si>
    <t>jrwade1955
RT @SandraALTX: Tennessee to Sue
Feds Over Refugees https://t.co/leKNStZNmJ
#migrants #SyrianRefugees #RednationRising
#tcot https://t.co/…</t>
  </si>
  <si>
    <t>pinnie99
RT @SandraALTX: Tennessee to Sue
Feds Over Refugees https://t.co/leKNStZNmJ
#migrants #SyrianRefugees #RednationRising
#tcot https://t.co/…</t>
  </si>
  <si>
    <t>backscatter
RT @SandraALTX: Tennessee to Sue
Feds Over Refugees https://t.co/leKNStZNmJ
#migrants #SyrianRefugees #RednationRising
#tcot https://t.co/…</t>
  </si>
  <si>
    <t>mredtrain
RT @SandraALTX: Tennessee to Sue
Feds Over Refugees https://t.co/leKNStZNmJ
#migrants #SyrianRefugees #RednationRising
#tcot https://t.co/…</t>
  </si>
  <si>
    <t>pecosroybean
RT @SandraALTX: Tennessee to Sue
Feds Over Refugees https://t.co/leKNStZNmJ
#migrants #SyrianRefugees #RednationRising
#tcot https://t.co/…</t>
  </si>
  <si>
    <t>miceemouse
RT @SandraALTX: Tennessee to Sue
Feds Over Refugees https://t.co/leKNStZNmJ
#migrants #SyrianRefugees #RednationRising
#tcot https://t.co/…</t>
  </si>
  <si>
    <t>vivelafra
RT @SandraALTX: Tennessee to Sue
Feds Over Refugees https://t.co/leKNStZNmJ
#migrants #SyrianRefugees #RednationRising
#tcot https://t.co/…</t>
  </si>
  <si>
    <t>tcuccio
RT @SandraALTX: Tennessee to Sue
Feds Over Refugees https://t.co/leKNStZNmJ
#migrants #SyrianRefugees #RednationRising
#tcot https://t.co/…</t>
  </si>
  <si>
    <t>mendeshor
#SyrianRefugees #Europe #syria
https://t.co/6V3NNtTmXE</t>
  </si>
  <si>
    <t>rteeril
RT @SandraALTX: Tennessee to Sue
Feds Over Refugees https://t.co/leKNStZNmJ
#migrants #SyrianRefugees #RednationRising
#tcot https://t.co/…</t>
  </si>
  <si>
    <t>sandrahartle
RT @SandraALTX: Tennessee to Sue
Feds Over Refugees https://t.co/leKNStZNmJ
#migrants #SyrianRefugees #RednationRising
#tcot https://t.co/…</t>
  </si>
  <si>
    <t>bluedotregister
RT @C_Smart_Climate: #SyrianRefugees
just a portent of millions of #SeaRiseRefugees
around the world in the decades
ahead. #ClimateChange h…</t>
  </si>
  <si>
    <t>vanegirl29
RT @TorontoStar: Canadiana Backpackers’
Inn to become condo, furniture
donated to #SyrianRefugees https://t.co/a2Gr8yREZf
https://t.co/ud5…</t>
  </si>
  <si>
    <t>torontostar
Canadiana Backpackers’ Inn to become
condo, furniture donated to #SyrianRefugees
https://t.co/a2Gr8yREZf https://t.co/ud5OPRzMdx</t>
  </si>
  <si>
    <t>judy_taya
RT @SandraALTX: Tennessee to Sue
Feds Over Refugees https://t.co/leKNStZNmJ
#migrants #SyrianRefugees #RednationRising
#tcot https://t.co/…</t>
  </si>
  <si>
    <t>valkaryn
RT @SandraALTX: Tennessee to Sue
Feds Over Refugees https://t.co/leKNStZNmJ
#migrants #SyrianRefugees #RednationRising
#tcot https://t.co/…</t>
  </si>
  <si>
    <t>dianehauschildt
RT @SandraALTX: Tennessee to Sue
Feds Over Refugees https://t.co/leKNStZNmJ
#migrants #SyrianRefugees #RednationRising
#tcot https://t.co/…</t>
  </si>
  <si>
    <t>pcsreasy
RT @SandraALTX: Tennessee to Sue
Feds Over Refugees https://t.co/leKNStZNmJ
#migrants #SyrianRefugees #RednationRising
#tcot https://t.co/…</t>
  </si>
  <si>
    <t>richard_77777
RT @SandraALTX: Tennessee to Sue
Feds Over Refugees https://t.co/leKNStZNmJ
#migrants #SyrianRefugees #RednationRising
#tcot https://t.co/…</t>
  </si>
  <si>
    <t>circulareco
RT @C_Smart_Climate: #SyrianRefugees
just a portent of millions of #SeaRiseRefugees
around the world in the decades
ahead. #ClimateChange h…</t>
  </si>
  <si>
    <t>alikat747
Tell U.S. Governors: #Refugees
Are Welcome. Support the Resettlement
of #SyrianRefugees in Your State
https://t.co/i7lHZjqkXb via @TakePart</t>
  </si>
  <si>
    <t xml:space="preserve">takepart
</t>
  </si>
  <si>
    <t>di1952
RT @SandraALTX: Tennessee to Sue
Feds Over Refugees https://t.co/leKNStZNmJ
#migrants #SyrianRefugees #RednationRising
#tcot https://t.co/…</t>
  </si>
  <si>
    <t>joycemarr1
RT @SandraALTX: Tennessee to Sue
Feds Over Refugees https://t.co/leKNStZNmJ
#migrants #SyrianRefugees #RednationRising
#tcot https://t.co/…</t>
  </si>
  <si>
    <t>doc1jamison
RT @SandraALTX: Tennessee to Sue
Feds Over Refugees https://t.co/leKNStZNmJ
#migrants #SyrianRefugees #RednationRising
#tcot https://t.co/…</t>
  </si>
  <si>
    <t>puttytatandmax
RT @_CFJ_: RT @Col_Obvious They
say a picture is worth 1000 words.
I'll let this one speak for itself.
#SyrianRefugees https://t.co/alBxP8b…</t>
  </si>
  <si>
    <t>nrgrenaissance
RT @C_Smart_Climate: #SyrianRefugees
just a portent of millions of #SeaRiseRefugees
around the world in the decades
ahead. #ClimateChange h…</t>
  </si>
  <si>
    <t>raceology2
RT @SandraALTX: Tennessee to Sue
Feds Over Refugees https://t.co/leKNStZNmJ
#migrants #SyrianRefugees #RednationRising
#tcot https://t.co/…</t>
  </si>
  <si>
    <t>pjstrikeforce
RT @SandraALTX: Tennessee to Sue
Feds Over Refugees https://t.co/leKNStZNmJ
#migrants #SyrianRefugees #RednationRising
#tcot https://t.co/…</t>
  </si>
  <si>
    <t>tacticaltony702
RT @SandraALTX: Tennessee to Sue
Feds Over Refugees https://t.co/leKNStZNmJ
#migrants #SyrianRefugees #RednationRising
#tcot https://t.co/…</t>
  </si>
  <si>
    <t>mikeyblueeyes01
RT @SandraALTX: Tennessee to Sue
Feds Over Refugees https://t.co/leKNStZNmJ
#migrants #SyrianRefugees #RednationRising
#tcot https://t.co/…</t>
  </si>
  <si>
    <t>donttread10
RT @SandraALTX: Tennessee to Sue
Feds Over Refugees https://t.co/leKNStZNmJ
#migrants #SyrianRefugees #RednationRising
#tcot https://t.co/…</t>
  </si>
  <si>
    <t>josefer38693523
RT @SandraALTX: Tennessee to Sue
Feds Over Refugees https://t.co/leKNStZNmJ
#migrants #SyrianRefugees #RednationRising
#tcot https://t.co/…</t>
  </si>
  <si>
    <t>bettybop49
RT @SandraALTX: Tennessee to Sue
Feds Over Refugees https://t.co/leKNStZNmJ
#migrants #SyrianRefugees #RednationRising
#tcot https://t.co/…</t>
  </si>
  <si>
    <t>wishchild87
RT @SandraALTX: Tennessee to Sue
Feds Over Refugees https://t.co/leKNStZNmJ
#migrants #SyrianRefugees #RednationRising
#tcot https://t.co/…</t>
  </si>
  <si>
    <t>fisherynation
RT @SandraALTX: Tennessee to Sue
Feds Over Refugees https://t.co/leKNStZNmJ
#migrants #SyrianRefugees #RednationRising
#tcot https://t.co/…</t>
  </si>
  <si>
    <t>perrisjulie
RT @SandraALTX: Tennessee to Sue
Feds Over Refugees https://t.co/leKNStZNmJ
#migrants #SyrianRefugees #RednationRising
#tcot https://t.co/…</t>
  </si>
  <si>
    <t>jdjwhite54
RT @SandraALTX: Tennessee to Sue
Feds Over Refugees https://t.co/leKNStZNmJ
#migrants #SyrianRefugees #RednationRising
#tcot https://t.co/…</t>
  </si>
  <si>
    <t>mlotshaw
RT @_CFJ_: RT @Col_Obvious They
say a picture is worth 1000 words.
I'll let this one speak for itself.
#SyrianRefugees https://t.co/alBxP8b…</t>
  </si>
  <si>
    <t>realdtegtmeyer
RT @SandraALTX: Tennessee to Sue
Feds Over Refugees https://t.co/leKNStZNmJ
#migrants #SyrianRefugees #RednationRising
#tcot https://t.co/…</t>
  </si>
  <si>
    <t>godzstr8shooter
RT @SandraALTX: Tennessee to Sue
Feds Over Refugees https://t.co/leKNStZNmJ
#migrants #SyrianRefugees #RednationRising
#tcot https://t.co/…</t>
  </si>
  <si>
    <t>m96762689
RT @SandraALTX: Tennessee to Sue
Feds Over Refugees https://t.co/leKNStZNmJ
#migrants #SyrianRefugees #RednationRising
#tcot https://t.co/…</t>
  </si>
  <si>
    <t>laughathumanity
RT @SandraALTX: Tennessee to Sue
Feds Over Refugees https://t.co/leKNStZNmJ
#migrants #SyrianRefugees #RednationRising
#tcot https://t.co/…</t>
  </si>
  <si>
    <t>dickson419j
RT @SandraALTX: Tennessee to Sue
Feds Over Refugees https://t.co/leKNStZNmJ
#migrants #SyrianRefugees #RednationRising
#tcot https://t.co/…</t>
  </si>
  <si>
    <t>reginafrye69
RT @SandraALTX: Tennessee to Sue
Feds Over Refugees https://t.co/leKNStZNmJ
#migrants #SyrianRefugees #RednationRising
#tcot https://t.co/…</t>
  </si>
  <si>
    <t>flifeforce
RT @SandraALTX: Tennessee to Sue
Feds Over Refugees https://t.co/leKNStZNmJ
#migrants #SyrianRefugees #RednationRising
#tcot https://t.co/…</t>
  </si>
  <si>
    <t>rarreb
RT @SandraALTX: Tennessee to Sue
Feds Over Refugees https://t.co/leKNStZNmJ
#migrants #SyrianRefugees #RednationRising
#tcot https://t.co/…</t>
  </si>
  <si>
    <t>hans_rabbit
RT @SandraALTX: Tennessee to Sue
Feds Over Refugees https://t.co/leKNStZNmJ
#migrants #SyrianRefugees #RednationRising
#tcot https://t.co/…</t>
  </si>
  <si>
    <t>theactualammar
This is the only way, it seems,
to get Obama to admit to his great
fuck-up in #Syria #SyrianRefugees
.@Potus https://t.co/YwhwUk6Pug</t>
  </si>
  <si>
    <t xml:space="preserve">potus
</t>
  </si>
  <si>
    <t>dingalingy55
RT @TheActualAmmar: This is the
only way, it seems, to get Obama
to admit to his great fuck-up in
#Syria #SyrianRefugees .@Potus
https://t.…</t>
  </si>
  <si>
    <t>pawleybaby1999
RT @SandraALTX: Tennessee to Sue
Feds Over Refugees https://t.co/leKNStZNmJ
#migrants #SyrianRefugees #RednationRising
#tcot https://t.co/…</t>
  </si>
  <si>
    <t>musicgirlsuzi
RT @SandraALTX: Tennessee to Sue
Feds Over Refugees https://t.co/leKNStZNmJ
#migrants #SyrianRefugees #RednationRising
#tcot https://t.co/…</t>
  </si>
  <si>
    <t>freeboy1776
RT @SandraALTX: Tennessee to Sue
Feds Over Refugees https://t.co/leKNStZNmJ
#migrants #SyrianRefugees #RednationRising
#tcot https://t.co/…</t>
  </si>
  <si>
    <t>franz_gray
RT @SandraALTX: Tennessee to Sue
Feds Over Refugees https://t.co/leKNStZNmJ
#migrants #SyrianRefugees #RednationRising
#tcot https://t.co/…</t>
  </si>
  <si>
    <t>bun2437
RT @SandraALTX: Tennessee to Sue
Feds Over Refugees https://t.co/leKNStZNmJ
#migrants #SyrianRefugees #RednationRising
#tcot https://t.co/…</t>
  </si>
  <si>
    <t>onecowherd
RT @SandraALTX: Tennessee to Sue
Feds Over Refugees https://t.co/leKNStZNmJ
#migrants #SyrianRefugees #RednationRising
#tcot https://t.co/…</t>
  </si>
  <si>
    <t>lynnehanson
first rehearsal w a new #goodintention
for the May 14 @blacksheep_inn
#fundraiser for #SyrianRefugees
https://t.co/0cNzf48sbX</t>
  </si>
  <si>
    <t xml:space="preserve">blacksheep_inn
</t>
  </si>
  <si>
    <t>holywarrior410
RT @janimine: https://t.co/bkg5zqniFl
What a sweet little orphan boy.
Maybe he'll go to the same school
as YOUR kids! #SyrianRefugees #refu…</t>
  </si>
  <si>
    <t>chriscoon4
RT @SandraALTX: Tennessee to Sue
Feds Over Refugees https://t.co/leKNStZNmJ
#migrants #SyrianRefugees #RednationRising
#tcot https://t.co/…</t>
  </si>
  <si>
    <t>brannonsheree
RT @SandraALTX: Tennessee to Sue
Feds Over Refugees https://t.co/leKNStZNmJ
#migrants #SyrianRefugees #RednationRising
#tcot https://t.co/…</t>
  </si>
  <si>
    <t>writerruss
RT @SandraALTX: Tennessee to Sue
Feds Over Refugees https://t.co/leKNStZNmJ
#migrants #SyrianRefugees #RednationRising
#tcot https://t.co/…</t>
  </si>
  <si>
    <t>dxrpi
RT @SandraALTX: Tennessee to Sue
Feds Over Refugees https://t.co/leKNStZNmJ
#migrants #SyrianRefugees #RednationRising
#tcot https://t.co/…</t>
  </si>
  <si>
    <t>freelassie
Watch, weep, resolve to join the
fight to #BuildTHEWall! Stop O's
#illegals push, inc young,male
#SyrianRefugees! https://t.co/823ovAzIVE</t>
  </si>
  <si>
    <t>nashpredator
RT @SandraALTX: Tennessee to Sue
Feds Over Refugees https://t.co/leKNStZNmJ
#migrants #SyrianRefugees #RednationRising
#tcot https://t.co/…</t>
  </si>
  <si>
    <t>tma_sierrahills
RT @SandraALTX: Tennessee to Sue
Feds Over Refugees https://t.co/leKNStZNmJ
#migrants #SyrianRefugees #RednationRising
#tcot https://t.co/…</t>
  </si>
  <si>
    <t>debbielynn621
RT @SandraALTX: Tennessee to Sue
Feds Over Refugees https://t.co/leKNStZNmJ
#migrants #SyrianRefugees #RednationRising
#tcot https://t.co/…</t>
  </si>
  <si>
    <t>azjbc
RT @SandraALTX: Tennessee to Sue
Feds Over Refugees https://t.co/leKNStZNmJ
#migrants #SyrianRefugees #RednationRising
#tcot https://t.co/…</t>
  </si>
  <si>
    <t>frazzling
RT @TorontoStar: Canadiana Backpackers’
Inn to become condo, furniture
donated to #SyrianRefugees https://t.co/a2Gr8yREZf
https://t.co/ud5…</t>
  </si>
  <si>
    <t>omen_syria
RT @earthnews2020: #Refugeesarehumans
#SyrianRefugees #idomeni #Greece
#EU https://t.co/Xja2zGRKtt</t>
  </si>
  <si>
    <t>tawnyaschultz4
RT @SandraALTX: Tennessee to Sue
Feds Over Refugees https://t.co/leKNStZNmJ
#migrants #SyrianRefugees #RednationRising
#tcot https://t.co/…</t>
  </si>
  <si>
    <t>mddebm
RT @SandraALTX: Tennessee to Sue
Feds Over Refugees https://t.co/leKNStZNmJ
#migrants #SyrianRefugees #RednationRising
#tcot https://t.co/…</t>
  </si>
  <si>
    <t>writewingname
RT @SandraALTX: Tennessee to Sue
Feds Over Refugees https://t.co/leKNStZNmJ
#migrants #SyrianRefugees #RednationRising
#tcot https://t.co/…</t>
  </si>
  <si>
    <t>nikkinbc
RT @SandraALTX: Tennessee to Sue
Feds Over Refugees https://t.co/leKNStZNmJ
#migrants #SyrianRefugees #RednationRising
#tcot https://t.co/…</t>
  </si>
  <si>
    <t>atlantatweeps
RT @SandraALTX: Tennessee to Sue
Feds Over Refugees https://t.co/leKNStZNmJ
#migrants #SyrianRefugees #RednationRising
#tcot https://t.co/…</t>
  </si>
  <si>
    <t>thetinman1971
RT @SandraALTX: Tennessee to Sue
Feds Over Refugees https://t.co/leKNStZNmJ
#migrants #SyrianRefugees #RednationRising
#tcot https://t.co/…</t>
  </si>
  <si>
    <t>benjaminkweskin
Include #Kurds @ #genevatalks if
you want the #Syrian #CivilWar
to end #Rojava #SyrianRefugees
#Assad @serokepyd @pyd_rojava @DefenseUnits</t>
  </si>
  <si>
    <t xml:space="preserve">defenseunits
</t>
  </si>
  <si>
    <t xml:space="preserve">pyd_rojava
</t>
  </si>
  <si>
    <t xml:space="preserve">serokepyd
</t>
  </si>
  <si>
    <t>sallytca
RT @_CFJ_: RT @Col_Obvious They
say a picture is worth 1000 words.
I'll let this one speak for itself.
#SyrianRefugees https://t.co/alBxP8b…</t>
  </si>
  <si>
    <t>fourpebbles
RT @_CFJ_: RT @Col_Obvious They
say a picture is worth 1000 words.
I'll let this one speak for itself.
#SyrianRefugees https://t.co/alBxP8b…</t>
  </si>
  <si>
    <t>saadz_dalal
Help us provide humanitarian aid
to the #SyrianRefugees in #ritsona
greece!! https://t.co/qrpCFDEd1B</t>
  </si>
  <si>
    <t>young_khan000
RT @saadz_dalal: Help us provide
humanitarian aid to the #SyrianRefugees
in #ritsona greece!! https://t.co/qrpCFDEd1B</t>
  </si>
  <si>
    <t>coldkeyes
RT @SandraALTX: Tennessee to Sue
Feds Over Refugees https://t.co/leKNStZNmJ
#migrants #SyrianRefugees #RednationRising
#tcot https://t.co/…</t>
  </si>
  <si>
    <t>morehouse64
RT @SandraALTX: Tennessee to Sue
Feds Over Refugees https://t.co/leKNStZNmJ
#migrants #SyrianRefugees #RednationRising
#tcot https://t.co/…</t>
  </si>
  <si>
    <t>crystal16bella
RT @SandraALTX: Tennessee to Sue
Feds Over Refugees https://t.co/leKNStZNmJ
#migrants #SyrianRefugees #RednationRising
#tcot https://t.co/…</t>
  </si>
  <si>
    <t>wanttruth
RT @SandraALTX: Tennessee to Sue
Feds Over Refugees https://t.co/leKNStZNmJ
#migrants #SyrianRefugees #RednationRising
#tcot https://t.co/…</t>
  </si>
  <si>
    <t>divintymary
RT @SandraALTX: Tennessee to Sue
Feds Over Refugees https://t.co/leKNStZNmJ
#migrants #SyrianRefugees #RednationRising
#tcot https://t.co/…</t>
  </si>
  <si>
    <t>misst117
RT @SandraALTX: Tennessee to Sue
Feds Over Refugees https://t.co/leKNStZNmJ
#migrants #SyrianRefugees #RednationRising
#tcot https://t.co/…</t>
  </si>
  <si>
    <t>methos2010
RT @SandraALTX: Tennessee to Sue
Feds Over Refugees https://t.co/leKNStZNmJ
#migrants #SyrianRefugees #RednationRising
#tcot https://t.co/…</t>
  </si>
  <si>
    <t>judahschildren
RT @SandraALTX: Tennessee to Sue
Feds Over Refugees https://t.co/leKNStZNmJ
#migrants #SyrianRefugees #RednationRising
#tcot https://t.co/…</t>
  </si>
  <si>
    <t>danhomick
RT @jimmorrill: Mecklenburg Young
Dems president slams #RoyCooper
as well as #PatMcCroryNC over refugee
stance. #NCPOL #NCGOV #CharObs
#Syr…</t>
  </si>
  <si>
    <t xml:space="preserve">jimmorrill
</t>
  </si>
  <si>
    <t xml:space="preserve">pirsvancouver
</t>
  </si>
  <si>
    <t>benelliot3
💥 LISTEN 2 VIDEO - Insight in
#SyrianRefugees Resettlement in
USA. This will happen all over
#USA #MAGA #NoRefugees https://t.co/n44T32OGC5</t>
  </si>
  <si>
    <t>devolutionman
RT @KCTS9: Watch #ChildrenOfSyria
online, anytime at: https://t.co/RDvBtjpfoR
#SyrianRefugees #Syria #Refugees
https://t.co/39ReU5cJkB</t>
  </si>
  <si>
    <t>kcts9
Watch #ChildrenOfSyria online,
anytime at: https://t.co/RDvBtjpfoR
#SyrianRefugees #Syria #Refugees
https://t.co/39ReU5cJkB</t>
  </si>
  <si>
    <t>_sc0rn3dv1x3n
RT @earthnews2020: #Refugeesarehumans
#SyrianRefugees #idomeni #Greece
#EU https://t.co/la0Mi9ROFx</t>
  </si>
  <si>
    <t>obj8jqtqlgyvkls
RT @SandraALTX: Tennessee to Sue
Feds Over Refugees https://t.co/leKNStZNmJ
#migrants #SyrianRefugees #RednationRising
#tcot https://t.co/…</t>
  </si>
  <si>
    <t>teamnivo
RT @DstrandbergTC: Support for
#syrianrefugees pledged at #Coquitlam
welcome lunch https://t.co/rWbn2siqR7
@UWLM</t>
  </si>
  <si>
    <t>lisanke
RT @SandraALTX: Tennessee to Sue
Feds Over Refugees https://t.co/leKNStZNmJ
#migrants #SyrianRefugees #RednationRising
#tcot https://t.co/…</t>
  </si>
  <si>
    <t>flutterbyxox
RT @SandraALTX: Tennessee to Sue
Feds Over Refugees https://t.co/leKNStZNmJ
#migrants #SyrianRefugees #RednationRising
#tcot https://t.co/…</t>
  </si>
  <si>
    <t>prather_cindy
RT @_CFJ_: RT @Col_Obvious They
say a picture is worth 1000 words.
I'll let this one speak for itself.
#SyrianRefugees https://t.co/alBxP8b…</t>
  </si>
  <si>
    <t>weshep11
RT @SandraALTX: Tennessee to Sue
Feds Over Refugees https://t.co/leKNStZNmJ
#migrants #SyrianRefugees #RednationRising
#tcot https://t.co/…</t>
  </si>
  <si>
    <t>antifaus
Eight #SyrianRefugees killed by
#Turkish border guards...w/ 1 man
specifically saying they are fleeing
#Daesh forces https://t.co/8Avb1xQZj6</t>
  </si>
  <si>
    <t>claudio_bey
ISIS Sex Slave Trade in Gaziantep
https://t.co/XalR3JDdGC #ISIS #SyrianRefugees
#SyriaCrisis #Turkey @UN_Women
@WomenintheWorld</t>
  </si>
  <si>
    <t xml:space="preserve">un_women
</t>
  </si>
  <si>
    <t>goldsmithh66
RT @_CFJ_: RT @Col_Obvious They
say a picture is worth 1000 words.
I'll let this one speak for itself.
#SyrianRefugees https://t.co/alBxP8b…</t>
  </si>
  <si>
    <t>supbaru
RT @_CFJ_: RT @Col_Obvious They
say a picture is worth 1000 words.
I'll let this one speak for itself.
#SyrianRefugees https://t.co/alBxP8b…</t>
  </si>
  <si>
    <t>peggyluke1
RT @SandraALTX: Tennessee to Sue
Feds Over Refugees https://t.co/leKNStZNmJ
#migrants #SyrianRefugees #RednationRising
#tcot https://t.co/…</t>
  </si>
  <si>
    <t>gryan05
RT @SandraALTX: Tennessee to Sue
Feds Over Refugees https://t.co/leKNStZNmJ
#migrants #SyrianRefugees #RednationRising
#tcot https://t.co/…</t>
  </si>
  <si>
    <t>dananra2000
RT @_CFJ_: RT @Col_Obvious They
say a picture is worth 1000 words.
I'll let this one speak for itself.
#SyrianRefugees https://t.co/alBxP8b…</t>
  </si>
  <si>
    <t>rolibreaker
Appreciate the effort @4PointsVictoria
and @redcrosscanada in assisting
#SyrianRefugees . Will be back
here with any occasion #YYJ</t>
  </si>
  <si>
    <t xml:space="preserve">4pointsvictoria
</t>
  </si>
  <si>
    <t>romaauroura
RT @KCTS9: Watch #ChildrenOfSyria
online, anytime at: https://t.co/RDvBtjpfoR
#SyrianRefugees #Syria #Refugees
https://t.co/39ReU5cJkB</t>
  </si>
  <si>
    <t>momisaceo
RT @AlainBifani: #Lebanese population
&amp;amp; authorities r providing exceptionally
large global public good through
support &amp;amp; aid  #syrianrefuge…</t>
  </si>
  <si>
    <t>foxfiregirl50
How can we stop #Obama from bringing
the 300,000 additional #SyrianRefugees
he has approved? His in bed with
Saudis https://t.co/YO72xQCkbS</t>
  </si>
  <si>
    <t>nilimajumder
RT @iomwashington: Adaptation of
Trojan Women starring #Syrianrefugees
set for UK tour https://t.co/svWdyuxtRS
#arts https://t.co/SptqrenhLF</t>
  </si>
  <si>
    <t>iomwashington
Meet Hamid who drives an ambulance
transporting wounded #Syrianrefugees
from the border to the hospitals
in Jordan https://t.co/l5c1gtHBGc</t>
  </si>
  <si>
    <t>rvahidian
RT @iomwashington: Adaptation of
Trojan Women starring #Syrianrefugees
set for UK tour https://t.co/svWdyuxtRS
#arts https://t.co/SptqrenhLF</t>
  </si>
  <si>
    <t>bossytxmar55
RT @SandraALTX: Tennessee to Sue
Feds Over Refugees https://t.co/leKNStZNmJ
#migrants #SyrianRefugees #RednationRising
#tcot https://t.co/…</t>
  </si>
  <si>
    <t>charlotta615
RT @SandraALTX: Tennessee to Sue
Feds Over Refugees https://t.co/leKNStZNmJ
#migrants #SyrianRefugees #RednationRising
#tcot https://t.co/…</t>
  </si>
  <si>
    <t>jillybeangibson
RT @SandraALTX: Tennessee to Sue
Feds Over Refugees https://t.co/leKNStZNmJ
#migrants #SyrianRefugees #RednationRising
#tcot https://t.co/…</t>
  </si>
  <si>
    <t>tayloredwards99
RT @SandraALTX: Tennessee to Sue
Feds Over Refugees https://t.co/leKNStZNmJ
#migrants #SyrianRefugees #RednationRising
#tcot https://t.co/…</t>
  </si>
  <si>
    <t>distofcriminals
RT @SandraALTX: Tennessee to Sue
Feds Over Refugees https://t.co/leKNStZNmJ
#migrants #SyrianRefugees #RednationRising
#tcot https://t.co/…</t>
  </si>
  <si>
    <t>luvitinaz
RT @SandraALTX: Tennessee to Sue
Feds Over Refugees https://t.co/leKNStZNmJ
#migrants #SyrianRefugees #RednationRising
#tcot https://t.co/…</t>
  </si>
  <si>
    <t>worldaccess_tr
RT @SandraALTX: Tennessee to Sue
Feds Over Refugees https://t.co/leKNStZNmJ
#migrants #SyrianRefugees #RednationRising
#tcot https://t.co/…</t>
  </si>
  <si>
    <t>bfigueredo
RT @SandraALTX: Tennessee to Sue
Feds Over Refugees https://t.co/leKNStZNmJ
#migrants #SyrianRefugees #RednationRising
#tcot https://t.co/…</t>
  </si>
  <si>
    <t>jimmyfortrump
RT @SandraALTX: Tennessee to Sue
Feds Over Refugees https://t.co/leKNStZNmJ
#migrants #SyrianRefugees #RednationRising
#tcot https://t.co/…</t>
  </si>
  <si>
    <t>jarod_russell17
RT @SandraALTX: Tennessee to Sue
Feds Over Refugees https://t.co/leKNStZNmJ
#migrants #SyrianRefugees #RednationRising
#tcot https://t.co/…</t>
  </si>
  <si>
    <t>patricklmccoy4
RT @SandraALTX: Tennessee to Sue
Feds Over Refugees https://t.co/leKNStZNmJ
#migrants #SyrianRefugees #RednationRising
#tcot https://t.co/…</t>
  </si>
  <si>
    <t>phloophie
RT @SandraALTX: Tennessee to Sue
Feds Over Refugees https://t.co/leKNStZNmJ
#migrants #SyrianRefugees #RednationRising
#tcot https://t.co/…</t>
  </si>
  <si>
    <t>msoperator1
RT @_CFJ_: RT @Col_Obvious They
say a picture is worth 1000 words.
I'll let this one speak for itself.
#SyrianRefugees https://t.co/alBxP8b…</t>
  </si>
  <si>
    <t>tboring7
RT @SandraALTX: Tennessee to Sue
Feds Over Refugees https://t.co/leKNStZNmJ
#migrants #SyrianRefugees #RednationRising
#tcot https://t.co/…</t>
  </si>
  <si>
    <t>l3ss3l
RT @SandraALTX: Tennessee to Sue
Feds Over Refugees https://t.co/leKNStZNmJ
#migrants #SyrianRefugees #RednationRising
#tcot https://t.co/…</t>
  </si>
  <si>
    <t>lovelov72410338
RT @SandraALTX: Tennessee to Sue
Feds Over Refugees https://t.co/leKNStZNmJ
#migrants #SyrianRefugees #RednationRising
#tcot https://t.co/…</t>
  </si>
  <si>
    <t>michalenegaines
RT @SandraALTX: Tennessee to Sue
Feds Over Refugees https://t.co/leKNStZNmJ
#migrants #SyrianRefugees #RednationRising
#tcot https://t.co/…</t>
  </si>
  <si>
    <t>cameliaditch
RT @SandraALTX: Tennessee to Sue
Feds Over Refugees https://t.co/leKNStZNmJ
#migrants #SyrianRefugees #RednationRising
#tcot https://t.co/…</t>
  </si>
  <si>
    <t>maria_lupinacci
RT @SandraALTX: Tennessee to Sue
Feds Over Refugees https://t.co/leKNStZNmJ
#migrants #SyrianRefugees #RednationRising
#tcot https://t.co/…</t>
  </si>
  <si>
    <t>abbasirak
@KenRoth @hrw #ActNow #SyrianRefugees</t>
  </si>
  <si>
    <t xml:space="preserve">hrw
</t>
  </si>
  <si>
    <t xml:space="preserve">kenroth
</t>
  </si>
  <si>
    <t>hackneybrenda
RT @SandraALTX: Tennessee to Sue
Feds Over Refugees https://t.co/leKNStZNmJ
#migrants #SyrianRefugees #RednationRising
#tcot https://t.co/…</t>
  </si>
  <si>
    <t>tladd58
RT @SandraALTX: Tennessee to Sue
Feds Over Refugees https://t.co/leKNStZNmJ
#migrants #SyrianRefugees #RednationRising
#tcot https://t.co/…</t>
  </si>
  <si>
    <t>normandmuelle
RT @SandraALTX: Tennessee to Sue
Feds Over Refugees https://t.co/leKNStZNmJ
#migrants #SyrianRefugees #RednationRising
#tcot https://t.co/…</t>
  </si>
  <si>
    <t>dylanquinnell
#Syria #SyrianRefugees #SyriaCrisis
https://t.co/QpjypZru7a</t>
  </si>
  <si>
    <t>truefaithcheck
RT @SandraALTX: Tennessee to Sue
Feds Over Refugees https://t.co/leKNStZNmJ
#migrants #SyrianRefugees #RednationRising
#tcot https://t.co/…</t>
  </si>
  <si>
    <t>innerpedia
Nearly two million of the #SyrianRefugees
who are currently fleeing their
country are children.</t>
  </si>
  <si>
    <t>iom_turkey
RT @iomwashington: Adaptation of
Trojan Women starring #Syrianrefugees
set for UK tour https://t.co/svWdyuxtRS
#arts https://t.co/SptqrenhLF</t>
  </si>
  <si>
    <t>wostey
#Jordan's easing work-permit measures
will give economic boost to some
630k #SyrianRefugees, benefit their
employers https://t.co/Czj9J7Rj3q</t>
  </si>
  <si>
    <t>bivi_17
RT @AlisonLoveLight: Refugee camp
destroyed by fire #SyrianRefugees
#No2Rouhani https://t.co/AJarH7F5Dw</t>
  </si>
  <si>
    <t>alisonlovelight
Refugee camp destroyed by fire
#SyrianRefugees #No2Rouhani https://t.co/AJarH7F5Dw</t>
  </si>
  <si>
    <t>mrdewmaster
RT @SandraALTX: Tennessee to Sue
Feds Over Refugees https://t.co/leKNStZNmJ
#migrants #SyrianRefugees #RednationRising
#tcot https://t.co/…</t>
  </si>
  <si>
    <t>solar_puff
RT @AlisonLoveLight: Refugee camp
destroyed by fire #SyrianRefugees
#No2Rouhani https://t.co/AJarH7F5Dw</t>
  </si>
  <si>
    <t>usamerica1st
RT @_CFJ_: RT @Col_Obvious They
say a picture is worth 1000 words.
I'll let this one speak for itself.
#SyrianRefugees https://t.co/alBxP8b…</t>
  </si>
  <si>
    <t>senegalbot
RT @IntBreakingNews: Pope Francis
visits Syrian refugees on #SyrianRefugees
#breakingnews #Syrian #Syria #Intpol
https://t.co/vemHGRNgRn ht…</t>
  </si>
  <si>
    <t>intbreakingnews
Refugees Crisis: 500 people feared
dead #SyrianRefugees #breakingnews
#Syrian #Syria #Intpol https://t.co/VkeRajUYeG
https://t.co/OQjRhe7Jsl</t>
  </si>
  <si>
    <t>canembjordan
A simple but profound testament
to the generosity of Jordanians
in welcoming #SyrianRefugees #actofhumanity
https://t.co/ZmoDLt0tSy</t>
  </si>
  <si>
    <t>dr_shahid
#ISIS vs #AlQaeda Fighting In Northern
#Aleppo Near #Turkey Border. #SyrianRefugees
#Syria https://t.co/iyyVu36bj0</t>
  </si>
  <si>
    <t>enragedny
RT @SandraALTX: Tennessee to Sue
Feds Over Refugees https://t.co/leKNStZNmJ
#migrants #SyrianRefugees #RednationRising
#tcot https://t.co/…</t>
  </si>
  <si>
    <t>osamacartoons
#كاريكاتير_اسامه_حجاج #اللاجئين_السوريين
#syrianrefugees #osama_hajjaj_cartoons
#europe #europrefugees #syria https://t.co/txznHTcxI2</t>
  </si>
  <si>
    <t>shaerlilian
RT @osamacartoons: #كاريكاتير_اسامه_حجاج
#اللاجئين_السوريين #syrianrefugees
#osama_hajjaj_cartoons #europe
#europrefugees #syria https://t…</t>
  </si>
  <si>
    <t>louisaink
RT @LifelineSyria: Halifax #SyrianRefugees
celebrate and thank Nova Scotians
https://t.co/hUwcf2Q5Uw</t>
  </si>
  <si>
    <t>barkster21
RT @copperpenny222: #Refugee #Violence
is rampant in #Buffalo https://t.co/DvbYepU7g1
Tell ur #Reps &amp;amp; #Senators:END
#RefugeeResettlement.#N…</t>
  </si>
  <si>
    <t xml:space="preserve">copperpenny222
</t>
  </si>
  <si>
    <t>nakulshetty88
"When the power of love overcomes
the love of power the world will
know peace." #RefugeeCrisis #SyrianRefugees
https://t.co/m8tkH6Qr5G</t>
  </si>
  <si>
    <t>hope_club_ad
All packed to be set off !! #SyrianRefugees
https://t.co/xmCej7Mm1n</t>
  </si>
  <si>
    <t>osha_bh
RT @HOPE_Club_AD: All packed to
be set off !! #SyrianRefugees https://t.co/xmCej7Mm1n</t>
  </si>
  <si>
    <t>rachaelmilla
RT @SandraALTX: Tennessee to Sue
Feds Over Refugees https://t.co/leKNStZNmJ
#migrants #SyrianRefugees #RednationRising
#tcot https://t.co/…</t>
  </si>
  <si>
    <t>milietweet
RT @MalekJandali: The journey to
nowhere! A little bit of #humanity
makes our world a warmer place.
#Pulitzer #Syria #SyrianRefugees
https:…</t>
  </si>
  <si>
    <t>ctrenwith
A fabulous initiative from an Abu
Dhabi expat to provide #SyrianRefugees
with #books Help them out here
https://t.co/xzIP7jMQB6</t>
  </si>
  <si>
    <t>kamalshaqi
RT @WFP_Europe: 👉 See how @WFP
is helping #SyrianRefugees access
basic necessities, with #European
support https://t.co/NkRDXFxqe9
https://…</t>
  </si>
  <si>
    <t>byerscarol
RT @SandraALTX: Tennessee to Sue
Feds Over Refugees https://t.co/leKNStZNmJ
#migrants #SyrianRefugees #RednationRising
#tcot https://t.co/…</t>
  </si>
  <si>
    <t>kittycakes92
RT @janimine: https://t.co/bkg5zqniFl
What a sweet little orphan boy.
Maybe he'll go to the same school
as YOUR kids! #SyrianRefugees #refu…</t>
  </si>
  <si>
    <t>nanopantz
Proud of #Deutschland... Hopefully
more countries will follow #SyrianRefugees
https://t.co/Fqcgmw9jsn</t>
  </si>
  <si>
    <t>priyawiya
Haunting .. https://t.co/wPyK2Gfc3B
#SyriaCrisis #SyrianRefugees</t>
  </si>
  <si>
    <t>onerburakk60
RT @ByegmENG: Turkish Presidency
prepared a video clip featuring
#SyrianRefugees to mark Children’s
day. https://t.co/m9Rtnevl04 https://t.…</t>
  </si>
  <si>
    <t>aiifettahoglu61
RT @ByegmENG: Turkish Presidency
prepared a video clip featuring
#SyrianRefugees to mark Children’s
day. https://t.co/m9Rtnevl04 https://t.…</t>
  </si>
  <si>
    <t>ozmenerman
RT @ByegmENG: Turkish Presidency
prepared a video clip featuring
#SyrianRefugees to mark Children’s
day. https://t.co/m9Rtnevl04 https://t.…</t>
  </si>
  <si>
    <t>worldbankmena
#Jordan recieved 1.3 million #Syrianrefugees
since 2011. Watch a replay of #dev4peace
discussion: https://t.co/S0S7dZxJWq
RT @WorldBankLive</t>
  </si>
  <si>
    <t xml:space="preserve">worldbanklive
</t>
  </si>
  <si>
    <t>ircuk
RT @melanie_ward: I met gorgeous
little baby Fawaz yesterday. His
lovely family are #SyrianRefugees
stuck living in tents in #Idomeni
http…</t>
  </si>
  <si>
    <t>3injanna
RT @WorldBankMENA: #Jordan recieved
1.3 million #Syrianrefugees since
2011. Watch a replay of #dev4peace
discussion: https://t.co/S0S7dZxJW…</t>
  </si>
  <si>
    <t>smallsurrenders
Inside the #Swedish Wild-West Theme
Park That's Housing #SyrianRefugees
#HighChaparral https://t.co/1JFvI3m5kq</t>
  </si>
  <si>
    <t xml:space="preserve">spamagik
</t>
  </si>
  <si>
    <t>yenisafaken
#Merkel to 'listen to' #SyrianRefugees
needs in #Turkey https://t.co/fThUCemffK
https://t.co/YWtxkEgzyw</t>
  </si>
  <si>
    <t>metinini
RT @yenisafakEN: #Merkel to 'listen
to' #SyrianRefugees needs in #Turkey
https://t.co/fThUCemffK https://t.co/YWtxkEgzyw</t>
  </si>
  <si>
    <t>konyabyegm
RT @ByegmENG: Turkish Presidency
prepared a video clip featuring
#SyrianRefugees to mark Children’s
day. https://t.co/m9Rtnevl04 https://t.…</t>
  </si>
  <si>
    <t>unicbeirut
#UN agency welcomes #Jordan's measures
to improve #Syrianrefugees' access
to #jobs https://t.co/BbHDycy7ZV
https://t.co/bNvJJiUvFc</t>
  </si>
  <si>
    <t>dream4jordan
RT @WorldBankMENA: #Jordan recieved
1.3 million #Syrianrefugees since
2011. Watch a replay of #dev4peace
discussion: https://t.co/S0S7dZxJW…</t>
  </si>
  <si>
    <t>catholic_lifeuk
Education &amp;amp; trauma counselling
key to helping Syrian refugees
in Lebanon https://t.co/6ass5sLOQN
#SyrianRefugees #RefugeeStudents
#education</t>
  </si>
  <si>
    <t>louiesgems1
RT @Catholic_LifeUK: Education
&amp;amp; trauma counselling key to
helping Syrian refugees in Lebanon
https://t.co/6ass5sLOQN #SyrianRefugees
#Refu…</t>
  </si>
  <si>
    <t>gaziantepbyegm
RT @ByegmENG: Turkish Presidency
prepared a video clip featuring
#SyrianRefugees to mark Children’s
day. https://t.co/m9Rtnevl04 https://t.…</t>
  </si>
  <si>
    <t>rteleaderworld
RT @ByegmENG: Turkish Presidency
prepared a video clip featuring
#SyrianRefugees to mark Children’s
day. https://t.co/m9Rtnevl04 https://t.…</t>
  </si>
  <si>
    <t>pamamrhein
RT @SandraALTX: Tennessee to Sue
Feds Over Refugees https://t.co/leKNStZNmJ
#migrants #SyrianRefugees #RednationRising
#tcot https://t.co/…</t>
  </si>
  <si>
    <t>primrosepoet
I'm happy Lebanon let #tarabrown
and crew free! I will continue
to support #SyrianRefugees and
a #FreePalestine 👍🏾🌏❤️🙏🏽💚</t>
  </si>
  <si>
    <t>oldrichmanert
RT @WFP_Europe: 👉 See how @WFP
is helping #SyrianRefugees access
basic necessities, with #European
support https://t.co/NkRDXFxqe9
https://…</t>
  </si>
  <si>
    <t>assafmoran
A father carrying his daughter
in a rainstorm at Greece-Macedonia
border. A @PulitzerPrize winner.
#SyrianRefugees https://t.co/HAMpDetRu7</t>
  </si>
  <si>
    <t xml:space="preserve">pulitzerprize
</t>
  </si>
  <si>
    <t>luvmyamerica
RT @SandraALTX: Tennessee to Sue
Feds Over Refugees https://t.co/leKNStZNmJ
#migrants #SyrianRefugees #RednationRising
#tcot https://t.co/…</t>
  </si>
  <si>
    <t>medairuk
In Jordan, 80% of #SyrianRefugees
are living outside of camps, and
must find ways of paying for basic
needs. https://t.co/SWxulsHHwX</t>
  </si>
  <si>
    <t>brad_studio
RT @SandraALTX: Tennessee to Sue
Feds Over Refugees https://t.co/leKNStZNmJ
#migrants #SyrianRefugees #RednationRising
#tcot https://t.co/…</t>
  </si>
  <si>
    <t>judtillett
RT @SandraALTX: Tennessee to Sue
Feds Over Refugees https://t.co/leKNStZNmJ
#migrants #SyrianRefugees #RednationRising
#tcot https://t.co/…</t>
  </si>
  <si>
    <t>axlfoley1
RT @SandraALTX: Tennessee to Sue
Feds Over Refugees https://t.co/leKNStZNmJ
#migrants #SyrianRefugees #RednationRising
#tcot https://t.co/…</t>
  </si>
  <si>
    <t>canadasweden
RT @CanadaDev: Canada announced
$20M for financing mechanism that
can assist countries hosting large
numbers of #Syrianrefugees https://t.c…</t>
  </si>
  <si>
    <t>kramerferdinand
RT @CanadaDev: Canada announced
$20M for financing mechanism that
can assist countries hosting large
numbers of #Syrianrefugees https://t.c…</t>
  </si>
  <si>
    <t>koppeu1
RT @Balkanizator: THE TIMES - #SyrianRefugees
children shot dead by Turkish border
guards https://t.co/l1a32EsKrU</t>
  </si>
  <si>
    <t>balkanizator
THE TIMES - #SyrianRefugees children
shot dead by Turkish border guards
https://t.co/l1a32EsKrU</t>
  </si>
  <si>
    <t>beldandolo
RT @SandraALTX: Tennessee to Sue
Feds Over Refugees https://t.co/leKNStZNmJ
#migrants #SyrianRefugees #RednationRising
#tcot https://t.co/…</t>
  </si>
  <si>
    <t>hwhittle74
RT @SandraALTX: Tennessee to Sue
Feds Over Refugees https://t.co/leKNStZNmJ
#migrants #SyrianRefugees #RednationRising
#tcot https://t.co/…</t>
  </si>
  <si>
    <t>myvotesays
Libya and Syria,who added fuel
to the fire and walked away.. #Polis2016
#Obama #Cameron #bbcnews #Libya
#Syria #SyrianRefugees #SyriaCrisis</t>
  </si>
  <si>
    <t>bicyea50
RT @_CFJ_: RT @Col_Obvious They
say a picture is worth 1000 words.
I'll let this one speak for itself.
#SyrianRefugees https://t.co/alBxP8b…</t>
  </si>
  <si>
    <t>richard01702798
RT @SandraALTX: Tennessee to Sue
Feds Over Refugees https://t.co/leKNStZNmJ
#migrants #SyrianRefugees #RednationRising
#tcot https://t.co/…</t>
  </si>
  <si>
    <t>kesterratcliff
RT @Free_Media_Hub: What does it
feel like to have your face pressed
up against the sealed borders of
Europe? #SyrianRefugees https://t.co/…</t>
  </si>
  <si>
    <t>humanappealie
Good article in @guardian about
#SyrianRefugees in #Jordan 'Refugees
don't just live in camps' https://t.co/JWlafL9AYL</t>
  </si>
  <si>
    <t>shadey105
RT @_CFJ_: RT @Col_Obvious They
say a picture is worth 1000 words.
I'll let this one speak for itself.
#SyrianRefugees https://t.co/alBxP8b…</t>
  </si>
  <si>
    <t>jnummel
Good things boiling with #Finland
#startup companies &amp;amp; #Syrianrefugees
@ggonzzalezz @HelenClarkUNDP @marcosathias
@jpronyk @Ulkoministerio</t>
  </si>
  <si>
    <t xml:space="preserve">ulkoministerio
</t>
  </si>
  <si>
    <t xml:space="preserve">jpronyk
</t>
  </si>
  <si>
    <t xml:space="preserve">marcosathias
</t>
  </si>
  <si>
    <t xml:space="preserve">helenclarkundp
</t>
  </si>
  <si>
    <t xml:space="preserve">ggonzzalezz
</t>
  </si>
  <si>
    <t>first_kirk
RT @RecorderTimes: History repeating
on #refugees | #Brockville #SyrianRefugees
https://t.co/3OvIqxfppZ</t>
  </si>
  <si>
    <t>alimdaad_uk
RT @Rhiyaad: ... A young Syrians
child's jacket on the island of
Lesbos... #SyrianRefugees #therefugmeproject
#syrian #UN https://t.co/ktr…</t>
  </si>
  <si>
    <t>scaramangha
Why some of the wealthy league
of #ArabStates aren't accepting
#SyrianRefugees? Same religion,
language. Instead they're watching
them drown</t>
  </si>
  <si>
    <t>lisabarksdale3
RT @SandraALTX: Tennessee to Sue
Feds Over Refugees https://t.co/leKNStZNmJ
#migrants #SyrianRefugees #RednationRising
#tcot https://t.co/…</t>
  </si>
  <si>
    <t>asinh90
Where there's a will there's a
way: all the #syrianrefugees have
found a place to live in #Ottawa
https://t.co/usbDCu8Ath</t>
  </si>
  <si>
    <t>aljumhuriya_net
New- The Long Journey of Two #Syria-n
Revolutionaries | Ryan Harvey https://t.co/JfclCZL4nY
#SyrianRefugees #Greece #Lesvos</t>
  </si>
  <si>
    <t>echo_middleeast
RT @WFP_Europe: 👉 See how @WFP
is helping #SyrianRefugees access
basic necessities, with #European
support https://t.co/NkRDXFxqe9
https://…</t>
  </si>
  <si>
    <t>byzkanonist
RT @CatholicRegistr: An 18-hour
paperwork flurry @archtoronto may
have made difference for 700 #SyrianRefugees.
https://t.co/ArLuWdBUW9 htt…</t>
  </si>
  <si>
    <t>fransonmarieela
RT @SandraALTX: Tennessee to Sue
Feds Over Refugees https://t.co/leKNStZNmJ
#migrants #SyrianRefugees #RednationRising
#tcot https://t.co/…</t>
  </si>
  <si>
    <t>bob_grandpa
RT @SandraALTX: Tennessee to Sue
Feds Over Refugees https://t.co/leKNStZNmJ
#migrants #SyrianRefugees #RednationRising
#tcot https://t.co/…</t>
  </si>
  <si>
    <t>glgautreau
All the #Syrianrefugees have found
a place to live in #Ottawa https://t.co/2ZZgHbxBUY
Well done to @OCASI_Policy @ottawacity
&amp;amp; all involved!</t>
  </si>
  <si>
    <t xml:space="preserve">ottawacity
</t>
  </si>
  <si>
    <t>donaldcorneliu2
RT @SandraALTX: Tennessee to Sue
Feds Over Refugees https://t.co/leKNStZNmJ
#migrants #SyrianRefugees #RednationRising
#tcot https://t.co/…</t>
  </si>
  <si>
    <t>willsmidt6464
RT @aqv21: #Veterans Before #Illegals
Or #Refugees #SyrianRefugees #RedNationRising
#TCOT #PJNET #CCOT #TLOT #LNYHBT
#ORPUW https://t.co/25…</t>
  </si>
  <si>
    <t>carolbuie2
RT @aqv21: #Veterans Before #Illegals
Or #Refugees #SyrianRefugees #RedNationRising
#TCOT #PJNET #CCOT #TLOT #LNYHBT
#ORPUW https://t.co/25…</t>
  </si>
  <si>
    <t>gengallant
RT @CanadaDev: Canada announced
$20M for financing mechanism that
can assist countries hosting large
numbers of #Syrianrefugees https://t.c…</t>
  </si>
  <si>
    <t>chocchip52
RT @SandraALTX: Tennessee to Sue
Feds Over Refugees https://t.co/leKNStZNmJ
#migrants #SyrianRefugees #RednationRising
#tcot https://t.co/…</t>
  </si>
  <si>
    <t>hippygirl37
RT @SandraALTX: Tennessee to Sue
Feds Over Refugees https://t.co/leKNStZNmJ
#migrants #SyrianRefugees #RednationRising
#tcot https://t.co/…</t>
  </si>
  <si>
    <t>maggiefl1
RT @SandraALTX: Tennessee to Sue
Feds Over Refugees https://t.co/leKNStZNmJ
#migrants #SyrianRefugees #RednationRising
#tcot https://t.co/…</t>
  </si>
  <si>
    <t>rosemarylowe105
RT @SandraALTX: Tennessee to Sue
Feds Over Refugees https://t.co/leKNStZNmJ
#migrants #SyrianRefugees #RednationRising
#tcot https://t.co/…</t>
  </si>
  <si>
    <t>annika1061
RT @Balkanizator: THE TIMES - #SyrianRefugees
children shot dead by Turkish border
guards https://t.co/l1a32EsKrU</t>
  </si>
  <si>
    <t>ajax2847
RT @SandraALTX: Tennessee to Sue
Feds Over Refugees https://t.co/leKNStZNmJ
#migrants #SyrianRefugees #RednationRising
#tcot https://t.co/…</t>
  </si>
  <si>
    <t>bonnieblue1861
RT @SandraALTX: Tennessee to Sue
Feds Over Refugees https://t.co/leKNStZNmJ
#migrants #SyrianRefugees #RednationRising
#tcot https://t.co/…</t>
  </si>
  <si>
    <t>junktion3
RT @SandraALTX: Tennessee to Sue
Feds Over Refugees https://t.co/leKNStZNmJ
#migrants #SyrianRefugees #RednationRising
#tcot https://t.co/…</t>
  </si>
  <si>
    <t>good2bqueen67
RT @SandraALTX: Tennessee to Sue
Feds Over Refugees https://t.co/leKNStZNmJ
#migrants #SyrianRefugees #RednationRising
#tcot https://t.co/…</t>
  </si>
  <si>
    <t>welcomehometo
RT @CBCAlerts: More @cbcnews @HonJohnMcCallum
promises probe into immigration
consultants' fees for #syrianrefugees:
https://t.co/mYTadHbkX…</t>
  </si>
  <si>
    <t xml:space="preserve">derakhshanq
</t>
  </si>
  <si>
    <t xml:space="preserve">ranooshy
</t>
  </si>
  <si>
    <t xml:space="preserve">jdench
</t>
  </si>
  <si>
    <t xml:space="preserve">pnpcbc
</t>
  </si>
  <si>
    <t xml:space="preserve">accesemployment
</t>
  </si>
  <si>
    <t>rebelmegaphone
.@brianlilley McCallum lies about
#SyrianRefugees - Conservatives
shrug https://t.co/zb75tfRpY5 #cdnpoli
#tcot https://t.co/66omKQqa58</t>
  </si>
  <si>
    <t xml:space="preserve">brianlilley
</t>
  </si>
  <si>
    <t>kshaidle
RT @TheRebelTV: .@brianlilley McCallum
lies about #SyrianRefugees - Conservatives
shrug https://t.co/7OWlAQZtDa #cdnpoli
#tcot https://t.c…</t>
  </si>
  <si>
    <t>therebeltv
.@brianlilley McCallum lies about
#SyrianRefugees - Conservatives
shrug https://t.co/7OWlAQZtDa #cdnpoli
#tcot https://t.co/mPYNTlbsln</t>
  </si>
  <si>
    <t>sentia_uk
RT @collectables66: Oxfam #SyrianRefugees
https://t.co/8FKsE8HoUa … … … …
… … … … … … … … … … … … … … … …
… … … … … … … … … … … … … … … ……</t>
  </si>
  <si>
    <t>h_naili
RT @iomwashington: Adaptation of
Trojan Women starring #Syrianrefugees
set for UK tour https://t.co/svWdyuxtRS
#arts https://t.co/SptqrenhLF</t>
  </si>
  <si>
    <t>yorkshireknits
RT @collectables66: Oxfam #SyrianRefugees
https://t.co/8FKsE8HoUa … … … …
… … … … … … … … … … … … … … … …
… … … … … … … … … … … … … … … ……</t>
  </si>
  <si>
    <t>ezralevant
RT @TheRebelTV: .@brianlilley McCallum
lies about #SyrianRefugees - Conservatives
shrug https://t.co/7OWlAQZtDa #cdnpoli
#tcot https://t.c…</t>
  </si>
  <si>
    <t>izzipatriot
RT @SandraALTX: Tennessee to Sue
Feds Over Refugees https://t.co/leKNStZNmJ
#migrants #SyrianRefugees #RednationRising
#tcot https://t.co/…</t>
  </si>
  <si>
    <t>otwfreespirit
RT @TheRebelTV: .@brianlilley McCallum
lies about #SyrianRefugees - Conservatives
shrug https://t.co/7OWlAQZtDa #cdnpoli
#tcot https://t.c…</t>
  </si>
  <si>
    <t>jayscott19_52
RT @SandraALTX: Tennessee to Sue
Feds Over Refugees https://t.co/leKNStZNmJ
#migrants #SyrianRefugees #RednationRising
#tcot https://t.co/…</t>
  </si>
  <si>
    <t>chattycatthy
RT @SandraALTX: Tennessee to Sue
Feds Over Refugees https://t.co/leKNStZNmJ
#migrants #SyrianRefugees #RednationRising
#tcot https://t.co/…</t>
  </si>
  <si>
    <t>rw_crank
RT @TheRebelTV: .@brianlilley McCallum
lies about #SyrianRefugees - Conservatives
shrug https://t.co/7OWlAQZtDa #cdnpoli
#tcot https://t.c…</t>
  </si>
  <si>
    <t>pkimac
RT @TheRebelTV: .@brianlilley McCallum
lies about #SyrianRefugees - Conservatives
shrug https://t.co/7OWlAQZtDa #cdnpoli
#tcot https://t.c…</t>
  </si>
  <si>
    <t>kenbrosowsky
RT @TheRebelTV: .@brianlilley McCallum
lies about #SyrianRefugees - Conservatives
shrug https://t.co/7OWlAQZtDa #cdnpoli
#tcot https://t.c…</t>
  </si>
  <si>
    <t>dallasbuz
RT @SandraALTX: Tennessee to Sue
Feds Over Refugees https://t.co/leKNStZNmJ
#migrants #SyrianRefugees #RednationRising
#tcot https://t.co/…</t>
  </si>
  <si>
    <t>dstairs1
RT @TheRebelTV: .@brianlilley McCallum
lies about #SyrianRefugees - Conservatives
shrug https://t.co/7OWlAQZtDa #cdnpoli
#tcot https://t.c…</t>
  </si>
  <si>
    <t>expatjake
RT @TheRebelTV: .@brianlilley McCallum
lies about #SyrianRefugees - Conservatives
shrug https://t.co/7OWlAQZtDa #cdnpoli
#tcot https://t.c…</t>
  </si>
  <si>
    <t>wsgarage
RT @TheRebelTV: .@brianlilley McCallum
lies about #SyrianRefugees - Conservatives
shrug https://t.co/7OWlAQZtDa #cdnpoli
#tcot https://t.c…</t>
  </si>
  <si>
    <t>linigle
RT @SandraALTX: Tennessee to Sue
Feds Over Refugees https://t.co/leKNStZNmJ
#migrants #SyrianRefugees #RednationRising
#tcot https://t.co/…</t>
  </si>
  <si>
    <t>israeli101
RT @TheRebelTV: .@brianlilley McCallum
lies about #SyrianRefugees - Conservatives
shrug https://t.co/7OWlAQZtDa #cdnpoli
#tcot https://t.c…</t>
  </si>
  <si>
    <t>rncat50
RT @SandraALTX: Tennessee to Sue
Feds Over Refugees https://t.co/leKNStZNmJ
#migrants #SyrianRefugees #RednationRising
#tcot https://t.co/…</t>
  </si>
  <si>
    <t>nachoz85
#SyrianRefugees drawn into sex
work in Turkey and treated 😢 #SexInStrangePlaces
literally i cried @StaceyDooley
https://t.co/0aAcUplTyY</t>
  </si>
  <si>
    <t>ivaninloretto
RT @TheRebelTV: .@brianlilley McCallum
lies about #SyrianRefugees - Conservatives
shrug https://t.co/7OWlAQZtDa #cdnpoli
#tcot https://t.c…</t>
  </si>
  <si>
    <t>koxinga8
RT @SandraALTX: Tennessee to Sue
Feds Over Refugees https://t.co/leKNStZNmJ
#migrants #SyrianRefugees #RednationRising
#tcot https://t.co/…</t>
  </si>
  <si>
    <t>nobamanoway
RT @SandraALTX: Tennessee to Sue
Feds Over Refugees https://t.co/leKNStZNmJ
#migrants #SyrianRefugees #RednationRising
#tcot https://t.co/…</t>
  </si>
  <si>
    <t>unclerodge
RT @SandraALTX: Tennessee to Sue
Feds Over Refugees https://t.co/leKNStZNmJ
#migrants #SyrianRefugees #RednationRising
#tcot https://t.co/…</t>
  </si>
  <si>
    <t>csmals
RT @TheRebelTV: .@brianlilley McCallum
lies about #SyrianRefugees - Conservatives
shrug https://t.co/7OWlAQZtDa #cdnpoli
#tcot https://t.c…</t>
  </si>
  <si>
    <t>ponchyessie
RT @SandraALTX: Tennessee to Sue
Feds Over Refugees https://t.co/leKNStZNmJ
#migrants #SyrianRefugees #RednationRising
#tcot https://t.co/…</t>
  </si>
  <si>
    <t>finniganjim
RT @TheRebelTV: .@brianlilley McCallum
lies about #SyrianRefugees - Conservatives
shrug https://t.co/7OWlAQZtDa #cdnpoli
#tcot https://t.c…</t>
  </si>
  <si>
    <t>55massey
RT @SandraALTX: Tennessee to Sue
Feds Over Refugees https://t.co/leKNStZNmJ
#migrants #SyrianRefugees #RednationRising
#tcot https://t.co/…</t>
  </si>
  <si>
    <t>giordansergio
RT @SandraALTX: Tennessee to Sue
Feds Over Refugees https://t.co/leKNStZNmJ
#migrants #SyrianRefugees #RednationRising
#tcot https://t.co/…</t>
  </si>
  <si>
    <t>ldalloglio
RT @iomwashington: Meet Hamid who
drives an ambulance transporting
wounded #Syrianrefugees from the
border to the hospitals in Jordan
https…</t>
  </si>
  <si>
    <t>mhooshma16
RT @SandraALTX: Tennessee to Sue
Feds Over Refugees https://t.co/leKNStZNmJ
#migrants #SyrianRefugees #RednationRising
#tcot https://t.co/…</t>
  </si>
  <si>
    <t>scwiggs
@Presidency_Sy Would SyrianRefugees
have been allowed to cast their
vote last week if UK/Europe/UN
allowed them to at embassies or
elsewhere</t>
  </si>
  <si>
    <t xml:space="preserve">joyceanelay
</t>
  </si>
  <si>
    <t xml:space="preserve">presidency_sy
</t>
  </si>
  <si>
    <t>electro4107
RT @TheRebelTV: .@brianlilley McCallum
lies about #SyrianRefugees - Conservatives
shrug https://t.co/7OWlAQZtDa #cdnpoli
#tcot https://t.c…</t>
  </si>
  <si>
    <t>gman0444
RT @TheRebelTV: .@brianlilley McCallum
lies about #SyrianRefugees - Conservatives
shrug https://t.co/7OWlAQZtDa #cdnpoli
#tcot https://t.c…</t>
  </si>
  <si>
    <t>zivlonim
RT @SandraALTX: Tennessee to Sue
Feds Over Refugees https://t.co/leKNStZNmJ
#migrants #SyrianRefugees #RednationRising
#tcot https://t.co/…</t>
  </si>
  <si>
    <t>lyndae222
RT @TheRebelTV: .@brianlilley McCallum
lies about #SyrianRefugees - Conservatives
shrug https://t.co/7OWlAQZtDa #cdnpoli
#tcot https://t.c…</t>
  </si>
  <si>
    <t>disneygirlpa521
RT @SandraALTX: Tennessee to Sue
Feds Over Refugees https://t.co/leKNStZNmJ
#migrants #SyrianRefugees #RednationRising
#tcot https://t.co/…</t>
  </si>
  <si>
    <t>oricacanada
RT @TheRebelTV: .@brianlilley McCallum
lies about #SyrianRefugees - Conservatives
shrug https://t.co/7OWlAQZtDa #cdnpoli
#tcot https://t.c…</t>
  </si>
  <si>
    <t>marieannconinsx
RT @WFP_Europe: .@HelgaSchmid_EU
meets #SyrianRefugees using #EU-
supported @WFP e-cards 👇 https://t.co/i1glBXC0uq</t>
  </si>
  <si>
    <t>helgaschmid_eu
RT @WFP_Europe: .@HelgaSchmid_EU
meets #SyrianRefugees using #EU-
supported @WFP e-cards 👇 https://t.co/i1glBXC0uq</t>
  </si>
  <si>
    <t>kittycoyne
RT @SandraALTX: Tennessee to Sue
Feds Over Refugees https://t.co/leKNStZNmJ
#migrants #SyrianRefugees #RednationRising
#tcot https://t.co/…</t>
  </si>
  <si>
    <t>kensnps
RT @SandraALTX: Tennessee to Sue
Feds Over Refugees https://t.co/leKNStZNmJ
#migrants #SyrianRefugees #RednationRising
#tcot https://t.co/…</t>
  </si>
  <si>
    <t>cherylann729
RT @SandraALTX: Tennessee to Sue
Feds Over Refugees https://t.co/leKNStZNmJ
#migrants #SyrianRefugees #RednationRising
#tcot https://t.co/…</t>
  </si>
  <si>
    <t>truthseer1961
RT @SandraALTX: Tennessee to Sue
Feds Over Refugees https://t.co/leKNStZNmJ
#migrants #SyrianRefugees #RednationRising
#tcot https://t.co/…</t>
  </si>
  <si>
    <t>dishmail
RT @_CFJ_: RT @Col_Obvious They
say a picture is worth 1000 words.
I'll let this one speak for itself.
#SyrianRefugees https://t.co/alBxP8b…</t>
  </si>
  <si>
    <t>ponjus9
RT @TheRebelTV: .@brianlilley McCallum
lies about #SyrianRefugees - Conservatives
shrug https://t.co/7OWlAQZtDa #cdnpoli
#tcot https://t.c…</t>
  </si>
  <si>
    <t>milkmanslick
RT @SandraALTX: Tennessee to Sue
Feds Over Refugees https://t.co/leKNStZNmJ
#migrants #SyrianRefugees #RednationRising
#tcot https://t.co/…</t>
  </si>
  <si>
    <t>blanketcrap
Oxfam #SyrianRefugees https://t.co/mPaWRbM6cp
… … … … … … … … … … … … … … … …
… … … … … … … … … … … … … … … …
… … … … … … … … … … … … … … …</t>
  </si>
  <si>
    <t>misstozak
RT @SandraALTX: Tennessee to Sue
Feds Over Refugees https://t.co/leKNStZNmJ
#migrants #SyrianRefugees #RednationRising
#tcot https://t.co/…</t>
  </si>
  <si>
    <t>kbutler56
RT @TheRebelTV: .@brianlilley McCallum
lies about #SyrianRefugees - Conservatives
shrug https://t.co/7OWlAQZtDa #cdnpoli
#tcot https://t.c…</t>
  </si>
  <si>
    <t>sarahhkirby
RT @AlisonLoveLight: Refugee camp
destroyed by fire #SyrianRefugees
#No2Rouhani https://t.co/AJarH7F5Dw</t>
  </si>
  <si>
    <t>rmolot
RT @TheRebelTV: .@brianlilley McCallum
lies about #SyrianRefugees - Conservatives
shrug https://t.co/7OWlAQZtDa #cdnpoli
#tcot https://t.c…</t>
  </si>
  <si>
    <t>tomanst
RT @TheRebelTV: .@brianlilley McCallum
lies about #SyrianRefugees - Conservatives
shrug https://t.co/7OWlAQZtDa #cdnpoli
#tcot https://t.c…</t>
  </si>
  <si>
    <t>ca_tono
RT @TheRebelTV: .@brianlilley McCallum
lies about #SyrianRefugees - Conservatives
shrug https://t.co/7OWlAQZtDa #cdnpoli
#tcot https://t.c…</t>
  </si>
  <si>
    <t>nataila69276884
RT @SandraALTX: Tennessee to Sue
Feds Over Refugees https://t.co/leKNStZNmJ
#migrants #SyrianRefugees #RednationRising
#tcot https://t.co/…</t>
  </si>
  <si>
    <t>tytan01
RT @SandraALTX: Tennessee to Sue
Feds Over Refugees https://t.co/leKNStZNmJ
#migrants #SyrianRefugees #RednationRising
#tcot https://t.co/…</t>
  </si>
  <si>
    <t>gregorysherry5
RT @SandraALTX: Tennessee to Sue
Feds Over Refugees https://t.co/leKNStZNmJ
#migrants #SyrianRefugees #RednationRising
#tcot https://t.co/…</t>
  </si>
  <si>
    <t>ljr1106
RT @SandraALTX: Tennessee to Sue
Feds Over Refugees https://t.co/leKNStZNmJ
#migrants #SyrianRefugees #RednationRising
#tcot https://t.co/…</t>
  </si>
  <si>
    <t>barrykathyj
RT @SandraALTX: Tennessee to Sue
Feds Over Refugees https://t.co/leKNStZNmJ
#migrants #SyrianRefugees #RednationRising
#tcot https://t.co/…</t>
  </si>
  <si>
    <t>rickcoscia
RT @SandraALTX: Tennessee to Sue
Feds Over Refugees https://t.co/leKNStZNmJ
#migrants #SyrianRefugees #RednationRising
#tcot https://t.co/…</t>
  </si>
  <si>
    <t>alicepa33372034
RT @SandraALTX: Tennessee to Sue
Feds Over Refugees https://t.co/leKNStZNmJ
#migrants #SyrianRefugees #RednationRising
#tcot https://t.co/…</t>
  </si>
  <si>
    <t>jsyorkshire
RT @collectables66: Oxfam #SyrianRefugees
https://t.co/8FKsE8HoUa … … … …
… … … … … … … … … … … … … … … …
… … … … … … … … … … … … … … … ……</t>
  </si>
  <si>
    <t>busquecarlos
RT @TheRebelTV: .@brianlilley McCallum
lies about #SyrianRefugees - Conservatives
shrug https://t.co/7OWlAQZtDa #cdnpoli
#tcot https://t.c…</t>
  </si>
  <si>
    <t>tuxagard
RT @TheRebelTV: .@brianlilley McCallum
lies about #SyrianRefugees - Conservatives
shrug https://t.co/7OWlAQZtDa #cdnpoli
#tcot https://t.c…</t>
  </si>
  <si>
    <t>thalessperoni
RT @CER_Migracions: Salim Salamah,
researcher of Malmo University,
is presenting the stories from
Yarmuk #syrianrefugees #refugeesOTM
https…</t>
  </si>
  <si>
    <t>cer_migracions
Salim Salamah, researcher of Malmo
University, is presenting the stories
from Yarmuk #syrianrefugees #refugeesOTM
https://t.co/vpqGDTvay2</t>
  </si>
  <si>
    <t>creeping_gungi
RT @TheRebelTV: .@brianlilley McCallum
lies about #SyrianRefugees - Conservatives
shrug https://t.co/7OWlAQZtDa #cdnpoli
#tcot https://t.c…</t>
  </si>
  <si>
    <t>leeling37532865
RT @SandraALTX: Tennessee to Sue
Feds Over Refugees https://t.co/leKNStZNmJ
#migrants #SyrianRefugees #RednationRising
#tcot https://t.co/…</t>
  </si>
  <si>
    <t>efronterizos
RT @CER_Migracions: Salim Salamah,
researcher of Malmo University,
is presenting the stories from
Yarmuk #syrianrefugees #refugeesOTM
https…</t>
  </si>
  <si>
    <t>ukrainik
#Putin isn't done yet with storming
Europe by #SyrianRefugees #BanRussiaFromSWIFT
#Syria #NATORussia https://t.co/QqVX2jCbW6</t>
  </si>
  <si>
    <t>suedoreen
RT @SandraALTX: Tennessee to Sue
Feds Over Refugees https://t.co/leKNStZNmJ
#migrants #SyrianRefugees #RednationRising
#tcot https://t.co/…</t>
  </si>
  <si>
    <t>vmetu
RT @TheRebelTV: .@brianlilley McCallum
lies about #SyrianRefugees - Conservatives
shrug https://t.co/7OWlAQZtDa #cdnpoli
#tcot https://t.c…</t>
  </si>
  <si>
    <t xml:space="preserve">dailyshowjon
</t>
  </si>
  <si>
    <t xml:space="preserve">afterspringfilm
</t>
  </si>
  <si>
    <t>northonsixty1
RT @TheRebelTV: .@brianlilley McCallum
lies about #SyrianRefugees - Conservatives
shrug https://t.co/7OWlAQZtDa #cdnpoli
#tcot https://t.c…</t>
  </si>
  <si>
    <t>threadgoodidgy
RT @TheRebelTV: .@brianlilley McCallum
lies about #SyrianRefugees - Conservatives
shrug https://t.co/7OWlAQZtDa #cdnpoli
#tcot https://t.c…</t>
  </si>
  <si>
    <t>mikerotondo86
@sallykohn has culpability in every
one of these 100,000 sex crimes
by #SyrianRefugees. She pushed
hard for them https://t.co/qEY5kKrLu3</t>
  </si>
  <si>
    <t xml:space="preserve">sallykohn
</t>
  </si>
  <si>
    <t>thecutbanks
RT @TheRebelTV: .@brianlilley McCallum
lies about #SyrianRefugees - Conservatives
shrug https://t.co/7OWlAQZtDa #cdnpoli
#tcot https://t.c…</t>
  </si>
  <si>
    <t>4est2j
RT @TheRebelTV: .@brianlilley McCallum
lies about #SyrianRefugees - Conservatives
shrug https://t.co/7OWlAQZtDa #cdnpoli
#tcot https://t.c…</t>
  </si>
  <si>
    <t>glennmcmillan14
RT @TheRebelTV: .@brianlilley McCallum
lies about #SyrianRefugees - Conservatives
shrug https://t.co/7OWlAQZtDa #cdnpoli
#tcot https://t.c…</t>
  </si>
  <si>
    <t>davidlakhan2014
RT @TheRebelTV: .@brianlilley McCallum
lies about #SyrianRefugees - Conservatives
shrug https://t.co/7OWlAQZtDa #cdnpoli
#tcot https://t.c…</t>
  </si>
  <si>
    <t>lucmatte9
RT @TheRebelTV: .@brianlilley McCallum
lies about #SyrianRefugees - Conservatives
shrug https://t.co/7OWlAQZtDa #cdnpoli
#tcot https://t.c…</t>
  </si>
  <si>
    <t>bluegood2
RT @TheRebelTV: .@brianlilley McCallum
lies about #SyrianRefugees - Conservatives
shrug https://t.co/7OWlAQZtDa #cdnpoli
#tcot https://t.c…</t>
  </si>
  <si>
    <t>marcnadeau42
RT @ByegmENG: #Turkey has offered
a new life to 2,8 million #SyrianRefugees
by maintaining an 'open door policy'.
#humanistanbul https://t.…</t>
  </si>
  <si>
    <t>muharusta
RT @ByegmENG: #Turkey has offered
a new life to 2,8 million #SyrianRefugees
by maintaining an 'open door policy'.
#humanistanbul https://t.…</t>
  </si>
  <si>
    <t>trofficeofpd
RT @ByegmENG: #Turkey has offered
a new life to 2,8 million #SyrianRefugees
by maintaining an 'open door policy'.
#humanistanbul https://t.…</t>
  </si>
  <si>
    <t>derpate09
RT @ByegmENG: #Turkey has offered
a new life to 2,8 million #SyrianRefugees
by maintaining an 'open door policy'.
#humanistanbul https://t.…</t>
  </si>
  <si>
    <t>hemrahkurt
RT @ByegmENG: #Turkey has offered
a new life to 2,8 million #SyrianRefugees
by maintaining an 'open door policy'.
#humanistanbul https://t.…</t>
  </si>
  <si>
    <t>thingsisee
RT @TheRebelTV: .@brianlilley McCallum
lies about #SyrianRefugees - Conservatives
shrug https://t.co/7OWlAQZtDa #cdnpoli
#tcot https://t.c…</t>
  </si>
  <si>
    <t>geraldbullers
RT @SandraALTX: Tennessee to Sue
Feds Over Refugees https://t.co/leKNStZNmJ
#migrants #SyrianRefugees #RednationRising
#tcot https://t.co/…</t>
  </si>
  <si>
    <t>aquilinemagda
RT @SandraALTX: Tennessee to Sue
Feds Over Refugees https://t.co/leKNStZNmJ
#migrants #SyrianRefugees #RednationRising
#tcot https://t.co/…</t>
  </si>
  <si>
    <t>dioperix
RT @ByegmENG: #Turkey has offered
a new life to 2,8 million #SyrianRefugees
by maintaining an 'open door policy'.
#humanistanbul https://t.…</t>
  </si>
  <si>
    <t>usahipster
RT @SandraALTX: Tennessee to Sue
Feds Over Refugees https://t.co/leKNStZNmJ
#migrants #SyrianRefugees #RednationRising
#tcot https://t.co/…</t>
  </si>
  <si>
    <t>deegrose
RT @SandraALTX: Tennessee to Sue
Feds Over Refugees https://t.co/leKNStZNmJ
#migrants #SyrianRefugees #RednationRising
#tcot https://t.co/…</t>
  </si>
  <si>
    <t>beachmagoo
#UK 20,000 #refugees by 2020? Last
year Canada took 25,000 #SyrianRefugees
And we are not dropping bombs any
more. https://t.co/bM3aEjcnnX</t>
  </si>
  <si>
    <t>bsebti
How do #Syrian refugee #men treat
Syrian refugee #women? Upcoming
research aims to find out https://t.co/YdRa92xMS1
|#SyrianRefugees #Gender</t>
  </si>
  <si>
    <t>lifecoachcathy
RT @SandraALTX: Tennessee to Sue
Feds Over Refugees https://t.co/leKNStZNmJ
#migrants #SyrianRefugees #RednationRising
#tcot https://t.co/…</t>
  </si>
  <si>
    <t>martyfeck
RT @SandraALTX: Tennessee to Sue
Feds Over Refugees https://t.co/leKNStZNmJ
#migrants #SyrianRefugees #RednationRising
#tcot https://t.co/…</t>
  </si>
  <si>
    <t>jrsusa
Jon Stewart documentary 'After
Spring' chronicles refugee camp
in Jordan. Watch trailer here:
https://t.co/quQeuyFDSx #SyrianRefugees</t>
  </si>
  <si>
    <t>devpwest
RT @jrsusa: Jon Stewart documentary
'After Spring' chronicles refugee
camp in Jordan. Watch trailer here:
https://t.co/quQeuyFDSx #SyrianR…</t>
  </si>
  <si>
    <t>mcconnelljamesp
RT @SandraALTX: Tennessee to Sue
Feds Over Refugees https://t.co/leKNStZNmJ
#migrants #SyrianRefugees #RednationRising
#tcot https://t.co/…</t>
  </si>
  <si>
    <t>tnturdu
جنگ شدت اختیار کرگئی،بڑے پیمانے
پرنقل مکانی https://t.co/YSVjziTrzE
#refugees #SyrianRefugees https://t.co/P3N2SYln4z</t>
  </si>
  <si>
    <t>norm_keene
RT @SandraALTX: Tennessee to Sue
Feds Over Refugees https://t.co/leKNStZNmJ
#migrants #SyrianRefugees #RednationRising
#tcot https://t.co/…</t>
  </si>
  <si>
    <t>casey5zimmer
RT @SandraALTX: Tennessee to Sue
Feds Over Refugees https://t.co/leKNStZNmJ
#migrants #SyrianRefugees #RednationRising
#tcot https://t.co/…</t>
  </si>
  <si>
    <t>jacquelinemanos
RT @SandraALTX: Tennessee to Sue
Feds Over Refugees https://t.co/leKNStZNmJ
#migrants #SyrianRefugees #RednationRising
#tcot https://t.co/…</t>
  </si>
  <si>
    <t>dawnmariefhl
RT @SandraALTX: Tennessee to Sue
Feds Over Refugees https://t.co/leKNStZNmJ
#migrants #SyrianRefugees #RednationRising
#tcot https://t.co/…</t>
  </si>
  <si>
    <t>kimigray65
RT @SandraALTX: Tennessee to Sue
Feds Over Refugees https://t.co/leKNStZNmJ
#migrants #SyrianRefugees #RednationRising
#tcot https://t.co/…</t>
  </si>
  <si>
    <t>carolmboothe
RT @SandraALTX: Tennessee to Sue
Feds Over Refugees https://t.co/leKNStZNmJ
#migrants #SyrianRefugees #RednationRising
#tcot https://t.co/…</t>
  </si>
  <si>
    <t>mrskolson
RT @SandraALTX: Tennessee to Sue
Feds Over Refugees https://t.co/leKNStZNmJ
#migrants #SyrianRefugees #RednationRising
#tcot https://t.co/…</t>
  </si>
  <si>
    <t>hgreene81
RT @SandraALTX: Tennessee to Sue
Feds Over Refugees https://t.co/leKNStZNmJ
#migrants #SyrianRefugees #RednationRising
#tcot https://t.co/…</t>
  </si>
  <si>
    <t>thtswhtkelsaid
RT @SandraALTX: Tennessee to Sue
Feds Over Refugees https://t.co/leKNStZNmJ
#migrants #SyrianRefugees #RednationRising
#tcot https://t.co/…</t>
  </si>
  <si>
    <t>tc_viyanabk
RT @ByegmENG: #Turkey has offered
a new life to 2,8 million #SyrianRefugees
by maintaining an 'open door policy'.
#humanistanbul https://t.…</t>
  </si>
  <si>
    <t>aa_bhutto
RT @WFP_Europe: .@HelgaSchmid_EU
meets #SyrianRefugees using #EU-
supported @WFP e-cards 👇 https://t.co/i1glBXC0uq</t>
  </si>
  <si>
    <t>arob515jr
RT @SandraALTX: Tennessee to Sue
Feds Over Refugees https://t.co/leKNStZNmJ
#migrants #SyrianRefugees #RednationRising
#tcot https://t.co/…</t>
  </si>
  <si>
    <t>justluvly101
RT @TheRebelTV: .@brianlilley McCallum
lies about #SyrianRefugees - Conservatives
shrug https://t.co/7OWlAQZtDa #cdnpoli
#tcot https://t.c…</t>
  </si>
  <si>
    <t>tclaheybe
RT @ByegmENG: #Turkey has offered
a new life to 2,8 million #SyrianRefugees
by maintaining an 'open door policy'.
#humanistanbul https://t.…</t>
  </si>
  <si>
    <t>ottawapolitico
RT @TheRebelTV: .@brianlilley McCallum
lies about #SyrianRefugees - Conservatives
shrug https://t.co/7OWlAQZtDa #cdnpoli
#tcot https://t.c…</t>
  </si>
  <si>
    <t>angelatn777
@blaubok @WordsMeanThingz @tedcruz
Did end up voting Yes for #SyrianRefugees
&amp;amp; voted Yes, to give #Obama
#exorder, for #Irandeal.#HesFake</t>
  </si>
  <si>
    <t xml:space="preserve">tedcruz
</t>
  </si>
  <si>
    <t xml:space="preserve">wordsmeanthingz
</t>
  </si>
  <si>
    <t xml:space="preserve">blaubok
</t>
  </si>
  <si>
    <t>missfatina
RT @WorldBankMENA: #Jordan recieved
1.3 million #Syrianrefugees since
2011. Watch a replay of #dev4peace
discussion: https://t.co/S0S7dZxJW…</t>
  </si>
  <si>
    <t>boatdood
RT @TheRebelTV: .@brianlilley McCallum
lies about #SyrianRefugees - Conservatives
shrug https://t.co/7OWlAQZtDa #cdnpoli
#tcot https://t.c…</t>
  </si>
  <si>
    <t>freedomsforever
RT @TheRebelTV: .@brianlilley McCallum
lies about #SyrianRefugees - Conservatives
shrug https://t.co/7OWlAQZtDa #cdnpoli
#tcot https://t.c…</t>
  </si>
  <si>
    <t>jopenn
RT @RadioHamsedaCA: #Turkey: #Erdogan's
troops shoot #SyrianRefugees aming
them, woman and children who were
crossing the borders. https://…</t>
  </si>
  <si>
    <t>go4gin
RT @_CFJ_: RT @Col_Obvious They
say a picture is worth 1000 words.
I'll let this one speak for itself.
#SyrianRefugees https://t.co/alBxP8b…</t>
  </si>
  <si>
    <t>dkohrdt
Trump About You #TheRealDonaldTrump
#ISIS #SyrianRefugees Watch https://t.co/QK2MC9wQjR
#tcot https://t.co/BuHNnJEHhi</t>
  </si>
  <si>
    <t>bryceloo
US @StateDept working to bring
in 10,000 #SyrianRefugees by end
of year, per Pres. Obama's announced
goal: https://t.co/Mg9vqJRjY2 #refugees</t>
  </si>
  <si>
    <t xml:space="preserve">statedept
</t>
  </si>
  <si>
    <t>creaky7
RT @TheRebelTV: .@brianlilley McCallum
lies about #SyrianRefugees - Conservatives
shrug https://t.co/7OWlAQZtDa #cdnpoli
#tcot https://t.c…</t>
  </si>
  <si>
    <t>turkeyoecd
RT @ByegmENG: #Turkey has offered
a new life to 2,8 million #SyrianRefugees
by maintaining an 'open door policy'.
#humanistanbul https://t.…</t>
  </si>
  <si>
    <t>sandrinelli9
RT @SandraALTX: Tennessee to Sue
Feds Over Refugees https://t.co/leKNStZNmJ
#migrants #SyrianRefugees #RednationRising
#tcot https://t.co/…</t>
  </si>
  <si>
    <t>turkembcairo
RT @ByegmENG: #Turkey has offered
a new life to 2,8 million #SyrianRefugees
by maintaining an 'open door policy'.
#humanistanbul https://t.…</t>
  </si>
  <si>
    <t>iss_ssicanada
RT @GLGautreau: All the #Syrianrefugees
have found a place to live in #Ottawa
https://t.co/2ZZgHbxBUY Well done
to @OCASI_Policy @ottawacit…</t>
  </si>
  <si>
    <t>bluehawkenator
RT @TheRebelTV: .@brianlilley McCallum
lies about #SyrianRefugees - Conservatives
shrug https://t.co/7OWlAQZtDa #cdnpoli
#tcot https://t.c…</t>
  </si>
  <si>
    <t>shasimi80
RT @ByegmENG: #Turkey has offered
a new life to 2,8 million #SyrianRefugees
by maintaining an 'open door policy'.
#humanistanbul https://t.…</t>
  </si>
  <si>
    <t>hafezhaqqy
RT @ByegmENG: #Turkey has offered
a new life to 2,8 million #SyrianRefugees
by maintaining an 'open door policy'.
#humanistanbul https://t.…</t>
  </si>
  <si>
    <t>yyccies
At the City's Syrian settlement
update #calgary #SyrianRefugees
https://t.co/uEnLO1qVy7</t>
  </si>
  <si>
    <t>911usa1
Current policies do not address
potential threats from #SyrianRefugees
sufficiently. https://t.co/kaFKbjaHGG
https://t.co/ut7HQVCswd</t>
  </si>
  <si>
    <t>serpil_ozguven
RT @ByegmENG: #Turkey has offered
a new life to 2,8 million #SyrianRefugees
by maintaining an 'open door policy'.
#humanistanbul https://t.…</t>
  </si>
  <si>
    <t>politicsinmemes
RT @TheRebelTV: .@brianlilley McCallum
lies about #SyrianRefugees - Conservatives
shrug https://t.co/7OWlAQZtDa #cdnpoli
#tcot https://t.c…</t>
  </si>
  <si>
    <t>yycnewcomers
.@PrairieIslander bringing greetings
from @nenshi &amp;amp; @cityofcalgary
to Community Forum on #SyrianRefugees
#yyc https://t.co/NtHR0PUUjN</t>
  </si>
  <si>
    <t xml:space="preserve">cityofcalgary
</t>
  </si>
  <si>
    <t>herstandby
RT @YYCNewcomers: .@PrairieIslander
bringing greetings from @nenshi
&amp;amp; @cityofcalgary to Community
Forum on #SyrianRefugees #yyc https://t.c…</t>
  </si>
  <si>
    <t xml:space="preserve">nenshi
</t>
  </si>
  <si>
    <t xml:space="preserve">prairieislander
</t>
  </si>
  <si>
    <t>notnenshi
RT @TheRebelTV: .@brianlilley McCallum
lies about #SyrianRefugees - Conservatives
shrug https://t.co/7OWlAQZtDa #cdnpoli
#tcot https://t.c…</t>
  </si>
  <si>
    <t>ftgnews
RT @NRC_MiddleEast: A whole generation
of #SyrianRefugees #youth is losing
hope in the #future. Read Warde's
story: https://t.co/aBXDuUEsX6…</t>
  </si>
  <si>
    <t>sherrihilliard
RT @SandraALTX: Tennessee to Sue
Feds Over Refugees https://t.co/leKNStZNmJ
#migrants #SyrianRefugees #RednationRising
#tcot https://t.co/…</t>
  </si>
  <si>
    <t xml:space="preserve">refugees
</t>
  </si>
  <si>
    <t>phr_students
RT @DGrisgraber: "Many of our common
assumptions about #Syrianrefugees
are based on misinformation." https://t.co/Oq7GFuVnIb
https://t.co/y…</t>
  </si>
  <si>
    <t>mannygarciatx
RT @alexazura: Senate Health and
Human Services Committee discussing
#SyrianRefugees and state's resettlement
responsibilities #txlege</t>
  </si>
  <si>
    <t>alexazura
To recap: Texas has been unsuccessful
in blocking the placement of #SyrianRefugees
in the state: https://t.co/sdCnevQYJT
#txlege</t>
  </si>
  <si>
    <t>uwmadisongeog
RT @uwche: Meghan Kelly shares
her rich, innovative project on
mapping experiences of #syrianrefugees
https://t.co/ZcntLOZIan https://t.co…</t>
  </si>
  <si>
    <t>mskimmigration
@HonJohnMcCallum has ordered investigation
into allegations that #immigration
consultants targeting #Syrianrefugees
https://t.co/sD21j9zruk</t>
  </si>
  <si>
    <t>joelsandaluk
@HonJohnMcCallum has ordered investigation
into allegations that #immigration
consultants targeting #Syrianrefugees
https://t.co/CzvOzUQKIq</t>
  </si>
  <si>
    <t>arc4syria
We must do more 2 help! ARCS member
orgs offer educational programs
2 #ChildrenOfSyria and #SyrianRefugees.
https://t.co/mwF8j4kW3d</t>
  </si>
  <si>
    <t>batoularnaout
RT @NRC_MiddleEast: A whole generation
of #SyrianRefugees #youth is losing
hope in the #future. Read Warde's
story: https://t.co/aBXDuUEsX6…</t>
  </si>
  <si>
    <t>wallacetim
RT @uwche: Meghan Kelly shares
her rich, innovative project on
mapping experiences of #syrianrefugees
https://t.co/ZcntLOZIan https://t.co…</t>
  </si>
  <si>
    <t>turkeyoic
RT @ByegmENG: #Turkey has offered
a new life to 2,8 million #SyrianRefugees
by maintaining an 'open door policy'.
#humanistanbul https://t.…</t>
  </si>
  <si>
    <t>mikedrago
RT @alexazura: To recap: Texas
has been unsuccessful in blocking
the placement of #SyrianRefugees
in the state: https://t.co/sdCnevQYJT
#tx…</t>
  </si>
  <si>
    <t>legatum
New research shows #Syrianrefugees
are at increased risk of slavery
in #Lebanon https://t.co/RzHjRSAhl0
https://t.co/oeHqNns6nz</t>
  </si>
  <si>
    <t>dougbalfour
RT @Freedom_Fund: Our report on
the forced labour of children amongst
#SyrianRefugees featured by @PhilanthropyAge
here: https://t.co/Az4Ik…</t>
  </si>
  <si>
    <t>freedom_fund
Our report on the forced labour
of children amongst #SyrianRefugees
featured by @PhilanthropyAge here:
https://t.co/Az4IkTVWif</t>
  </si>
  <si>
    <t>tcparisbk
RT @ByegmENG: #Turkey has offered
a new life to 2,8 million #SyrianRefugees
by maintaining an 'open door policy'.
#humanistanbul https://t.…</t>
  </si>
  <si>
    <t>tcdakkabe
RT @ByegmENG: #Turkey has offered
a new life to 2,8 million #SyrianRefugees
by maintaining an 'open door policy'.
#humanistanbul https://t.…</t>
  </si>
  <si>
    <t>watanipaper
Refugees: Hope and hard times https://t.co/sFrTMeTqbD
@Watanipaper #sudaneseRefugees
and #SyrianRefugees https://t.co/r634JM0AQW</t>
  </si>
  <si>
    <t>a_human_crisis
.@prudent_cs Join us for a free
Immigration and human being seminar
at Melia Hotel, Doha, on April
30. #SyrianRefugees #Iraqirefugees</t>
  </si>
  <si>
    <t>prudent_cs
Join us for a free Immigration
and Refugee seminar at Melia Hotel,
Doha, on April 30. #SyrianRefugees
#Iraqirefugees https://t.co/fmPgSHY0Lc</t>
  </si>
  <si>
    <t>cwsjerseycity
RT @rutgerschurchny: Abdulhamid's
30 days @SmileForCharity @ZakatInspired
@CWSJerseyCity #pcusa #syrianrefugees
#refugeeswelcomehere ht…</t>
  </si>
  <si>
    <t xml:space="preserve">cws_irp
</t>
  </si>
  <si>
    <t xml:space="preserve">gethistorynow
</t>
  </si>
  <si>
    <t>rutgerschurchny
Abdulhamid's 30 days @SmileForCharity
@ZakatInspired @CWSJerseyCity #pcusa
#syrianrefugees #refugeeswelcomehere
https://t.co/Eh3Glv8HW7</t>
  </si>
  <si>
    <t xml:space="preserve">zakatinspired
</t>
  </si>
  <si>
    <t xml:space="preserve">smileforcharity
</t>
  </si>
  <si>
    <t>conservative220
@EntheosShines The peaceful #Palestinians
giving #EU some luv!! #SyrianRefugees</t>
  </si>
  <si>
    <t xml:space="preserve">entheosshines
</t>
  </si>
  <si>
    <t>rjstewart123
RT @TheRebelTV: .@brianlilley McCallum
lies about #SyrianRefugees - Conservatives
shrug https://t.co/7OWlAQZtDa #cdnpoli
#tcot https://t.c…</t>
  </si>
  <si>
    <t>militia_usa
RT @SandraALTX: Tennessee to Sue
Feds Over Refugees https://t.co/leKNStZNmJ
#migrants #SyrianRefugees #RednationRising
#tcot https://t.co/…</t>
  </si>
  <si>
    <t>anthonykrzywiec
RT @SandraALTX: Tennessee to Sue
Feds Over Refugees https://t.co/leKNStZNmJ
#migrants #SyrianRefugees #RednationRising
#tcot https://t.co/…</t>
  </si>
  <si>
    <t>kimeclips
RT @TheRebelTV: .@brianlilley McCallum
lies about #SyrianRefugees - Conservatives
shrug https://t.co/7OWlAQZtDa #cdnpoli
#tcot https://t.c…</t>
  </si>
  <si>
    <t>gordon1956ha
RT @Sandicapitano: #Syria @MSF
reports that over 100k #syrianrefugees
are leaving northern #Aleppo towards
#Turkey border &amp;amp; #Afrin https://…</t>
  </si>
  <si>
    <t>michaelwills24
RT @_CFJ_: RT @Col_Obvious They
say a picture is worth 1000 words.
I'll let this one speak for itself.
#SyrianRefugees https://t.co/alBxP8b…</t>
  </si>
  <si>
    <t>69thomas_hall69
RT @TheRebelTV: .@brianlilley McCallum
lies about #SyrianRefugees - Conservatives
shrug https://t.co/7OWlAQZtDa #cdnpoli
#tcot https://t.c…</t>
  </si>
  <si>
    <t>twalker_tx
RT @alexazura: To recap: Texas
has been unsuccessful in blocking
the placement of #SyrianRefugees
in the state: https://t.co/sdCnevQYJT
#tx…</t>
  </si>
  <si>
    <t>conserandvegan
RT @SandraALTX: Tennessee to Sue
Feds Over Refugees https://t.co/leKNStZNmJ
#migrants #SyrianRefugees #RednationRising
#tcot https://t.co/…</t>
  </si>
  <si>
    <t>alpstwt
RT @SandraALTX: Tennessee to Sue
Feds Over Refugees https://t.co/leKNStZNmJ
#migrants #SyrianRefugees #RednationRising
#tcot https://t.co/…</t>
  </si>
  <si>
    <t>olganbekar
RT @ByegmENG: #Turkey has offered
a new life to 2,8 million #SyrianRefugees
by maintaining an 'open door policy'.
#humanistanbul https://t.…</t>
  </si>
  <si>
    <t>corygirl_19
RT @TheRebelTV: .@brianlilley McCallum
lies about #SyrianRefugees - Conservatives
shrug https://t.co/7OWlAQZtDa #cdnpoli
#tcot https://t.c…</t>
  </si>
  <si>
    <t>uwcartlab
RT @uwche: Meghan Kelly shares
her rich, innovative project on
mapping experiences of #syrianrefugees
https://t.co/ZcntLOZIan https://t.co…</t>
  </si>
  <si>
    <t>thedanmasonshow
Why we don't want #SyrianRefugees,
@streamdotorg's @Rach_IC told #KKOH
@TheDanMasonShow 4/19 https://t.co/PCtG18sCSi
https://t.co/Be7Jhq5MI7</t>
  </si>
  <si>
    <t xml:space="preserve">streamdotorg
</t>
  </si>
  <si>
    <t>rach_ic
RT @thedanmasonshow: Why we don't
want #SyrianRefugees, @streamdotorg's
@Rach_IC told #KKOH @TheDanMasonShow
4/19 https://t.co/PCtG18sCSi h…</t>
  </si>
  <si>
    <t>gis_sharer
RT @uwche: Meghan Kelly shares
her rich, innovative project on
mapping experiences of #syrianrefugees
https://t.co/ZcntLOZIan https://t.co…</t>
  </si>
  <si>
    <t>ccditweets
.@SuraiTea_Inc gives #SyrianRefugees
a place to work, aims to aid settlement
https://t.co/GzcTZQKytL #CDNdiversity
https://t.co/K1RQ0mOeSr</t>
  </si>
  <si>
    <t>roughliterature
RT @SandraALTX: Tennessee to Sue
Feds Over Refugees https://t.co/leKNStZNmJ
#migrants #SyrianRefugees #RednationRising
#tcot https://t.co/…</t>
  </si>
  <si>
    <t>mabelmabemont
RT @SyrCoalition: "Escape To #Freedom,"
a Documentary on the #SyrianRefugees
Crisis https://t.co/crANM0mXTR
#Syria #Refugees #Turkey https…</t>
  </si>
  <si>
    <t>kalilh351
RT @IfNotNowOrg: Same fear, different
fear-mongers. #SyrianRefugees https://t.co/WVHCz3XmNg</t>
  </si>
  <si>
    <t xml:space="preserve">ifnotnoworg
</t>
  </si>
  <si>
    <t>melodyemanuel
RT @SandraALTX: Tennessee to Sue
Feds Over Refugees https://t.co/leKNStZNmJ
#migrants #SyrianRefugees #RednationRising
#tcot https://t.co/…</t>
  </si>
  <si>
    <t>seascape_eagle
#SyrianRefugees #LetStatesDecide
https://t.co/R9gyuXdrhU</t>
  </si>
  <si>
    <t>lgrc2016
RT @Seascape_Eagle: #SyrianRefugees
#LetStatesDecide https://t.co/R9gyuXdrhU</t>
  </si>
  <si>
    <t>mexpropsirio
RT @bonniekipperman: #SyrianRefugees
forced to walk on road to nowhere.You're
this mother.Shudder weep march-never
give up #AssadMustGo htt…</t>
  </si>
  <si>
    <t>okoruoni
yes #Hungary is racist, they were
long time before #refugeescrisis
#SyriaCrisis #SyrianRefugees towards
#Roma #Sinti, why did nobody care?</t>
  </si>
  <si>
    <t>irishrose23525
IMHO wld be better in own culture
&amp;amp; country NO WAY to VET SyrianRefugees
rt now *shrug &amp;gt; worried @ lone
wolf attacks https://t.co/iCAYllbrVd</t>
  </si>
  <si>
    <t>strategicpolicy
RT @ByegmENG: #Turkey has offered
a new life to 2,8 million #SyrianRefugees
by maintaining an 'open door policy'.
#humanistanbul https://t.…</t>
  </si>
  <si>
    <t>dlsnola504
"Field Trip" / @popsmartnola1,
#clown #ClayMazing begins return
2 entertain #SyrianRefugees: https://t.co/8OVRXvey8L
https://t.co/EYiiGPPxRl</t>
  </si>
  <si>
    <t xml:space="preserve">popsmartnola1
</t>
  </si>
  <si>
    <t>parttimemonster
RT @dlsnola504: "Field Trip" /
@popsmartnola1, #clown #ClayMazing
begins return 2 entertain #SyrianRefugees:
https://t.co/8OVRXvey8L https:…</t>
  </si>
  <si>
    <t>gulf_affairs1
RT @adbyatalmnfa: خيم #أطمة / تشرين
الأول 2015 #Atme camp / OCT 2015
#Syria #Idlib #SyrianRefugees #سوريا
#ادلب #اللاجئين_السوريين https:/…</t>
  </si>
  <si>
    <t xml:space="preserve">adbyatalmnfa
</t>
  </si>
  <si>
    <t>rvogt1_cba
RT @SandraALTX: Tennessee to Sue
Feds Over Refugees https://t.co/leKNStZNmJ
#migrants #SyrianRefugees #RednationRising
#tcot https://t.co/…</t>
  </si>
  <si>
    <t>itismoody
This is GREAT NEWS for #Syrianrefugees
in #Jordan! 👍 https://t.co/KKWKijj4Mq</t>
  </si>
  <si>
    <t>scotsta59
RT @TheRebelTV: .@brianlilley McCallum
lies about #SyrianRefugees - Conservatives
shrug https://t.co/7OWlAQZtDa #cdnpoli
#tcot https://t.c…</t>
  </si>
  <si>
    <t>turkembzagreb
RT @ByegmENG: #Turkey has offered
a new life to 2,8 million #SyrianRefugees
by maintaining an 'open door policy'.
#humanistanbul https://t.…</t>
  </si>
  <si>
    <t>peterdiane01
RT @TheRebelTV: .@brianlilley McCallum
lies about #SyrianRefugees - Conservatives
shrug https://t.co/7OWlAQZtDa #cdnpoli
#tcot https://t.c…</t>
  </si>
  <si>
    <t>uwecgeography
RT @uwche: Meghan Kelly shares
her rich, innovative project on
mapping experiences of #syrianrefugees
https://t.co/ZcntLOZIan https://t.co…</t>
  </si>
  <si>
    <t>jacquie_1959
RT @TheRebelTV: .@brianlilley McCallum
lies about #SyrianRefugees - Conservatives
shrug https://t.co/7OWlAQZtDa #cdnpoli
#tcot https://t.c…</t>
  </si>
  <si>
    <t>hayelkhazaal
@jeremycorbyn What do you think
of #Syrian crisis, and can you
call for SOS help to the #SyrianRefugees
who stuck between Europe &amp;amp;
turkey⁉</t>
  </si>
  <si>
    <t xml:space="preserve">jeremycorbyn
</t>
  </si>
  <si>
    <t>andyparry2016
RT @TheRebelTV: .@brianlilley McCallum
lies about #SyrianRefugees - Conservatives
shrug https://t.co/7OWlAQZtDa #cdnpoli
#tcot https://t.c…</t>
  </si>
  <si>
    <t>cllowery
Pretty amazing that @VEXRobotics
#VEXWorlds2016 is hosting a team
of #SyrianRefugees #congrats https://t.co/IXQuoJeMLA</t>
  </si>
  <si>
    <t xml:space="preserve">vexrobotics
</t>
  </si>
  <si>
    <t>cubanahumana
Please sign this @amnesty petition,
please. #refugees #refugeeswelcome
#SyrianRefugees #Syria https://t.co/X6UEDtlHyd</t>
  </si>
  <si>
    <t>worldnewsdotcom
#Humanitarian groups send largest-ever
#delivery of #aid to #Syria https://t.co/eYi0VQ5Kz3
#SyrianRefugees #SyrianCivilWar
#SyriaCrisis</t>
  </si>
  <si>
    <t>android_chef
RT @worldnewsdotcom: #Humanitarian
groups send largest-ever #delivery
of #aid to #Syria https://t.co/eYi0VQ5Kz3
#SyrianRefugees #SyrianCi…</t>
  </si>
  <si>
    <t>politicallyin18
RT @SandraALTX: Tennessee to Sue
Feds Over Refugees https://t.co/leKNStZNmJ
#migrants #SyrianRefugees #RednationRising
#tcot https://t.co/…</t>
  </si>
  <si>
    <t>asia_mohamed
I wanna go to Greece and help out
the #Syrianrefugees</t>
  </si>
  <si>
    <t>wrmemphis
#SyrianRefugees Deliver Powerful
Messages to Combat #Racism https://t.co/PLxcMPBx9u
#AdWeek #Refugees #Welcome https://t.co/cgElzxtZYx</t>
  </si>
  <si>
    <t>countryweir
RT @SandraALTX: Tennessee to Sue
Feds Over Refugees https://t.co/leKNStZNmJ
#migrants #SyrianRefugees #RednationRising
#tcot https://t.co/…</t>
  </si>
  <si>
    <t>lggifts
RT @collectables66: Oxfam #SyrianRefugees
https://t.co/8FKsE8HoUa … … … …
… … … … … … … … … … … … … … … …
… … … … … … … … … … … … … … … ……</t>
  </si>
  <si>
    <t>ird_voices
IRD plays key role in providing
support to #SyrianRefugees as identified
on #UNHCR response page https://t.co/ZGnDcowRjt</t>
  </si>
  <si>
    <t>salahkhudhur
RT @ird_voices: IRD plays key role
in providing support to #SyrianRefugees
as identified on #UNHCR response
page https://t.co/ZGnDcowRjt</t>
  </si>
  <si>
    <t>retirednick
RT @TheRebelTV: .@brianlilley McCallum
lies about #SyrianRefugees - Conservatives
shrug https://t.co/7OWlAQZtDa #cdnpoli
#tcot https://t.c…</t>
  </si>
  <si>
    <t>paullouisthoma1
RT @SandraALTX: Tennessee to Sue
Feds Over Refugees https://t.co/leKNStZNmJ
#migrants #SyrianRefugees #RednationRising
#tcot https://t.co/…</t>
  </si>
  <si>
    <t>nativekittens
RT @SandraALTX: Tennessee to Sue
Feds Over Refugees https://t.co/leKNStZNmJ
#migrants #SyrianRefugees #RednationRising
#tcot https://t.co/…</t>
  </si>
  <si>
    <t>castrocalo
RT @earthnews2020: #Refugeesarehumans
#SyrianRefugees #idomeni #Greece
#EU https://t.co/CZ7ANCHDFA</t>
  </si>
  <si>
    <t>themirror11
RT @SandraALTX: Tennessee to Sue
Feds Over Refugees https://t.co/leKNStZNmJ
#migrants #SyrianRefugees #RednationRising
#tcot https://t.co/…</t>
  </si>
  <si>
    <t>wkirkm
RT @SandraALTX: Tennessee to Sue
Feds Over Refugees https://t.co/leKNStZNmJ
#migrants #SyrianRefugees #RednationRising
#tcot https://t.co/…</t>
  </si>
  <si>
    <t>a_place_n_time
RT @SandraALTX: Tennessee to Sue
Feds Over Refugees https://t.co/leKNStZNmJ
#migrants #SyrianRefugees #RednationRising
#tcot https://t.co/…</t>
  </si>
  <si>
    <t>annstokes55
RT @SandraALTX: Tennessee to Sue
Feds Over Refugees https://t.co/leKNStZNmJ
#migrants #SyrianRefugees #RednationRising
#tcot https://t.co/…</t>
  </si>
  <si>
    <t>stephaniekgee
@CaravanLb shares stories from
#SyrianRefugees in Lebanon, in
their own words https://t.co/aKBGZTKXrQ
#TheWorldIsListening #والعالم_يسمع</t>
  </si>
  <si>
    <t xml:space="preserve">caravanlb
</t>
  </si>
  <si>
    <t>craftylady55
RT @crystalallclear: setting the
Freest nations on earth back 2
the 7th century! #SyrianRefugees
https://t.co/cWi0wDedJU</t>
  </si>
  <si>
    <t>crystalallclear
setting the Freest nations on earth
back 2 the 7th century! #SyrianRefugees
https://t.co/cWi0wDedJU</t>
  </si>
  <si>
    <t>friendly223
RT @SandraALTX: Tennessee to Sue
Feds Over Refugees https://t.co/leKNStZNmJ
#migrants #SyrianRefugees #RednationRising
#tcot https://t.co/…</t>
  </si>
  <si>
    <t>garylaprell
RT @SandraALTX: Tennessee to Sue
Feds Over Refugees https://t.co/leKNStZNmJ
#migrants #SyrianRefugees #RednationRising
#tcot https://t.co/…</t>
  </si>
  <si>
    <t>cult_of_right
RT @crystalallclear: setting the
Freest nations on earth back 2
the 7th century! #SyrianRefugees
https://t.co/cWi0wDedJU</t>
  </si>
  <si>
    <t>erickipnis1
#Christie: #NJ won't help resettle
#SyrianRefugees.In state that calls
Ellis Island home it's a disgrace.
#WelcomeNJ https://t.co/8Pip15yhmB</t>
  </si>
  <si>
    <t>patheticbreed
RT @crystalallclear: setting the
Freest nations on earth back 2
the 7th century! #SyrianRefugees
https://t.co/cWi0wDedJU</t>
  </si>
  <si>
    <t>mruk44
RT @crystalallclear: setting the
Freest nations on earth back 2
the 7th century! #SyrianRefugees
https://t.co/cWi0wDedJU</t>
  </si>
  <si>
    <t>tcabudabibe
RT @ByegmENG: #Turkey has offered
a new life to 2,8 million #SyrianRefugees
by maintaining an 'open door policy'.
#humanistanbul https://t.…</t>
  </si>
  <si>
    <t>blang71
RT @crystalallclear: setting the
Freest nations on earth back 2
the 7th century! #SyrianRefugees
https://t.co/cWi0wDedJU</t>
  </si>
  <si>
    <t>zwartekaat
RT @crystalallclear: setting the
Freest nations on earth back 2
the 7th century! #SyrianRefugees
https://t.co/cWi0wDedJU</t>
  </si>
  <si>
    <t>frenkie4allll
RT @crystalallclear: setting the
Freest nations on earth back 2
the 7th century! #SyrianRefugees
https://t.co/cWi0wDedJU</t>
  </si>
  <si>
    <t>tricitynews
RT @DstrandbergTC: Support for
#syrianrefugees pledged at #Coquitlam
welcome lunch https://t.co/rWbn2siqR7
@UWLM</t>
  </si>
  <si>
    <t>percolator_hnj
RT @crystalallclear: setting the
Freest nations on earth back 2
the 7th century! #SyrianRefugees
https://t.co/cWi0wDedJU</t>
  </si>
  <si>
    <t>winterexpert
RT @crystalallclear: setting the
Freest nations on earth back 2
the 7th century! #SyrianRefugees
https://t.co/cWi0wDedJU</t>
  </si>
  <si>
    <t>lara344
RT @crystalallclear: setting the
Freest nations on earth back 2
the 7th century! #SyrianRefugees
https://t.co/cWi0wDedJU</t>
  </si>
  <si>
    <t>cctakato
@Pontifex support for #SyrianRefugees
is an inspiration https://t.co/1jsWA0Fvtk</t>
  </si>
  <si>
    <t>f_haccou
RT @crystalallclear: setting the
Freest nations on earth back 2
the 7th century! #SyrianRefugees
https://t.co/cWi0wDedJU</t>
  </si>
  <si>
    <t>neoflox
RT @crystalallclear: setting the
Freest nations on earth back 2
the 7th century! #SyrianRefugees
https://t.co/cWi0wDedJU</t>
  </si>
  <si>
    <t>mavaha1
RT @crystalallclear: setting the
Freest nations on earth back 2
the 7th century! #SyrianRefugees
https://t.co/cWi0wDedJU</t>
  </si>
  <si>
    <t>charitydotorg
#RealmtotheRescue - #GoTSeason6
cast has been working to promote
#SyrianRefugees with @theIRC #RefugeeCrisis
https://t.co/1ZKgkhRKhn</t>
  </si>
  <si>
    <t>alalejandro
RT @charitydotorg: #RealmtotheRescue
- #GoTSeason6 cast has been working
to promote #SyrianRefugees with
@theIRC #RefugeeCrisis https://t.…</t>
  </si>
  <si>
    <t>h_zaferozdemir
#erdogannerde #zdf #stopterrorism
#SyrianRefugees #syrianrefugeecrisis
#Germany #russia @PutinRF_Eng @RT_Erdogan
https://t.co/d4ExWVTKh7</t>
  </si>
  <si>
    <t xml:space="preserve">rt_erdogan
</t>
  </si>
  <si>
    <t xml:space="preserve">putinrf_eng
</t>
  </si>
  <si>
    <t>mediahiveworld
RT @BBCRadioLondon: @SunnyandShay
talk employment for #syrianrefugees
by #BreakingBarriers charity founder
Matthew &amp;amp; Syrian refugee Eiad
ht…</t>
  </si>
  <si>
    <t xml:space="preserve">sunnyandshay
</t>
  </si>
  <si>
    <t xml:space="preserve">bbcradiolondon
</t>
  </si>
  <si>
    <t>trendstodayapp
#SyrianRefugees flown out by pope
start new life in Rome https://t.co/Yt4s2rSa1u
https://t.co/fzXmO8pYSM via @ReutersUK</t>
  </si>
  <si>
    <t xml:space="preserve">7piliers
</t>
  </si>
  <si>
    <t xml:space="preserve">middleeasteye
</t>
  </si>
  <si>
    <t xml:space="preserve">reutersuk
</t>
  </si>
  <si>
    <t>profdans
RT @crystalallclear: setting the
Freest nations on earth back 2
the 7th century! #SyrianRefugees
https://t.co/cWi0wDedJU</t>
  </si>
  <si>
    <t>thecompassnews
https://t.co/voaOZrWYge Compass
editorial: A symbolic, merciful
gesture #RefugeeCrisis #PopeFrancis
#SyrianRefugees</t>
  </si>
  <si>
    <t>sheepdogleader
RT @crystalallclear: setting the
Freest nations on earth back 2
the 7th century! #SyrianRefugees
https://t.co/cWi0wDedJU</t>
  </si>
  <si>
    <t>antiqueman99
Oxfam #SyrianRefugees https://t.co/GwVZhIvCEw … …
… … … … … … … … … … … … … … … …
… … … … … … … … … … … … … … … …
… … … … … … … … … … … …</t>
  </si>
  <si>
    <t>jamesbryronlove
RT @antiqueman99: Oxfam #SyrianRefugees
https://t.co/GwVZhIvCEw … … … …
… … … … … … … … … … … … … … … …
… … … … … … … … … … … … … … … …
……</t>
  </si>
  <si>
    <t>eustatios
RT @ByegmENG: #Turkey has offered
a new life to 2,8 million #SyrianRefugees
by maintaining an 'open door policy'.
#humanistanbul https://t.…</t>
  </si>
  <si>
    <t>pieeaterobey
RT @SandraALTX: Tennessee to Sue
Feds Over Refugees https://t.co/leKNStZNmJ
#migrants #SyrianRefugees #RednationRising
#tcot https://t.co/…</t>
  </si>
  <si>
    <t>epique19721
RT @SandraALTX: Tennessee to Sue
Feds Over Refugees https://t.co/leKNStZNmJ
#migrants #SyrianRefugees #RednationRising
#tcot https://t.co/…</t>
  </si>
  <si>
    <t>johnmck84635717
RT @SandraALTX: Tennessee to Sue
Feds Over Refugees https://t.co/leKNStZNmJ
#migrants #SyrianRefugees #RednationRising
#tcot https://t.co/…</t>
  </si>
  <si>
    <t>dilaraagrkn
RT @ByegmENG: #Turkey has offered
a new life to 2,8 million #SyrianRefugees
by maintaining an 'open door policy'.
#humanistanbul https://t.…</t>
  </si>
  <si>
    <t>johneebegood2
RT @SandraALTX: Tennessee to Sue
Feds Over Refugees https://t.co/leKNStZNmJ
#migrants #SyrianRefugees #RednationRising
#tcot https://t.co/…</t>
  </si>
  <si>
    <t>laureenlt123
RT @crystalallclear: setting the
Freest nations on earth back 2
the 7th century! #SyrianRefugees
https://t.co/cWi0wDedJU</t>
  </si>
  <si>
    <t>arlenerohrback1
RT @SandraALTX: Tennessee to Sue
Feds Over Refugees https://t.co/leKNStZNmJ
#migrants #SyrianRefugees #RednationRising
#tcot https://t.co/…</t>
  </si>
  <si>
    <t>ntbornlstnight
RT @SandraALTX: Tennessee to Sue
Feds Over Refugees https://t.co/leKNStZNmJ
#migrants #SyrianRefugees #RednationRising
#tcot https://t.co/…</t>
  </si>
  <si>
    <t>yardonna
RT @SandraALTX: Tennessee to Sue
Feds Over Refugees https://t.co/leKNStZNmJ
#migrants #SyrianRefugees #RednationRising
#tcot https://t.co/…</t>
  </si>
  <si>
    <t>met1216
RT @SandraALTX: Tennessee to Sue
Feds Over Refugees https://t.co/leKNStZNmJ
#migrants #SyrianRefugees #RednationRising
#tcot https://t.co/…</t>
  </si>
  <si>
    <t>turkishcgdubai
RT @ByegmENG: #Turkey has offered
a new life to 2,8 million #SyrianRefugees
by maintaining an 'open door policy'.
#humanistanbul https://t.…</t>
  </si>
  <si>
    <t>x5msport15
RT @SandraALTX: Tennessee to Sue
Feds Over Refugees https://t.co/leKNStZNmJ
#migrants #SyrianRefugees #RednationRising
#tcot https://t.co/…</t>
  </si>
  <si>
    <t>nwalker6399
RT @SandraALTX: Tennessee to Sue
Feds Over Refugees https://t.co/leKNStZNmJ
#migrants #SyrianRefugees #RednationRising
#tcot https://t.co/…</t>
  </si>
  <si>
    <t>tarekfatah
RT @TheRebelTV: .@brianlilley McCallum
lies about #SyrianRefugees - Conservatives
shrug https://t.co/7OWlAQZtDa #cdnpoli
#tcot https://t.c…</t>
  </si>
  <si>
    <t>amycronic
RT @SandraALTX: Tennessee to Sue
Feds Over Refugees https://t.co/leKNStZNmJ
#migrants #SyrianRefugees #RednationRising
#tcot https://t.co/…</t>
  </si>
  <si>
    <t>willywild6
RT @SandraALTX: Tennessee to Sue
Feds Over Refugees https://t.co/leKNStZNmJ
#migrants #SyrianRefugees #RednationRising
#tcot https://t.co/…</t>
  </si>
  <si>
    <t>mariadunnmusic
“We are people who love knowledge
&amp;amp; peace &amp;amp; self-improvement”
- Girls studying in #SyrianRefugees
camps @MalalaFund https://t.co/DkPlTjdq4g</t>
  </si>
  <si>
    <t xml:space="preserve">malalafund
</t>
  </si>
  <si>
    <t>coolestgrandma8
RT @SandraALTX: Tennessee to Sue
Feds Over Refugees https://t.co/leKNStZNmJ
#migrants #SyrianRefugees #RednationRising
#tcot https://t.co/…</t>
  </si>
  <si>
    <t>pwatkins9898
RT @SandraALTX: Tennessee to Sue
Feds Over Refugees https://t.co/leKNStZNmJ
#migrants #SyrianRefugees #RednationRising
#tcot https://t.co/…</t>
  </si>
  <si>
    <t>aymasaqui
RT @SandraALTX: Tennessee to Sue
Feds Over Refugees https://t.co/leKNStZNmJ
#migrants #SyrianRefugees #RednationRising
#tcot https://t.co/…</t>
  </si>
  <si>
    <t>amiddleton65
RT @SandraALTX: Tennessee to Sue
Feds Over Refugees https://t.co/leKNStZNmJ
#migrants #SyrianRefugees #RednationRising
#tcot https://t.co/…</t>
  </si>
  <si>
    <t>brucehardboss
RT @SandraALTX: Tennessee to Sue
Feds Over Refugees https://t.co/leKNStZNmJ
#migrants #SyrianRefugees #RednationRising
#tcot https://t.co/…</t>
  </si>
  <si>
    <t>taxpayers1234
RT @SandraALTX: Tennessee to Sue
Feds Over Refugees https://t.co/leKNStZNmJ
#migrants #SyrianRefugees #RednationRising
#tcot https://t.co/…</t>
  </si>
  <si>
    <t>lpcarlson2
RT @SandraALTX: Tennessee to Sue
Feds Over Refugees https://t.co/leKNStZNmJ
#migrants #SyrianRefugees #RednationRising
#tcot https://t.co/…</t>
  </si>
  <si>
    <t>omegaprime01
RT @SandraALTX: Tennessee to Sue
Feds Over Refugees https://t.co/leKNStZNmJ
#migrants #SyrianRefugees #RednationRising
#tcot https://t.co/…</t>
  </si>
  <si>
    <t>macplymouth
#HomelandDreams #RefugeeCrisis
#Refugees2016 #SyrianRefugees https://t.co/4x9gqGjBhK</t>
  </si>
  <si>
    <t>georgemackey61
RT @SandraALTX: Tennessee to Sue
Feds Over Refugees https://t.co/leKNStZNmJ
#migrants #SyrianRefugees #RednationRising
#tcot https://t.co/…</t>
  </si>
  <si>
    <t>lovejohnsnow
Common Misconceptions About Caring
for #SyrianRefugees by @Fraserhealth
https://t.co/s2jbKw8dzj</t>
  </si>
  <si>
    <t xml:space="preserve">fraserhealth
</t>
  </si>
  <si>
    <t>nathandwilsonfl
RT @SandraALTX: Tennessee to Sue
Feds Over Refugees https://t.co/leKNStZNmJ
#migrants #SyrianRefugees #RednationRising
#tcot https://t.co/…</t>
  </si>
  <si>
    <t>freethinkerman1
RT @SandraALTX: Tennessee to Sue
Feds Over Refugees https://t.co/leKNStZNmJ
#migrants #SyrianRefugees #RednationRising
#tcot https://t.co/…</t>
  </si>
  <si>
    <t>golfhacker_1
RT @SandraALTX: Tennessee to Sue
Feds Over Refugees https://t.co/leKNStZNmJ
#migrants #SyrianRefugees #RednationRising
#tcot https://t.co/…</t>
  </si>
  <si>
    <t>brian_larry2u
RT @SandraALTX: Tennessee to Sue
Feds Over Refugees https://t.co/leKNStZNmJ
#migrants #SyrianRefugees #RednationRising
#tcot https://t.co/…</t>
  </si>
  <si>
    <t>nainawatip
RT @TheRebelTV: .@brianlilley McCallum
lies about #SyrianRefugees - Conservatives
shrug https://t.co/7OWlAQZtDa #cdnpoli
#tcot https://t.c…</t>
  </si>
  <si>
    <t>moniquecook20
RT @crystalallclear: setting the
Freest nations on earth back 2
the 7th century! #SyrianRefugees
https://t.co/cWi0wDedJU</t>
  </si>
  <si>
    <t>netskazhem5
RT @crystalallclear: setting the
Freest nations on earth back 2
the 7th century! #SyrianRefugees
https://t.co/cWi0wDedJU</t>
  </si>
  <si>
    <t>jt_crawdaddy
RT @SandraALTX: Tennessee to Sue
Feds Over Refugees https://t.co/leKNStZNmJ
#migrants #SyrianRefugees #RednationRising
#tcot https://t.co/…</t>
  </si>
  <si>
    <t>braceletbay
RT @crystalallclear: setting the
Freest nations on earth back 2
the 7th century! #SyrianRefugees
https://t.co/cWi0wDedJU</t>
  </si>
  <si>
    <t>janasee_jani
RT @SandraALTX: Tennessee to Sue
Feds Over Refugees https://t.co/leKNStZNmJ
#migrants #SyrianRefugees #RednationRising
#tcot https://t.co/…</t>
  </si>
  <si>
    <t>ingridmartin381
RT @SandraALTX: Tennessee to Sue
Feds Over Refugees https://t.co/leKNStZNmJ
#migrants #SyrianRefugees #RednationRising
#tcot https://t.co/…</t>
  </si>
  <si>
    <t>brucehallsports
RT @SandraALTX: Tennessee to Sue
Feds Over Refugees https://t.co/leKNStZNmJ
#migrants #SyrianRefugees #RednationRising
#tcot https://t.co/…</t>
  </si>
  <si>
    <t>havegunjoe
RT @SandraALTX: Tennessee to Sue
Feds Over Refugees https://t.co/leKNStZNmJ
#migrants #SyrianRefugees #RednationRising
#tcot https://t.co/…</t>
  </si>
  <si>
    <t>indianadoglover
RT @SandraALTX: Tennessee to Sue
Feds Over Refugees https://t.co/leKNStZNmJ
#migrants #SyrianRefugees #RednationRising
#tcot https://t.co/…</t>
  </si>
  <si>
    <t>rookeywood
RT @SandraALTX: Tennessee to Sue
Feds Over Refugees https://t.co/leKNStZNmJ
#migrants #SyrianRefugees #RednationRising
#tcot https://t.co/…</t>
  </si>
  <si>
    <t>bolfase1
RT @SandraALTX: Tennessee to Sue
Feds Over Refugees https://t.co/leKNStZNmJ
#migrants #SyrianRefugees #RednationRising
#tcot https://t.co/…</t>
  </si>
  <si>
    <t>cocosunny2
RT @SandraALTX: Tennessee to Sue
Feds Over Refugees https://t.co/leKNStZNmJ
#migrants #SyrianRefugees #RednationRising
#tcot https://t.co/…</t>
  </si>
  <si>
    <t>toddbohannon
As we sit idly by, as a THE humanitarian
crisis of our time continues. Shameful.
#SyrianRefugees #SyriaCrisis https://t.co/kemx7yPJkY</t>
  </si>
  <si>
    <t>firstthechild
RT @SandraALTX: Tennessee to Sue
Feds Over Refugees https://t.co/leKNStZNmJ
#migrants #SyrianRefugees #RednationRising
#tcot https://t.co/…</t>
  </si>
  <si>
    <t>lsfoster
RT @SandraALTX: Tennessee to Sue
Feds Over Refugees https://t.co/leKNStZNmJ
#migrants #SyrianRefugees #RednationRising
#tcot https://t.co/…</t>
  </si>
  <si>
    <t>edfleur1
RT @SandraALTX: Tennessee to Sue
Feds Over Refugees https://t.co/leKNStZNmJ
#migrants #SyrianRefugees #RednationRising
#tcot https://t.co/…</t>
  </si>
  <si>
    <t>sarasibs1
RT @TheRebelTV: .@brianlilley McCallum
lies about #SyrianRefugees - Conservatives
shrug https://t.co/7OWlAQZtDa #cdnpoli
#tcot https://t.c…</t>
  </si>
  <si>
    <t>papjimsun
RT @SandraALTX: Tennessee to Sue
Feds Over Refugees https://t.co/leKNStZNmJ
#migrants #SyrianRefugees #RednationRising
#tcot https://t.co/…</t>
  </si>
  <si>
    <t>turkembottawa
RT @ByegmENG: #Turkey has offered
a new life to 2,8 million #SyrianRefugees
by maintaining an 'open door policy'.
#humanistanbul https://t.…</t>
  </si>
  <si>
    <t>forthosewhorun
RT @SandraALTX: Tennessee to Sue
Feds Over Refugees https://t.co/leKNStZNmJ
#migrants #SyrianRefugees #RednationRising
#tcot https://t.co/…</t>
  </si>
  <si>
    <t>ibegoodnow
RT @SandraALTX: Tennessee to Sue
Feds Over Refugees https://t.co/leKNStZNmJ
#migrants #SyrianRefugees #RednationRising
#tcot https://t.co/…</t>
  </si>
  <si>
    <t>skin1diva
RT @SandraALTX: Tennessee to Sue
Feds Over Refugees https://t.co/leKNStZNmJ
#migrants #SyrianRefugees #RednationRising
#tcot https://t.co/…</t>
  </si>
  <si>
    <t>banks_todd
RT @TheRebelTV: .@brianlilley McCallum
lies about #SyrianRefugees - Conservatives
shrug https://t.co/7OWlAQZtDa #cdnpoli
#tcot https://t.c…</t>
  </si>
  <si>
    <t>legiwatcher
#GOP @realDonaldTrump @SenTedCruz
now talking about restrooms rather
than #benghazi #amnesty #SyrianRefugees,
&amp;amp; #budget Thanks #obama #tcot</t>
  </si>
  <si>
    <t xml:space="preserve">sentedcruz
</t>
  </si>
  <si>
    <t>wyeotter
RT @SandraALTX: Tennessee to Sue
Feds Over Refugees https://t.co/leKNStZNmJ
#migrants #SyrianRefugees #RednationRising
#tcot https://t.co/…</t>
  </si>
  <si>
    <t>sixmediaco
#Germany was very welcoming of
#SyrianRefugees - though it's started
to close off its borders. #MySideOfSix
https://t.co/GAPYjXy6hV</t>
  </si>
  <si>
    <t>lomantuo
RT @SixMediaCo: #Germany was very
welcoming of #SyrianRefugees -
though it's started to close off
its borders. #MySideOfSix https://t.co/…</t>
  </si>
  <si>
    <t>vachilly64
RT @SandraALTX: Tennessee to Sue
Feds Over Refugees https://t.co/leKNStZNmJ
#migrants #SyrianRefugees #RednationRising
#tcot https://t.co/…</t>
  </si>
  <si>
    <t>manniemforever
RT @SandraALTX: Tennessee to Sue
Feds Over Refugees https://t.co/leKNStZNmJ
#migrants #SyrianRefugees #RednationRising
#tcot https://t.co/…</t>
  </si>
  <si>
    <t>sonnytfoth
RT @SandraALTX: Tennessee to Sue
Feds Over Refugees https://t.co/leKNStZNmJ
#migrants #SyrianRefugees #RednationRising
#tcot https://t.co/…</t>
  </si>
  <si>
    <t>sayvari
RT @TheRebelTV: .@brianlilley McCallum
lies about #SyrianRefugees - Conservatives
shrug https://t.co/7OWlAQZtDa #cdnpoli
#tcot https://t.c…</t>
  </si>
  <si>
    <t>10mraysoflight
RT @KCTS9: Watch #ChildrenOfSyria
online, anytime at: https://t.co/RDvBtjpfoR
#SyrianRefugees #Syria #Refugees
https://t.co/39ReU5cJkB</t>
  </si>
  <si>
    <t>hallyfax
RT @crystalallclear: setting the
Freest nations on earth back 2
the 7th century! #SyrianRefugees
https://t.co/cWi0wDedJU</t>
  </si>
  <si>
    <t>theeleanordavis
RT @TheRebelTV: .@brianlilley McCallum
lies about #SyrianRefugees - Conservatives
shrug https://t.co/7OWlAQZtDa #cdnpoli
#tcot https://t.c…</t>
  </si>
  <si>
    <t>nellokie
RT @AlisonLoveLight: Refugee camp
destroyed by fire #SyrianRefugees
#No2Rouhani https://t.co/AJarH7F5Dw</t>
  </si>
  <si>
    <t>sibs_d
RT @TheRebelTV: .@brianlilley McCallum
lies about #SyrianRefugees - Conservatives
shrug https://t.co/7OWlAQZtDa #cdnpoli
#tcot https://t.c…</t>
  </si>
  <si>
    <t>sonofscotland70
RT @TheRebelTV: .@brianlilley McCallum
lies about #SyrianRefugees - Conservatives
shrug https://t.co/7OWlAQZtDa #cdnpoli
#tcot https://t.c…</t>
  </si>
  <si>
    <t>turkeyungeneva
RT @ByegmENG: Turkish Presidency
prepared a video clip featuring
#SyrianRefugees to mark Children’s
day. https://t.co/m9Rtnevl04 https://t.…</t>
  </si>
  <si>
    <t>nolchickrobin
RT @crystalallclear: setting the
Freest nations on earth back 2
the 7th century! #SyrianRefugees
https://t.co/cWi0wDedJU</t>
  </si>
  <si>
    <t>muster_buster
RT @crystalallclear: setting the
Freest nations on earth back 2
the 7th century! #SyrianRefugees
https://t.co/cWi0wDedJU</t>
  </si>
  <si>
    <t>adl_sf
Looking to discuss the #SyrianRefugees
crisis around your #Passover Seder
table? We're here to help... https://t.co/nHrGrTiIt2</t>
  </si>
  <si>
    <t>cindyg1948cindy
RT @SandraALTX: Tennessee to Sue
Feds Over Refugees https://t.co/leKNStZNmJ
#migrants #SyrianRefugees #RednationRising
#tcot https://t.co/…</t>
  </si>
  <si>
    <t>patriciahammes2
RT @SandraALTX: Tennessee to Sue
Feds Over Refugees https://t.co/leKNStZNmJ
#migrants #SyrianRefugees #RednationRising
#tcot https://t.co/…</t>
  </si>
  <si>
    <t>ari5el55
RT @SandraALTX: Tennessee to Sue
Feds Over Refugees https://t.co/leKNStZNmJ
#migrants #SyrianRefugees #RednationRising
#tcot https://t.co/…</t>
  </si>
  <si>
    <t>jfwilhite
RT @crystalallclear: setting the
Freest nations on earth back 2
the 7th century! #SyrianRefugees
https://t.co/cWi0wDedJU</t>
  </si>
  <si>
    <t>billynewman001
RT @SandraALTX: Tennessee to Sue
Feds Over Refugees https://t.co/leKNStZNmJ
#migrants #SyrianRefugees #RednationRising
#tcot https://t.co/…</t>
  </si>
  <si>
    <t>opy25
RT @crystalallclear: setting the
Freest nations on earth back 2
the 7th century! #SyrianRefugees
https://t.co/cWi0wDedJU</t>
  </si>
  <si>
    <t>andromodid
RT @SandraALTX: Tennessee to Sue
Feds Over Refugees https://t.co/leKNStZNmJ
#migrants #SyrianRefugees #RednationRising
#tcot https://t.co/…</t>
  </si>
  <si>
    <t>rgowda108
RT @TheRebelTV: .@brianlilley McCallum
lies about #SyrianRefugees - Conservatives
shrug https://t.co/7OWlAQZtDa #cdnpoli
#tcot https://t.c…</t>
  </si>
  <si>
    <t>nono_rchd
RT @zuzamikulova: Good night sweet
darling #SyrianRefugees #Syria
https://t.co/167wuNBL1n</t>
  </si>
  <si>
    <t>rlnrindia
RT @TheRebelTV: .@brianlilley McCallum
lies about #SyrianRefugees - Conservatives
shrug https://t.co/7OWlAQZtDa #cdnpoli
#tcot https://t.c…</t>
  </si>
  <si>
    <t>kalpanakishore
RT @IntBreakingNews: Refugees Crisis:
500 people feared dead #SyrianRefugees
#breakingnews #Syrian #Syria #Intpol
https://t.co/VkeRajUYeG h…</t>
  </si>
  <si>
    <t>therealturetz
RT @TheRebelTV: .@brianlilley McCallum
lies about #SyrianRefugees - Conservatives
shrug https://t.co/7OWlAQZtDa #cdnpoli
#tcot https://t.c…</t>
  </si>
  <si>
    <t>kttk234567
Child brides sometimes tolerated
in Nordic asylum centers despite
bans https://t.co/LP6xOEnBO8 #tcot
#uniteblue #SyrianRefugees #ccot
#p2</t>
  </si>
  <si>
    <t>zed_ned
RTM @kttk234567 Merkel faces rebellion
over prosecution of comedian https://t.co/FkOO2EJi9I
#SyrianRefugees #p2 https://t.co/2lYV6ccIK5
#pic</t>
  </si>
  <si>
    <t>vwk7
RT @TheRebelTV: .@brianlilley McCallum
lies about #SyrianRefugees - Conservatives
shrug https://t.co/7OWlAQZtDa #cdnpoli
#tcot https://t.c…</t>
  </si>
  <si>
    <t>sdv92
RT @crystalallclear: setting the
Freest nations on earth back 2
the 7th century! #SyrianRefugees
https://t.co/cWi0wDedJU</t>
  </si>
  <si>
    <t>mckayusa
RT @SandraALTX: Tennessee to Sue
Feds Over Refugees https://t.co/leKNStZNmJ
#migrants #SyrianRefugees #RednationRising
#tcot https://t.co/…</t>
  </si>
  <si>
    <t>legendarymess
RT @TheRebelTV: .@brianlilley McCallum
lies about #SyrianRefugees - Conservatives
shrug https://t.co/7OWlAQZtDa #cdnpoli
#tcot https://t.c…</t>
  </si>
  <si>
    <t>meljenp
RT @zuzamikulova: Good night sweet
darling #SyrianRefugees #Syria
https://t.co/167wuNBL1n</t>
  </si>
  <si>
    <t>bokolov
RT @TheRebelTV: .@brianlilley McCallum
lies about #SyrianRefugees - Conservatives
shrug https://t.co/7OWlAQZtDa #cdnpoli
#tcot https://t.c…</t>
  </si>
  <si>
    <t>paulyc8877
Despite @realDonaldTrump's landslide
victory in New York, support to
bring #SyrianRefugees to #Ithaca
continues to grow #ICJResearch</t>
  </si>
  <si>
    <t xml:space="preserve">svantemyrick
</t>
  </si>
  <si>
    <t>gwallace48
RT @crystalallclear: setting the
Freest nations on earth back 2
the 7th century! #SyrianRefugees
https://t.co/cWi0wDedJU</t>
  </si>
  <si>
    <t>better_work
Today: #Jordan stakeholders + @better_work
sign milestone doc to include #SyrianRefugees
in the country's workforce. https://t.co/Y6YWkDzbsm</t>
  </si>
  <si>
    <t>hermannate
RT @better_work: Today: #Jordan
stakeholders + @better_work sign
milestone doc to include #SyrianRefugees
in the country's workforce. https…</t>
  </si>
  <si>
    <t>GraphSource░TwitterSearch▓GraphTerm░syrianrefugees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</si>
</sst>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u/>
      <sz val="11"/>
      <color theme="10"/>
      <name val="Calibri"/>
      <family val="2"/>
      <scheme val="minor"/>
    </font>
    <font>
      <sz val="11"/>
      <color theme="1"/>
      <name val="Calibri"/>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1" fillId="0" borderId="0" applyNumberFormat="0" applyFill="0" applyBorder="0" applyAlignment="0" applyProtection="0"/>
  </cellStyleXfs>
  <cellXfs count="11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67" fontId="5" fillId="4" borderId="1" xfId="5" applyNumberForma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1" fillId="0" borderId="0" xfId="9" applyAlignment="1"/>
    <xf numFmtId="0" fontId="11" fillId="0" borderId="0" xfId="9" applyFill="1" applyAlignment="1"/>
    <xf numFmtId="0" fontId="0" fillId="0" borderId="0" xfId="0" quotePrefix="1" applyAlignment="1"/>
    <xf numFmtId="0" fontId="0" fillId="0" borderId="0" xfId="0" quotePrefix="1" applyFill="1" applyAlignment="1"/>
    <xf numFmtId="1" fontId="0" fillId="4" borderId="1" xfId="5" applyNumberFormat="1" applyFont="1" applyAlignment="1"/>
    <xf numFmtId="167" fontId="0"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0" fillId="0" borderId="0" xfId="2" applyNumberFormat="1" applyFont="1" applyBorder="1" applyAlignment="1"/>
    <xf numFmtId="0" fontId="11" fillId="5" borderId="1" xfId="9" applyNumberFormat="1" applyFill="1" applyBorder="1" applyAlignment="1"/>
    <xf numFmtId="0" fontId="0" fillId="5" borderId="1" xfId="4" applyNumberFormat="1" applyFont="1" applyBorder="1" applyAlignment="1"/>
    <xf numFmtId="1"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12" fillId="5" borderId="1" xfId="4" applyNumberFormat="1" applyFont="1" applyAlignment="1"/>
    <xf numFmtId="0" fontId="12" fillId="2" borderId="1" xfId="1" applyNumberFormat="1" applyFont="1" applyAlignment="1"/>
    <xf numFmtId="0" fontId="12" fillId="5" borderId="11" xfId="4" applyNumberFormat="1" applyFont="1" applyBorder="1" applyAlignment="1"/>
    <xf numFmtId="0" fontId="5" fillId="4" borderId="11" xfId="5" applyNumberFormat="1" applyBorder="1" applyAlignment="1"/>
    <xf numFmtId="0" fontId="12"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1" fillId="0" borderId="0" xfId="9" applyFill="1" applyBorder="1" applyAlignment="1"/>
    <xf numFmtId="0" fontId="0" fillId="0" borderId="0" xfId="0" quotePrefix="1" applyFill="1" applyBorder="1" applyAlignment="1"/>
    <xf numFmtId="1" fontId="12" fillId="4" borderId="1" xfId="5" applyNumberFormat="1" applyFont="1" applyAlignment="1"/>
    <xf numFmtId="167" fontId="12" fillId="4" borderId="1" xfId="5" applyNumberFormat="1" applyFont="1" applyAlignment="1"/>
  </cellXfs>
  <cellStyles count="10">
    <cellStyle name="Lien hypertexte"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3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33"/>
      <tableStyleElement type="headerRow" dxfId="132"/>
    </tableStyle>
    <tableStyle name="NodeXL Table" pivot="0" count="1">
      <tableStyleElement type="headerRow" dxfId="1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6400"/>
        <c:axId val="-1594523136"/>
      </c:barChart>
      <c:catAx>
        <c:axId val="-15945264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594523136"/>
        <c:crosses val="autoZero"/>
        <c:auto val="1"/>
        <c:lblAlgn val="ctr"/>
        <c:lblOffset val="100"/>
        <c:noMultiLvlLbl val="0"/>
      </c:catAx>
      <c:valAx>
        <c:axId val="-1594523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4768"/>
        <c:axId val="-1594523680"/>
      </c:barChart>
      <c:catAx>
        <c:axId val="-15945247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94523680"/>
        <c:crosses val="autoZero"/>
        <c:auto val="1"/>
        <c:lblAlgn val="ctr"/>
        <c:lblOffset val="100"/>
        <c:noMultiLvlLbl val="0"/>
      </c:catAx>
      <c:valAx>
        <c:axId val="-159452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4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1504"/>
        <c:axId val="-1594537824"/>
      </c:barChart>
      <c:catAx>
        <c:axId val="-159452150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594537824"/>
        <c:crosses val="autoZero"/>
        <c:auto val="1"/>
        <c:lblAlgn val="ctr"/>
        <c:lblOffset val="100"/>
        <c:noMultiLvlLbl val="0"/>
      </c:catAx>
      <c:valAx>
        <c:axId val="-15945378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15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0416"/>
        <c:axId val="-1594519872"/>
      </c:barChart>
      <c:catAx>
        <c:axId val="-15945204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594519872"/>
        <c:crosses val="autoZero"/>
        <c:auto val="1"/>
        <c:lblAlgn val="ctr"/>
        <c:lblOffset val="100"/>
        <c:noMultiLvlLbl val="0"/>
      </c:catAx>
      <c:valAx>
        <c:axId val="-15945198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04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34560"/>
        <c:axId val="-1594517152"/>
      </c:barChart>
      <c:catAx>
        <c:axId val="-159453456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594517152"/>
        <c:crosses val="autoZero"/>
        <c:auto val="1"/>
        <c:lblAlgn val="ctr"/>
        <c:lblOffset val="100"/>
        <c:noMultiLvlLbl val="0"/>
      </c:catAx>
      <c:valAx>
        <c:axId val="-1594517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345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6064"/>
        <c:axId val="-1594515520"/>
      </c:barChart>
      <c:catAx>
        <c:axId val="-159451606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594515520"/>
        <c:crosses val="autoZero"/>
        <c:auto val="1"/>
        <c:lblAlgn val="ctr"/>
        <c:lblOffset val="100"/>
        <c:noMultiLvlLbl val="0"/>
      </c:catAx>
      <c:valAx>
        <c:axId val="-1594515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6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3888"/>
        <c:axId val="-1594857936"/>
      </c:barChart>
      <c:catAx>
        <c:axId val="-159451388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594857936"/>
        <c:crosses val="autoZero"/>
        <c:auto val="1"/>
        <c:lblAlgn val="ctr"/>
        <c:lblOffset val="100"/>
        <c:noMultiLvlLbl val="0"/>
      </c:catAx>
      <c:valAx>
        <c:axId val="-15948579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3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8176"/>
        <c:axId val="-1586833488"/>
      </c:barChart>
      <c:catAx>
        <c:axId val="-158684817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586833488"/>
        <c:crosses val="autoZero"/>
        <c:auto val="1"/>
        <c:lblAlgn val="ctr"/>
        <c:lblOffset val="100"/>
        <c:noMultiLvlLbl val="0"/>
      </c:catAx>
      <c:valAx>
        <c:axId val="-15868334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86848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3280"/>
        <c:axId val="-1586846000"/>
      </c:barChart>
      <c:catAx>
        <c:axId val="-1586843280"/>
        <c:scaling>
          <c:orientation val="minMax"/>
        </c:scaling>
        <c:delete val="1"/>
        <c:axPos val="b"/>
        <c:numFmt formatCode="#,##0.00" sourceLinked="1"/>
        <c:majorTickMark val="out"/>
        <c:minorTickMark val="none"/>
        <c:tickLblPos val="none"/>
        <c:crossAx val="-1586846000"/>
        <c:crosses val="autoZero"/>
        <c:auto val="1"/>
        <c:lblAlgn val="ctr"/>
        <c:lblOffset val="100"/>
        <c:noMultiLvlLbl val="0"/>
      </c:catAx>
      <c:valAx>
        <c:axId val="-1586846000"/>
        <c:scaling>
          <c:orientation val="minMax"/>
        </c:scaling>
        <c:delete val="1"/>
        <c:axPos val="l"/>
        <c:numFmt formatCode="General" sourceLinked="1"/>
        <c:majorTickMark val="out"/>
        <c:minorTickMark val="none"/>
        <c:tickLblPos val="none"/>
        <c:crossAx val="-158684328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A2080" totalsRowShown="0" headerRowDxfId="130" dataDxfId="69">
  <autoFilter ref="A2:AA2080"/>
  <tableColumns count="27">
    <tableColumn id="1" name="Vertex 1" dataDxfId="45" dataCellStyle="NodeXL Required"/>
    <tableColumn id="2" name="Vertex 2" dataDxfId="43" dataCellStyle="NodeXL Required"/>
    <tableColumn id="3" name="Color" dataDxfId="44" dataCellStyle="NodeXL Visual Property"/>
    <tableColumn id="4" name="Width" dataDxfId="79" dataCellStyle="NodeXL Visual Property"/>
    <tableColumn id="11" name="Style" dataDxfId="78" dataCellStyle="NodeXL Visual Property"/>
    <tableColumn id="5" name="Opacity" dataDxfId="77" dataCellStyle="NodeXL Visual Property"/>
    <tableColumn id="6" name="Visibility" dataDxfId="76" dataCellStyle="NodeXL Visual Property"/>
    <tableColumn id="10" name="Label" dataDxfId="75" dataCellStyle="NodeXL Label"/>
    <tableColumn id="12" name="Label Text Color" dataDxfId="74" dataCellStyle="NodeXL Label"/>
    <tableColumn id="13" name="Label Font Size" dataDxfId="73" dataCellStyle="NodeXL Label"/>
    <tableColumn id="14" name="Reciprocated?" dataDxfId="72" dataCellStyle="NodeXL Graph Metric"/>
    <tableColumn id="7" name="ID" dataDxfId="71" dataCellStyle="NodeXL Do Not Edit"/>
    <tableColumn id="9" name="Dynamic Filter" dataDxfId="70" dataCellStyle="NodeXL Do Not Edit"/>
    <tableColumn id="8" name="Add Your Own Columns Here" dataDxfId="42" dataCellStyle="NodeXL Other Column"/>
    <tableColumn id="15" name="Relationship" dataDxfId="41" dataCellStyle="Normal"/>
    <tableColumn id="16" name="Relationship Date (UTC)" dataDxfId="40" dataCellStyle="Normal"/>
    <tableColumn id="17" name="Tweet" dataDxfId="39" dataCellStyle="Normal"/>
    <tableColumn id="18" name="URLs in Tweet" dataDxfId="38" dataCellStyle="Normal"/>
    <tableColumn id="19" name="Domains in Tweet" dataDxfId="37" dataCellStyle="Normal"/>
    <tableColumn id="20" name="Hashtags in Tweet" dataDxfId="36" dataCellStyle="Normal"/>
    <tableColumn id="21" name="Tweet Date (UTC)" dataDxfId="35" dataCellStyle="Normal"/>
    <tableColumn id="22" name="Twitter Page for Tweet" dataDxfId="34" dataCellStyle="Normal"/>
    <tableColumn id="23" name="Latitude" dataDxfId="33" dataCellStyle="Normal"/>
    <tableColumn id="24" name="Longitude" dataDxfId="32" dataCellStyle="Normal"/>
    <tableColumn id="25" name="Imported ID" dataDxfId="31" dataCellStyle="Normal"/>
    <tableColumn id="26" name="In-Reply-To Tweet ID" dataDxfId="29" dataCellStyle="Normal"/>
    <tableColumn id="27" name="Edge Weight" dataDxfId="3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8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Y1694" totalsRowShown="0" headerRowDxfId="129" dataDxfId="46">
  <autoFilter ref="A2:AY1694"/>
  <sortState ref="A3:AY451">
    <sortCondition descending="1" ref="AF2:AF451"/>
  </sortState>
  <tableColumns count="51">
    <tableColumn id="1" name="Vertex" dataDxfId="68" dataCellStyle="NodeXL Required"/>
    <tableColumn id="2" name="Color" dataDxfId="67" dataCellStyle="NodeXL Visual Property"/>
    <tableColumn id="5" name="Shape" dataDxfId="66" dataCellStyle="NodeXL Visual Property"/>
    <tableColumn id="6" name="Size" dataDxfId="6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64" dataCellStyle="NodeXL Label"/>
    <tableColumn id="16" name="Label Fill Color" dataDxfId="63" dataCellStyle="NodeXL Label"/>
    <tableColumn id="9" name="Label Position" dataDxfId="2" dataCellStyle="NodeXL Label"/>
    <tableColumn id="8" name="Tooltip" dataDxfId="0" dataCellStyle="NodeXL Label"/>
    <tableColumn id="18" name="Layout Order" dataDxfId="1" dataCellStyle="NodeXL Layout"/>
    <tableColumn id="13" name="X" dataDxfId="62" dataCellStyle="NodeXL Layout"/>
    <tableColumn id="14" name="Y" dataDxfId="61" dataCellStyle="NodeXL Layout"/>
    <tableColumn id="12" name="Locked?" dataDxfId="60" dataCellStyle="NodeXL Layout"/>
    <tableColumn id="19" name="Polar R" dataDxfId="59" dataCellStyle="NodeXL Layout"/>
    <tableColumn id="20" name="Polar Angle" dataDxfId="58" dataCellStyle="NodeXL Layout"/>
    <tableColumn id="21" name="Degree" dataDxfId="57" dataCellStyle="NodeXL Graph Metric"/>
    <tableColumn id="22" name="In-Degree" dataDxfId="56" dataCellStyle="NodeXL Graph Metric"/>
    <tableColumn id="23" name="Out-Degree" dataDxfId="55" dataCellStyle="NodeXL Graph Metric"/>
    <tableColumn id="24" name="Betweenness Centrality" dataDxfId="54" dataCellStyle="NodeXL Graph Metric"/>
    <tableColumn id="25" name="Closeness Centrality" dataDxfId="53" dataCellStyle="NodeXL Graph Metric"/>
    <tableColumn id="26" name="Eigenvector Centrality" dataDxfId="52" dataCellStyle="NodeXL Graph Metric"/>
    <tableColumn id="15" name="PageRank" dataDxfId="51" dataCellStyle="NodeXL Graph Metric"/>
    <tableColumn id="27" name="Clustering Coefficient" dataDxfId="50" dataCellStyle="NodeXL Graph Metric"/>
    <tableColumn id="29" name="Reciprocated Vertex Pair Ratio" dataDxfId="49" dataCellStyle="NodeXL Graph Metric"/>
    <tableColumn id="11" name="ID" dataDxfId="48" dataCellStyle="NodeXL Do Not Edit"/>
    <tableColumn id="28" name="Dynamic Filter" dataDxfId="47" dataCellStyle="NodeXL Do Not Edit"/>
    <tableColumn id="17" name="Add Your Own Columns Here" dataDxfId="28" dataCellStyle="NodeXL Other Column"/>
    <tableColumn id="30" name="Name" dataDxfId="27" dataCellStyle="Normal"/>
    <tableColumn id="31" name="Followed" dataDxfId="26" dataCellStyle="Normal"/>
    <tableColumn id="32" name="Followers" dataDxfId="25" dataCellStyle="Normal"/>
    <tableColumn id="33" name="Tweets" dataDxfId="24" dataCellStyle="Normal"/>
    <tableColumn id="34" name="Favorites" dataDxfId="23" dataCellStyle="Normal"/>
    <tableColumn id="35" name="Time Zone UTC Offset (Seconds)" dataDxfId="22" dataCellStyle="Normal"/>
    <tableColumn id="36" name="Description" dataDxfId="21" dataCellStyle="Normal"/>
    <tableColumn id="37" name="Location" dataDxfId="20" dataCellStyle="Normal"/>
    <tableColumn id="38" name="Web" dataDxfId="19" dataCellStyle="Normal"/>
    <tableColumn id="39" name="Time Zone" dataDxfId="18" dataCellStyle="Normal"/>
    <tableColumn id="40" name="Joined Twitter Date (UTC)" dataDxfId="17" dataCellStyle="Normal"/>
    <tableColumn id="41" name="Profile Banner Url" dataDxfId="16" dataCellStyle="Normal"/>
    <tableColumn id="42" name="Default Profile" dataDxfId="15" dataCellStyle="Normal"/>
    <tableColumn id="43" name="Default Profile Image" dataDxfId="14" dataCellStyle="Normal"/>
    <tableColumn id="44" name="Geo Enabled" dataDxfId="13" dataCellStyle="Normal"/>
    <tableColumn id="45" name="Language" dataDxfId="12" dataCellStyle="Normal"/>
    <tableColumn id="46" name="Listed Count" dataDxfId="11" dataCellStyle="Normal"/>
    <tableColumn id="47" name="Profile Background Image Url" dataDxfId="10" dataCellStyle="Normal"/>
    <tableColumn id="48" name="Verified" dataDxfId="6" dataCellStyle="Normal"/>
    <tableColumn id="49" name="Custom Menu Item Text" dataDxfId="5" dataCellStyle="Normal"/>
    <tableColumn id="50" name="Custom Menu Item Action" dataDxfId="4" dataCellStyle="Normal"/>
    <tableColumn id="51"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28">
  <autoFilter ref="A2:X3"/>
  <tableColumns count="24">
    <tableColumn id="1" name="Group" dataDxfId="127" dataCellStyle="NodeXL Required"/>
    <tableColumn id="2" name="Vertex Color" dataDxfId="126" dataCellStyle="NodeXL Visual Property"/>
    <tableColumn id="3" name="Vertex Shape" dataDxfId="125" dataCellStyle="NodeXL Visual Property"/>
    <tableColumn id="22" name="Visibility" dataDxfId="124" dataCellStyle="NodeXL Visual Property"/>
    <tableColumn id="4" name="Collapsed?" dataCellStyle="NodeXL Visual Property"/>
    <tableColumn id="18" name="Label" dataDxfId="123" dataCellStyle="NodeXL Label"/>
    <tableColumn id="20" name="Collapsed X" dataCellStyle="NodeXL Layout"/>
    <tableColumn id="21" name="Collapsed Y" dataCellStyle="NodeXL Layout"/>
    <tableColumn id="6" name="ID" dataDxfId="122" dataCellStyle="NodeXL Do Not Edit"/>
    <tableColumn id="19" name="Collapsed Properties" dataDxfId="121" dataCellStyle="NodeXL Do Not Edit"/>
    <tableColumn id="5" name="Vertices" dataDxfId="120" dataCellStyle="NodeXL Graph Metric"/>
    <tableColumn id="7" name="Unique Edges" dataDxfId="119" dataCellStyle="NodeXL Graph Metric"/>
    <tableColumn id="8" name="Edges With Duplicates" dataDxfId="118" dataCellStyle="NodeXL Graph Metric"/>
    <tableColumn id="9" name="Total Edges" dataDxfId="117" dataCellStyle="NodeXL Graph Metric"/>
    <tableColumn id="10" name="Self-Loops" dataDxfId="116" dataCellStyle="NodeXL Graph Metric"/>
    <tableColumn id="24" name="Reciprocated Vertex Pair Ratio" dataDxfId="115" dataCellStyle="NodeXL Graph Metric"/>
    <tableColumn id="25" name="Reciprocated Edge Ratio" dataDxfId="114" dataCellStyle="NodeXL Graph Metric"/>
    <tableColumn id="11" name="Connected Components" dataDxfId="113" dataCellStyle="NodeXL Graph Metric"/>
    <tableColumn id="12" name="Single-Vertex Connected Components" dataDxfId="112" dataCellStyle="NodeXL Graph Metric"/>
    <tableColumn id="13" name="Maximum Vertices in a Connected Component" dataDxfId="111" dataCellStyle="NodeXL Graph Metric"/>
    <tableColumn id="14" name="Maximum Edges in a Connected Component" dataDxfId="110" dataCellStyle="NodeXL Graph Metric"/>
    <tableColumn id="15" name="Maximum Geodesic Distance (Diameter)" dataDxfId="109" dataCellStyle="NodeXL Graph Metric"/>
    <tableColumn id="16" name="Average Geodesic Distance" dataDxfId="108" dataCellStyle="NodeXL Graph Metric"/>
    <tableColumn id="17" name="Graph Density" dataDxfId="10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06" dataDxfId="105">
  <autoFilter ref="A1:C2"/>
  <tableColumns count="3">
    <tableColumn id="1" name="Group" dataDxfId="104"/>
    <tableColumn id="2" name="Vertex" dataDxfId="103"/>
    <tableColumn id="3" name="Vertex ID" dataDxfId="10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101" dataCellStyle="NodeXL Graph Metric"/>
    <tableColumn id="2" name="Value" dataDxfId="10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99"/>
    <tableColumn id="2" name="Degree Frequency" dataDxfId="98">
      <calculatedColumnFormula>COUNTIF(Vertices[Degree], "&gt;= " &amp; D2) - COUNTIF(Vertices[Degree], "&gt;=" &amp; D3)</calculatedColumnFormula>
    </tableColumn>
    <tableColumn id="3" name="In-Degree Bin" dataDxfId="97"/>
    <tableColumn id="4" name="In-Degree Frequency" dataDxfId="96">
      <calculatedColumnFormula>COUNTIF(Vertices[In-Degree], "&gt;= " &amp; F2) - COUNTIF(Vertices[In-Degree], "&gt;=" &amp; F3)</calculatedColumnFormula>
    </tableColumn>
    <tableColumn id="5" name="Out-Degree Bin" dataDxfId="95"/>
    <tableColumn id="6" name="Out-Degree Frequency" dataDxfId="94">
      <calculatedColumnFormula>COUNTIF(Vertices[Out-Degree], "&gt;= " &amp; H2) - COUNTIF(Vertices[Out-Degree], "&gt;=" &amp; H3)</calculatedColumnFormula>
    </tableColumn>
    <tableColumn id="7" name="Betweenness Centrality Bin" dataDxfId="93"/>
    <tableColumn id="8" name="Betweenness Centrality Frequency" dataDxfId="92">
      <calculatedColumnFormula>COUNTIF(Vertices[Betweenness Centrality], "&gt;= " &amp; J2) - COUNTIF(Vertices[Betweenness Centrality], "&gt;=" &amp; J3)</calculatedColumnFormula>
    </tableColumn>
    <tableColumn id="9" name="Closeness Centrality Bin" dataDxfId="91"/>
    <tableColumn id="10" name="Closeness Centrality Frequency" dataDxfId="90">
      <calculatedColumnFormula>COUNTIF(Vertices[Closeness Centrality], "&gt;= " &amp; L2) - COUNTIF(Vertices[Closeness Centrality], "&gt;=" &amp; L3)</calculatedColumnFormula>
    </tableColumn>
    <tableColumn id="11" name="Eigenvector Centrality Bin" dataDxfId="89"/>
    <tableColumn id="12" name="Eigenvector Centrality Frequency" dataDxfId="88">
      <calculatedColumnFormula>COUNTIF(Vertices[Eigenvector Centrality], "&gt;= " &amp; N2) - COUNTIF(Vertices[Eigenvector Centrality], "&gt;=" &amp; N3)</calculatedColumnFormula>
    </tableColumn>
    <tableColumn id="18" name="PageRank Bin" dataDxfId="87"/>
    <tableColumn id="17" name="PageRank Frequency" dataDxfId="86">
      <calculatedColumnFormula>COUNTIF(Vertices[Eigenvector Centrality], "&gt;= " &amp; P2) - COUNTIF(Vertices[Eigenvector Centrality], "&gt;=" &amp; P3)</calculatedColumnFormula>
    </tableColumn>
    <tableColumn id="13" name="Clustering Coefficient Bin" dataDxfId="85"/>
    <tableColumn id="14" name="Clustering Coefficient Frequency" dataDxfId="84">
      <calculatedColumnFormula>COUNTIF(Vertices[Clustering Coefficient], "&gt;= " &amp; R2) - COUNTIF(Vertices[Clustering Coefficient], "&gt;=" &amp; R3)</calculatedColumnFormula>
    </tableColumn>
    <tableColumn id="15" name="Dynamic Filter Bin" dataDxfId="83"/>
    <tableColumn id="16" name="Dynamic Filter Frequency" dataDxfId="8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8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3182" Type="http://schemas.openxmlformats.org/officeDocument/2006/relationships/hyperlink" Target="https://twitter.com/" TargetMode="External"/><Relationship Id="rId3042" Type="http://schemas.openxmlformats.org/officeDocument/2006/relationships/hyperlink" Target="https://twitter.com/" TargetMode="External"/><Relationship Id="rId170" Type="http://schemas.openxmlformats.org/officeDocument/2006/relationships/hyperlink" Target="http://www.cbc.ca/1.3543665" TargetMode="External"/><Relationship Id="rId987" Type="http://schemas.openxmlformats.org/officeDocument/2006/relationships/hyperlink" Target="http://www.breitbart.com/big-government/2016/04/19/game-tennessee-sue-feds-unconstitutional-refugee-resettlement/"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847" Type="http://schemas.openxmlformats.org/officeDocument/2006/relationships/hyperlink" Target="http://www.breitbart.com/big-government/2016/04/19/game-tennessee-sue-feds-unconstitutional-refugee-resettlement/"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2942" Type="http://schemas.openxmlformats.org/officeDocument/2006/relationships/hyperlink" Target="https://twitter.com/" TargetMode="External"/><Relationship Id="rId707" Type="http://schemas.openxmlformats.org/officeDocument/2006/relationships/hyperlink" Target="http://www.breitbart.com/big-government/2016/04/19/game-tennessee-sue-feds-unconstitutional-refugee-resettlement/" TargetMode="External"/><Relationship Id="rId914" Type="http://schemas.openxmlformats.org/officeDocument/2006/relationships/hyperlink" Target="http://www.breitbart.com/big-government/2016/04/19/game-tennessee-sue-feds-unconstitutional-refugee-resettlement/" TargetMode="External"/><Relationship Id="rId1337" Type="http://schemas.openxmlformats.org/officeDocument/2006/relationships/hyperlink" Target="http://www.breitbart.com/big-government/2016/04/19/game-tennessee-sue-feds-unconstitutional-refugee-resettlement/"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s://www.ted.com/talks/hugh_evans_what_does_it_mean_to_be_a_citizen_of_the_world" TargetMode="External"/><Relationship Id="rId1404" Type="http://schemas.openxmlformats.org/officeDocument/2006/relationships/hyperlink" Target="http://www.therebel.media/immigration_minister_mccallum_tells_bald_faced_lie_on_syrian_refugees_conservatives_shrug" TargetMode="External"/><Relationship Id="rId1611" Type="http://schemas.openxmlformats.org/officeDocument/2006/relationships/hyperlink" Target="https://twitter.com/" TargetMode="External"/><Relationship Id="rId3369" Type="http://schemas.openxmlformats.org/officeDocument/2006/relationships/hyperlink" Target="https://twitter.com/" TargetMode="External"/><Relationship Id="rId497" Type="http://schemas.openxmlformats.org/officeDocument/2006/relationships/hyperlink" Target="http://www.breitbart.com/big-government/2016/04/19/game-tennessee-sue-feds-unconstitutional-refugee-resettlement/"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229" Type="http://schemas.openxmlformats.org/officeDocument/2006/relationships/hyperlink" Target="https://twitter.com/" TargetMode="External"/><Relationship Id="rId357" Type="http://schemas.openxmlformats.org/officeDocument/2006/relationships/hyperlink" Target="http://www.cnn.com/2016/03/14/middleeast/syria-aleppo-behind-rebel-lines/index.html" TargetMode="External"/><Relationship Id="rId1194" Type="http://schemas.openxmlformats.org/officeDocument/2006/relationships/hyperlink" Target="https://www.youtube.com/watch?v=2_5b98GrlPE&amp;feature=youtu.be"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3436" Type="http://schemas.openxmlformats.org/officeDocument/2006/relationships/hyperlink" Target="https://twitter.com/" TargetMode="External"/><Relationship Id="rId217" Type="http://schemas.openxmlformats.org/officeDocument/2006/relationships/hyperlink" Target="http://www.breitbart.com/big-government/2016/04/19/game-tennessee-sue-feds-unconstitutional-refugee-resettlement/" TargetMode="External"/><Relationship Id="rId564" Type="http://schemas.openxmlformats.org/officeDocument/2006/relationships/hyperlink" Target="http://www.breitbart.com/big-government/2016/04/19/game-tennessee-sue-feds-unconstitutional-refugee-resettlement/" TargetMode="External"/><Relationship Id="rId771" Type="http://schemas.openxmlformats.org/officeDocument/2006/relationships/hyperlink" Target="http://www.breitbart.com/big-government/2016/04/19/game-tennessee-sue-feds-unconstitutional-refugee-resettlement/"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3503" Type="http://schemas.openxmlformats.org/officeDocument/2006/relationships/hyperlink" Target="https://twitter.com/" TargetMode="External"/><Relationship Id="rId424" Type="http://schemas.openxmlformats.org/officeDocument/2006/relationships/hyperlink" Target="https://twitter.com/Free_Media_Hub/status/722729110879997952" TargetMode="External"/><Relationship Id="rId631" Type="http://schemas.openxmlformats.org/officeDocument/2006/relationships/hyperlink" Target="http://www.cbc.ca/1.3543665" TargetMode="External"/><Relationship Id="rId1054" Type="http://schemas.openxmlformats.org/officeDocument/2006/relationships/hyperlink" Target="http://www.therebel.media/immigration_minister_mccallum_tells_bald_faced_lie_on_syrian_refugees_conservatives_shrug" TargetMode="External"/><Relationship Id="rId1261" Type="http://schemas.openxmlformats.org/officeDocument/2006/relationships/hyperlink" Target="http://www.kkoh.com/the-dan-mason-show/"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www.therebel.media/immigration_minister_mccallum_tells_bald_faced_lie_on_syrian_refugees_conservatives_shrug" TargetMode="External"/><Relationship Id="rId3086" Type="http://schemas.openxmlformats.org/officeDocument/2006/relationships/hyperlink" Target="https://twitter.com/" TargetMode="External"/><Relationship Id="rId3293" Type="http://schemas.openxmlformats.org/officeDocument/2006/relationships/hyperlink" Target="https://twitter.com/" TargetMode="External"/><Relationship Id="rId1938" Type="http://schemas.openxmlformats.org/officeDocument/2006/relationships/hyperlink" Target="https://twitter.com/" TargetMode="External"/><Relationship Id="rId3153" Type="http://schemas.openxmlformats.org/officeDocument/2006/relationships/hyperlink" Target="https://twitter.com/" TargetMode="External"/><Relationship Id="rId3360" Type="http://schemas.openxmlformats.org/officeDocument/2006/relationships/hyperlink" Target="https://twitter.com/" TargetMode="External"/><Relationship Id="rId281" Type="http://schemas.openxmlformats.org/officeDocument/2006/relationships/hyperlink" Target="http://www.tricitynews.com/news/stepping-up-to-help-syrian-refugees-1.2234349" TargetMode="External"/><Relationship Id="rId3013" Type="http://schemas.openxmlformats.org/officeDocument/2006/relationships/hyperlink" Target="https://twitter.com/" TargetMode="External"/><Relationship Id="rId141" Type="http://schemas.openxmlformats.org/officeDocument/2006/relationships/hyperlink" Target="http://www.cbc.ca/radio/thecurrent/the-current-for-april-19-2016-1.3542277/immigration-consultant-fees-to-help-syrian-refugees-come-to-canada-unethical-say-critics-1.3542363" TargetMode="External"/><Relationship Id="rId3220" Type="http://schemas.openxmlformats.org/officeDocument/2006/relationships/hyperlink" Target="https://twitter.com/" TargetMode="External"/><Relationship Id="rId7" Type="http://schemas.openxmlformats.org/officeDocument/2006/relationships/hyperlink" Target="https://twitter.com/frontlinepbs/status/722398921616670720" TargetMode="External"/><Relationship Id="rId2779" Type="http://schemas.openxmlformats.org/officeDocument/2006/relationships/hyperlink" Target="https://twitter.com/" TargetMode="External"/><Relationship Id="rId2986" Type="http://schemas.openxmlformats.org/officeDocument/2006/relationships/hyperlink" Target="https://twitter.com/" TargetMode="External"/><Relationship Id="rId958" Type="http://schemas.openxmlformats.org/officeDocument/2006/relationships/hyperlink" Target="http://www.wfp.org/news/news-release/wfp-welcomes-40-million-contribution-european-union-syrian-refugees-turkey"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s://www.youtube.com/watch?v=I8u5vnA2q6U" TargetMode="External"/><Relationship Id="rId818" Type="http://schemas.openxmlformats.org/officeDocument/2006/relationships/hyperlink" Target="http://www.breitbart.com/big-government/2016/04/19/game-tennessee-sue-feds-unconstitutional-refugee-resettlement/" TargetMode="External"/><Relationship Id="rId1448" Type="http://schemas.openxmlformats.org/officeDocument/2006/relationships/hyperlink" Target="http://www.telegraph.co.uk/news/2016/04/21/merkel-faces-rebellion-over-prosecution-of-comedian-accused-of-i/"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EricStoller/status/722867603190976512"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edgeeffects.net/lines-to-stories/"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s://twitter.com/knitforpeace/status/720175890043441152" TargetMode="External"/><Relationship Id="rId675" Type="http://schemas.openxmlformats.org/officeDocument/2006/relationships/hyperlink" Target="http://www.breitbart.com/big-government/2016/04/19/game-tennessee-sue-feds-unconstitutional-refugee-resettlement/" TargetMode="External"/><Relationship Id="rId882" Type="http://schemas.openxmlformats.org/officeDocument/2006/relationships/hyperlink" Target="http://www.breitbart.com/big-government/2016/04/19/game-tennessee-sue-feds-unconstitutional-refugee-resettlement/" TargetMode="External"/><Relationship Id="rId1098" Type="http://schemas.openxmlformats.org/officeDocument/2006/relationships/hyperlink" Target="http://www.therebel.media/immigration_minister_mccallum_tells_bald_faced_lie_on_syrian_refugees_conservatives_shrug"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407" Type="http://schemas.openxmlformats.org/officeDocument/2006/relationships/hyperlink" Target="https://twitter.com/" TargetMode="External"/><Relationship Id="rId328" Type="http://schemas.openxmlformats.org/officeDocument/2006/relationships/hyperlink" Target="http://www.cnn.com/2016/03/14/middleeast/syria-aleppo-behind-rebel-lines/index.html" TargetMode="External"/><Relationship Id="rId535" Type="http://schemas.openxmlformats.org/officeDocument/2006/relationships/hyperlink" Target="http://www.independent.co.uk/news/world/europe/more-than-400-refugees-drown-in-mediterranean-after-boats-capsize-crossing-from-egypt-to-italy-a6989046.html" TargetMode="External"/><Relationship Id="rId742" Type="http://schemas.openxmlformats.org/officeDocument/2006/relationships/hyperlink" Target="https://www.canadahelps.org/en/charities/northlea-united-church/events/spring-to-new-life-a-musical-evening-and-silent-auction/" TargetMode="External"/><Relationship Id="rId1165" Type="http://schemas.openxmlformats.org/officeDocument/2006/relationships/hyperlink" Target="http://www.breitbart.com/big-government/2016/04/19/game-tennessee-sue-feds-unconstitutional-refugee-resettlement/" TargetMode="External"/><Relationship Id="rId1372" Type="http://schemas.openxmlformats.org/officeDocument/2006/relationships/hyperlink" Target="http://www.breitbart.com/big-government/2016/04/19/game-tennessee-sue-feds-unconstitutional-refugee-resettlement/"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www.breitbart.com/big-government/2016/04/19/game-tennessee-sue-feds-unconstitutional-refugee-resettlement/" TargetMode="External"/><Relationship Id="rId1025" Type="http://schemas.openxmlformats.org/officeDocument/2006/relationships/hyperlink" Target="http://www.therebel.media/immigration_minister_mccallum_tells_bald_faced_lie_on_syrian_refugees_conservatives_shrug" TargetMode="External"/><Relationship Id="rId1232" Type="http://schemas.openxmlformats.org/officeDocument/2006/relationships/hyperlink" Target="http://edgeeffects.net/lines-to-stories/" TargetMode="External"/><Relationship Id="rId3197" Type="http://schemas.openxmlformats.org/officeDocument/2006/relationships/hyperlink" Target="https://twitter.com/" TargetMode="External"/><Relationship Id="rId3057" Type="http://schemas.openxmlformats.org/officeDocument/2006/relationships/hyperlink" Target="https://twitter.com/" TargetMode="External"/><Relationship Id="rId185" Type="http://schemas.openxmlformats.org/officeDocument/2006/relationships/hyperlink" Target="http://www.cbc.ca/1.3543665" TargetMode="External"/><Relationship Id="rId1909" Type="http://schemas.openxmlformats.org/officeDocument/2006/relationships/hyperlink" Target="https://twitter.com/" TargetMode="External"/><Relationship Id="rId3264" Type="http://schemas.openxmlformats.org/officeDocument/2006/relationships/hyperlink" Target="https://twitter.com/" TargetMode="External"/><Relationship Id="rId3471" Type="http://schemas.openxmlformats.org/officeDocument/2006/relationships/hyperlink" Target="https://twitter.com/" TargetMode="External"/><Relationship Id="rId392" Type="http://schemas.openxmlformats.org/officeDocument/2006/relationships/hyperlink" Target="http://www.cnn.com/2016/03/14/middleeast/syria-aleppo-behind-rebel-lines/index.html"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3124" Type="http://schemas.openxmlformats.org/officeDocument/2006/relationships/hyperlink" Target="https://twitter.com/" TargetMode="External"/><Relationship Id="rId3331" Type="http://schemas.openxmlformats.org/officeDocument/2006/relationships/hyperlink" Target="https://twitter.com/" TargetMode="External"/><Relationship Id="rId252" Type="http://schemas.openxmlformats.org/officeDocument/2006/relationships/hyperlink" Target="http://www.breitbart.com/big-government/2016/04/19/game-tennessee-sue-feds-unconstitutional-refugee-resettlement/" TargetMode="External"/><Relationship Id="rId2140" Type="http://schemas.openxmlformats.org/officeDocument/2006/relationships/hyperlink" Target="https://twitter.com/" TargetMode="External"/><Relationship Id="rId112" Type="http://schemas.openxmlformats.org/officeDocument/2006/relationships/hyperlink" Target="https://soundcloud.com/sfcg-lebanon/sets/better-together-tracks"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957" Type="http://schemas.openxmlformats.org/officeDocument/2006/relationships/hyperlink" Target="https://twitter.com/" TargetMode="External"/><Relationship Id="rId929" Type="http://schemas.openxmlformats.org/officeDocument/2006/relationships/hyperlink" Target="http://www.breitbart.com/big-government/2016/04/19/game-tennessee-sue-feds-unconstitutional-refugee-resettlement/"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s://twitter.com/HampsonJoshua/status/722457940196749314" TargetMode="External"/><Relationship Id="rId1419" Type="http://schemas.openxmlformats.org/officeDocument/2006/relationships/hyperlink" Target="http://www.breitbart.com/big-government/2016/04/19/game-tennessee-sue-feds-unconstitutional-refugee-resettlement/"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www.breitbart.com/big-government/2016/04/19/game-tennessee-sue-feds-unconstitutional-refugee-resettlement/" TargetMode="External"/><Relationship Id="rId786" Type="http://schemas.openxmlformats.org/officeDocument/2006/relationships/hyperlink" Target="http://www.breitbart.com/big-government/2016/04/19/game-tennessee-sue-feds-unconstitutional-refugee-resettlement/" TargetMode="External"/><Relationship Id="rId993" Type="http://schemas.openxmlformats.org/officeDocument/2006/relationships/hyperlink" Target="http://www.breitbart.com/big-government/2016/04/19/game-tennessee-sue-feds-unconstitutional-refugee-resettlement/"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3518" Type="http://schemas.openxmlformats.org/officeDocument/2006/relationships/hyperlink" Target="https://twitter.com/" TargetMode="External"/><Relationship Id="rId439" Type="http://schemas.openxmlformats.org/officeDocument/2006/relationships/hyperlink" Target="http://www.breitbart.com/big-government/2016/04/19/game-tennessee-sue-feds-unconstitutional-refugee-resettlement/" TargetMode="External"/><Relationship Id="rId646" Type="http://schemas.openxmlformats.org/officeDocument/2006/relationships/hyperlink" Target="https://youtu.be/6PzT8vEvYPg" TargetMode="External"/><Relationship Id="rId1069" Type="http://schemas.openxmlformats.org/officeDocument/2006/relationships/hyperlink" Target="http://www.theguardian.com/world/2016/apr/20/queens-of-syria-refugees-trojan-women-adaptation-uk-tour" TargetMode="External"/><Relationship Id="rId1276" Type="http://schemas.openxmlformats.org/officeDocument/2006/relationships/hyperlink" Target="https://my.care.org/site/Donation2?df_id=20366&amp;20366.donation=form1&amp;mfc_pref=T&amp;utm_source=refugeehomepage&amp;utm_medium=Homepage&amp;utm_campaign=Syrianrefugeecrisis"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506" Type="http://schemas.openxmlformats.org/officeDocument/2006/relationships/hyperlink" Target="http://www.breitbart.com/big-government/2016/04/19/game-tennessee-sue-feds-unconstitutional-refugee-resettlement/" TargetMode="External"/><Relationship Id="rId853" Type="http://schemas.openxmlformats.org/officeDocument/2006/relationships/hyperlink" Target="http://www.breitbart.com/big-government/2016/04/19/game-tennessee-sue-feds-unconstitutional-refugee-resettlement/" TargetMode="External"/><Relationship Id="rId1136" Type="http://schemas.openxmlformats.org/officeDocument/2006/relationships/hyperlink" Target="http://www.therebel.media/immigration_minister_mccallum_tells_bald_faced_lie_on_syrian_refugees_conservatives_shrug"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www.breitbart.com/big-government/2016/04/19/game-tennessee-sue-feds-unconstitutional-refugee-resettlement/" TargetMode="External"/><Relationship Id="rId920" Type="http://schemas.openxmlformats.org/officeDocument/2006/relationships/hyperlink" Target="http://www.breitbart.com/big-government/2016/04/19/game-tennessee-sue-feds-unconstitutional-refugee-resettlement/" TargetMode="External"/><Relationship Id="rId1343" Type="http://schemas.openxmlformats.org/officeDocument/2006/relationships/hyperlink" Target="http://www.breitbart.com/big-government/2016/04/19/game-tennessee-sue-feds-unconstitutional-refugee-resettlement/"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www.cbc.ca/1.3543665" TargetMode="External"/><Relationship Id="rId1410" Type="http://schemas.openxmlformats.org/officeDocument/2006/relationships/hyperlink" Target="http://www.trtworld.com/turkey/turkish-presidency-makes-clip-for-syrian-refugee-children-92247" TargetMode="External"/><Relationship Id="rId3168" Type="http://schemas.openxmlformats.org/officeDocument/2006/relationships/hyperlink" Target="https://twitter.com/" TargetMode="External"/><Relationship Id="rId3375" Type="http://schemas.openxmlformats.org/officeDocument/2006/relationships/hyperlink" Target="https://twitter.com/" TargetMode="External"/><Relationship Id="rId296" Type="http://schemas.openxmlformats.org/officeDocument/2006/relationships/hyperlink" Target="http://www.cnn.com/2016/03/14/middleeast/syria-aleppo-behind-rebel-lines/index.html"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3235" Type="http://schemas.openxmlformats.org/officeDocument/2006/relationships/hyperlink" Target="https://twitter.com/" TargetMode="External"/><Relationship Id="rId3442" Type="http://schemas.openxmlformats.org/officeDocument/2006/relationships/hyperlink" Target="https://twitter.com/" TargetMode="External"/><Relationship Id="rId156" Type="http://schemas.openxmlformats.org/officeDocument/2006/relationships/hyperlink" Target="http://www.cbc.ca/1.3543665" TargetMode="External"/><Relationship Id="rId363" Type="http://schemas.openxmlformats.org/officeDocument/2006/relationships/hyperlink" Target="http://www.cnn.com/2016/03/14/middleeast/syria-aleppo-behind-rebel-lines/index.html" TargetMode="External"/><Relationship Id="rId570" Type="http://schemas.openxmlformats.org/officeDocument/2006/relationships/hyperlink" Target="http://www.breitbart.com/big-government/2016/04/19/game-tennessee-sue-feds-unconstitutional-refugee-resettlement/"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3302" Type="http://schemas.openxmlformats.org/officeDocument/2006/relationships/hyperlink" Target="https://twitter.com/" TargetMode="External"/><Relationship Id="rId223" Type="http://schemas.openxmlformats.org/officeDocument/2006/relationships/hyperlink" Target="http://www.breitbart.com/big-government/2016/04/19/game-tennessee-sue-feds-unconstitutional-refugee-resettlement/" TargetMode="External"/><Relationship Id="rId430" Type="http://schemas.openxmlformats.org/officeDocument/2006/relationships/hyperlink" Target="http://www.breitbart.com/big-government/2016/04/19/game-tennessee-sue-feds-unconstitutional-refugee-resettlement/" TargetMode="External"/><Relationship Id="rId1060" Type="http://schemas.openxmlformats.org/officeDocument/2006/relationships/hyperlink" Target="http://www.breitbart.com/big-government/2016/04/19/game-tennessee-sue-feds-unconstitutional-refugee-resettlement/"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2928"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3092" Type="http://schemas.openxmlformats.org/officeDocument/2006/relationships/hyperlink" Target="https://twitter.com/" TargetMode="External"/><Relationship Id="rId29" Type="http://schemas.openxmlformats.org/officeDocument/2006/relationships/hyperlink" Target="http://www.liveleak.com/view?i=3c6_1452192650" TargetMode="External"/><Relationship Id="rId1804" Type="http://schemas.openxmlformats.org/officeDocument/2006/relationships/hyperlink" Target="https://twitter.com/" TargetMode="External"/><Relationship Id="rId897" Type="http://schemas.openxmlformats.org/officeDocument/2006/relationships/hyperlink" Target="https://theconservativetreehouse.com/2016/04/14/fargo-north-dakota-media-anchor-discusses-refugee-resettlement-and-open-borders-agenda/"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2992" Type="http://schemas.openxmlformats.org/officeDocument/2006/relationships/hyperlink" Target="https://twitter.com/" TargetMode="External"/><Relationship Id="rId757" Type="http://schemas.openxmlformats.org/officeDocument/2006/relationships/hyperlink" Target="http://www.breitbart.com/big-government/2016/04/19/game-tennessee-sue-feds-unconstitutional-refugee-resettlement/" TargetMode="External"/><Relationship Id="rId964" Type="http://schemas.openxmlformats.org/officeDocument/2006/relationships/hyperlink" Target="https://twitter.com/High_Chaparral_/status/710013239028031488" TargetMode="External"/><Relationship Id="rId1387" Type="http://schemas.openxmlformats.org/officeDocument/2006/relationships/hyperlink" Target="http://www.breitbart.com/big-government/2016/04/19/game-tennessee-sue-feds-unconstitutional-refugee-resettlement/"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news.gc.ca/web/article-en.do?mthd=tp&amp;crtr.page=1&amp;nid=1052269" TargetMode="External"/><Relationship Id="rId617" Type="http://schemas.openxmlformats.org/officeDocument/2006/relationships/hyperlink" Target="http://www.icmc.net/newsroom/news-and-statements/icmc-launches-eu-turkey-civil-society-network?platform=hootsuite" TargetMode="External"/><Relationship Id="rId824" Type="http://schemas.openxmlformats.org/officeDocument/2006/relationships/hyperlink" Target="https://twitter.com/CalFireNews/status/721056583279517696" TargetMode="External"/><Relationship Id="rId1247" Type="http://schemas.openxmlformats.org/officeDocument/2006/relationships/hyperlink" Target="http://www.breitbart.com/big-government/2016/04/19/game-tennessee-sue-feds-unconstitutional-refugee-resettlement/" TargetMode="External"/><Relationship Id="rId1454" Type="http://schemas.openxmlformats.org/officeDocument/2006/relationships/hyperlink" Target="http://www.therebel.media/immigration_minister_mccallum_tells_bald_faced_lie_on_syrian_refugees_conservatives_shrug"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www.breitbart.com/big-government/2016/04/19/game-tennessee-sue-feds-unconstitutional-refugee-resettlement/" TargetMode="External"/><Relationship Id="rId1314" Type="http://schemas.openxmlformats.org/officeDocument/2006/relationships/hyperlink" Target="http://www.breitbart.com/big-government/2016/04/19/game-tennessee-sue-feds-unconstitutional-refugee-resettlement/" TargetMode="External"/><Relationship Id="rId1521" Type="http://schemas.openxmlformats.org/officeDocument/2006/relationships/hyperlink" Target="https://twitter.com/" TargetMode="External"/><Relationship Id="rId3279" Type="http://schemas.openxmlformats.org/officeDocument/2006/relationships/hyperlink" Target="https://twitter.com/" TargetMode="External"/><Relationship Id="rId3486" Type="http://schemas.openxmlformats.org/officeDocument/2006/relationships/hyperlink" Target="https://twitter.com/" TargetMode="External"/><Relationship Id="rId20" Type="http://schemas.openxmlformats.org/officeDocument/2006/relationships/hyperlink" Target="https://www.youtube.com/watch?v=FFTdORmEIrg&amp;feature=youtu.be"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3139" Type="http://schemas.openxmlformats.org/officeDocument/2006/relationships/hyperlink" Target="https://twitter.com/" TargetMode="External"/><Relationship Id="rId3346" Type="http://schemas.openxmlformats.org/officeDocument/2006/relationships/hyperlink" Target="https://twitter.com/" TargetMode="External"/><Relationship Id="rId267" Type="http://schemas.openxmlformats.org/officeDocument/2006/relationships/hyperlink" Target="http://www.breitbart.com/big-government/2016/04/19/game-tennessee-sue-feds-unconstitutional-refugee-resettlement/" TargetMode="External"/><Relationship Id="rId474" Type="http://schemas.openxmlformats.org/officeDocument/2006/relationships/hyperlink" Target="http://www.breitbart.com/big-government/2016/04/19/game-tennessee-sue-feds-unconstitutional-refugee-resettlement/" TargetMode="External"/><Relationship Id="rId2155" Type="http://schemas.openxmlformats.org/officeDocument/2006/relationships/hyperlink" Target="https://twitter.com/" TargetMode="External"/><Relationship Id="rId127" Type="http://schemas.openxmlformats.org/officeDocument/2006/relationships/hyperlink" Target="http://www.pri.org/stories/2016-04-19/popes-syrian-refugees-begin-new-life-rome" TargetMode="External"/><Relationship Id="rId681" Type="http://schemas.openxmlformats.org/officeDocument/2006/relationships/hyperlink" Target="http://www.breitbart.com/big-government/2016/04/19/game-tennessee-sue-feds-unconstitutional-refugee-resettlement/" TargetMode="External"/><Relationship Id="rId2362" Type="http://schemas.openxmlformats.org/officeDocument/2006/relationships/hyperlink" Target="https://twitter.com/" TargetMode="External"/><Relationship Id="rId3206" Type="http://schemas.openxmlformats.org/officeDocument/2006/relationships/hyperlink" Target="https://twitter.com/" TargetMode="External"/><Relationship Id="rId3413" Type="http://schemas.openxmlformats.org/officeDocument/2006/relationships/hyperlink" Target="https://twitter.com/" TargetMode="External"/><Relationship Id="rId334" Type="http://schemas.openxmlformats.org/officeDocument/2006/relationships/hyperlink" Target="http://www.cnn.com/2016/03/14/middleeast/syria-aleppo-behind-rebel-lines/index.html" TargetMode="External"/><Relationship Id="rId541" Type="http://schemas.openxmlformats.org/officeDocument/2006/relationships/hyperlink" Target="http://tracks.unhcr.org/2016/04/too-young-to-be-a-bride/" TargetMode="External"/><Relationship Id="rId1171" Type="http://schemas.openxmlformats.org/officeDocument/2006/relationships/hyperlink" Target="http://www.wfp.org/news/news-release/wfp-welcomes-40-million-contribution-european-union-syrian-refugees-turkey"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www.cnn.com/2016/03/14/middleeast/syria-aleppo-behind-rebel-lines/index.html" TargetMode="External"/><Relationship Id="rId1031" Type="http://schemas.openxmlformats.org/officeDocument/2006/relationships/hyperlink" Target="https://act.oxfam.org/australia/aid-for-syria"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3063" Type="http://schemas.openxmlformats.org/officeDocument/2006/relationships/hyperlink" Target="https://twitter.com/" TargetMode="External"/><Relationship Id="rId3270" Type="http://schemas.openxmlformats.org/officeDocument/2006/relationships/hyperlink" Target="https://twitter.com/" TargetMode="External"/><Relationship Id="rId191" Type="http://schemas.openxmlformats.org/officeDocument/2006/relationships/hyperlink" Target="http://www.townofchapelhill.org/Home/Components/News/News/9252/22"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3130" Type="http://schemas.openxmlformats.org/officeDocument/2006/relationships/hyperlink" Target="https://twitter.com/" TargetMode="External"/><Relationship Id="rId2689" Type="http://schemas.openxmlformats.org/officeDocument/2006/relationships/hyperlink" Target="https://twitter.com/" TargetMode="External"/><Relationship Id="rId2896" Type="http://schemas.openxmlformats.org/officeDocument/2006/relationships/hyperlink" Target="https://twitter.com/" TargetMode="External"/><Relationship Id="rId868" Type="http://schemas.openxmlformats.org/officeDocument/2006/relationships/hyperlink" Target="http://www.breitbart.com/big-government/2016/04/19/game-tennessee-sue-feds-unconstitutional-refugee-resettlement/"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2963" Type="http://schemas.openxmlformats.org/officeDocument/2006/relationships/hyperlink" Target="https://twitter.com/" TargetMode="External"/><Relationship Id="rId728" Type="http://schemas.openxmlformats.org/officeDocument/2006/relationships/hyperlink" Target="http://www.solight-design.com/?utm_content=buffer0a4c4&amp;utm_medium=social&amp;utm_source=twitter.com&amp;utm_campaign=buffer" TargetMode="External"/><Relationship Id="rId935" Type="http://schemas.openxmlformats.org/officeDocument/2006/relationships/hyperlink" Target="http://www.breitbart.com/big-government/2016/04/19/game-tennessee-sue-feds-unconstitutional-refugee-resettlement/" TargetMode="External"/><Relationship Id="rId1358" Type="http://schemas.openxmlformats.org/officeDocument/2006/relationships/hyperlink" Target="http://www.breitbart.com/big-government/2016/04/19/game-tennessee-sue-feds-unconstitutional-refugee-resettlement/"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www.huffingtonpost.com/entry/syrian-refugees-america-isolation_us_56be45d6e4b08ffac12549e2" TargetMode="External"/><Relationship Id="rId1218" Type="http://schemas.openxmlformats.org/officeDocument/2006/relationships/hyperlink" Target="http://www.therebel.media/immigration_minister_mccallum_tells_bald_faced_lie_on_syrian_refugees_conservatives_shrug" TargetMode="External"/><Relationship Id="rId1425" Type="http://schemas.openxmlformats.org/officeDocument/2006/relationships/hyperlink" Target="http://www.therebel.media/immigration_minister_mccallum_tells_bald_faced_lie_on_syrian_refugees_conservatives_shrug"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457" Type="http://schemas.openxmlformats.org/officeDocument/2006/relationships/hyperlink" Target="https://twitter.com/" TargetMode="External"/><Relationship Id="rId378" Type="http://schemas.openxmlformats.org/officeDocument/2006/relationships/hyperlink" Target="http://www.cnn.com/2016/03/14/middleeast/syria-aleppo-behind-rebel-lines/index.html" TargetMode="External"/><Relationship Id="rId585" Type="http://schemas.openxmlformats.org/officeDocument/2006/relationships/hyperlink" Target="http://www.breitbart.com/big-government/2016/04/19/game-tennessee-sue-feds-unconstitutional-refugee-resettlement/" TargetMode="External"/><Relationship Id="rId792" Type="http://schemas.openxmlformats.org/officeDocument/2006/relationships/hyperlink" Target="http://www.breitbart.com/big-government/2016/04/19/game-tennessee-sue-feds-unconstitutional-refugee-resettlement/"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3317" Type="http://schemas.openxmlformats.org/officeDocument/2006/relationships/hyperlink" Target="https://twitter.com/" TargetMode="External"/><Relationship Id="rId3524" Type="http://schemas.openxmlformats.org/officeDocument/2006/relationships/hyperlink" Target="https://twitter.com/" TargetMode="External"/><Relationship Id="rId238" Type="http://schemas.openxmlformats.org/officeDocument/2006/relationships/hyperlink" Target="http://www.breitbart.com/big-government/2016/04/19/game-tennessee-sue-feds-unconstitutional-refugee-resettlement/" TargetMode="External"/><Relationship Id="rId445" Type="http://schemas.openxmlformats.org/officeDocument/2006/relationships/hyperlink" Target="http://www.breitbart.com/big-government/2016/04/19/game-tennessee-sue-feds-unconstitutional-refugee-resettlement/" TargetMode="External"/><Relationship Id="rId652" Type="http://schemas.openxmlformats.org/officeDocument/2006/relationships/hyperlink" Target="http://www.meforum.org/5959/islam-breeds-terrorism" TargetMode="External"/><Relationship Id="rId1075" Type="http://schemas.openxmlformats.org/officeDocument/2006/relationships/hyperlink" Target="http://www.therebel.media/immigration_minister_mccallum_tells_bald_faced_lie_on_syrian_refugees_conservatives_shrug" TargetMode="External"/><Relationship Id="rId1282" Type="http://schemas.openxmlformats.org/officeDocument/2006/relationships/hyperlink" Target="http://www.therebel.media/immigration_minister_mccallum_tells_bald_faced_lie_on_syrian_refugees_conservatives_shrug"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www.cnn.com/2016/03/14/middleeast/syria-aleppo-behind-rebel-lines/index.html" TargetMode="External"/><Relationship Id="rId512" Type="http://schemas.openxmlformats.org/officeDocument/2006/relationships/hyperlink" Target="http://www.breitbart.com/big-government/2016/04/19/game-tennessee-sue-feds-unconstitutional-refugee-resettlement/" TargetMode="External"/><Relationship Id="rId1142" Type="http://schemas.openxmlformats.org/officeDocument/2006/relationships/hyperlink" Target="http://www.breitbart.com/big-government/2016/04/19/game-tennessee-sue-feds-unconstitutional-refugee-resettlement/" TargetMode="External"/><Relationship Id="rId2400" Type="http://schemas.openxmlformats.org/officeDocument/2006/relationships/hyperlink" Target="https://twitter.com/" TargetMode="External"/><Relationship Id="rId1002" Type="http://schemas.openxmlformats.org/officeDocument/2006/relationships/hyperlink" Target="http://catholicregister.org/item/22156-blitz-could-open-doors-to-700-refugees" TargetMode="External"/><Relationship Id="rId1959" Type="http://schemas.openxmlformats.org/officeDocument/2006/relationships/hyperlink" Target="https://twitter.com/" TargetMode="External"/><Relationship Id="rId3174" Type="http://schemas.openxmlformats.org/officeDocument/2006/relationships/hyperlink" Target="https://twitter.com/" TargetMode="External"/><Relationship Id="rId1819" Type="http://schemas.openxmlformats.org/officeDocument/2006/relationships/hyperlink" Target="https://twitter.com/" TargetMode="External"/><Relationship Id="rId3381" Type="http://schemas.openxmlformats.org/officeDocument/2006/relationships/hyperlink" Target="https://twitter.com/" TargetMode="External"/><Relationship Id="rId2190" Type="http://schemas.openxmlformats.org/officeDocument/2006/relationships/hyperlink" Target="https://twitter.com/" TargetMode="External"/><Relationship Id="rId3034" Type="http://schemas.openxmlformats.org/officeDocument/2006/relationships/hyperlink" Target="https://twitter.com/" TargetMode="External"/><Relationship Id="rId3241" Type="http://schemas.openxmlformats.org/officeDocument/2006/relationships/hyperlink" Target="https://twitter.com/" TargetMode="External"/><Relationship Id="rId162" Type="http://schemas.openxmlformats.org/officeDocument/2006/relationships/hyperlink" Target="http://www.cbc.ca/1.3543665" TargetMode="External"/><Relationship Id="rId2050" Type="http://schemas.openxmlformats.org/officeDocument/2006/relationships/hyperlink" Target="https://twitter.com/" TargetMode="External"/><Relationship Id="rId3101" Type="http://schemas.openxmlformats.org/officeDocument/2006/relationships/hyperlink" Target="https://twitter.com/" TargetMode="External"/><Relationship Id="rId979" Type="http://schemas.openxmlformats.org/officeDocument/2006/relationships/hyperlink" Target="http://www.breitbart.com/big-government/2016/04/19/game-tennessee-sue-feds-unconstitutional-refugee-resettlement/" TargetMode="External"/><Relationship Id="rId839" Type="http://schemas.openxmlformats.org/officeDocument/2006/relationships/hyperlink" Target="https://twitter.com/CalFireNews/status/721056583279517696"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www.icsve.org/brief-reports/isis-sex-slave-trade/" TargetMode="External"/><Relationship Id="rId1329" Type="http://schemas.openxmlformats.org/officeDocument/2006/relationships/hyperlink" Target="https://www.youtube.com/watch?v=4o4EIE8jBVY&amp;feature=youtu.be"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www.liveleak.com/view?i=3c6_1452192650"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www.breitbart.com/big-government/2016/04/19/game-tennessee-sue-feds-unconstitutional-refugee-resettlement/" TargetMode="External"/><Relationship Id="rId696" Type="http://schemas.openxmlformats.org/officeDocument/2006/relationships/hyperlink" Target="http://www.breitbart.com/big-government/2016/04/19/game-tennessee-sue-feds-unconstitutional-refugee-resettlement/"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28" Type="http://schemas.openxmlformats.org/officeDocument/2006/relationships/hyperlink" Target="https://twitter.com/" TargetMode="External"/><Relationship Id="rId349" Type="http://schemas.openxmlformats.org/officeDocument/2006/relationships/hyperlink" Target="http://www.cnn.com/2016/03/14/middleeast/syria-aleppo-behind-rebel-lines/index.html" TargetMode="External"/><Relationship Id="rId556" Type="http://schemas.openxmlformats.org/officeDocument/2006/relationships/hyperlink" Target="http://www.breitbart.com/big-government/2016/04/19/game-tennessee-sue-feds-unconstitutional-refugee-resettlement/" TargetMode="External"/><Relationship Id="rId763" Type="http://schemas.openxmlformats.org/officeDocument/2006/relationships/hyperlink" Target="http://www.breitbart.com/big-government/2016/04/19/game-tennessee-sue-feds-unconstitutional-refugee-resettlement/" TargetMode="External"/><Relationship Id="rId1186" Type="http://schemas.openxmlformats.org/officeDocument/2006/relationships/hyperlink" Target="http://www.therebel.media/immigration_minister_mccallum_tells_bald_faced_lie_on_syrian_refugees_conservatives_shrug" TargetMode="External"/><Relationship Id="rId1393" Type="http://schemas.openxmlformats.org/officeDocument/2006/relationships/hyperlink" Target="http://www.breitbart.com/big-government/2016/04/19/game-tennessee-sue-feds-unconstitutional-refugee-resettlement/"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www.tricitynews.com/news/stepping-up-to-help-syrian-refugees-1.2234349" TargetMode="External"/><Relationship Id="rId416" Type="http://schemas.openxmlformats.org/officeDocument/2006/relationships/hyperlink" Target="http://www.cnn.com/2016/03/14/middleeast/syria-aleppo-behind-rebel-lines/index.html" TargetMode="External"/><Relationship Id="rId970" Type="http://schemas.openxmlformats.org/officeDocument/2006/relationships/hyperlink" Target="http://live.worldbank.org/forced-displacement-a-global-development-challenge" TargetMode="External"/><Relationship Id="rId1046" Type="http://schemas.openxmlformats.org/officeDocument/2006/relationships/hyperlink" Target="http://www.therebel.media/immigration_minister_mccallum_tells_bald_faced_lie_on_syrian_refugees_conservatives_shrug" TargetMode="External"/><Relationship Id="rId1253" Type="http://schemas.openxmlformats.org/officeDocument/2006/relationships/hyperlink" Target="https://www.texastribune.org/2016/02/08/judge-again-rejects-texas-bid-block-syrian-refugee/" TargetMode="External"/><Relationship Id="rId2651" Type="http://schemas.openxmlformats.org/officeDocument/2006/relationships/hyperlink" Target="https://twitter.com/" TargetMode="External"/><Relationship Id="rId623" Type="http://schemas.openxmlformats.org/officeDocument/2006/relationships/hyperlink" Target="http://www.breitbart.com/big-government/2016/04/19/game-tennessee-sue-feds-unconstitutional-refugee-resettlement/" TargetMode="External"/><Relationship Id="rId830" Type="http://schemas.openxmlformats.org/officeDocument/2006/relationships/hyperlink" Target="http://www.breitbart.com/big-government/2016/04/19/game-tennessee-sue-feds-unconstitutional-refugee-resettlement/"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www.therebel.media/immigration_minister_mccallum_tells_bald_faced_lie_on_syrian_refugees_conservatives_shrug" TargetMode="External"/><Relationship Id="rId1320" Type="http://schemas.openxmlformats.org/officeDocument/2006/relationships/hyperlink" Target="http://www.tricitynews.com/news/stepping-up-to-help-syrian-refugees-1.2234349" TargetMode="External"/><Relationship Id="rId3078" Type="http://schemas.openxmlformats.org/officeDocument/2006/relationships/hyperlink" Target="https://twitter.com/" TargetMode="External"/><Relationship Id="rId3285" Type="http://schemas.openxmlformats.org/officeDocument/2006/relationships/hyperlink" Target="https://twitter.com/" TargetMode="External"/><Relationship Id="rId3492" Type="http://schemas.openxmlformats.org/officeDocument/2006/relationships/hyperlink" Target="https://twitter.com/" TargetMode="External"/><Relationship Id="rId2094" Type="http://schemas.openxmlformats.org/officeDocument/2006/relationships/hyperlink" Target="https://twitter.com/" TargetMode="External"/><Relationship Id="rId3145" Type="http://schemas.openxmlformats.org/officeDocument/2006/relationships/hyperlink" Target="https://twitter.com/" TargetMode="External"/><Relationship Id="rId3352" Type="http://schemas.openxmlformats.org/officeDocument/2006/relationships/hyperlink" Target="https://twitter.com/" TargetMode="External"/><Relationship Id="rId273" Type="http://schemas.openxmlformats.org/officeDocument/2006/relationships/hyperlink" Target="https://www.youtube.com/watch?v=FFTdORmEIrg&amp;sns=tw" TargetMode="External"/><Relationship Id="rId480" Type="http://schemas.openxmlformats.org/officeDocument/2006/relationships/hyperlink" Target="http://www.breitbart.com/big-government/2016/04/19/game-tennessee-sue-feds-unconstitutional-refugee-resettlement/" TargetMode="External"/><Relationship Id="rId2161" Type="http://schemas.openxmlformats.org/officeDocument/2006/relationships/hyperlink" Target="https://twitter.com/" TargetMode="External"/><Relationship Id="rId3005" Type="http://schemas.openxmlformats.org/officeDocument/2006/relationships/hyperlink" Target="https://twitter.com/" TargetMode="External"/><Relationship Id="rId3212" Type="http://schemas.openxmlformats.org/officeDocument/2006/relationships/hyperlink" Target="https://twitter.com/" TargetMode="External"/><Relationship Id="rId133" Type="http://schemas.openxmlformats.org/officeDocument/2006/relationships/hyperlink" Target="http://www.cbc.ca/radio/thecurrent/the-current-for-april-19-2016-1.3542277/immigration-consultant-fees-to-help-syrian-refugees-come-to-canada-unethical-say-critics-1.3542363" TargetMode="External"/><Relationship Id="rId340" Type="http://schemas.openxmlformats.org/officeDocument/2006/relationships/hyperlink" Target="http://www.cnn.com/2016/03/14/middleeast/syria-aleppo-behind-rebel-lines/index.html" TargetMode="External"/><Relationship Id="rId2021" Type="http://schemas.openxmlformats.org/officeDocument/2006/relationships/hyperlink" Target="https://twitter.com/" TargetMode="External"/><Relationship Id="rId200" Type="http://schemas.openxmlformats.org/officeDocument/2006/relationships/hyperlink" Target="http://www.cbc.ca/1.3543665" TargetMode="External"/><Relationship Id="rId2978"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www.cbc.ca/news/canada/immigration-consultants-refugee-program-1.3535899"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2905"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act.oxfam.org/australia/aid-for-syria" TargetMode="External"/><Relationship Id="rId2695" Type="http://schemas.openxmlformats.org/officeDocument/2006/relationships/hyperlink" Target="https://twitter.com/" TargetMode="External"/><Relationship Id="rId3539" Type="http://schemas.openxmlformats.org/officeDocument/2006/relationships/comments" Target="../comments1.xml"/><Relationship Id="rId667" Type="http://schemas.openxmlformats.org/officeDocument/2006/relationships/hyperlink" Target="http://www.breitbart.com/big-government/2016/04/19/game-tennessee-sue-feds-unconstitutional-refugee-resettlement/" TargetMode="External"/><Relationship Id="rId874" Type="http://schemas.openxmlformats.org/officeDocument/2006/relationships/hyperlink" Target="http://www.breitbart.com/big-government/2016/04/19/game-tennessee-sue-feds-unconstitutional-refugee-resettlement/"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www.breitbart.com/big-government/2016/04/19/game-tennessee-sue-feds-unconstitutional-refugee-resettlement/" TargetMode="External"/><Relationship Id="rId734" Type="http://schemas.openxmlformats.org/officeDocument/2006/relationships/hyperlink" Target="http://www.theguardian.com/global-development-professionals-network/2016/apr/19/refugees-dont-just-live-in-camps" TargetMode="External"/><Relationship Id="rId941" Type="http://schemas.openxmlformats.org/officeDocument/2006/relationships/hyperlink" Target="https://twitter.com/UNICEF/status/721157447742791680" TargetMode="External"/><Relationship Id="rId1157" Type="http://schemas.openxmlformats.org/officeDocument/2006/relationships/hyperlink" Target="http://www.breitbart.com/big-government/2016/04/19/game-tennessee-sue-feds-unconstitutional-refugee-resettlement/" TargetMode="External"/><Relationship Id="rId1364" Type="http://schemas.openxmlformats.org/officeDocument/2006/relationships/hyperlink" Target="http://www.breitbart.com/big-government/2016/04/19/game-tennessee-sue-feds-unconstitutional-refugee-resettlement/"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s://twitter.com/rodbishop15/status/722467601536954368" TargetMode="External"/><Relationship Id="rId801" Type="http://schemas.openxmlformats.org/officeDocument/2006/relationships/hyperlink" Target="http://www.breitbart.com/big-government/2016/04/19/game-tennessee-sue-feds-unconstitutional-refugee-resettlement/" TargetMode="External"/><Relationship Id="rId1017" Type="http://schemas.openxmlformats.org/officeDocument/2006/relationships/hyperlink" Target="http://www.breitbart.com/big-government/2016/04/19/game-tennessee-sue-feds-unconstitutional-refugee-resettlement/" TargetMode="External"/><Relationship Id="rId1224" Type="http://schemas.openxmlformats.org/officeDocument/2006/relationships/hyperlink" Target="http://thewire.in/2016/04/18/where-have-4-8-million-syrian-refugees-gone-30026/" TargetMode="External"/><Relationship Id="rId1431" Type="http://schemas.openxmlformats.org/officeDocument/2006/relationships/hyperlink" Target="http://youdontknowfootball.com/2016/04/syrian-refugees-thank-pope166102/" TargetMode="External"/><Relationship Id="rId3189" Type="http://schemas.openxmlformats.org/officeDocument/2006/relationships/hyperlink" Target="https://twitter.com/" TargetMode="External"/><Relationship Id="rId3396" Type="http://schemas.openxmlformats.org/officeDocument/2006/relationships/hyperlink" Target="https://twitter.com/" TargetMode="External"/><Relationship Id="rId3049" Type="http://schemas.openxmlformats.org/officeDocument/2006/relationships/hyperlink" Target="https://twitter.com/" TargetMode="External"/><Relationship Id="rId3256" Type="http://schemas.openxmlformats.org/officeDocument/2006/relationships/hyperlink" Target="https://twitter.com/" TargetMode="External"/><Relationship Id="rId3463" Type="http://schemas.openxmlformats.org/officeDocument/2006/relationships/hyperlink" Target="https://twitter.com/" TargetMode="External"/><Relationship Id="rId177" Type="http://schemas.openxmlformats.org/officeDocument/2006/relationships/hyperlink" Target="http://www.cbc.ca/1.3543665" TargetMode="External"/><Relationship Id="rId384" Type="http://schemas.openxmlformats.org/officeDocument/2006/relationships/hyperlink" Target="http://www.cnn.com/2016/03/14/middleeast/syria-aleppo-behind-rebel-lines/index.html" TargetMode="External"/><Relationship Id="rId591" Type="http://schemas.openxmlformats.org/officeDocument/2006/relationships/hyperlink" Target="http://catholicregister.org/item/22156-blitz-could-open-doors-to-700-refugees"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3116" Type="http://schemas.openxmlformats.org/officeDocument/2006/relationships/hyperlink" Target="https://twitter.com/" TargetMode="External"/><Relationship Id="rId244" Type="http://schemas.openxmlformats.org/officeDocument/2006/relationships/hyperlink" Target="http://www.breitbart.com/big-government/2016/04/19/game-tennessee-sue-feds-unconstitutional-refugee-resettlement/" TargetMode="External"/><Relationship Id="rId1081" Type="http://schemas.openxmlformats.org/officeDocument/2006/relationships/hyperlink" Target="http://www.breitbart.com/big-government/2016/04/19/game-tennessee-sue-feds-unconstitutional-refugee-resettlement/" TargetMode="External"/><Relationship Id="rId3323" Type="http://schemas.openxmlformats.org/officeDocument/2006/relationships/hyperlink" Target="https://twitter.com/" TargetMode="External"/><Relationship Id="rId3530" Type="http://schemas.openxmlformats.org/officeDocument/2006/relationships/hyperlink" Target="https://twitter.com/" TargetMode="External"/><Relationship Id="rId451" Type="http://schemas.openxmlformats.org/officeDocument/2006/relationships/hyperlink" Target="http://www.breitbart.com/big-government/2016/04/19/game-tennessee-sue-feds-unconstitutional-refugee-resettlement/" TargetMode="External"/><Relationship Id="rId2132" Type="http://schemas.openxmlformats.org/officeDocument/2006/relationships/hyperlink" Target="https://twitter.com/" TargetMode="External"/><Relationship Id="rId104" Type="http://schemas.openxmlformats.org/officeDocument/2006/relationships/hyperlink" Target="http://www.cbc.ca/news/canada/immigration-consultants-refugee-program-1.3535899" TargetMode="External"/><Relationship Id="rId311" Type="http://schemas.openxmlformats.org/officeDocument/2006/relationships/hyperlink" Target="http://www.cnn.com/2016/03/14/middleeast/syria-aleppo-behind-rebel-lines/index.html" TargetMode="External"/><Relationship Id="rId1898" Type="http://schemas.openxmlformats.org/officeDocument/2006/relationships/hyperlink" Target="https://twitter.com/" TargetMode="External"/><Relationship Id="rId2949"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1965" Type="http://schemas.openxmlformats.org/officeDocument/2006/relationships/hyperlink" Target="https://twitter.com/" TargetMode="External"/><Relationship Id="rId3180"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3040" Type="http://schemas.openxmlformats.org/officeDocument/2006/relationships/hyperlink" Target="https://twitter.com/" TargetMode="External"/><Relationship Id="rId2599" Type="http://schemas.openxmlformats.org/officeDocument/2006/relationships/hyperlink" Target="https://twitter.com/" TargetMode="External"/><Relationship Id="rId778" Type="http://schemas.openxmlformats.org/officeDocument/2006/relationships/hyperlink" Target="http://www.breitbart.com/big-government/2016/04/19/game-tennessee-sue-feds-unconstitutional-refugee-resettlement/" TargetMode="External"/><Relationship Id="rId985" Type="http://schemas.openxmlformats.org/officeDocument/2006/relationships/hyperlink" Target="http://news.gc.ca/web/article-en.do?mthd=tp&amp;crtr.page=1&amp;nid=1052269"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638" Type="http://schemas.openxmlformats.org/officeDocument/2006/relationships/hyperlink" Target="http://www.breitbart.com/big-government/2016/04/19/game-tennessee-sue-feds-unconstitutional-refugee-resettlement/" TargetMode="External"/><Relationship Id="rId845" Type="http://schemas.openxmlformats.org/officeDocument/2006/relationships/hyperlink" Target="http://www.breitbart.com/big-government/2016/04/19/game-tennessee-sue-feds-unconstitutional-refugee-resettlement/" TargetMode="External"/><Relationship Id="rId1268" Type="http://schemas.openxmlformats.org/officeDocument/2006/relationships/hyperlink" Target="http://www.breitbart.com/big-government/2016/04/19/game-tennessee-sue-feds-unconstitutional-refugee-resettlement/"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www.breitbart.com/big-government/2016/04/19/game-tennessee-sue-feds-unconstitutional-refugee-resettlement/" TargetMode="External"/><Relationship Id="rId1128" Type="http://schemas.openxmlformats.org/officeDocument/2006/relationships/hyperlink" Target="http://www.therebel.media/immigration_minister_mccallum_tells_bald_faced_lie_on_syrian_refugees_conservatives_shrug" TargetMode="External"/><Relationship Id="rId1335" Type="http://schemas.openxmlformats.org/officeDocument/2006/relationships/hyperlink" Target="https://act.oxfam.org/australia/aid-for-syria" TargetMode="External"/><Relationship Id="rId1542" Type="http://schemas.openxmlformats.org/officeDocument/2006/relationships/hyperlink" Target="https://twitter.com/" TargetMode="External"/><Relationship Id="rId2940" Type="http://schemas.openxmlformats.org/officeDocument/2006/relationships/hyperlink" Target="https://twitter.com/" TargetMode="External"/><Relationship Id="rId912" Type="http://schemas.openxmlformats.org/officeDocument/2006/relationships/hyperlink" Target="http://www.theguardian.com/world/2016/apr/20/queens-of-syria-refugees-trojan-women-adaptation-uk-tour" TargetMode="External"/><Relationship Id="rId2800" Type="http://schemas.openxmlformats.org/officeDocument/2006/relationships/hyperlink" Target="https://twitter.com/" TargetMode="External"/><Relationship Id="rId41" Type="http://schemas.openxmlformats.org/officeDocument/2006/relationships/hyperlink" Target="http://www.liveleak.com/view?i=3c6_1452192650" TargetMode="External"/><Relationship Id="rId1402" Type="http://schemas.openxmlformats.org/officeDocument/2006/relationships/hyperlink" Target="http://www.therebel.media/immigration_minister_mccallum_tells_bald_faced_lie_on_syrian_refugees_conservatives_shrug" TargetMode="External"/><Relationship Id="rId288" Type="http://schemas.openxmlformats.org/officeDocument/2006/relationships/hyperlink" Target="http://www.cnn.com/2016/03/14/middleeast/syria-aleppo-behind-rebel-lines/index.html" TargetMode="External"/><Relationship Id="rId3367" Type="http://schemas.openxmlformats.org/officeDocument/2006/relationships/hyperlink" Target="https://twitter.com/" TargetMode="External"/><Relationship Id="rId495" Type="http://schemas.openxmlformats.org/officeDocument/2006/relationships/hyperlink" Target="http://www.breitbart.com/big-government/2016/04/19/game-tennessee-sue-feds-unconstitutional-refugee-resettlement/"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3227" Type="http://schemas.openxmlformats.org/officeDocument/2006/relationships/hyperlink" Target="https://twitter.com/" TargetMode="External"/><Relationship Id="rId3434" Type="http://schemas.openxmlformats.org/officeDocument/2006/relationships/hyperlink" Target="https://twitter.com/" TargetMode="External"/><Relationship Id="rId148" Type="http://schemas.openxmlformats.org/officeDocument/2006/relationships/hyperlink" Target="http://www.cbc.ca/1.3543665" TargetMode="External"/><Relationship Id="rId355" Type="http://schemas.openxmlformats.org/officeDocument/2006/relationships/hyperlink" Target="http://www.cnn.com/2016/03/14/middleeast/syria-aleppo-behind-rebel-lines/index.html" TargetMode="External"/><Relationship Id="rId562" Type="http://schemas.openxmlformats.org/officeDocument/2006/relationships/hyperlink" Target="http://thewire.in/2016/04/18/where-have-4-8-million-syrian-refugees-gone-30026/" TargetMode="External"/><Relationship Id="rId1192" Type="http://schemas.openxmlformats.org/officeDocument/2006/relationships/hyperlink" Target="http://www.dailymail.co.uk/news/article-3549198/Turkish-border-guards-shoot-DEAD-eight-Syrians-including-women-children-try-flee-war-torn-homeland.html"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3501" Type="http://schemas.openxmlformats.org/officeDocument/2006/relationships/hyperlink" Target="https://twitter.com/" TargetMode="External"/><Relationship Id="rId215" Type="http://schemas.openxmlformats.org/officeDocument/2006/relationships/hyperlink" Target="http://www.tricitynews.com/news/stepping-up-to-help-syrian-refugees-1.2234349" TargetMode="External"/><Relationship Id="rId422" Type="http://schemas.openxmlformats.org/officeDocument/2006/relationships/hyperlink" Target="http://data.unhcr.org/syrianrefugees/settlement.php?id=224&amp;country=107&amp;region=73" TargetMode="External"/><Relationship Id="rId1052" Type="http://schemas.openxmlformats.org/officeDocument/2006/relationships/hyperlink" Target="http://www.breitbart.com/big-government/2016/04/19/game-tennessee-sue-feds-unconstitutional-refugee-resettlement/"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3084" Type="http://schemas.openxmlformats.org/officeDocument/2006/relationships/hyperlink" Target="https://twitter.com/" TargetMode="External"/><Relationship Id="rId3291"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3151" Type="http://schemas.openxmlformats.org/officeDocument/2006/relationships/hyperlink" Target="https://twitter.com/" TargetMode="External"/><Relationship Id="rId3011" Type="http://schemas.openxmlformats.org/officeDocument/2006/relationships/hyperlink" Target="https://twitter.com/" TargetMode="External"/><Relationship Id="rId5" Type="http://schemas.openxmlformats.org/officeDocument/2006/relationships/hyperlink" Target="http://t.usnews.com/Zjsfbs?src=usn_fb" TargetMode="External"/><Relationship Id="rId889" Type="http://schemas.openxmlformats.org/officeDocument/2006/relationships/hyperlink" Target="http://www.breitbart.com/big-government/2016/04/19/game-tennessee-sue-feds-unconstitutional-refugee-resettlement/" TargetMode="External"/><Relationship Id="rId2777" Type="http://schemas.openxmlformats.org/officeDocument/2006/relationships/hyperlink" Target="https://twitter.com/" TargetMode="External"/><Relationship Id="rId749" Type="http://schemas.openxmlformats.org/officeDocument/2006/relationships/hyperlink" Target="http://www.breitbart.com/big-government/2016/04/19/game-tennessee-sue-feds-unconstitutional-refugee-resettlement/" TargetMode="External"/><Relationship Id="rId1379" Type="http://schemas.openxmlformats.org/officeDocument/2006/relationships/hyperlink" Target="https://twitter.com/newshour/status/723240182296641536" TargetMode="External"/><Relationship Id="rId1586" Type="http://schemas.openxmlformats.org/officeDocument/2006/relationships/hyperlink" Target="https://twitter.com/" TargetMode="External"/><Relationship Id="rId2984" Type="http://schemas.openxmlformats.org/officeDocument/2006/relationships/hyperlink" Target="https://twitter.com/" TargetMode="External"/><Relationship Id="rId609" Type="http://schemas.openxmlformats.org/officeDocument/2006/relationships/hyperlink" Target="http://www.breitbart.com/big-government/2016/04/19/game-tennessee-sue-feds-unconstitutional-refugee-resettlement/" TargetMode="External"/><Relationship Id="rId956" Type="http://schemas.openxmlformats.org/officeDocument/2006/relationships/hyperlink" Target="http://www.trtworld.com/turkey/turkish-presidency-makes-clip-for-syrian-refugee-children-92247" TargetMode="External"/><Relationship Id="rId1239" Type="http://schemas.openxmlformats.org/officeDocument/2006/relationships/hyperlink" Target="http://en.wataninet.com/politics/international-politics/refugees-hope-and-hard-times/16172/?fb_ref=Default"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www.arabamerica.com/text-a-syrian-a-new-service-will-help-refugees-navigate-life-in-canada/" TargetMode="External"/><Relationship Id="rId816" Type="http://schemas.openxmlformats.org/officeDocument/2006/relationships/hyperlink" Target="http://www.breitbart.com/big-government/2016/04/19/game-tennessee-sue-feds-unconstitutional-refugee-resettlement/" TargetMode="External"/><Relationship Id="rId1446" Type="http://schemas.openxmlformats.org/officeDocument/2006/relationships/hyperlink" Target="http://www.telegraph.co.uk/news/2016/04/21/merkel-faces-rebellion-over-prosecution-of-comedian-accused-of-i/"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2911" Type="http://schemas.openxmlformats.org/officeDocument/2006/relationships/hyperlink" Target="https://twitter.com/" TargetMode="External"/><Relationship Id="rId1306" Type="http://schemas.openxmlformats.org/officeDocument/2006/relationships/hyperlink" Target="https://twitter.com/1957_Tintin_/status/722400023703601152"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s://www.youtube.com/watch?v=FFTdORmEIrg&amp;feature=youtu.be" TargetMode="External"/><Relationship Id="rId3478" Type="http://schemas.openxmlformats.org/officeDocument/2006/relationships/hyperlink" Target="https://twitter.com/" TargetMode="External"/><Relationship Id="rId399" Type="http://schemas.openxmlformats.org/officeDocument/2006/relationships/hyperlink" Target="http://www.cnn.com/2016/03/14/middleeast/syria-aleppo-behind-rebel-lines/index.html"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3338" Type="http://schemas.openxmlformats.org/officeDocument/2006/relationships/hyperlink" Target="https://twitter.com/" TargetMode="External"/><Relationship Id="rId259" Type="http://schemas.openxmlformats.org/officeDocument/2006/relationships/hyperlink" Target="https://www.weforum.org/agenda/2016/04/life-with-no-home-a-beautiful-photo-exhibition-from-a-syrian-refugee-camp" TargetMode="External"/><Relationship Id="rId466" Type="http://schemas.openxmlformats.org/officeDocument/2006/relationships/hyperlink" Target="http://www.breitbart.com/big-government/2016/04/19/game-tennessee-sue-feds-unconstitutional-refugee-resettlement/" TargetMode="External"/><Relationship Id="rId673" Type="http://schemas.openxmlformats.org/officeDocument/2006/relationships/hyperlink" Target="http://www.breitbart.com/big-government/2016/04/19/game-tennessee-sue-feds-unconstitutional-refugee-resettlement/" TargetMode="External"/><Relationship Id="rId880" Type="http://schemas.openxmlformats.org/officeDocument/2006/relationships/hyperlink" Target="http://www.breitbart.com/big-government/2016/04/19/game-tennessee-sue-feds-unconstitutional-refugee-resettlement/" TargetMode="External"/><Relationship Id="rId1096" Type="http://schemas.openxmlformats.org/officeDocument/2006/relationships/hyperlink" Target="http://www.therebel.media/immigration_minister_mccallum_tells_bald_faced_lie_on_syrian_refugees_conservatives_shrug"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3405" Type="http://schemas.openxmlformats.org/officeDocument/2006/relationships/hyperlink" Target="https://twitter.com/" TargetMode="External"/><Relationship Id="rId119" Type="http://schemas.openxmlformats.org/officeDocument/2006/relationships/hyperlink" Target="https://www.washingtonpost.com/opinions/a-too-slow-pace-to-admit-too-few-people/2016/04/16/4c9517ca-0270-11e6-b823-707c79ce3504_story.html?platform=hootsuite" TargetMode="External"/><Relationship Id="rId326" Type="http://schemas.openxmlformats.org/officeDocument/2006/relationships/hyperlink" Target="http://www.cnn.com/2016/03/14/middleeast/syria-aleppo-behind-rebel-lines/index.html" TargetMode="External"/><Relationship Id="rId533" Type="http://schemas.openxmlformats.org/officeDocument/2006/relationships/hyperlink" Target="http://www.breitbart.com/big-government/2016/04/19/game-tennessee-sue-feds-unconstitutional-refugee-resettlement/" TargetMode="External"/><Relationship Id="rId1163" Type="http://schemas.openxmlformats.org/officeDocument/2006/relationships/hyperlink" Target="http://www.breitbart.com/big-government/2016/04/19/game-tennessee-sue-feds-unconstitutional-refugee-resettlement/" TargetMode="External"/><Relationship Id="rId1370" Type="http://schemas.openxmlformats.org/officeDocument/2006/relationships/hyperlink" Target="http://www.breitbart.com/big-government/2016/04/19/game-tennessee-sue-feds-unconstitutional-refugee-resettlement/"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www.breitbart.com/big-government/2016/04/19/game-tennessee-sue-feds-unconstitutional-refugee-resettlement/" TargetMode="External"/><Relationship Id="rId1023" Type="http://schemas.openxmlformats.org/officeDocument/2006/relationships/hyperlink" Target="http://www.cbc.ca/1.3543665" TargetMode="External"/><Relationship Id="rId2421" Type="http://schemas.openxmlformats.org/officeDocument/2006/relationships/hyperlink" Target="https://twitter.com/" TargetMode="External"/><Relationship Id="rId600" Type="http://schemas.openxmlformats.org/officeDocument/2006/relationships/hyperlink" Target="http://www.pbs.org/wgbh/frontline/article/how-four-child-refugees-said-goodbye-to-syria/" TargetMode="External"/><Relationship Id="rId1230" Type="http://schemas.openxmlformats.org/officeDocument/2006/relationships/hyperlink" Target="http://www.nrc.no/?did=9217306" TargetMode="External"/><Relationship Id="rId3195" Type="http://schemas.openxmlformats.org/officeDocument/2006/relationships/hyperlink" Target="https://twitter.com/" TargetMode="External"/><Relationship Id="rId3055" Type="http://schemas.openxmlformats.org/officeDocument/2006/relationships/hyperlink" Target="https://twitter.com/" TargetMode="External"/><Relationship Id="rId3262" Type="http://schemas.openxmlformats.org/officeDocument/2006/relationships/hyperlink" Target="https://twitter.com/" TargetMode="External"/><Relationship Id="rId183" Type="http://schemas.openxmlformats.org/officeDocument/2006/relationships/hyperlink" Target="http://www.cbc.ca/1.3543665" TargetMode="External"/><Relationship Id="rId390" Type="http://schemas.openxmlformats.org/officeDocument/2006/relationships/hyperlink" Target="http://www.cnn.com/2016/03/14/middleeast/syria-aleppo-behind-rebel-lines/index.html"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3122" Type="http://schemas.openxmlformats.org/officeDocument/2006/relationships/hyperlink" Target="https://twitter.com/" TargetMode="External"/><Relationship Id="rId250" Type="http://schemas.openxmlformats.org/officeDocument/2006/relationships/hyperlink" Target="http://www.breitbart.com/big-government/2016/04/19/game-tennessee-sue-feds-unconstitutional-refugee-resettlement/" TargetMode="External"/><Relationship Id="rId110" Type="http://schemas.openxmlformats.org/officeDocument/2006/relationships/hyperlink" Target="https://twitter.com/HampsonJoshua/status/722457940196749314" TargetMode="External"/><Relationship Id="rId2888" Type="http://schemas.openxmlformats.org/officeDocument/2006/relationships/hyperlink" Target="https://twitter.com/" TargetMode="Externa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2955" Type="http://schemas.openxmlformats.org/officeDocument/2006/relationships/hyperlink" Target="https://twitter.com/" TargetMode="External"/><Relationship Id="rId927" Type="http://schemas.openxmlformats.org/officeDocument/2006/relationships/hyperlink" Target="http://www.breitbart.com/big-government/2016/04/19/game-tennessee-sue-feds-unconstitutional-refugee-resettlement/"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s://twitter.com/USC/status/722180027853500417" TargetMode="External"/><Relationship Id="rId1417" Type="http://schemas.openxmlformats.org/officeDocument/2006/relationships/hyperlink" Target="http://www.breitbart.com/big-government/2016/04/19/game-tennessee-sue-feds-unconstitutional-refugee-resettlement/"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398" Type="http://schemas.openxmlformats.org/officeDocument/2006/relationships/hyperlink" Target="https://twitter.com/" TargetMode="External"/><Relationship Id="rId3449" Type="http://schemas.openxmlformats.org/officeDocument/2006/relationships/hyperlink" Target="https://twitter.com/" TargetMode="External"/><Relationship Id="rId577" Type="http://schemas.openxmlformats.org/officeDocument/2006/relationships/hyperlink" Target="http://www.cbc.ca/news/politics/mccallum-refugees-consultants-1.3543665" TargetMode="External"/><Relationship Id="rId2258" Type="http://schemas.openxmlformats.org/officeDocument/2006/relationships/hyperlink" Target="https://twitter.com/" TargetMode="External"/><Relationship Id="rId784" Type="http://schemas.openxmlformats.org/officeDocument/2006/relationships/hyperlink" Target="http://www.breitbart.com/big-government/2016/04/19/game-tennessee-sue-feds-unconstitutional-refugee-resettlement/" TargetMode="External"/><Relationship Id="rId991" Type="http://schemas.openxmlformats.org/officeDocument/2006/relationships/hyperlink" Target="http://www.recorder.ca/2016/04/20/history-repeating-on-refugees" TargetMode="External"/><Relationship Id="rId1067" Type="http://schemas.openxmlformats.org/officeDocument/2006/relationships/hyperlink" Target="http://www.breitbart.com/big-government/2016/04/19/game-tennessee-sue-feds-unconstitutional-refugee-resettlement/"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3309" Type="http://schemas.openxmlformats.org/officeDocument/2006/relationships/hyperlink" Target="https://twitter.com/" TargetMode="External"/><Relationship Id="rId3516" Type="http://schemas.openxmlformats.org/officeDocument/2006/relationships/hyperlink" Target="https://twitter.com/" TargetMode="External"/><Relationship Id="rId437" Type="http://schemas.openxmlformats.org/officeDocument/2006/relationships/hyperlink" Target="http://www.breitbart.com/big-government/2016/04/19/game-tennessee-sue-feds-unconstitutional-refugee-resettlement/" TargetMode="External"/><Relationship Id="rId644" Type="http://schemas.openxmlformats.org/officeDocument/2006/relationships/hyperlink" Target="https://www.youtube.com/watch?v=1Vmt6TM7pYo" TargetMode="External"/><Relationship Id="rId851" Type="http://schemas.openxmlformats.org/officeDocument/2006/relationships/hyperlink" Target="http://www.breitbart.com/big-government/2016/04/19/game-tennessee-sue-feds-unconstitutional-refugee-resettlement/" TargetMode="External"/><Relationship Id="rId1274" Type="http://schemas.openxmlformats.org/officeDocument/2006/relationships/hyperlink" Target="https://popsmartnola.com/2016/04/21/clay-mazing-returns-to-entertain-syrian-refugees-field-trip/"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s://twitter.com/CBCOttawa/status/722753029338832896" TargetMode="External"/><Relationship Id="rId711" Type="http://schemas.openxmlformats.org/officeDocument/2006/relationships/hyperlink" Target="http://www.breitbart.com/big-government/2016/04/19/game-tennessee-sue-feds-unconstitutional-refugee-resettlement/" TargetMode="External"/><Relationship Id="rId1134" Type="http://schemas.openxmlformats.org/officeDocument/2006/relationships/hyperlink" Target="http://zeenews.india.com/news/world/moroccan-is-recruiter-arrested-in-spain_1877884.html" TargetMode="External"/><Relationship Id="rId1341" Type="http://schemas.openxmlformats.org/officeDocument/2006/relationships/hyperlink" Target="http://www.breitbart.com/big-government/2016/04/19/game-tennessee-sue-feds-unconstitutional-refugee-resettlement/" TargetMode="External"/><Relationship Id="rId1201" Type="http://schemas.openxmlformats.org/officeDocument/2006/relationships/hyperlink" Target="http://www.cbc.ca/1.3543665" TargetMode="External"/><Relationship Id="rId3099" Type="http://schemas.openxmlformats.org/officeDocument/2006/relationships/hyperlink" Target="https://twitter.com/" TargetMode="External"/><Relationship Id="rId3166" Type="http://schemas.openxmlformats.org/officeDocument/2006/relationships/hyperlink" Target="https://twitter.com/" TargetMode="External"/><Relationship Id="rId3373" Type="http://schemas.openxmlformats.org/officeDocument/2006/relationships/hyperlink" Target="https://twitter.com/" TargetMode="External"/><Relationship Id="rId294" Type="http://schemas.openxmlformats.org/officeDocument/2006/relationships/hyperlink" Target="http://www.cnn.com/2016/03/14/middleeast/syria-aleppo-behind-rebel-lines/index.html" TargetMode="External"/><Relationship Id="rId2182" Type="http://schemas.openxmlformats.org/officeDocument/2006/relationships/hyperlink" Target="https://twitter.com/" TargetMode="External"/><Relationship Id="rId3026" Type="http://schemas.openxmlformats.org/officeDocument/2006/relationships/hyperlink" Target="https://twitter.com/" TargetMode="External"/><Relationship Id="rId3233" Type="http://schemas.openxmlformats.org/officeDocument/2006/relationships/hyperlink" Target="https://twitter.com/" TargetMode="External"/><Relationship Id="rId154" Type="http://schemas.openxmlformats.org/officeDocument/2006/relationships/hyperlink" Target="http://www.cbc.ca/1.3543665" TargetMode="External"/><Relationship Id="rId361" Type="http://schemas.openxmlformats.org/officeDocument/2006/relationships/hyperlink" Target="http://www.cnn.com/2016/03/14/middleeast/syria-aleppo-behind-rebel-lines/index.html" TargetMode="External"/><Relationship Id="rId2042" Type="http://schemas.openxmlformats.org/officeDocument/2006/relationships/hyperlink" Target="https://twitter.com/" TargetMode="External"/><Relationship Id="rId3440" Type="http://schemas.openxmlformats.org/officeDocument/2006/relationships/hyperlink" Target="https://twitter.com/" TargetMode="External"/><Relationship Id="rId2999" Type="http://schemas.openxmlformats.org/officeDocument/2006/relationships/hyperlink" Target="https://twitter.com/" TargetMode="External"/><Relationship Id="rId3300" Type="http://schemas.openxmlformats.org/officeDocument/2006/relationships/hyperlink" Target="https://twitter.com/" TargetMode="External"/><Relationship Id="rId221" Type="http://schemas.openxmlformats.org/officeDocument/2006/relationships/hyperlink" Target="http://www.breitbart.com/big-government/2016/04/19/game-tennessee-sue-feds-unconstitutional-refugee-resettlement/" TargetMode="External"/><Relationship Id="rId2859"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3090"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s://www.youtube.com/watch?v=FFTdORmEIrg&amp;feature=youtu.be" TargetMode="External"/><Relationship Id="rId1802" Type="http://schemas.openxmlformats.org/officeDocument/2006/relationships/hyperlink" Target="https://twitter.com/" TargetMode="External"/><Relationship Id="rId688" Type="http://schemas.openxmlformats.org/officeDocument/2006/relationships/hyperlink" Target="http://www.breitbart.com/big-government/2016/04/19/game-tennessee-sue-feds-unconstitutional-refugee-resettlement/" TargetMode="External"/><Relationship Id="rId895" Type="http://schemas.openxmlformats.org/officeDocument/2006/relationships/hyperlink" Target="http://www.breitbart.com/big-government/2016/04/19/game-tennessee-sue-feds-unconstitutional-refugee-resettlement/"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2990" Type="http://schemas.openxmlformats.org/officeDocument/2006/relationships/hyperlink" Target="https://twitter.com/" TargetMode="External"/><Relationship Id="rId548" Type="http://schemas.openxmlformats.org/officeDocument/2006/relationships/hyperlink" Target="http://www.breitbart.com/big-government/2016/04/19/game-tennessee-sue-feds-unconstitutional-refugee-resettlement/" TargetMode="External"/><Relationship Id="rId755" Type="http://schemas.openxmlformats.org/officeDocument/2006/relationships/hyperlink" Target="http://www.breitbart.com/big-government/2016/04/19/game-tennessee-sue-feds-unconstitutional-refugee-resettlement/" TargetMode="External"/><Relationship Id="rId962" Type="http://schemas.openxmlformats.org/officeDocument/2006/relationships/hyperlink" Target="https://twitter.com/theirc/status/722878908048285697" TargetMode="External"/><Relationship Id="rId1178" Type="http://schemas.openxmlformats.org/officeDocument/2006/relationships/hyperlink" Target="http://live.worldbank.org/forced-displacement-a-global-development-challenge" TargetMode="External"/><Relationship Id="rId1385" Type="http://schemas.openxmlformats.org/officeDocument/2006/relationships/hyperlink" Target="http://www.breitbart.com/big-government/2016/04/19/game-tennessee-sue-feds-unconstitutional-refugee-resettlement/"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www.cbc.ca/news/canada/immigration-consultants-refugee-program-1.3535899" TargetMode="External"/><Relationship Id="rId408" Type="http://schemas.openxmlformats.org/officeDocument/2006/relationships/hyperlink" Target="http://www.cnn.com/2016/03/14/middleeast/syria-aleppo-behind-rebel-lines/index.html" TargetMode="External"/><Relationship Id="rId615" Type="http://schemas.openxmlformats.org/officeDocument/2006/relationships/hyperlink" Target="http://www.breitbart.com/big-government/2016/04/19/game-tennessee-sue-feds-unconstitutional-refugee-resettlement/" TargetMode="External"/><Relationship Id="rId822" Type="http://schemas.openxmlformats.org/officeDocument/2006/relationships/hyperlink" Target="http://www.breitbart.com/big-government/2016/04/19/game-tennessee-sue-feds-unconstitutional-refugee-resettlement/" TargetMode="External"/><Relationship Id="rId1038" Type="http://schemas.openxmlformats.org/officeDocument/2006/relationships/hyperlink" Target="http://www.breitbart.com/big-government/2016/04/19/game-tennessee-sue-feds-unconstitutional-refugee-resettlement/" TargetMode="External"/><Relationship Id="rId1245" Type="http://schemas.openxmlformats.org/officeDocument/2006/relationships/hyperlink" Target="http://www.therebel.media/immigration_minister_mccallum_tells_bald_faced_lie_on_syrian_refugees_conservatives_shrug" TargetMode="External"/><Relationship Id="rId1452" Type="http://schemas.openxmlformats.org/officeDocument/2006/relationships/hyperlink" Target="http://www.breitbart.com/big-government/2016/04/19/game-tennessee-sue-feds-unconstitutional-refugee-resettlement/" TargetMode="External"/><Relationship Id="rId2503" Type="http://schemas.openxmlformats.org/officeDocument/2006/relationships/hyperlink" Target="https://twitter.com/" TargetMode="External"/><Relationship Id="rId1105" Type="http://schemas.openxmlformats.org/officeDocument/2006/relationships/hyperlink" Target="http://www.breitbart.com/big-government/2016/04/19/game-tennessee-sue-feds-unconstitutional-refugee-resettlement/" TargetMode="External"/><Relationship Id="rId1312" Type="http://schemas.openxmlformats.org/officeDocument/2006/relationships/hyperlink" Target="http://www.breitbart.com/big-government/2016/04/19/game-tennessee-sue-feds-unconstitutional-refugee-resettlement/" TargetMode="External"/><Relationship Id="rId2710" Type="http://schemas.openxmlformats.org/officeDocument/2006/relationships/hyperlink" Target="https://twitter.com/" TargetMode="External"/><Relationship Id="rId3277" Type="http://schemas.openxmlformats.org/officeDocument/2006/relationships/hyperlink" Target="https://twitter.com/" TargetMode="External"/><Relationship Id="rId198" Type="http://schemas.openxmlformats.org/officeDocument/2006/relationships/hyperlink" Target="https://twitter.com/frontlinepbs/status/721670551048040449" TargetMode="External"/><Relationship Id="rId2086" Type="http://schemas.openxmlformats.org/officeDocument/2006/relationships/hyperlink" Target="https://twitter.com/" TargetMode="External"/><Relationship Id="rId3484" Type="http://schemas.openxmlformats.org/officeDocument/2006/relationships/hyperlink" Target="https://twitter.com/" TargetMode="External"/><Relationship Id="rId2293" Type="http://schemas.openxmlformats.org/officeDocument/2006/relationships/hyperlink" Target="https://twitter.com/" TargetMode="External"/><Relationship Id="rId3137" Type="http://schemas.openxmlformats.org/officeDocument/2006/relationships/hyperlink" Target="https://twitter.com/" TargetMode="External"/><Relationship Id="rId3344" Type="http://schemas.openxmlformats.org/officeDocument/2006/relationships/hyperlink" Target="https://twitter.com/" TargetMode="External"/><Relationship Id="rId265" Type="http://schemas.openxmlformats.org/officeDocument/2006/relationships/hyperlink" Target="http://www.breitbart.com/big-government/2016/04/19/game-tennessee-sue-feds-unconstitutional-refugee-resettlement/" TargetMode="External"/><Relationship Id="rId472" Type="http://schemas.openxmlformats.org/officeDocument/2006/relationships/hyperlink" Target="http://www.breitbart.com/big-government/2016/04/19/game-tennessee-sue-feds-unconstitutional-refugee-resettlement/"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3204" Type="http://schemas.openxmlformats.org/officeDocument/2006/relationships/hyperlink" Target="https://twitter.com/" TargetMode="External"/><Relationship Id="rId3411" Type="http://schemas.openxmlformats.org/officeDocument/2006/relationships/hyperlink" Target="https://twitter.com/" TargetMode="External"/><Relationship Id="rId125" Type="http://schemas.openxmlformats.org/officeDocument/2006/relationships/hyperlink" Target="https://twitter.com/CBCPolitics/status/722495436741861376" TargetMode="External"/><Relationship Id="rId332" Type="http://schemas.openxmlformats.org/officeDocument/2006/relationships/hyperlink" Target="http://www.cnn.com/2016/03/14/middleeast/syria-aleppo-behind-rebel-lines/index.html"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3061"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799" Type="http://schemas.openxmlformats.org/officeDocument/2006/relationships/hyperlink" Target="http://www.breitbart.com/big-government/2016/04/19/game-tennessee-sue-feds-unconstitutional-refugee-resettlement/" TargetMode="External"/><Relationship Id="rId2687" Type="http://schemas.openxmlformats.org/officeDocument/2006/relationships/hyperlink" Target="https://twitter.com/" TargetMode="External"/><Relationship Id="rId2894" Type="http://schemas.openxmlformats.org/officeDocument/2006/relationships/hyperlink" Target="https://twitter.com/" TargetMode="External"/><Relationship Id="rId659" Type="http://schemas.openxmlformats.org/officeDocument/2006/relationships/hyperlink" Target="http://www.rawstory.com/2016/04/jon-stewart-is-producing-a-documentary-about-syrian-refugees-watch-the-trailer-here/?utm_content=buffer2283d&amp;utm_medium=social&amp;utm_source=twitter.com&amp;utm_campaign=buffer" TargetMode="External"/><Relationship Id="rId866" Type="http://schemas.openxmlformats.org/officeDocument/2006/relationships/hyperlink" Target="http://www.breitbart.com/big-government/2016/04/19/game-tennessee-sue-feds-unconstitutional-refugee-resettlement/" TargetMode="External"/><Relationship Id="rId1289" Type="http://schemas.openxmlformats.org/officeDocument/2006/relationships/hyperlink" Target="http://www.therebel.media/immigration_minister_mccallum_tells_bald_faced_lie_on_syrian_refugees_conservatives_shrug"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519" Type="http://schemas.openxmlformats.org/officeDocument/2006/relationships/hyperlink" Target="http://www.breitbart.com/big-government/2016/04/19/game-tennessee-sue-feds-unconstitutional-refugee-resettlement/" TargetMode="External"/><Relationship Id="rId1149" Type="http://schemas.openxmlformats.org/officeDocument/2006/relationships/hyperlink" Target="http://www.breitbart.com/big-government/2016/04/19/game-tennessee-sue-feds-unconstitutional-refugee-resettlement/" TargetMode="External"/><Relationship Id="rId1356" Type="http://schemas.openxmlformats.org/officeDocument/2006/relationships/hyperlink" Target="http://www.breitbart.com/big-government/2016/04/19/game-tennessee-sue-feds-unconstitutional-refugee-resettlement/" TargetMode="External"/><Relationship Id="rId2754" Type="http://schemas.openxmlformats.org/officeDocument/2006/relationships/hyperlink" Target="https://twitter.com/" TargetMode="External"/><Relationship Id="rId2961" Type="http://schemas.openxmlformats.org/officeDocument/2006/relationships/hyperlink" Target="https://twitter.com/" TargetMode="External"/><Relationship Id="rId726" Type="http://schemas.openxmlformats.org/officeDocument/2006/relationships/hyperlink" Target="http://www.breitbart.com/big-government/2016/04/19/game-tennessee-sue-feds-unconstitutional-refugee-resettlement/" TargetMode="External"/><Relationship Id="rId933" Type="http://schemas.openxmlformats.org/officeDocument/2006/relationships/hyperlink" Target="http://www.breitbart.com/big-government/2016/04/19/game-tennessee-sue-feds-unconstitutional-refugee-resettlement/" TargetMode="External"/><Relationship Id="rId1009" Type="http://schemas.openxmlformats.org/officeDocument/2006/relationships/hyperlink" Target="http://www.breitbart.com/big-government/2016/04/19/game-tennessee-sue-feds-unconstitutional-refugee-resettlement/"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s://twitter.com/HampsonJoshua/status/722457940196749314" TargetMode="External"/><Relationship Id="rId1216" Type="http://schemas.openxmlformats.org/officeDocument/2006/relationships/hyperlink" Target="http://www.trtworld.com/turkey/turkish-presidency-makes-clip-for-syrian-refugee-children-92247" TargetMode="External"/><Relationship Id="rId1423" Type="http://schemas.openxmlformats.org/officeDocument/2006/relationships/hyperlink" Target="http://www.therebel.media/immigration_minister_mccallum_tells_bald_faced_lie_on_syrian_refugees_conservatives_shrug" TargetMode="External"/><Relationship Id="rId1630" Type="http://schemas.openxmlformats.org/officeDocument/2006/relationships/hyperlink" Target="https://twitter.com/" TargetMode="External"/><Relationship Id="rId3388" Type="http://schemas.openxmlformats.org/officeDocument/2006/relationships/hyperlink" Target="https://twitter.com/" TargetMode="External"/><Relationship Id="rId2197" Type="http://schemas.openxmlformats.org/officeDocument/2006/relationships/hyperlink" Target="https://twitter.com/" TargetMode="External"/><Relationship Id="rId3248" Type="http://schemas.openxmlformats.org/officeDocument/2006/relationships/hyperlink" Target="https://twitter.com/" TargetMode="External"/><Relationship Id="rId3455" Type="http://schemas.openxmlformats.org/officeDocument/2006/relationships/hyperlink" Target="https://twitter.com/" TargetMode="External"/><Relationship Id="rId169" Type="http://schemas.openxmlformats.org/officeDocument/2006/relationships/hyperlink" Target="http://www.cbc.ca/1.3543665" TargetMode="External"/><Relationship Id="rId376" Type="http://schemas.openxmlformats.org/officeDocument/2006/relationships/hyperlink" Target="http://www.cnn.com/2016/03/14/middleeast/syria-aleppo-behind-rebel-lines/index.html" TargetMode="External"/><Relationship Id="rId583" Type="http://schemas.openxmlformats.org/officeDocument/2006/relationships/hyperlink" Target="https://www.youtube.com/watch?v=BuYLadZiNZA&amp;feature=youtu.be" TargetMode="External"/><Relationship Id="rId790" Type="http://schemas.openxmlformats.org/officeDocument/2006/relationships/hyperlink" Target="http://www.breitbart.com/big-government/2016/04/19/game-tennessee-sue-feds-unconstitutional-refugee-resettlement/"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3108" Type="http://schemas.openxmlformats.org/officeDocument/2006/relationships/hyperlink" Target="https://twitter.com/" TargetMode="External"/><Relationship Id="rId3315" Type="http://schemas.openxmlformats.org/officeDocument/2006/relationships/hyperlink" Target="https://twitter.com/" TargetMode="External"/><Relationship Id="rId3522" Type="http://schemas.openxmlformats.org/officeDocument/2006/relationships/hyperlink" Target="https://twitter.com/" TargetMode="External"/><Relationship Id="rId236" Type="http://schemas.openxmlformats.org/officeDocument/2006/relationships/hyperlink" Target="http://www.breitbart.com/big-government/2016/04/19/game-tennessee-sue-feds-unconstitutional-refugee-resettlement/" TargetMode="External"/><Relationship Id="rId443" Type="http://schemas.openxmlformats.org/officeDocument/2006/relationships/hyperlink" Target="http://www.breitbart.com/big-government/2016/04/19/game-tennessee-sue-feds-unconstitutional-refugee-resettlement/" TargetMode="External"/><Relationship Id="rId650" Type="http://schemas.openxmlformats.org/officeDocument/2006/relationships/hyperlink" Target="https://twitter.com/will385/status/722878416433709058" TargetMode="External"/><Relationship Id="rId1073" Type="http://schemas.openxmlformats.org/officeDocument/2006/relationships/hyperlink" Target="http://www.therebel.media/immigration_minister_mccallum_tells_bald_faced_lie_on_syrian_refugees_conservatives_shrug" TargetMode="External"/><Relationship Id="rId1280" Type="http://schemas.openxmlformats.org/officeDocument/2006/relationships/hyperlink" Target="http://www.therebel.media/immigration_minister_mccallum_tells_bald_faced_lie_on_syrian_refugees_conservatives_shrug"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www.cnn.com/2016/03/14/middleeast/syria-aleppo-behind-rebel-lines/index.html" TargetMode="External"/><Relationship Id="rId1140" Type="http://schemas.openxmlformats.org/officeDocument/2006/relationships/hyperlink" Target="http://www.therebel.media/immigration_minister_mccallum_tells_bald_faced_lie_on_syrian_refugees_conservatives_shrug" TargetMode="External"/><Relationship Id="rId510" Type="http://schemas.openxmlformats.org/officeDocument/2006/relationships/hyperlink" Target="https://www.youtube.com/watch?v=1Vmt6TM7pYo" TargetMode="External"/><Relationship Id="rId1000" Type="http://schemas.openxmlformats.org/officeDocument/2006/relationships/hyperlink" Target="http://catholicregister.org/item/22156-blitz-could-open-doors-to-700-refugees" TargetMode="External"/><Relationship Id="rId1957" Type="http://schemas.openxmlformats.org/officeDocument/2006/relationships/hyperlink" Target="https://twitter.com/" TargetMode="External"/><Relationship Id="rId1817" Type="http://schemas.openxmlformats.org/officeDocument/2006/relationships/hyperlink" Target="https://twitter.com/" TargetMode="External"/><Relationship Id="rId3172" Type="http://schemas.openxmlformats.org/officeDocument/2006/relationships/hyperlink" Target="https://twitter.com/" TargetMode="External"/><Relationship Id="rId3032" Type="http://schemas.openxmlformats.org/officeDocument/2006/relationships/hyperlink" Target="https://twitter.com/" TargetMode="External"/><Relationship Id="rId160" Type="http://schemas.openxmlformats.org/officeDocument/2006/relationships/hyperlink" Target="http://www.cbc.ca/1.3543665" TargetMode="External"/><Relationship Id="rId2798" Type="http://schemas.openxmlformats.org/officeDocument/2006/relationships/hyperlink" Target="https://twitter.com/" TargetMode="External"/><Relationship Id="rId977" Type="http://schemas.openxmlformats.org/officeDocument/2006/relationships/hyperlink" Target="http://www.wfp.org/news/news-release/wfp-welcomes-40-million-contribution-european-union-syrian-refugees-turkey"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www.breitbart.com/big-government/2016/04/19/game-tennessee-sue-feds-unconstitutional-refugee-resettlement/"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www.breitbart.com/big-government/2016/04/19/game-tennessee-sue-feds-unconstitutional-refugee-resettlement/" TargetMode="External"/><Relationship Id="rId1327" Type="http://schemas.openxmlformats.org/officeDocument/2006/relationships/hyperlink" Target="https://twitter.com/theIRC/status/723194724396371968"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33" Type="http://schemas.openxmlformats.org/officeDocument/2006/relationships/hyperlink" Target="http://www.liveleak.com/view?i=3c6_1452192650" TargetMode="External"/><Relationship Id="rId1601" Type="http://schemas.openxmlformats.org/officeDocument/2006/relationships/hyperlink" Target="https://twitter.com/" TargetMode="External"/><Relationship Id="rId3499" Type="http://schemas.openxmlformats.org/officeDocument/2006/relationships/hyperlink" Target="https://twitter.com/" TargetMode="External"/><Relationship Id="rId3359" Type="http://schemas.openxmlformats.org/officeDocument/2006/relationships/hyperlink" Target="https://twitter.com/" TargetMode="External"/><Relationship Id="rId487" Type="http://schemas.openxmlformats.org/officeDocument/2006/relationships/hyperlink" Target="http://www.breitbart.com/big-government/2016/04/19/game-tennessee-sue-feds-unconstitutional-refugee-resettlement/" TargetMode="External"/><Relationship Id="rId694" Type="http://schemas.openxmlformats.org/officeDocument/2006/relationships/hyperlink" Target="http://www.breitbart.com/big-government/2016/04/19/game-tennessee-sue-feds-unconstitutional-refugee-resettlement/"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219" Type="http://schemas.openxmlformats.org/officeDocument/2006/relationships/hyperlink" Target="https://twitter.com/" TargetMode="External"/><Relationship Id="rId347" Type="http://schemas.openxmlformats.org/officeDocument/2006/relationships/hyperlink" Target="http://www.cnn.com/2016/03/14/middleeast/syria-aleppo-behind-rebel-lines/index.html" TargetMode="External"/><Relationship Id="rId1184" Type="http://schemas.openxmlformats.org/officeDocument/2006/relationships/hyperlink" Target="http://live.worldbank.org/forced-displacement-a-global-development-challenge"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3426" Type="http://schemas.openxmlformats.org/officeDocument/2006/relationships/hyperlink" Target="https://twitter.com/" TargetMode="External"/><Relationship Id="rId554" Type="http://schemas.openxmlformats.org/officeDocument/2006/relationships/hyperlink" Target="http://thewire.in/2016/04/18/where-have-4-8-million-syrian-refugees-gone-30026/" TargetMode="External"/><Relationship Id="rId761" Type="http://schemas.openxmlformats.org/officeDocument/2006/relationships/hyperlink" Target="http://www.breitbart.com/big-government/2016/04/19/game-tennessee-sue-feds-unconstitutional-refugee-resettlement/" TargetMode="External"/><Relationship Id="rId1391" Type="http://schemas.openxmlformats.org/officeDocument/2006/relationships/hyperlink" Target="http://www.therebel.media/immigration_minister_mccallum_tells_bald_faced_lie_on_syrian_refugees_conservatives_shrug"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www.cbc.ca/news/canada/immigration-consultants-refugee-program-1.3535899" TargetMode="External"/><Relationship Id="rId414" Type="http://schemas.openxmlformats.org/officeDocument/2006/relationships/hyperlink" Target="http://www.cnn.com/2016/03/14/middleeast/syria-aleppo-behind-rebel-lines/index.html" TargetMode="External"/><Relationship Id="rId621" Type="http://schemas.openxmlformats.org/officeDocument/2006/relationships/hyperlink" Target="http://www.breitbart.com/big-government/2016/04/19/game-tennessee-sue-feds-unconstitutional-refugee-resettlement/" TargetMode="External"/><Relationship Id="rId1044" Type="http://schemas.openxmlformats.org/officeDocument/2006/relationships/hyperlink" Target="http://www.therebel.media/immigration_minister_mccallum_tells_bald_faced_lie_on_syrian_refugees_conservatives_shrug" TargetMode="External"/><Relationship Id="rId1251" Type="http://schemas.openxmlformats.org/officeDocument/2006/relationships/hyperlink" Target="http://www.therebel.media/immigration_minister_mccallum_tells_bald_faced_lie_on_syrian_refugees_conservatives_shrug" TargetMode="External"/><Relationship Id="rId2302" Type="http://schemas.openxmlformats.org/officeDocument/2006/relationships/hyperlink" Target="https://twitter.com/" TargetMode="External"/><Relationship Id="rId1111" Type="http://schemas.openxmlformats.org/officeDocument/2006/relationships/hyperlink" Target="https://act.oxfam.org/australia/aid-for-syria" TargetMode="External"/><Relationship Id="rId3076" Type="http://schemas.openxmlformats.org/officeDocument/2006/relationships/hyperlink" Target="https://twitter.com/" TargetMode="External"/><Relationship Id="rId3283" Type="http://schemas.openxmlformats.org/officeDocument/2006/relationships/hyperlink" Target="https://twitter.com/" TargetMode="External"/><Relationship Id="rId3490"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3143" Type="http://schemas.openxmlformats.org/officeDocument/2006/relationships/hyperlink" Target="https://twitter.com/" TargetMode="External"/><Relationship Id="rId3350" Type="http://schemas.openxmlformats.org/officeDocument/2006/relationships/hyperlink" Target="https://twitter.com/" TargetMode="External"/><Relationship Id="rId271" Type="http://schemas.openxmlformats.org/officeDocument/2006/relationships/hyperlink" Target="https://www.youtube.com/watch?v=FFTdORmEIrg&amp;sns=tw" TargetMode="External"/><Relationship Id="rId3003" Type="http://schemas.openxmlformats.org/officeDocument/2006/relationships/hyperlink" Target="https://twitter.com/" TargetMode="External"/><Relationship Id="rId131" Type="http://schemas.openxmlformats.org/officeDocument/2006/relationships/hyperlink" Target="http://national.deseretnews.com/article/19039/syrian-refugees-sheltered-by-pope-francis-describe-miracle-journey.html" TargetMode="External"/><Relationship Id="rId3210" Type="http://schemas.openxmlformats.org/officeDocument/2006/relationships/hyperlink" Target="https://twitter.com/" TargetMode="External"/><Relationship Id="rId2769" Type="http://schemas.openxmlformats.org/officeDocument/2006/relationships/hyperlink" Target="https://twitter.com/" TargetMode="External"/><Relationship Id="rId2976" Type="http://schemas.openxmlformats.org/officeDocument/2006/relationships/hyperlink" Target="https://twitter.com/" TargetMode="External"/><Relationship Id="rId948" Type="http://schemas.openxmlformats.org/officeDocument/2006/relationships/hyperlink" Target="http://lpt.ee/"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syrianrefugees.eu/" TargetMode="External"/><Relationship Id="rId808" Type="http://schemas.openxmlformats.org/officeDocument/2006/relationships/hyperlink" Target="https://twitter.com/CalFireNews/status/721056583279517696" TargetMode="External"/><Relationship Id="rId1438" Type="http://schemas.openxmlformats.org/officeDocument/2006/relationships/hyperlink" Target="http://www.iusbpreface.com/2016/04/20/pope-francis-hosts-syrian-refugees-at-the-vatican-167883/" TargetMode="External"/><Relationship Id="rId1645"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598" Type="http://schemas.openxmlformats.org/officeDocument/2006/relationships/hyperlink" Target="http://www.breitbart.com/big-government/2016/04/19/game-tennessee-sue-feds-unconstitutional-refugee-resettlement/"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3537" Type="http://schemas.openxmlformats.org/officeDocument/2006/relationships/vmlDrawing" Target="../drawings/vmlDrawing1.vml"/><Relationship Id="rId458" Type="http://schemas.openxmlformats.org/officeDocument/2006/relationships/hyperlink" Target="http://www.breitbart.com/big-government/2016/04/19/game-tennessee-sue-feds-unconstitutional-refugee-resettlement/" TargetMode="External"/><Relationship Id="rId665" Type="http://schemas.openxmlformats.org/officeDocument/2006/relationships/hyperlink" Target="http://www.breitbart.com/big-government/2016/04/19/game-tennessee-sue-feds-unconstitutional-refugee-resettlement/" TargetMode="External"/><Relationship Id="rId872" Type="http://schemas.openxmlformats.org/officeDocument/2006/relationships/hyperlink" Target="http://www.breitbart.com/big-government/2016/04/19/game-tennessee-sue-feds-unconstitutional-refugee-resettlement/" TargetMode="External"/><Relationship Id="rId1088" Type="http://schemas.openxmlformats.org/officeDocument/2006/relationships/hyperlink" Target="http://www.breitbart.com/big-government/2016/04/19/game-tennessee-sue-feds-unconstitutional-refugee-resettlement/" TargetMode="External"/><Relationship Id="rId1295" Type="http://schemas.openxmlformats.org/officeDocument/2006/relationships/hyperlink" Target="http://www.adweek.com/news/advertising-branding/syrian-refugees-deliver-powerful-youtube-missives-combat-racism-europe-170981"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318" Type="http://schemas.openxmlformats.org/officeDocument/2006/relationships/hyperlink" Target="http://www.cnn.com/2016/03/14/middleeast/syria-aleppo-behind-rebel-lines/index.html" TargetMode="External"/><Relationship Id="rId525" Type="http://schemas.openxmlformats.org/officeDocument/2006/relationships/hyperlink" Target="http://www.cbc.ca/1.3543665" TargetMode="External"/><Relationship Id="rId732" Type="http://schemas.openxmlformats.org/officeDocument/2006/relationships/hyperlink" Target="http://www.breitbart.com/big-government/2016/04/19/game-tennessee-sue-feds-unconstitutional-refugee-resettlement/" TargetMode="External"/><Relationship Id="rId1155" Type="http://schemas.openxmlformats.org/officeDocument/2006/relationships/hyperlink" Target="http://www.afterspringfilm.com/trailer" TargetMode="External"/><Relationship Id="rId1362" Type="http://schemas.openxmlformats.org/officeDocument/2006/relationships/hyperlink" Target="http://www.breitbart.com/big-government/2016/04/19/game-tennessee-sue-feds-unconstitutional-refugee-resettlement/"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1015" Type="http://schemas.openxmlformats.org/officeDocument/2006/relationships/hyperlink" Target="http://www.breitbart.com/big-government/2016/04/19/game-tennessee-sue-feds-unconstitutional-refugee-resettlement/" TargetMode="External"/><Relationship Id="rId1222" Type="http://schemas.openxmlformats.org/officeDocument/2006/relationships/hyperlink" Target="http://www.breitbart.com/big-government/2016/04/19/game-tennessee-sue-feds-unconstitutional-refugee-resettlement/" TargetMode="External"/><Relationship Id="rId3187" Type="http://schemas.openxmlformats.org/officeDocument/2006/relationships/hyperlink" Target="https://twitter.com/" TargetMode="External"/><Relationship Id="rId3394" Type="http://schemas.openxmlformats.org/officeDocument/2006/relationships/hyperlink" Target="https://twitter.com/" TargetMode="External"/><Relationship Id="rId3047" Type="http://schemas.openxmlformats.org/officeDocument/2006/relationships/hyperlink" Target="https://twitter.com/" TargetMode="External"/><Relationship Id="rId175" Type="http://schemas.openxmlformats.org/officeDocument/2006/relationships/hyperlink" Target="http://www.cbc.ca/1.3543665" TargetMode="External"/><Relationship Id="rId3254" Type="http://schemas.openxmlformats.org/officeDocument/2006/relationships/hyperlink" Target="https://twitter.com/" TargetMode="External"/><Relationship Id="rId3461" Type="http://schemas.openxmlformats.org/officeDocument/2006/relationships/hyperlink" Target="https://twitter.com/" TargetMode="External"/><Relationship Id="rId382" Type="http://schemas.openxmlformats.org/officeDocument/2006/relationships/hyperlink" Target="http://www.cnn.com/2016/03/14/middleeast/syria-aleppo-behind-rebel-lines/index.html"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3114" Type="http://schemas.openxmlformats.org/officeDocument/2006/relationships/hyperlink" Target="https://twitter.com/" TargetMode="External"/><Relationship Id="rId3321" Type="http://schemas.openxmlformats.org/officeDocument/2006/relationships/hyperlink" Target="https://twitter.com/" TargetMode="External"/><Relationship Id="rId242" Type="http://schemas.openxmlformats.org/officeDocument/2006/relationships/hyperlink" Target="http://www.breitbart.com/big-government/2016/04/19/game-tennessee-sue-feds-unconstitutional-refugee-resettlement/" TargetMode="External"/><Relationship Id="rId2130" Type="http://schemas.openxmlformats.org/officeDocument/2006/relationships/hyperlink" Target="https://twitter.com/" TargetMode="External"/><Relationship Id="rId102" Type="http://schemas.openxmlformats.org/officeDocument/2006/relationships/hyperlink" Target="http://www.aljazeera.com/indepth/features/2016/04/meet-syrian-refugees-canadian-sponsors-160412063456558.html" TargetMode="External"/><Relationship Id="rId1689" Type="http://schemas.openxmlformats.org/officeDocument/2006/relationships/hyperlink" Target="https://twitter.com/" TargetMode="External"/><Relationship Id="rId1896" Type="http://schemas.openxmlformats.org/officeDocument/2006/relationships/hyperlink" Target="https://twitter.com/" TargetMode="External"/><Relationship Id="rId2947" Type="http://schemas.openxmlformats.org/officeDocument/2006/relationships/hyperlink" Target="https://twitter.com/" TargetMode="External"/><Relationship Id="rId919" Type="http://schemas.openxmlformats.org/officeDocument/2006/relationships/hyperlink" Target="http://www.breitbart.com/big-government/2016/04/19/game-tennessee-sue-feds-unconstitutional-refugee-resettlement/"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www.cbc.ca/news/canada/immigration-consultants-refugee-program-1.3535899" TargetMode="External"/><Relationship Id="rId1409" Type="http://schemas.openxmlformats.org/officeDocument/2006/relationships/hyperlink" Target="http://www.therebel.media/immigration_minister_mccallum_tells_bald_faced_lie_on_syrian_refugees_conservatives_shrug"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2597" Type="http://schemas.openxmlformats.org/officeDocument/2006/relationships/hyperlink" Target="https://twitter.com/" TargetMode="External"/><Relationship Id="rId569" Type="http://schemas.openxmlformats.org/officeDocument/2006/relationships/hyperlink" Target="http://www.breitbart.com/big-government/2016/04/19/game-tennessee-sue-feds-unconstitutional-refugee-resettlement/" TargetMode="External"/><Relationship Id="rId776" Type="http://schemas.openxmlformats.org/officeDocument/2006/relationships/hyperlink" Target="http://www.breitbart.com/big-government/2016/04/19/game-tennessee-sue-feds-unconstitutional-refugee-resettlement/" TargetMode="External"/><Relationship Id="rId983" Type="http://schemas.openxmlformats.org/officeDocument/2006/relationships/hyperlink" Target="http://www.breitbart.com/big-government/2016/04/19/game-tennessee-sue-feds-unconstitutional-refugee-resettlement/" TargetMode="External"/><Relationship Id="rId1199" Type="http://schemas.openxmlformats.org/officeDocument/2006/relationships/hyperlink" Target="http://www.therebel.media/immigration_minister_mccallum_tells_bald_faced_lie_on_syrian_refugees_conservatives_shrug"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3508" Type="http://schemas.openxmlformats.org/officeDocument/2006/relationships/hyperlink" Target="https://twitter.com/" TargetMode="External"/><Relationship Id="rId429" Type="http://schemas.openxmlformats.org/officeDocument/2006/relationships/hyperlink" Target="http://www.breitbart.com/big-government/2016/04/19/game-tennessee-sue-feds-unconstitutional-refugee-resettlement/" TargetMode="External"/><Relationship Id="rId636" Type="http://schemas.openxmlformats.org/officeDocument/2006/relationships/hyperlink" Target="https://twitter.com/DRUDGE_REPORT/status/722840200372596736" TargetMode="External"/><Relationship Id="rId1059" Type="http://schemas.openxmlformats.org/officeDocument/2006/relationships/hyperlink" Target="http://www.breitbart.com/big-government/2016/04/19/game-tennessee-sue-feds-unconstitutional-refugee-resettlement/" TargetMode="External"/><Relationship Id="rId1266" Type="http://schemas.openxmlformats.org/officeDocument/2006/relationships/hyperlink" Target="http://en.etilaf.org/all-news/local-news/escape-to-freedom-a-documentary-on-the-syrian-refugee-crisis.html" TargetMode="External"/><Relationship Id="rId1473"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843" Type="http://schemas.openxmlformats.org/officeDocument/2006/relationships/hyperlink" Target="http://www.breitbart.com/big-government/2016/04/19/game-tennessee-sue-feds-unconstitutional-refugee-resettlement/" TargetMode="External"/><Relationship Id="rId1126" Type="http://schemas.openxmlformats.org/officeDocument/2006/relationships/hyperlink" Target="http://www.therebel.media/immigration_minister_mccallum_tells_bald_faced_lie_on_syrian_refugees_conservatives_shrug" TargetMode="External"/><Relationship Id="rId1680"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703" Type="http://schemas.openxmlformats.org/officeDocument/2006/relationships/hyperlink" Target="http://www.breitbart.com/big-government/2016/04/19/game-tennessee-sue-feds-unconstitutional-refugee-resettlement/" TargetMode="External"/><Relationship Id="rId910" Type="http://schemas.openxmlformats.org/officeDocument/2006/relationships/hyperlink" Target="https://twitter.com/redlanews/status/721464727088558080" TargetMode="External"/><Relationship Id="rId1333" Type="http://schemas.openxmlformats.org/officeDocument/2006/relationships/hyperlink" Target="http://uk.reuters.com/article/us-europe-migrants-pope-refugees-idukkcn0xi1se?utm_campaign=trueAnthem:+Trending+Content&amp;utm_content=57192b6904d3017ee03a9e5e&amp;utm_medium=trueAnthem&amp;utm_source=twitter" TargetMode="External"/><Relationship Id="rId1540" Type="http://schemas.openxmlformats.org/officeDocument/2006/relationships/hyperlink" Target="https://twitter.com/" TargetMode="External"/><Relationship Id="rId1400" Type="http://schemas.openxmlformats.org/officeDocument/2006/relationships/hyperlink" Target="http://www.breitbart.com/big-government/2016/04/19/game-tennessee-sue-feds-unconstitutional-refugee-resettlement/" TargetMode="External"/><Relationship Id="rId3298" Type="http://schemas.openxmlformats.org/officeDocument/2006/relationships/hyperlink" Target="https://twitter.com/" TargetMode="External"/><Relationship Id="rId3158" Type="http://schemas.openxmlformats.org/officeDocument/2006/relationships/hyperlink" Target="https://twitter.com/" TargetMode="External"/><Relationship Id="rId3365" Type="http://schemas.openxmlformats.org/officeDocument/2006/relationships/hyperlink" Target="https://twitter.com/" TargetMode="External"/><Relationship Id="rId286" Type="http://schemas.openxmlformats.org/officeDocument/2006/relationships/hyperlink" Target="http://www.cnn.com/2016/03/14/middleeast/syria-aleppo-behind-rebel-lines/index.html" TargetMode="External"/><Relationship Id="rId493" Type="http://schemas.openxmlformats.org/officeDocument/2006/relationships/hyperlink" Target="http://www.breitbart.com/big-government/2016/04/19/game-tennessee-sue-feds-unconstitutional-refugee-resettlement/"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3225" Type="http://schemas.openxmlformats.org/officeDocument/2006/relationships/hyperlink" Target="https://twitter.com/" TargetMode="External"/><Relationship Id="rId3432" Type="http://schemas.openxmlformats.org/officeDocument/2006/relationships/hyperlink" Target="https://twitter.com/" TargetMode="External"/><Relationship Id="rId146" Type="http://schemas.openxmlformats.org/officeDocument/2006/relationships/hyperlink" Target="http://www.cbc.ca/1.3543665" TargetMode="External"/><Relationship Id="rId353" Type="http://schemas.openxmlformats.org/officeDocument/2006/relationships/hyperlink" Target="http://www.cnn.com/2016/03/14/middleeast/syria-aleppo-behind-rebel-lines/index.html" TargetMode="External"/><Relationship Id="rId560" Type="http://schemas.openxmlformats.org/officeDocument/2006/relationships/hyperlink" Target="http://www.breitbart.com/big-government/2016/04/19/game-tennessee-sue-feds-unconstitutional-refugee-resettlement/" TargetMode="External"/><Relationship Id="rId1190" Type="http://schemas.openxmlformats.org/officeDocument/2006/relationships/hyperlink" Target="http://en.cijnews.com/?p=34224"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13" Type="http://schemas.openxmlformats.org/officeDocument/2006/relationships/hyperlink" Target="http://www.pbs.org/wgbh/frontline/article/how-four-child-refugees-said-goodbye-to-syria/" TargetMode="External"/><Relationship Id="rId420" Type="http://schemas.openxmlformats.org/officeDocument/2006/relationships/hyperlink" Target="http://data.unhcr.org/syrianrefugees/settlement.php?id=224&amp;country=107&amp;region=73" TargetMode="External"/><Relationship Id="rId1050" Type="http://schemas.openxmlformats.org/officeDocument/2006/relationships/hyperlink" Target="http://www.therebel.media/immigration_minister_mccallum_tells_bald_faced_lie_on_syrian_refugees_conservatives_shrug" TargetMode="External"/><Relationship Id="rId2101" Type="http://schemas.openxmlformats.org/officeDocument/2006/relationships/hyperlink" Target="https://twitter.com/" TargetMode="External"/><Relationship Id="rId1867" Type="http://schemas.openxmlformats.org/officeDocument/2006/relationships/hyperlink" Target="https://twitter.com/" TargetMode="External"/><Relationship Id="rId2918" Type="http://schemas.openxmlformats.org/officeDocument/2006/relationships/hyperlink" Target="https://twitter.com/"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3082" Type="http://schemas.openxmlformats.org/officeDocument/2006/relationships/hyperlink" Target="https://twitter.com/" TargetMode="External"/><Relationship Id="rId19" Type="http://schemas.openxmlformats.org/officeDocument/2006/relationships/hyperlink" Target="http://ctv.news/oWdFtKQ" TargetMode="External"/><Relationship Id="rId3" Type="http://schemas.openxmlformats.org/officeDocument/2006/relationships/hyperlink" Target="https://twitter.com/reuterspictures/status/722144606612234240" TargetMode="External"/><Relationship Id="rId887" Type="http://schemas.openxmlformats.org/officeDocument/2006/relationships/hyperlink" Target="https://www.launchgood.com/project/support_humanitarian_relief_efforts_for_syrian_refugees_in_lesvos_greece"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2982" Type="http://schemas.openxmlformats.org/officeDocument/2006/relationships/hyperlink" Target="https://twitter.com/" TargetMode="External"/><Relationship Id="rId747" Type="http://schemas.openxmlformats.org/officeDocument/2006/relationships/hyperlink" Target="https://twitter.com/Refugees/status/722726704079380480" TargetMode="External"/><Relationship Id="rId954" Type="http://schemas.openxmlformats.org/officeDocument/2006/relationships/hyperlink" Target="http://www.trtworld.com/turkey/turkish-presidency-makes-clip-for-syrian-refugee-children-92247" TargetMode="External"/><Relationship Id="rId1377" Type="http://schemas.openxmlformats.org/officeDocument/2006/relationships/hyperlink" Target="http://www.breitbart.com/big-government/2016/04/19/game-tennessee-sue-feds-unconstitutional-refugee-resettlement/"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www.cbc.ca/news/canada/immigration-consultants-refugee-program-1.3535899" TargetMode="External"/><Relationship Id="rId607" Type="http://schemas.openxmlformats.org/officeDocument/2006/relationships/hyperlink" Target="http://www.breitbart.com/big-government/2016/04/19/game-tennessee-sue-feds-unconstitutional-refugee-resettlement/" TargetMode="External"/><Relationship Id="rId814" Type="http://schemas.openxmlformats.org/officeDocument/2006/relationships/hyperlink" Target="http://www.breitbart.com/big-government/2016/04/19/game-tennessee-sue-feds-unconstitutional-refugee-resettlement/" TargetMode="External"/><Relationship Id="rId1237" Type="http://schemas.openxmlformats.org/officeDocument/2006/relationships/hyperlink" Target="http://www.philanthropyage.org/2016/04/21/syrian-refugees-growing-risk-child-labour/" TargetMode="External"/><Relationship Id="rId1444" Type="http://schemas.openxmlformats.org/officeDocument/2006/relationships/hyperlink" Target="http://www.therebel.media/immigration_minister_mccallum_tells_bald_faced_lie_on_syrian_refugees_conservatives_shrug" TargetMode="External"/><Relationship Id="rId1651"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www.breitbart.com/big-government/2016/04/19/game-tennessee-sue-feds-unconstitutional-refugee-resettlement/" TargetMode="External"/><Relationship Id="rId1511" Type="http://schemas.openxmlformats.org/officeDocument/2006/relationships/hyperlink" Target="https://twitter.com/" TargetMode="External"/><Relationship Id="rId3269" Type="http://schemas.openxmlformats.org/officeDocument/2006/relationships/hyperlink" Target="https://twitter.com/" TargetMode="External"/><Relationship Id="rId3476" Type="http://schemas.openxmlformats.org/officeDocument/2006/relationships/hyperlink" Target="https://twitter.com/" TargetMode="External"/><Relationship Id="rId10" Type="http://schemas.openxmlformats.org/officeDocument/2006/relationships/hyperlink" Target="http://www.byegm.gov.tr/english/agenda/three-more-refugee-camps-in-turkey-coming-up/93709" TargetMode="External"/><Relationship Id="rId397" Type="http://schemas.openxmlformats.org/officeDocument/2006/relationships/hyperlink" Target="http://www.cnn.com/2016/03/14/middleeast/syria-aleppo-behind-rebel-lines/index.html"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3129" Type="http://schemas.openxmlformats.org/officeDocument/2006/relationships/hyperlink" Target="https://twitter.com/" TargetMode="External"/><Relationship Id="rId3336" Type="http://schemas.openxmlformats.org/officeDocument/2006/relationships/hyperlink" Target="https://twitter.com/" TargetMode="External"/><Relationship Id="rId257" Type="http://schemas.openxmlformats.org/officeDocument/2006/relationships/hyperlink" Target="http://www.breitbart.com/big-government/2016/04/19/game-tennessee-sue-feds-unconstitutional-refugee-resettlement/" TargetMode="External"/><Relationship Id="rId464" Type="http://schemas.openxmlformats.org/officeDocument/2006/relationships/hyperlink" Target="http://www.breitbart.com/big-government/2016/04/19/game-tennessee-sue-feds-unconstitutional-refugee-resettlement/" TargetMode="External"/><Relationship Id="rId1094" Type="http://schemas.openxmlformats.org/officeDocument/2006/relationships/hyperlink" Target="https://act.oxfam.org/australia/aid-for-syria" TargetMode="External"/><Relationship Id="rId2145" Type="http://schemas.openxmlformats.org/officeDocument/2006/relationships/hyperlink" Target="https://twitter.com/" TargetMode="External"/><Relationship Id="rId117" Type="http://schemas.openxmlformats.org/officeDocument/2006/relationships/hyperlink" Target="http://zeenews.india.com/news/world/moroccan-is-recruiter-arrested-in-spain_1877884.html" TargetMode="External"/><Relationship Id="rId671" Type="http://schemas.openxmlformats.org/officeDocument/2006/relationships/hyperlink" Target="http://www.recorder.ca/2016/04/20/history-repeating-on-refugees" TargetMode="External"/><Relationship Id="rId2352" Type="http://schemas.openxmlformats.org/officeDocument/2006/relationships/hyperlink" Target="https://twitter.com/" TargetMode="External"/><Relationship Id="rId3403" Type="http://schemas.openxmlformats.org/officeDocument/2006/relationships/hyperlink" Target="https://twitter.com/" TargetMode="External"/><Relationship Id="rId324" Type="http://schemas.openxmlformats.org/officeDocument/2006/relationships/hyperlink" Target="http://www.cnn.com/2016/03/14/middleeast/syria-aleppo-behind-rebel-lines/index.html" TargetMode="External"/><Relationship Id="rId531" Type="http://schemas.openxmlformats.org/officeDocument/2006/relationships/hyperlink" Target="http://www.breitbart.com/big-government/2016/04/19/game-tennessee-sue-feds-unconstitutional-refugee-resettlement/" TargetMode="External"/><Relationship Id="rId1161" Type="http://schemas.openxmlformats.org/officeDocument/2006/relationships/hyperlink" Target="http://www.breitbart.com/big-government/2016/04/19/game-tennessee-sue-feds-unconstitutional-refugee-resettlement/"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1021" Type="http://schemas.openxmlformats.org/officeDocument/2006/relationships/hyperlink" Target="http://www.cbc.ca/1.3543665" TargetMode="External"/><Relationship Id="rId1978" Type="http://schemas.openxmlformats.org/officeDocument/2006/relationships/hyperlink" Target="https://twitter.com/" TargetMode="External"/><Relationship Id="rId3193" Type="http://schemas.openxmlformats.org/officeDocument/2006/relationships/hyperlink" Target="https://twitter.com/" TargetMode="External"/><Relationship Id="rId1838" Type="http://schemas.openxmlformats.org/officeDocument/2006/relationships/hyperlink" Target="https://twitter.com/" TargetMode="External"/><Relationship Id="rId3053" Type="http://schemas.openxmlformats.org/officeDocument/2006/relationships/hyperlink" Target="https://twitter.com/" TargetMode="External"/><Relationship Id="rId3260" Type="http://schemas.openxmlformats.org/officeDocument/2006/relationships/hyperlink" Target="https://twitter.com/" TargetMode="External"/><Relationship Id="rId181" Type="http://schemas.openxmlformats.org/officeDocument/2006/relationships/hyperlink" Target="http://www.cbc.ca/1.3543665" TargetMode="External"/><Relationship Id="rId1905" Type="http://schemas.openxmlformats.org/officeDocument/2006/relationships/hyperlink" Target="https://twitter.com/" TargetMode="External"/><Relationship Id="rId3120" Type="http://schemas.openxmlformats.org/officeDocument/2006/relationships/hyperlink" Target="https://twitter.com/" TargetMode="External"/><Relationship Id="rId998" Type="http://schemas.openxmlformats.org/officeDocument/2006/relationships/hyperlink" Target="http://catholicregister.org/item/22156-blitz-could-open-doors-to-700-refugees"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858" Type="http://schemas.openxmlformats.org/officeDocument/2006/relationships/hyperlink" Target="http://www.breitbart.com/big-government/2016/04/19/game-tennessee-sue-feds-unconstitutional-refugee-resettlement/"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2953" Type="http://schemas.openxmlformats.org/officeDocument/2006/relationships/hyperlink" Target="https://twitter.com/" TargetMode="External"/><Relationship Id="rId718" Type="http://schemas.openxmlformats.org/officeDocument/2006/relationships/hyperlink" Target="http://www.foxbusiness.com/shows/varney-co.html" TargetMode="External"/><Relationship Id="rId925" Type="http://schemas.openxmlformats.org/officeDocument/2006/relationships/hyperlink" Target="http://www.breitbart.com/big-government/2016/04/19/game-tennessee-sue-feds-unconstitutional-refugee-resettlement/" TargetMode="External"/><Relationship Id="rId1348" Type="http://schemas.openxmlformats.org/officeDocument/2006/relationships/hyperlink" Target="http://www.therebel.media/immigration_minister_mccallum_tells_bald_faced_lie_on_syrian_refugees_conservatives_shrug"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606" Type="http://schemas.openxmlformats.org/officeDocument/2006/relationships/hyperlink" Target="https://twitter.com/" TargetMode="External"/><Relationship Id="rId1208" Type="http://schemas.openxmlformats.org/officeDocument/2006/relationships/hyperlink" Target="http://www.cbc.ca/1.3543665" TargetMode="External"/><Relationship Id="rId1415" Type="http://schemas.openxmlformats.org/officeDocument/2006/relationships/hyperlink" Target="https://twitter.com/BethSholomSF/status/723253516580622337" TargetMode="External"/><Relationship Id="rId2813" Type="http://schemas.openxmlformats.org/officeDocument/2006/relationships/hyperlink" Target="https://twitter.com/" TargetMode="External"/><Relationship Id="rId54" Type="http://schemas.openxmlformats.org/officeDocument/2006/relationships/hyperlink" Target="https://twitter.com/PeelNewcomer/status/720621692888944642" TargetMode="External"/><Relationship Id="rId1622" Type="http://schemas.openxmlformats.org/officeDocument/2006/relationships/hyperlink" Target="https://twitter.com/" TargetMode="External"/><Relationship Id="rId2189" Type="http://schemas.openxmlformats.org/officeDocument/2006/relationships/hyperlink" Target="https://twitter.com/" TargetMode="External"/><Relationship Id="rId2396" Type="http://schemas.openxmlformats.org/officeDocument/2006/relationships/hyperlink" Target="https://twitter.com/" TargetMode="External"/><Relationship Id="rId3447" Type="http://schemas.openxmlformats.org/officeDocument/2006/relationships/hyperlink" Target="https://twitter.com/" TargetMode="External"/><Relationship Id="rId368" Type="http://schemas.openxmlformats.org/officeDocument/2006/relationships/hyperlink" Target="http://www.cnn.com/2016/03/14/middleeast/syria-aleppo-behind-rebel-lines/index.html" TargetMode="External"/><Relationship Id="rId575" Type="http://schemas.openxmlformats.org/officeDocument/2006/relationships/hyperlink" Target="http://www.breitbart.com/big-government/2016/04/19/game-tennessee-sue-feds-unconstitutional-refugee-resettlement/" TargetMode="External"/><Relationship Id="rId782" Type="http://schemas.openxmlformats.org/officeDocument/2006/relationships/hyperlink" Target="http://www.breitbart.com/big-government/2016/04/19/game-tennessee-sue-feds-unconstitutional-refugee-resettlement/"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3307" Type="http://schemas.openxmlformats.org/officeDocument/2006/relationships/hyperlink" Target="https://twitter.com/" TargetMode="External"/><Relationship Id="rId3514" Type="http://schemas.openxmlformats.org/officeDocument/2006/relationships/hyperlink" Target="https://twitter.com/" TargetMode="External"/><Relationship Id="rId228" Type="http://schemas.openxmlformats.org/officeDocument/2006/relationships/hyperlink" Target="http://www.breitbart.com/big-government/2016/04/19/game-tennessee-sue-feds-unconstitutional-refugee-resettlement/" TargetMode="External"/><Relationship Id="rId435" Type="http://schemas.openxmlformats.org/officeDocument/2006/relationships/hyperlink" Target="http://www.breitbart.com/big-government/2016/04/19/game-tennessee-sue-feds-unconstitutional-refugee-resettlement/" TargetMode="External"/><Relationship Id="rId642" Type="http://schemas.openxmlformats.org/officeDocument/2006/relationships/hyperlink" Target="https://www.youtube.com/watch?v=1Vmt6TM7pYo" TargetMode="External"/><Relationship Id="rId1065" Type="http://schemas.openxmlformats.org/officeDocument/2006/relationships/hyperlink" Target="http://www.therebel.media/immigration_minister_mccallum_tells_bald_faced_lie_on_syrian_refugees_conservatives_shrug" TargetMode="External"/><Relationship Id="rId1272" Type="http://schemas.openxmlformats.org/officeDocument/2006/relationships/hyperlink" Target="https://popsmartnola.com/2016/04/21/clay-mazing-returns-to-entertain-syrian-refugees-field-trip/"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502" Type="http://schemas.openxmlformats.org/officeDocument/2006/relationships/hyperlink" Target="http://www.breitbart.com/big-government/2016/04/19/game-tennessee-sue-feds-unconstitutional-refugee-resettlement/" TargetMode="External"/><Relationship Id="rId1132" Type="http://schemas.openxmlformats.org/officeDocument/2006/relationships/hyperlink" Target="http://www.therebel.media/immigration_minister_mccallum_tells_bald_faced_lie_on_syrian_refugees_conservatives_shrug" TargetMode="External"/><Relationship Id="rId3097" Type="http://schemas.openxmlformats.org/officeDocument/2006/relationships/hyperlink" Target="https://twitter.com/" TargetMode="External"/><Relationship Id="rId1949" Type="http://schemas.openxmlformats.org/officeDocument/2006/relationships/hyperlink" Target="https://twitter.com/" TargetMode="External"/><Relationship Id="rId3164" Type="http://schemas.openxmlformats.org/officeDocument/2006/relationships/hyperlink" Target="https://twitter.com/" TargetMode="External"/><Relationship Id="rId292" Type="http://schemas.openxmlformats.org/officeDocument/2006/relationships/hyperlink" Target="http://www.cnn.com/2016/03/14/middleeast/syria-aleppo-behind-rebel-lines/index.html" TargetMode="External"/><Relationship Id="rId1809" Type="http://schemas.openxmlformats.org/officeDocument/2006/relationships/hyperlink" Target="https://twitter.com/" TargetMode="External"/><Relationship Id="rId3371" Type="http://schemas.openxmlformats.org/officeDocument/2006/relationships/hyperlink" Target="https://twitter.com/" TargetMode="External"/><Relationship Id="rId2180" Type="http://schemas.openxmlformats.org/officeDocument/2006/relationships/hyperlink" Target="https://twitter.com/" TargetMode="External"/><Relationship Id="rId3024" Type="http://schemas.openxmlformats.org/officeDocument/2006/relationships/hyperlink" Target="https://twitter.com/" TargetMode="External"/><Relationship Id="rId3231" Type="http://schemas.openxmlformats.org/officeDocument/2006/relationships/hyperlink" Target="https://twitter.com/" TargetMode="External"/><Relationship Id="rId152" Type="http://schemas.openxmlformats.org/officeDocument/2006/relationships/hyperlink" Target="http://www.cbc.ca/1.3543665" TargetMode="External"/><Relationship Id="rId2040" Type="http://schemas.openxmlformats.org/officeDocument/2006/relationships/hyperlink" Target="https://twitter.com/" TargetMode="External"/><Relationship Id="rId2997" Type="http://schemas.openxmlformats.org/officeDocument/2006/relationships/hyperlink" Target="https://twitter.com/" TargetMode="External"/><Relationship Id="rId969" Type="http://schemas.openxmlformats.org/officeDocument/2006/relationships/hyperlink" Target="http://www.unicbeirut.org/printnews.asp?id=4923" TargetMode="External"/><Relationship Id="rId1599" Type="http://schemas.openxmlformats.org/officeDocument/2006/relationships/hyperlink" Target="https://twitter.com/" TargetMode="External"/><Relationship Id="rId1459"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zeenews.india.com/news/world/moroccan-is-recruiter-arrested-in-spain_1877884.html" TargetMode="External"/><Relationship Id="rId829" Type="http://schemas.openxmlformats.org/officeDocument/2006/relationships/hyperlink" Target="http://www.breitbart.com/big-government/2016/04/19/game-tennessee-sue-feds-unconstitutional-refugee-resettlement/"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2924" Type="http://schemas.openxmlformats.org/officeDocument/2006/relationships/hyperlink" Target="https://twitter.com/" TargetMode="External"/><Relationship Id="rId1319" Type="http://schemas.openxmlformats.org/officeDocument/2006/relationships/hyperlink" Target="http://www.tricitynews.com/news/stepping-up-to-help-syrian-refugees-1.2234349"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www.liveleak.com/view?i=3c6_1452192650" TargetMode="External"/><Relationship Id="rId1800" Type="http://schemas.openxmlformats.org/officeDocument/2006/relationships/hyperlink" Target="https://twitter.com/" TargetMode="External"/><Relationship Id="rId479" Type="http://schemas.openxmlformats.org/officeDocument/2006/relationships/hyperlink" Target="http://www.breitbart.com/big-government/2016/04/19/game-tennessee-sue-feds-unconstitutional-refugee-resettlement/" TargetMode="External"/><Relationship Id="rId686" Type="http://schemas.openxmlformats.org/officeDocument/2006/relationships/hyperlink" Target="http://www.breitbart.com/big-government/2016/04/19/game-tennessee-sue-feds-unconstitutional-refugee-resettlement/" TargetMode="External"/><Relationship Id="rId893" Type="http://schemas.openxmlformats.org/officeDocument/2006/relationships/hyperlink" Target="http://www.breitbart.com/big-government/2016/04/19/game-tennessee-sue-feds-unconstitutional-refugee-resettlement/"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418" Type="http://schemas.openxmlformats.org/officeDocument/2006/relationships/hyperlink" Target="https://twitter.com/" TargetMode="External"/><Relationship Id="rId339" Type="http://schemas.openxmlformats.org/officeDocument/2006/relationships/hyperlink" Target="http://www.cnn.com/2016/03/14/middleeast/syria-aleppo-behind-rebel-lines/index.html" TargetMode="External"/><Relationship Id="rId546" Type="http://schemas.openxmlformats.org/officeDocument/2006/relationships/hyperlink" Target="http://www.breitbart.com/big-government/2016/04/19/game-tennessee-sue-feds-unconstitutional-refugee-resettlement/" TargetMode="External"/><Relationship Id="rId753" Type="http://schemas.openxmlformats.org/officeDocument/2006/relationships/hyperlink" Target="http://www.breitbart.com/big-government/2016/04/19/game-tennessee-sue-feds-unconstitutional-refugee-resettlement/" TargetMode="External"/><Relationship Id="rId1176" Type="http://schemas.openxmlformats.org/officeDocument/2006/relationships/hyperlink" Target="http://www.wfp.org/news/news-release/wfp-welcomes-40-million-contribution-european-union-syrian-refugees-turkey" TargetMode="External"/><Relationship Id="rId1383" Type="http://schemas.openxmlformats.org/officeDocument/2006/relationships/hyperlink" Target="http://www.therebel.media/immigration_minister_mccallum_tells_bald_faced_lie_on_syrian_refugees_conservatives_shrug"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406" Type="http://schemas.openxmlformats.org/officeDocument/2006/relationships/hyperlink" Target="http://www.cnn.com/2016/03/14/middleeast/syria-aleppo-behind-rebel-lines/index.html" TargetMode="External"/><Relationship Id="rId960" Type="http://schemas.openxmlformats.org/officeDocument/2006/relationships/hyperlink" Target="http://thewire.in/2016/04/18/where-have-4-8-million-syrian-refugees-gone-30026/" TargetMode="External"/><Relationship Id="rId1036" Type="http://schemas.openxmlformats.org/officeDocument/2006/relationships/hyperlink" Target="http://www.therebel.media/immigration_minister_mccallum_tells_bald_faced_lie_on_syrian_refugees_conservatives_shrug" TargetMode="External"/><Relationship Id="rId1243" Type="http://schemas.openxmlformats.org/officeDocument/2006/relationships/hyperlink" Target="http://www.history.com/shows/history-now/videos/mahmoud-mahmoud-the-day-after-episode-3?m=5189717d404fa&amp;s=All&amp;f=1&amp;free=false" TargetMode="External"/><Relationship Id="rId1590" Type="http://schemas.openxmlformats.org/officeDocument/2006/relationships/hyperlink" Target="https://twitter.com/" TargetMode="External"/><Relationship Id="rId2641" Type="http://schemas.openxmlformats.org/officeDocument/2006/relationships/hyperlink" Target="https://twitter.com/" TargetMode="External"/><Relationship Id="rId613" Type="http://schemas.openxmlformats.org/officeDocument/2006/relationships/hyperlink" Target="http://www.breitbart.com/big-government/2016/04/19/game-tennessee-sue-feds-unconstitutional-refugee-resettlement/" TargetMode="External"/><Relationship Id="rId820" Type="http://schemas.openxmlformats.org/officeDocument/2006/relationships/hyperlink" Target="http://www.breitbart.com/big-government/2016/04/19/game-tennessee-sue-feds-unconstitutional-refugee-resettlement/" TargetMode="External"/><Relationship Id="rId1450" Type="http://schemas.openxmlformats.org/officeDocument/2006/relationships/hyperlink" Target="http://www.therebel.media/immigration_minister_mccallum_tells_bald_faced_lie_on_syrian_refugees_conservatives_shrug" TargetMode="External"/><Relationship Id="rId2501" Type="http://schemas.openxmlformats.org/officeDocument/2006/relationships/hyperlink" Target="https://twitter.com/" TargetMode="External"/><Relationship Id="rId1103" Type="http://schemas.openxmlformats.org/officeDocument/2006/relationships/hyperlink" Target="http://www.therebel.media/immigration_minister_mccallum_tells_bald_faced_lie_on_syrian_refugees_conservatives_shrug" TargetMode="External"/><Relationship Id="rId1310" Type="http://schemas.openxmlformats.org/officeDocument/2006/relationships/hyperlink" Target="https://twitter.com/castrocalo/status/722928852524146688" TargetMode="External"/><Relationship Id="rId3068" Type="http://schemas.openxmlformats.org/officeDocument/2006/relationships/hyperlink" Target="https://twitter.com/" TargetMode="External"/><Relationship Id="rId3275" Type="http://schemas.openxmlformats.org/officeDocument/2006/relationships/hyperlink" Target="https://twitter.com/" TargetMode="External"/><Relationship Id="rId3482" Type="http://schemas.openxmlformats.org/officeDocument/2006/relationships/hyperlink" Target="https://twitter.com/" TargetMode="External"/><Relationship Id="rId196" Type="http://schemas.openxmlformats.org/officeDocument/2006/relationships/hyperlink" Target="http://en.cijnews.com/?p=34224"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3135" Type="http://schemas.openxmlformats.org/officeDocument/2006/relationships/hyperlink" Target="https://twitter.com/" TargetMode="External"/><Relationship Id="rId3342" Type="http://schemas.openxmlformats.org/officeDocument/2006/relationships/hyperlink" Target="https://twitter.com/" TargetMode="External"/><Relationship Id="rId263" Type="http://schemas.openxmlformats.org/officeDocument/2006/relationships/hyperlink" Target="http://www.breitbart.com/big-government/2016/04/19/game-tennessee-sue-feds-unconstitutional-refugee-resettlement/" TargetMode="External"/><Relationship Id="rId470" Type="http://schemas.openxmlformats.org/officeDocument/2006/relationships/hyperlink" Target="http://hksjmepp.com/brides-side-review/" TargetMode="External"/><Relationship Id="rId2151" Type="http://schemas.openxmlformats.org/officeDocument/2006/relationships/hyperlink" Target="https://twitter.com/" TargetMode="External"/><Relationship Id="rId3202" Type="http://schemas.openxmlformats.org/officeDocument/2006/relationships/hyperlink" Target="https://twitter.com/" TargetMode="External"/><Relationship Id="rId123" Type="http://schemas.openxmlformats.org/officeDocument/2006/relationships/hyperlink" Target="https://www.washingtonpost.com/opinions/a-too-slow-pace-to-admit-too-few-people/2016/04/16/4c9517ca-0270-11e6-b823-707c79ce3504_story.html?postshare=7401461099397719&amp;tid=ss_tw-bottom" TargetMode="External"/><Relationship Id="rId330" Type="http://schemas.openxmlformats.org/officeDocument/2006/relationships/hyperlink" Target="http://www.cnn.com/2016/03/14/middleeast/syria-aleppo-behind-rebel-lines/index.html" TargetMode="External"/><Relationship Id="rId2011" Type="http://schemas.openxmlformats.org/officeDocument/2006/relationships/hyperlink" Target="https://twitter.com/" TargetMode="External"/><Relationship Id="rId2968"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s://theconversation.com/where-have-4-8-million-syrian-refugees-gone-57968"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1911" Type="http://schemas.openxmlformats.org/officeDocument/2006/relationships/hyperlink" Target="https://twitter.com/" TargetMode="External"/><Relationship Id="rId797" Type="http://schemas.openxmlformats.org/officeDocument/2006/relationships/hyperlink" Target="http://www.breitbart.com/big-government/2016/04/19/game-tennessee-sue-feds-unconstitutional-refugee-resettlement/" TargetMode="External"/><Relationship Id="rId2478" Type="http://schemas.openxmlformats.org/officeDocument/2006/relationships/hyperlink" Target="https://twitter.com/" TargetMode="External"/><Relationship Id="rId1287" Type="http://schemas.openxmlformats.org/officeDocument/2006/relationships/hyperlink" Target="http://www.therebel.media/immigration_minister_mccallum_tells_bald_faced_lie_on_syrian_refugees_conservatives_shrug" TargetMode="External"/><Relationship Id="rId2685" Type="http://schemas.openxmlformats.org/officeDocument/2006/relationships/hyperlink" Target="https://twitter.com/" TargetMode="External"/><Relationship Id="rId2892" Type="http://schemas.openxmlformats.org/officeDocument/2006/relationships/hyperlink" Target="https://twitter.com/" TargetMode="External"/><Relationship Id="rId3529" Type="http://schemas.openxmlformats.org/officeDocument/2006/relationships/hyperlink" Target="https://twitter.com/" TargetMode="External"/><Relationship Id="rId657" Type="http://schemas.openxmlformats.org/officeDocument/2006/relationships/hyperlink" Target="http://www.breitbart.com/big-government/2016/04/19/game-tennessee-sue-feds-unconstitutional-refugee-resettlement/" TargetMode="External"/><Relationship Id="rId864" Type="http://schemas.openxmlformats.org/officeDocument/2006/relationships/hyperlink" Target="http://www.breitbart.com/big-government/2016/04/19/game-tennessee-sue-feds-unconstitutional-refugee-resettlement/" TargetMode="External"/><Relationship Id="rId1494"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www.breitbart.com/big-government/2016/04/19/game-tennessee-sue-feds-unconstitutional-refugee-resettlement/" TargetMode="External"/><Relationship Id="rId724" Type="http://schemas.openxmlformats.org/officeDocument/2006/relationships/hyperlink" Target="http://www.breitbart.com/big-government/2016/04/19/game-tennessee-sue-feds-unconstitutional-refugee-resettlement/" TargetMode="External"/><Relationship Id="rId931" Type="http://schemas.openxmlformats.org/officeDocument/2006/relationships/hyperlink" Target="http://www.breitbart.com/big-government/2016/04/19/game-tennessee-sue-feds-unconstitutional-refugee-resettlement/" TargetMode="External"/><Relationship Id="rId1147" Type="http://schemas.openxmlformats.org/officeDocument/2006/relationships/hyperlink" Target="http://www.breitbart.com/big-government/2016/04/19/game-tennessee-sue-feds-unconstitutional-refugee-resettlement/" TargetMode="External"/><Relationship Id="rId1354" Type="http://schemas.openxmlformats.org/officeDocument/2006/relationships/hyperlink" Target="http://www.breitbart.com/big-government/2016/04/19/game-tennessee-sue-feds-unconstitutional-refugee-resettlement/"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s://twitter.com/HampsonJoshua/status/722457940196749314" TargetMode="External"/><Relationship Id="rId1007" Type="http://schemas.openxmlformats.org/officeDocument/2006/relationships/hyperlink" Target="http://news.gc.ca/web/article-en.do?mthd=tp&amp;crtr.page=1&amp;nid=1052269" TargetMode="External"/><Relationship Id="rId1214" Type="http://schemas.openxmlformats.org/officeDocument/2006/relationships/hyperlink" Target="http://www.cbc.ca/news/politics/syrian-relief-matching-fund-1.3533909" TargetMode="External"/><Relationship Id="rId1421" Type="http://schemas.openxmlformats.org/officeDocument/2006/relationships/hyperlink" Target="http://www.breitbart.com/big-government/2016/04/19/game-tennessee-sue-feds-unconstitutional-refugee-resettlement/" TargetMode="External"/><Relationship Id="rId3179" Type="http://schemas.openxmlformats.org/officeDocument/2006/relationships/hyperlink" Target="https://twitter.com/" TargetMode="External"/><Relationship Id="rId3386" Type="http://schemas.openxmlformats.org/officeDocument/2006/relationships/hyperlink" Target="https://twitter.com/" TargetMode="External"/><Relationship Id="rId2195" Type="http://schemas.openxmlformats.org/officeDocument/2006/relationships/hyperlink" Target="https://twitter.com/" TargetMode="External"/><Relationship Id="rId3039" Type="http://schemas.openxmlformats.org/officeDocument/2006/relationships/hyperlink" Target="https://twitter.com/" TargetMode="External"/><Relationship Id="rId3246" Type="http://schemas.openxmlformats.org/officeDocument/2006/relationships/hyperlink" Target="https://twitter.com/" TargetMode="External"/><Relationship Id="rId3453" Type="http://schemas.openxmlformats.org/officeDocument/2006/relationships/hyperlink" Target="https://twitter.com/" TargetMode="External"/><Relationship Id="rId167" Type="http://schemas.openxmlformats.org/officeDocument/2006/relationships/hyperlink" Target="http://www.cbc.ca/1.3543665" TargetMode="External"/><Relationship Id="rId374" Type="http://schemas.openxmlformats.org/officeDocument/2006/relationships/hyperlink" Target="http://www.cnn.com/2016/03/14/middleeast/syria-aleppo-behind-rebel-lines/index.html" TargetMode="External"/><Relationship Id="rId581" Type="http://schemas.openxmlformats.org/officeDocument/2006/relationships/hyperlink" Target="http://www.breitbart.com/big-government/2016/04/19/game-tennessee-sue-feds-unconstitutional-refugee-resettlement/"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3106" Type="http://schemas.openxmlformats.org/officeDocument/2006/relationships/hyperlink" Target="https://twitter.com/" TargetMode="External"/><Relationship Id="rId234" Type="http://schemas.openxmlformats.org/officeDocument/2006/relationships/hyperlink" Target="http://www.breitbart.com/big-government/2016/04/19/game-tennessee-sue-feds-unconstitutional-refugee-resettlement/" TargetMode="External"/><Relationship Id="rId3313" Type="http://schemas.openxmlformats.org/officeDocument/2006/relationships/hyperlink" Target="https://twitter.com/" TargetMode="External"/><Relationship Id="rId3520" Type="http://schemas.openxmlformats.org/officeDocument/2006/relationships/hyperlink" Target="https://twitter.com/" TargetMode="External"/><Relationship Id="rId441" Type="http://schemas.openxmlformats.org/officeDocument/2006/relationships/hyperlink" Target="http://www.breitbart.com/big-government/2016/04/19/game-tennessee-sue-feds-unconstitutional-refugee-resettlement/" TargetMode="External"/><Relationship Id="rId1071" Type="http://schemas.openxmlformats.org/officeDocument/2006/relationships/hyperlink" Target="https://www.youtube.com/watch?v=3PUcfHvbCqA&amp;feature=youtu.be" TargetMode="External"/><Relationship Id="rId2122" Type="http://schemas.openxmlformats.org/officeDocument/2006/relationships/hyperlink" Target="https://twitter.com/" TargetMode="External"/><Relationship Id="rId301" Type="http://schemas.openxmlformats.org/officeDocument/2006/relationships/hyperlink" Target="http://www.cnn.com/2016/03/14/middleeast/syria-aleppo-behind-rebel-lines/index.html" TargetMode="External"/><Relationship Id="rId1888" Type="http://schemas.openxmlformats.org/officeDocument/2006/relationships/hyperlink" Target="https://twitter.com/" TargetMode="External"/><Relationship Id="rId2939" Type="http://schemas.openxmlformats.org/officeDocument/2006/relationships/hyperlink" Target="https://twitter.com/" TargetMode="External"/><Relationship Id="rId1748" Type="http://schemas.openxmlformats.org/officeDocument/2006/relationships/hyperlink" Target="https://twitter.com/" TargetMode="External"/><Relationship Id="rId1955" Type="http://schemas.openxmlformats.org/officeDocument/2006/relationships/hyperlink" Target="https://twitter.com/" TargetMode="External"/><Relationship Id="rId3170"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3030"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768" Type="http://schemas.openxmlformats.org/officeDocument/2006/relationships/hyperlink" Target="http://www.breitbart.com/big-government/2016/04/19/game-tennessee-sue-feds-unconstitutional-refugee-resettlement/" TargetMode="External"/><Relationship Id="rId975" Type="http://schemas.openxmlformats.org/officeDocument/2006/relationships/hyperlink" Target="http://www.breitbart.com/big-government/2016/04/19/game-tennessee-sue-feds-unconstitutional-refugee-resettlement/" TargetMode="External"/><Relationship Id="rId1398" Type="http://schemas.openxmlformats.org/officeDocument/2006/relationships/hyperlink" Target="http://www.breitbart.com/big-government/2016/04/19/game-tennessee-sue-feds-unconstitutional-refugee-resettlement/"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www.breitbart.com/big-government/2016/04/19/game-tennessee-sue-feds-unconstitutional-refugee-resettlement/" TargetMode="External"/><Relationship Id="rId835" Type="http://schemas.openxmlformats.org/officeDocument/2006/relationships/hyperlink" Target="https://takeaction.takepart.com/share?d=eyJ1cmwiOiJodHRwczovL3Rha2VhY3Rpb24udGFrZXBhcnQuY29tL2FjdGlvbnMvdGVsbC11LXMtZ292ZXJub3JzLXJlZnVnZWVzLWFyZS13ZWxjb21lLXN1cHBvcnQtdGhlLXJlc2V0dGxlbWVudC1vZi1zeXJpYW4tcmVmdWdlZXMtaW4teW91ci1zdGF0ZT9jbXBpZD1hY3Rpb24tc2hhcmUtaW5mbHVlbmNlIiwidXNlcl9pZCI6IjI5Mzc0In0%3D" TargetMode="External"/><Relationship Id="rId1258" Type="http://schemas.openxmlformats.org/officeDocument/2006/relationships/hyperlink" Target="http://edgeeffects.net/lines-to-stories/"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118" Type="http://schemas.openxmlformats.org/officeDocument/2006/relationships/hyperlink" Target="http://www.breitbart.com/big-government/2016/04/19/game-tennessee-sue-feds-unconstitutional-refugee-resettlement/" TargetMode="External"/><Relationship Id="rId1325" Type="http://schemas.openxmlformats.org/officeDocument/2006/relationships/hyperlink" Target="https://twitter.com/theIRC/status/723194724396371968" TargetMode="External"/><Relationship Id="rId1532" Type="http://schemas.openxmlformats.org/officeDocument/2006/relationships/hyperlink" Target="https://twitter.com/" TargetMode="External"/><Relationship Id="rId2930" Type="http://schemas.openxmlformats.org/officeDocument/2006/relationships/hyperlink" Target="https://twitter.com/" TargetMode="External"/><Relationship Id="rId902" Type="http://schemas.openxmlformats.org/officeDocument/2006/relationships/hyperlink" Target="http://www.breitbart.com/big-government/2016/04/19/game-tennessee-sue-feds-unconstitutional-refugee-resettlement/" TargetMode="External"/><Relationship Id="rId3497" Type="http://schemas.openxmlformats.org/officeDocument/2006/relationships/hyperlink" Target="https://twitter.com/" TargetMode="External"/><Relationship Id="rId31" Type="http://schemas.openxmlformats.org/officeDocument/2006/relationships/hyperlink" Target="http://edgeeffects.net/lines-to-stories/" TargetMode="External"/><Relationship Id="rId2099" Type="http://schemas.openxmlformats.org/officeDocument/2006/relationships/hyperlink" Target="https://twitter.com/" TargetMode="External"/><Relationship Id="rId278" Type="http://schemas.openxmlformats.org/officeDocument/2006/relationships/hyperlink" Target="https://act.oxfam.org/australia/aid-for-syria" TargetMode="External"/><Relationship Id="rId3357" Type="http://schemas.openxmlformats.org/officeDocument/2006/relationships/hyperlink" Target="https://twitter.com/" TargetMode="External"/><Relationship Id="rId485" Type="http://schemas.openxmlformats.org/officeDocument/2006/relationships/hyperlink" Target="http://www.breitbart.com/big-government/2016/04/19/game-tennessee-sue-feds-unconstitutional-refugee-resettlement/" TargetMode="External"/><Relationship Id="rId692" Type="http://schemas.openxmlformats.org/officeDocument/2006/relationships/hyperlink" Target="http://www.breitbart.com/big-government/2016/04/19/game-tennessee-sue-feds-unconstitutional-refugee-resettlement/"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3217" Type="http://schemas.openxmlformats.org/officeDocument/2006/relationships/hyperlink" Target="https://twitter.com/" TargetMode="External"/><Relationship Id="rId3424" Type="http://schemas.openxmlformats.org/officeDocument/2006/relationships/hyperlink" Target="https://twitter.com/" TargetMode="External"/><Relationship Id="rId138" Type="http://schemas.openxmlformats.org/officeDocument/2006/relationships/hyperlink" Target="https://www.washingtonpost.com/opinions/a-too-slow-pace-to-admit-too-few-people/2016/04/16/4c9517ca-0270-11e6-b823-707c79ce3504_story.html?platform=hootsuite" TargetMode="External"/><Relationship Id="rId345" Type="http://schemas.openxmlformats.org/officeDocument/2006/relationships/hyperlink" Target="http://www.cnn.com/2016/03/14/middleeast/syria-aleppo-behind-rebel-lines/index.html" TargetMode="External"/><Relationship Id="rId552" Type="http://schemas.openxmlformats.org/officeDocument/2006/relationships/hyperlink" Target="http://www.breitbart.com/big-government/2016/04/19/game-tennessee-sue-feds-unconstitutional-refugee-resettlement/" TargetMode="External"/><Relationship Id="rId1182" Type="http://schemas.openxmlformats.org/officeDocument/2006/relationships/hyperlink" Target="http://www.therebel.media/immigration_minister_mccallum_tells_bald_faced_lie_on_syrian_refugees_conservatives_shrug"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05" Type="http://schemas.openxmlformats.org/officeDocument/2006/relationships/hyperlink" Target="http://www.pri.org/stories/2016-04-19/popes-syrian-refugees-begin-new-life-rome" TargetMode="External"/><Relationship Id="rId412" Type="http://schemas.openxmlformats.org/officeDocument/2006/relationships/hyperlink" Target="http://www.cnn.com/2016/03/14/middleeast/syria-aleppo-behind-rebel-lines/index.html" TargetMode="External"/><Relationship Id="rId1042" Type="http://schemas.openxmlformats.org/officeDocument/2006/relationships/hyperlink" Target="http://www.therebel.media/immigration_minister_mccallum_tells_bald_faced_lie_on_syrian_refugees_conservatives_shrug" TargetMode="External"/><Relationship Id="rId2300" Type="http://schemas.openxmlformats.org/officeDocument/2006/relationships/hyperlink" Target="https://twitter.com/" TargetMode="External"/><Relationship Id="rId1999" Type="http://schemas.openxmlformats.org/officeDocument/2006/relationships/hyperlink" Target="https://twitter.com/" TargetMode="External"/><Relationship Id="rId1859" Type="http://schemas.openxmlformats.org/officeDocument/2006/relationships/hyperlink" Target="https://twitter.com/" TargetMode="External"/><Relationship Id="rId3074"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3281" Type="http://schemas.openxmlformats.org/officeDocument/2006/relationships/hyperlink" Target="https://twitter.com/" TargetMode="External"/><Relationship Id="rId2090" Type="http://schemas.openxmlformats.org/officeDocument/2006/relationships/hyperlink" Target="https://twitter.com/" TargetMode="External"/><Relationship Id="rId3141" Type="http://schemas.openxmlformats.org/officeDocument/2006/relationships/hyperlink" Target="https://twitter.com/" TargetMode="External"/><Relationship Id="rId3001" Type="http://schemas.openxmlformats.org/officeDocument/2006/relationships/hyperlink" Target="https://twitter.com/" TargetMode="External"/><Relationship Id="rId879" Type="http://schemas.openxmlformats.org/officeDocument/2006/relationships/hyperlink" Target="https://twitter.com/kollectnews/status/722798076440621056" TargetMode="External"/><Relationship Id="rId2767" Type="http://schemas.openxmlformats.org/officeDocument/2006/relationships/hyperlink" Target="https://twitter.com/" TargetMode="External"/><Relationship Id="rId739" Type="http://schemas.openxmlformats.org/officeDocument/2006/relationships/hyperlink" Target="http://www.breitbart.com/big-government/2016/04/19/game-tennessee-sue-feds-unconstitutional-refugee-resettlement/" TargetMode="External"/><Relationship Id="rId1369" Type="http://schemas.openxmlformats.org/officeDocument/2006/relationships/hyperlink" Target="http://www.therebel.media/immigration_minister_mccallum_tells_bald_faced_lie_on_syrian_refugees_conservatives_shrug" TargetMode="External"/><Relationship Id="rId1576" Type="http://schemas.openxmlformats.org/officeDocument/2006/relationships/hyperlink" Target="https://twitter.com/" TargetMode="External"/><Relationship Id="rId2974" Type="http://schemas.openxmlformats.org/officeDocument/2006/relationships/hyperlink" Target="https://twitter.com/" TargetMode="External"/><Relationship Id="rId946" Type="http://schemas.openxmlformats.org/officeDocument/2006/relationships/hyperlink" Target="https://twitter.com/ajplus/status/722651271606509572" TargetMode="External"/><Relationship Id="rId1229" Type="http://schemas.openxmlformats.org/officeDocument/2006/relationships/hyperlink" Target="https://twitter.com/mercycorps/status/723172271632822272"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www.liveleak.com/view?i=3c6_1452192650" TargetMode="External"/><Relationship Id="rId806" Type="http://schemas.openxmlformats.org/officeDocument/2006/relationships/hyperlink" Target="http://www.breitbart.com/big-government/2016/04/19/game-tennessee-sue-feds-unconstitutional-refugee-resettlement/" TargetMode="External"/><Relationship Id="rId1436" Type="http://schemas.openxmlformats.org/officeDocument/2006/relationships/hyperlink" Target="http://thevillagessuntimes.com/2016/04/20/pope-francis-returns-to-rome-with-12-syrian-refugees-after/"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3468" Type="http://schemas.openxmlformats.org/officeDocument/2006/relationships/hyperlink" Target="https://twitter.com/" TargetMode="External"/><Relationship Id="rId389" Type="http://schemas.openxmlformats.org/officeDocument/2006/relationships/hyperlink" Target="http://www.cnn.com/2016/03/14/middleeast/syria-aleppo-behind-rebel-lines/index.html" TargetMode="External"/><Relationship Id="rId596" Type="http://schemas.openxmlformats.org/officeDocument/2006/relationships/hyperlink" Target="http://po.st/scms/OrMCe04Lcp0lOFmbgiFdUw333DCA7CadZDjqCxpsY50lOA/yZdzQS"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3328" Type="http://schemas.openxmlformats.org/officeDocument/2006/relationships/hyperlink" Target="https://twitter.com/" TargetMode="External"/><Relationship Id="rId3535" Type="http://schemas.openxmlformats.org/officeDocument/2006/relationships/hyperlink" Target="https://twitter.com/" TargetMode="External"/><Relationship Id="rId249" Type="http://schemas.openxmlformats.org/officeDocument/2006/relationships/hyperlink" Target="http://www.breitbart.com/big-government/2016/04/19/game-tennessee-sue-feds-unconstitutional-refugee-resettlement/" TargetMode="External"/><Relationship Id="rId456" Type="http://schemas.openxmlformats.org/officeDocument/2006/relationships/hyperlink" Target="https://act.oxfam.org/australia/aid-for-syria" TargetMode="External"/><Relationship Id="rId663" Type="http://schemas.openxmlformats.org/officeDocument/2006/relationships/hyperlink" Target="http://www.breitbart.com/big-government/2016/04/19/game-tennessee-sue-feds-unconstitutional-refugee-resettlement/" TargetMode="External"/><Relationship Id="rId870" Type="http://schemas.openxmlformats.org/officeDocument/2006/relationships/hyperlink" Target="http://www.breitbart.com/big-government/2016/04/19/game-tennessee-sue-feds-unconstitutional-refugee-resettlement/" TargetMode="External"/><Relationship Id="rId1086" Type="http://schemas.openxmlformats.org/officeDocument/2006/relationships/hyperlink" Target="https://twitter.com/wfp_tr/status/723114204631179264" TargetMode="External"/><Relationship Id="rId1293" Type="http://schemas.openxmlformats.org/officeDocument/2006/relationships/hyperlink" Target="http://www.breitbart.com/big-government/2016/04/19/game-tennessee-sue-feds-unconstitutional-refugee-resettlement/"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109" Type="http://schemas.openxmlformats.org/officeDocument/2006/relationships/hyperlink" Target="https://twitter.com/HampsonJoshua/status/722457940196749314" TargetMode="External"/><Relationship Id="rId316" Type="http://schemas.openxmlformats.org/officeDocument/2006/relationships/hyperlink" Target="http://www.cnn.com/2016/03/14/middleeast/syria-aleppo-behind-rebel-lines/index.html" TargetMode="External"/><Relationship Id="rId523" Type="http://schemas.openxmlformats.org/officeDocument/2006/relationships/hyperlink" Target="http://www.breitbart.com/big-government/2016/04/19/game-tennessee-sue-feds-unconstitutional-refugee-resettlement/" TargetMode="External"/><Relationship Id="rId1153" Type="http://schemas.openxmlformats.org/officeDocument/2006/relationships/hyperlink" Target="http://www.breitbart.com/big-government/2016/04/19/game-tennessee-sue-feds-unconstitutional-refugee-resettlement/" TargetMode="External"/><Relationship Id="rId2204" Type="http://schemas.openxmlformats.org/officeDocument/2006/relationships/hyperlink" Target="https://twitter.com/" TargetMode="External"/><Relationship Id="rId730" Type="http://schemas.openxmlformats.org/officeDocument/2006/relationships/hyperlink" Target="https://www.change.org/p/canada-s-immigration-minister-john-mccallum-bring-sponsored-syrian-refugees-to-canada-now?recruiter=34954400&amp;utm_source=share_petition&amp;utm_medium=twitter&amp;utm_campaign=share_twitter_responsive" TargetMode="External"/><Relationship Id="rId1013" Type="http://schemas.openxmlformats.org/officeDocument/2006/relationships/hyperlink" Target="http://www.thetimes.co.uk/article/78e17e98-0664-11e6-88d9-e8ff08e2a4bf" TargetMode="External"/><Relationship Id="rId1360" Type="http://schemas.openxmlformats.org/officeDocument/2006/relationships/hyperlink" Target="http://www.breitbart.com/big-government/2016/04/19/game-tennessee-sue-feds-unconstitutional-refugee-resettlement/" TargetMode="External"/><Relationship Id="rId2411" Type="http://schemas.openxmlformats.org/officeDocument/2006/relationships/hyperlink" Target="https://twitter.com/" TargetMode="External"/><Relationship Id="rId1220" Type="http://schemas.openxmlformats.org/officeDocument/2006/relationships/hyperlink" Target="http://www.therebel.media/immigration_minister_mccallum_tells_bald_faced_lie_on_syrian_refugees_conservatives_shrug" TargetMode="External"/><Relationship Id="rId3185" Type="http://schemas.openxmlformats.org/officeDocument/2006/relationships/hyperlink" Target="https://twitter.com/" TargetMode="External"/><Relationship Id="rId3392" Type="http://schemas.openxmlformats.org/officeDocument/2006/relationships/hyperlink" Target="https://twitter.com/" TargetMode="External"/><Relationship Id="rId3045" Type="http://schemas.openxmlformats.org/officeDocument/2006/relationships/hyperlink" Target="https://twitter.com/" TargetMode="External"/><Relationship Id="rId3252" Type="http://schemas.openxmlformats.org/officeDocument/2006/relationships/hyperlink" Target="https://twitter.com/" TargetMode="External"/><Relationship Id="rId173" Type="http://schemas.openxmlformats.org/officeDocument/2006/relationships/hyperlink" Target="http://www.cbc.ca/1.3543665" TargetMode="External"/><Relationship Id="rId380" Type="http://schemas.openxmlformats.org/officeDocument/2006/relationships/hyperlink" Target="http://www.cnn.com/2016/03/14/middleeast/syria-aleppo-behind-rebel-lines/index.html" TargetMode="External"/><Relationship Id="rId2061" Type="http://schemas.openxmlformats.org/officeDocument/2006/relationships/hyperlink" Target="https://twitter.com/" TargetMode="External"/><Relationship Id="rId3112" Type="http://schemas.openxmlformats.org/officeDocument/2006/relationships/hyperlink" Target="https://twitter.com/" TargetMode="External"/><Relationship Id="rId240" Type="http://schemas.openxmlformats.org/officeDocument/2006/relationships/hyperlink" Target="http://www.breitbart.com/big-government/2016/04/19/game-tennessee-sue-feds-unconstitutional-refugee-resettlement/" TargetMode="External"/><Relationship Id="rId100" Type="http://schemas.openxmlformats.org/officeDocument/2006/relationships/hyperlink" Target="http://ow.ly/4mS11i" TargetMode="External"/><Relationship Id="rId2878"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917" Type="http://schemas.openxmlformats.org/officeDocument/2006/relationships/hyperlink" Target="http://www.breitbart.com/big-government/2016/04/19/game-tennessee-sue-feds-unconstitutional-refugee-resettlement/"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s://www.youtube.com/watch?v=FFTdORmEIrg&amp;feature=youtu.be" TargetMode="External"/><Relationship Id="rId1407" Type="http://schemas.openxmlformats.org/officeDocument/2006/relationships/hyperlink" Target="http://www.therebel.media/immigration_minister_mccallum_tells_bald_faced_lie_on_syrian_refugees_conservatives_shrug"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3439" Type="http://schemas.openxmlformats.org/officeDocument/2006/relationships/hyperlink" Target="https://twitter.com/" TargetMode="External"/><Relationship Id="rId567" Type="http://schemas.openxmlformats.org/officeDocument/2006/relationships/hyperlink" Target="http://hosted.ap.org/dynamic/stories/E/EU_REL_POPE_MIGRANTS?SITE=AP&amp;SECTION=HOME&amp;TEMPLATE=DEFAULT&amp;CTIME=2016-04-16-08-55-11" TargetMode="External"/><Relationship Id="rId1197" Type="http://schemas.openxmlformats.org/officeDocument/2006/relationships/hyperlink" Target="https://www.youtube.com/watch?v=2_5b98GrlPE&amp;feature=youtu.be" TargetMode="External"/><Relationship Id="rId2248" Type="http://schemas.openxmlformats.org/officeDocument/2006/relationships/hyperlink" Target="https://twitter.com/" TargetMode="External"/><Relationship Id="rId774" Type="http://schemas.openxmlformats.org/officeDocument/2006/relationships/hyperlink" Target="http://www.breitbart.com/big-government/2016/04/19/game-tennessee-sue-feds-unconstitutional-refugee-resettlement/" TargetMode="External"/><Relationship Id="rId981" Type="http://schemas.openxmlformats.org/officeDocument/2006/relationships/hyperlink" Target="http://www.breitbart.com/big-government/2016/04/19/game-tennessee-sue-feds-unconstitutional-refugee-resettlement/" TargetMode="External"/><Relationship Id="rId1057" Type="http://schemas.openxmlformats.org/officeDocument/2006/relationships/hyperlink" Target="http://www.therebel.media/immigration_minister_mccallum_tells_bald_faced_lie_on_syrian_refugees_conservatives_shrug"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3506" Type="http://schemas.openxmlformats.org/officeDocument/2006/relationships/hyperlink" Target="https://twitter.com/" TargetMode="External"/><Relationship Id="rId427" Type="http://schemas.openxmlformats.org/officeDocument/2006/relationships/hyperlink" Target="http://www.breitbart.com/big-government/2016/04/19/game-tennessee-sue-feds-unconstitutional-refugee-resettlement/" TargetMode="External"/><Relationship Id="rId634" Type="http://schemas.openxmlformats.org/officeDocument/2006/relationships/hyperlink" Target="http://www.cbc.ca/news/canada/immigration-consultants-refugee-program-1.3535899" TargetMode="External"/><Relationship Id="rId841" Type="http://schemas.openxmlformats.org/officeDocument/2006/relationships/hyperlink" Target="http://www.breitbart.com/big-government/2016/04/19/game-tennessee-sue-feds-unconstitutional-refugee-resettlement/" TargetMode="External"/><Relationship Id="rId1264" Type="http://schemas.openxmlformats.org/officeDocument/2006/relationships/hyperlink" Target="http://www.cbc.ca/news/canada/ottawa/ottawa-tea-company-syrian-refugees-1.3543340" TargetMode="External"/><Relationship Id="rId1471"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701" Type="http://schemas.openxmlformats.org/officeDocument/2006/relationships/hyperlink" Target="http://www.breitbart.com/big-government/2016/04/19/game-tennessee-sue-feds-unconstitutional-refugee-resettlement/" TargetMode="External"/><Relationship Id="rId1124" Type="http://schemas.openxmlformats.org/officeDocument/2006/relationships/hyperlink" Target="https://twitter.com/melissarfleming/status/723062471469182976" TargetMode="External"/><Relationship Id="rId1331" Type="http://schemas.openxmlformats.org/officeDocument/2006/relationships/hyperlink" Target="http://www.unhcr.org/57162b0a6.html" TargetMode="External"/><Relationship Id="rId3089" Type="http://schemas.openxmlformats.org/officeDocument/2006/relationships/hyperlink" Target="https://twitter.com/" TargetMode="External"/><Relationship Id="rId3296" Type="http://schemas.openxmlformats.org/officeDocument/2006/relationships/hyperlink" Target="https://twitter.com/" TargetMode="External"/><Relationship Id="rId3156" Type="http://schemas.openxmlformats.org/officeDocument/2006/relationships/hyperlink" Target="https://twitter.com/" TargetMode="External"/><Relationship Id="rId3363" Type="http://schemas.openxmlformats.org/officeDocument/2006/relationships/hyperlink" Target="https://twitter.com/" TargetMode="External"/><Relationship Id="rId284" Type="http://schemas.openxmlformats.org/officeDocument/2006/relationships/hyperlink" Target="http://www.cnn.com/2016/03/14/middleeast/syria-aleppo-behind-rebel-lines/index.html" TargetMode="External"/><Relationship Id="rId491" Type="http://schemas.openxmlformats.org/officeDocument/2006/relationships/hyperlink" Target="http://www.breitbart.com/big-government/2016/04/19/game-tennessee-sue-feds-unconstitutional-refugee-resettlement/"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3223" Type="http://schemas.openxmlformats.org/officeDocument/2006/relationships/hyperlink" Target="https://twitter.com/" TargetMode="External"/><Relationship Id="rId144" Type="http://schemas.openxmlformats.org/officeDocument/2006/relationships/hyperlink" Target="http://www.cbc.ca/radio/thecurrent/the-current-for-april-19-2016-1.3542277/immigration-consultant-fees-to-help-syrian-refugees-come-to-canada-unethical-say-critics-1.3542363" TargetMode="External"/><Relationship Id="rId3430" Type="http://schemas.openxmlformats.org/officeDocument/2006/relationships/hyperlink" Target="https://twitter.com/" TargetMode="External"/><Relationship Id="rId351" Type="http://schemas.openxmlformats.org/officeDocument/2006/relationships/hyperlink" Target="http://www.cnn.com/2016/03/14/middleeast/syria-aleppo-behind-rebel-lines/index.html" TargetMode="External"/><Relationship Id="rId2032" Type="http://schemas.openxmlformats.org/officeDocument/2006/relationships/hyperlink" Target="https://twitter.com/" TargetMode="External"/><Relationship Id="rId2989" Type="http://schemas.openxmlformats.org/officeDocument/2006/relationships/hyperlink" Target="https://twitter.com/" TargetMode="External"/><Relationship Id="rId211" Type="http://schemas.openxmlformats.org/officeDocument/2006/relationships/hyperlink" Target="https://twitter.com/1957_Tintin_/status/722400023703601152" TargetMode="External"/><Relationship Id="rId1798" Type="http://schemas.openxmlformats.org/officeDocument/2006/relationships/hyperlink" Target="https://twitter.com/" TargetMode="External"/><Relationship Id="rId2849"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709"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3080"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s://www.washingtonpost.com/opinions/a-too-slow-pace-to-admit-too-few-people/2016/04/16/4c9517ca-0270-11e6-b823-707c79ce3504_story.html" TargetMode="External"/><Relationship Id="rId2499" Type="http://schemas.openxmlformats.org/officeDocument/2006/relationships/hyperlink" Target="https://twitter.com/" TargetMode="External"/><Relationship Id="rId1" Type="http://schemas.openxmlformats.org/officeDocument/2006/relationships/hyperlink" Target="https://t.co/2HVizg1B66" TargetMode="External"/><Relationship Id="rId678" Type="http://schemas.openxmlformats.org/officeDocument/2006/relationships/hyperlink" Target="http://www.breitbart.com/big-government/2016/04/19/game-tennessee-sue-feds-unconstitutional-refugee-resettlement/" TargetMode="External"/><Relationship Id="rId885" Type="http://schemas.openxmlformats.org/officeDocument/2006/relationships/hyperlink" Target="http://www.breitbart.com/big-government/2016/04/19/game-tennessee-sue-feds-unconstitutional-refugee-resettlement/"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538" Type="http://schemas.openxmlformats.org/officeDocument/2006/relationships/hyperlink" Target="http://www.breitbart.com/big-government/2016/04/19/game-tennessee-sue-feds-unconstitutional-refugee-resettlement/" TargetMode="External"/><Relationship Id="rId745" Type="http://schemas.openxmlformats.org/officeDocument/2006/relationships/hyperlink" Target="https://www.facebook.com/humanrightsforsyriansinitiative/?ref=aymt_homepage_panel" TargetMode="External"/><Relationship Id="rId952" Type="http://schemas.openxmlformats.org/officeDocument/2006/relationships/hyperlink" Target="https://twitter.com/Oxfam/status/714784167611998208" TargetMode="External"/><Relationship Id="rId1168" Type="http://schemas.openxmlformats.org/officeDocument/2006/relationships/hyperlink" Target="http://www.wfp.org/news/news-release/wfp-welcomes-40-million-contribution-european-union-syrian-refugees-turkey" TargetMode="External"/><Relationship Id="rId1375" Type="http://schemas.openxmlformats.org/officeDocument/2006/relationships/hyperlink" Target="http://www.breitbart.com/big-government/2016/04/19/game-tennessee-sue-feds-unconstitutional-refugee-resettlement/"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www.armenianagenda.com/post/143014946206/fleeing-syrian-armenians-find-surer-path-to" TargetMode="External"/><Relationship Id="rId605" Type="http://schemas.openxmlformats.org/officeDocument/2006/relationships/hyperlink" Target="http://www.breitbart.com/big-government/2016/04/19/game-tennessee-sue-feds-unconstitutional-refugee-resettlement/" TargetMode="External"/><Relationship Id="rId812" Type="http://schemas.openxmlformats.org/officeDocument/2006/relationships/hyperlink" Target="http://www.liveleak.com/view?i=3c6_1452192650" TargetMode="External"/><Relationship Id="rId1028" Type="http://schemas.openxmlformats.org/officeDocument/2006/relationships/hyperlink" Target="https://act.oxfam.org/australia/aid-for-syria" TargetMode="External"/><Relationship Id="rId1235" Type="http://schemas.openxmlformats.org/officeDocument/2006/relationships/hyperlink" Target="http://freedomfund.org/press-release/new-research-shows-syrians-refugees-increased-risk-slavery-lebanon/?utm_content=buffer5664f&amp;utm_medium=social&amp;utm_source=twitter.com&amp;utm_campaign=buffer" TargetMode="External"/><Relationship Id="rId1442" Type="http://schemas.openxmlformats.org/officeDocument/2006/relationships/hyperlink" Target="http://bilbaoya.com/2016/04/21/refugees-crisis-500-people-feared-dead-in-mediterranean.html" TargetMode="External"/><Relationship Id="rId2840" Type="http://schemas.openxmlformats.org/officeDocument/2006/relationships/hyperlink" Target="https://twitter.com/" TargetMode="External"/><Relationship Id="rId1302" Type="http://schemas.openxmlformats.org/officeDocument/2006/relationships/hyperlink" Target="http://www.therebel.media/immigration_minister_mccallum_tells_bald_faced_lie_on_syrian_refugees_conservatives_shrug" TargetMode="External"/><Relationship Id="rId2700" Type="http://schemas.openxmlformats.org/officeDocument/2006/relationships/hyperlink" Target="https://twitter.com/" TargetMode="External"/><Relationship Id="rId3267" Type="http://schemas.openxmlformats.org/officeDocument/2006/relationships/hyperlink" Target="https://twitter.com/" TargetMode="External"/><Relationship Id="rId188" Type="http://schemas.openxmlformats.org/officeDocument/2006/relationships/hyperlink" Target="http://www.cbc.ca/1.3543665" TargetMode="External"/><Relationship Id="rId395" Type="http://schemas.openxmlformats.org/officeDocument/2006/relationships/hyperlink" Target="http://www.cnn.com/2016/03/14/middleeast/syria-aleppo-behind-rebel-lines/index.html" TargetMode="External"/><Relationship Id="rId2076" Type="http://schemas.openxmlformats.org/officeDocument/2006/relationships/hyperlink" Target="https://twitter.com/" TargetMode="External"/><Relationship Id="rId3474"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3127" Type="http://schemas.openxmlformats.org/officeDocument/2006/relationships/hyperlink" Target="https://twitter.com/" TargetMode="External"/><Relationship Id="rId3334" Type="http://schemas.openxmlformats.org/officeDocument/2006/relationships/hyperlink" Target="https://twitter.com/" TargetMode="External"/><Relationship Id="rId255" Type="http://schemas.openxmlformats.org/officeDocument/2006/relationships/hyperlink" Target="http://www.breitbart.com/big-government/2016/04/19/game-tennessee-sue-feds-unconstitutional-refugee-resettlement/" TargetMode="External"/><Relationship Id="rId462" Type="http://schemas.openxmlformats.org/officeDocument/2006/relationships/hyperlink" Target="http://www.breitbart.com/big-government/2016/04/19/game-tennessee-sue-feds-unconstitutional-refugee-resettlement/" TargetMode="External"/><Relationship Id="rId1092" Type="http://schemas.openxmlformats.org/officeDocument/2006/relationships/hyperlink" Target="http://www.therebel.media/immigration_minister_mccallum_tells_bald_faced_lie_on_syrian_refugees_conservatives_shrug"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3401" Type="http://schemas.openxmlformats.org/officeDocument/2006/relationships/hyperlink" Target="https://twitter.com/" TargetMode="External"/><Relationship Id="rId115" Type="http://schemas.openxmlformats.org/officeDocument/2006/relationships/hyperlink" Target="http://919thebend.ca/news/133812379/federal-liberals-questioned-about-syrian-refugees-palliative-care-and-anti-scab" TargetMode="External"/><Relationship Id="rId322" Type="http://schemas.openxmlformats.org/officeDocument/2006/relationships/hyperlink" Target="http://www.cnn.com/2016/03/14/middleeast/syria-aleppo-behind-rebel-lines/index.html"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627" Type="http://schemas.openxmlformats.org/officeDocument/2006/relationships/hyperlink" Target="http://www.breitbart.com/big-government/2016/04/19/game-tennessee-sue-feds-unconstitutional-refugee-resettlement/" TargetMode="External"/><Relationship Id="rId834" Type="http://schemas.openxmlformats.org/officeDocument/2006/relationships/hyperlink" Target="https://twitter.com/CalFireNews/status/721056583279517696" TargetMode="External"/><Relationship Id="rId1257" Type="http://schemas.openxmlformats.org/officeDocument/2006/relationships/hyperlink" Target="http://www.therebel.media/immigration_minister_mccallum_tells_bald_faced_lie_on_syrian_refugees_conservatives_shrug"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www.tricitynews.com/news/stepping-up-to-help-syrian-refugees-1.2234349" TargetMode="External"/><Relationship Id="rId1117" Type="http://schemas.openxmlformats.org/officeDocument/2006/relationships/hyperlink" Target="http://www.therebel.media/immigration_minister_mccallum_tells_bald_faced_lie_on_syrian_refugees_conservatives_shrug" TargetMode="External"/><Relationship Id="rId1324" Type="http://schemas.openxmlformats.org/officeDocument/2006/relationships/hyperlink" Target="http://fortune.com/2016/04/18/un-uses-virtual-reality-to-raise-awareness-and-money/"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191" Type="http://schemas.openxmlformats.org/officeDocument/2006/relationships/hyperlink" Target="https://twitter.com/" TargetMode="External"/><Relationship Id="rId30" Type="http://schemas.openxmlformats.org/officeDocument/2006/relationships/hyperlink" Target="http://www.liveleak.com/view?i=3c6_1452192650"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3289" Type="http://schemas.openxmlformats.org/officeDocument/2006/relationships/hyperlink" Target="https://twitter.com/" TargetMode="External"/><Relationship Id="rId349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3051" Type="http://schemas.openxmlformats.org/officeDocument/2006/relationships/hyperlink" Target="https://twitter.com/" TargetMode="External"/><Relationship Id="rId3149" Type="http://schemas.openxmlformats.org/officeDocument/2006/relationships/hyperlink" Target="https://twitter.com/" TargetMode="External"/><Relationship Id="rId3356" Type="http://schemas.openxmlformats.org/officeDocument/2006/relationships/hyperlink" Target="https://twitter.com/" TargetMode="External"/><Relationship Id="rId277" Type="http://schemas.openxmlformats.org/officeDocument/2006/relationships/hyperlink" Target="http://www.breitbart.com/big-government/2016/04/19/game-tennessee-sue-feds-unconstitutional-refugee-resettlement/" TargetMode="External"/><Relationship Id="rId484" Type="http://schemas.openxmlformats.org/officeDocument/2006/relationships/hyperlink" Target="http://www.breitbart.com/big-government/2016/04/19/game-tennessee-sue-feds-unconstitutional-refugee-resettlement/"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3216" Type="http://schemas.openxmlformats.org/officeDocument/2006/relationships/hyperlink" Target="https://twitter.com/" TargetMode="External"/><Relationship Id="rId137" Type="http://schemas.openxmlformats.org/officeDocument/2006/relationships/hyperlink" Target="https://www.washingtonpost.com/opinions/a-too-slow-pace-to-admit-too-few-people/2016/04/16/4c9517ca-0270-11e6-b823-707c79ce3504_story.html?platform=hootsuite" TargetMode="External"/><Relationship Id="rId344" Type="http://schemas.openxmlformats.org/officeDocument/2006/relationships/hyperlink" Target="http://www.cnn.com/2016/03/14/middleeast/syria-aleppo-behind-rebel-lines/index.html" TargetMode="External"/><Relationship Id="rId691" Type="http://schemas.openxmlformats.org/officeDocument/2006/relationships/hyperlink" Target="http://www.breitbart.com/big-government/2016/04/19/game-tennessee-sue-feds-unconstitutional-refugee-resettlement/" TargetMode="External"/><Relationship Id="rId789" Type="http://schemas.openxmlformats.org/officeDocument/2006/relationships/hyperlink" Target="http://www.breitbart.com/big-government/2016/04/19/game-tennessee-sue-feds-unconstitutional-refugee-resettlement/" TargetMode="External"/><Relationship Id="rId996" Type="http://schemas.openxmlformats.org/officeDocument/2006/relationships/hyperlink" Target="http://www.wfp.org/news/news-release/wfp-welcomes-40-million-contribution-european-union-syrian-refugees-turkey"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3423" Type="http://schemas.openxmlformats.org/officeDocument/2006/relationships/hyperlink" Target="https://twitter.com/" TargetMode="External"/><Relationship Id="rId551" Type="http://schemas.openxmlformats.org/officeDocument/2006/relationships/hyperlink" Target="https://twitter.com/frontlinepbs/status/722619856156286977" TargetMode="External"/><Relationship Id="rId649" Type="http://schemas.openxmlformats.org/officeDocument/2006/relationships/hyperlink" Target="http://www.pbs.org/wgbh/frontline/film/children-of-syria/" TargetMode="External"/><Relationship Id="rId856" Type="http://schemas.openxmlformats.org/officeDocument/2006/relationships/hyperlink" Target="http://www.breitbart.com/big-government/2016/04/19/game-tennessee-sue-feds-unconstitutional-refugee-resettlement/" TargetMode="External"/><Relationship Id="rId1181" Type="http://schemas.openxmlformats.org/officeDocument/2006/relationships/hyperlink" Target="http://www.therebel.media/immigration_minister_mccallum_tells_bald_faced_lie_on_syrian_refugees_conservatives_shrug" TargetMode="External"/><Relationship Id="rId1279" Type="http://schemas.openxmlformats.org/officeDocument/2006/relationships/hyperlink" Target="https://twitter.com/CARESyriaResp/status/723105412241747968"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www.pri.org/stories/2016-04-19/popes-syrian-refugees-begin-new-life-rome" TargetMode="External"/><Relationship Id="rId411" Type="http://schemas.openxmlformats.org/officeDocument/2006/relationships/hyperlink" Target="http://www.cnn.com/2016/03/14/middleeast/syria-aleppo-behind-rebel-lines/index.html" TargetMode="External"/><Relationship Id="rId509" Type="http://schemas.openxmlformats.org/officeDocument/2006/relationships/hyperlink" Target="http://www.independent.co.uk/news/world/europe/more-than-400-refugees-drown-in-mediterranean-after-boats-capsize-crossing-from-egypt-to-italy-a6989046.html" TargetMode="External"/><Relationship Id="rId1041" Type="http://schemas.openxmlformats.org/officeDocument/2006/relationships/hyperlink" Target="http://www.therebel.media/immigration_minister_mccallum_tells_bald_faced_lie_on_syrian_refugees_conservatives_shrug" TargetMode="External"/><Relationship Id="rId1139" Type="http://schemas.openxmlformats.org/officeDocument/2006/relationships/hyperlink" Target="http://www.breitbart.com/big-government/2016/04/19/game-tennessee-sue-feds-unconstitutional-refugee-resettlement/" TargetMode="External"/><Relationship Id="rId1346" Type="http://schemas.openxmlformats.org/officeDocument/2006/relationships/hyperlink" Target="http://www.breitbart.com/big-government/2016/04/19/game-tennessee-sue-feds-unconstitutional-refugee-resettlement/"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716" Type="http://schemas.openxmlformats.org/officeDocument/2006/relationships/hyperlink" Target="http://video.foxbusiness.com/v/4620213754001/lawmaker-we-need-to-find-the-bomb-maker--/?" TargetMode="External"/><Relationship Id="rId923" Type="http://schemas.openxmlformats.org/officeDocument/2006/relationships/hyperlink" Target="http://www.breitbart.com/big-government/2016/04/19/game-tennessee-sue-feds-unconstitutional-refugee-resettlement/"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s://twitter.com/uwche/status/722427508621053954" TargetMode="External"/><Relationship Id="rId1206" Type="http://schemas.openxmlformats.org/officeDocument/2006/relationships/hyperlink" Target="http://www.trtworld.com/turkey/turkish-presidency-makes-clip-for-syrian-refugee-children-92247" TargetMode="External"/><Relationship Id="rId1413" Type="http://schemas.openxmlformats.org/officeDocument/2006/relationships/hyperlink" Target="http://www.breitbart.com/big-government/2016/04/19/game-tennessee-sue-feds-unconstitutional-refugee-resettlement/" TargetMode="External"/><Relationship Id="rId1620" Type="http://schemas.openxmlformats.org/officeDocument/2006/relationships/hyperlink" Target="https://twitter.com/" TargetMode="External"/><Relationship Id="rId2909" Type="http://schemas.openxmlformats.org/officeDocument/2006/relationships/hyperlink" Target="https://twitter.com/" TargetMode="External"/><Relationship Id="rId3073" Type="http://schemas.openxmlformats.org/officeDocument/2006/relationships/hyperlink" Target="https://twitter.com/" TargetMode="External"/><Relationship Id="rId328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3140" Type="http://schemas.openxmlformats.org/officeDocument/2006/relationships/hyperlink" Target="https://twitter.com/" TargetMode="External"/><Relationship Id="rId3378" Type="http://schemas.openxmlformats.org/officeDocument/2006/relationships/hyperlink" Target="https://twitter.com/" TargetMode="External"/><Relationship Id="rId299" Type="http://schemas.openxmlformats.org/officeDocument/2006/relationships/hyperlink" Target="http://www.cnn.com/2016/03/14/middleeast/syria-aleppo-behind-rebel-lines/index.html"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3238" Type="http://schemas.openxmlformats.org/officeDocument/2006/relationships/hyperlink" Target="https://twitter.com/" TargetMode="External"/><Relationship Id="rId3445" Type="http://schemas.openxmlformats.org/officeDocument/2006/relationships/hyperlink" Target="https://twitter.com/" TargetMode="External"/><Relationship Id="rId159" Type="http://schemas.openxmlformats.org/officeDocument/2006/relationships/hyperlink" Target="http://www.cbc.ca/1.3543665" TargetMode="External"/><Relationship Id="rId366" Type="http://schemas.openxmlformats.org/officeDocument/2006/relationships/hyperlink" Target="http://www.cnn.com/2016/03/14/middleeast/syria-aleppo-behind-rebel-lines/index.html" TargetMode="External"/><Relationship Id="rId573" Type="http://schemas.openxmlformats.org/officeDocument/2006/relationships/hyperlink" Target="http://www.breitbart.com/big-government/2016/04/19/game-tennessee-sue-feds-unconstitutional-refugee-resettlement/" TargetMode="External"/><Relationship Id="rId780" Type="http://schemas.openxmlformats.org/officeDocument/2006/relationships/hyperlink" Target="http://www.breitbart.com/big-government/2016/04/19/game-tennessee-sue-feds-unconstitutional-refugee-resettlement/"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3305" Type="http://schemas.openxmlformats.org/officeDocument/2006/relationships/hyperlink" Target="https://twitter.com/" TargetMode="External"/><Relationship Id="rId3512" Type="http://schemas.openxmlformats.org/officeDocument/2006/relationships/hyperlink" Target="https://twitter.com/" TargetMode="External"/><Relationship Id="rId226" Type="http://schemas.openxmlformats.org/officeDocument/2006/relationships/hyperlink" Target="http://www.breitbart.com/big-government/2016/04/19/game-tennessee-sue-feds-unconstitutional-refugee-resettlement/" TargetMode="External"/><Relationship Id="rId433" Type="http://schemas.openxmlformats.org/officeDocument/2006/relationships/hyperlink" Target="http://www.breitbart.com/big-government/2016/04/19/game-tennessee-sue-feds-unconstitutional-refugee-resettlement/" TargetMode="External"/><Relationship Id="rId878" Type="http://schemas.openxmlformats.org/officeDocument/2006/relationships/hyperlink" Target="http://www.thestar.com/news/gta/2016/04/20/once-voted-north-americas-best-hostel-canadiana-backpackers-inn-closing.html" TargetMode="External"/><Relationship Id="rId1063" Type="http://schemas.openxmlformats.org/officeDocument/2006/relationships/hyperlink" Target="http://www.therebel.media/immigration_minister_mccallum_tells_bald_faced_lie_on_syrian_refugees_conservatives_shrug" TargetMode="External"/><Relationship Id="rId1270" Type="http://schemas.openxmlformats.org/officeDocument/2006/relationships/hyperlink" Target="http://myfreshnews.com/2016/04/17/poll-trump-thinks-states-able-refuse-syrian-refugees-agree/"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640" Type="http://schemas.openxmlformats.org/officeDocument/2006/relationships/hyperlink" Target="http://www.breitbart.com/big-government/2016/04/19/game-tennessee-sue-feds-unconstitutional-refugee-resettlement/" TargetMode="External"/><Relationship Id="rId738" Type="http://schemas.openxmlformats.org/officeDocument/2006/relationships/hyperlink" Target="http://www.breitbart.com/big-government/2016/04/19/game-tennessee-sue-feds-unconstitutional-refugee-resettlement/" TargetMode="External"/><Relationship Id="rId945" Type="http://schemas.openxmlformats.org/officeDocument/2006/relationships/hyperlink" Target="https://refugeeresettlementwatch.wordpress.com/?s=Buffalo" TargetMode="External"/><Relationship Id="rId1368" Type="http://schemas.openxmlformats.org/officeDocument/2006/relationships/hyperlink" Target="http://www.therebel.media/immigration_minister_mccallum_tells_bald_faced_lie_on_syrian_refugees_conservatives_shrug"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www.aljazeera.com/indepth/features/2016/04/meet-syrian-refugees-canadian-sponsors-160412063456558.html" TargetMode="External"/><Relationship Id="rId500" Type="http://schemas.openxmlformats.org/officeDocument/2006/relationships/hyperlink" Target="http://www.independent.co.uk/news/world/europe/more-than-400-refugees-drown-in-mediterranean-after-boats-capsize-crossing-from-egypt-to-italy-a6989046.html" TargetMode="External"/><Relationship Id="rId805" Type="http://schemas.openxmlformats.org/officeDocument/2006/relationships/hyperlink" Target="http://www.breitbart.com/big-government/2016/04/19/game-tennessee-sue-feds-unconstitutional-refugee-resettlement/" TargetMode="External"/><Relationship Id="rId1130" Type="http://schemas.openxmlformats.org/officeDocument/2006/relationships/hyperlink" Target="http://www.therebel.media/immigration_minister_mccallum_tells_bald_faced_lie_on_syrian_refugees_conservatives_shrug" TargetMode="External"/><Relationship Id="rId1228" Type="http://schemas.openxmlformats.org/officeDocument/2006/relationships/hyperlink" Target="http://www.cbc.ca/news/politics/mccallum-refugees-consultants-1.3543665" TargetMode="External"/><Relationship Id="rId1435" Type="http://schemas.openxmlformats.org/officeDocument/2006/relationships/hyperlink" Target="http://www.foxnews.com/world/2016/04/20/up-to-500-refugees-feared-dead-after-shipwreck-last-week-un-agency-says.html"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2900" Type="http://schemas.openxmlformats.org/officeDocument/2006/relationships/hyperlink" Target="https://twitter.com/" TargetMode="External"/><Relationship Id="rId3095"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3162" Type="http://schemas.openxmlformats.org/officeDocument/2006/relationships/hyperlink" Target="https://twitter.com/" TargetMode="External"/><Relationship Id="rId290" Type="http://schemas.openxmlformats.org/officeDocument/2006/relationships/hyperlink" Target="http://www.cnn.com/2016/03/14/middleeast/syria-aleppo-behind-rebel-lines/index.html" TargetMode="External"/><Relationship Id="rId388" Type="http://schemas.openxmlformats.org/officeDocument/2006/relationships/hyperlink" Target="http://www.cnn.com/2016/03/14/middleeast/syria-aleppo-behind-rebel-lines/index.html" TargetMode="External"/><Relationship Id="rId2069" Type="http://schemas.openxmlformats.org/officeDocument/2006/relationships/hyperlink" Target="https://twitter.com/" TargetMode="External"/><Relationship Id="rId3022" Type="http://schemas.openxmlformats.org/officeDocument/2006/relationships/hyperlink" Target="https://twitter.com/" TargetMode="External"/><Relationship Id="rId3467" Type="http://schemas.openxmlformats.org/officeDocument/2006/relationships/hyperlink" Target="https://twitter.com/" TargetMode="External"/><Relationship Id="rId150" Type="http://schemas.openxmlformats.org/officeDocument/2006/relationships/hyperlink" Target="http://www.cbc.ca/1.3543665" TargetMode="External"/><Relationship Id="rId595" Type="http://schemas.openxmlformats.org/officeDocument/2006/relationships/hyperlink" Target="http://po.st/scms/OrMCe04Lcp0lOFmbgiFdUw333DCA7CadZDjqCxpsY50lOA/yZdzQS"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3327" Type="http://schemas.openxmlformats.org/officeDocument/2006/relationships/hyperlink" Target="https://twitter.com/" TargetMode="External"/><Relationship Id="rId3534" Type="http://schemas.openxmlformats.org/officeDocument/2006/relationships/hyperlink" Target="https://twitter.com/" TargetMode="External"/><Relationship Id="rId248" Type="http://schemas.openxmlformats.org/officeDocument/2006/relationships/hyperlink" Target="http://www.breitbart.com/big-government/2016/04/19/game-tennessee-sue-feds-unconstitutional-refugee-resettlement/" TargetMode="External"/><Relationship Id="rId455" Type="http://schemas.openxmlformats.org/officeDocument/2006/relationships/hyperlink" Target="http://data.unhcr.org/syrianrefugees/settlement.php?id=224&amp;country=107&amp;region=73" TargetMode="External"/><Relationship Id="rId662" Type="http://schemas.openxmlformats.org/officeDocument/2006/relationships/hyperlink" Target="http://google.com/newsstand/s/posts/CAIiECGtuKeDUsCNiP_OaBEACxUqFQgEKg0IACoGCAowt6AMMLAmMJSCDg/Belgium+says+seen+signs+that+Islamic+State+has+sent+more+fighters+to+Europe" TargetMode="External"/><Relationship Id="rId1085" Type="http://schemas.openxmlformats.org/officeDocument/2006/relationships/hyperlink" Target="https://twitter.com/wfp_tr/status/723114204631179264" TargetMode="External"/><Relationship Id="rId1292" Type="http://schemas.openxmlformats.org/officeDocument/2006/relationships/hyperlink" Target="http://article.wn.com/view/2016/04/21/Humanitarian_groups_send_largestever_delivery_of_aid_to_Syri/"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108" Type="http://schemas.openxmlformats.org/officeDocument/2006/relationships/hyperlink" Target="https://twitter.com/HampsonJoshua/status/722457940196749314" TargetMode="External"/><Relationship Id="rId315" Type="http://schemas.openxmlformats.org/officeDocument/2006/relationships/hyperlink" Target="http://www.cnn.com/2016/03/14/middleeast/syria-aleppo-behind-rebel-lines/index.html" TargetMode="External"/><Relationship Id="rId522" Type="http://schemas.openxmlformats.org/officeDocument/2006/relationships/hyperlink" Target="http://www.breitbart.com/big-government/2016/04/19/game-tennessee-sue-feds-unconstitutional-refugee-resettlement/" TargetMode="External"/><Relationship Id="rId967" Type="http://schemas.openxmlformats.org/officeDocument/2006/relationships/hyperlink" Target="http://www.trtworld.com/turkey/turkish-presidency-makes-clip-for-syrian-refugee-children-92247" TargetMode="External"/><Relationship Id="rId1152" Type="http://schemas.openxmlformats.org/officeDocument/2006/relationships/hyperlink" Target="http://blogs.worldbank.org/voices/researching-violence-against-syrian-refugee-women?cid=EXT_WBBlogSocialShare_D_EXT"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news.gc.ca/web/article-en.do?mthd=tp&amp;crtr.page=1&amp;nid=1052269" TargetMode="External"/><Relationship Id="rId827" Type="http://schemas.openxmlformats.org/officeDocument/2006/relationships/hyperlink" Target="http://www.cbc.ca/1.3543665" TargetMode="External"/><Relationship Id="rId1012" Type="http://schemas.openxmlformats.org/officeDocument/2006/relationships/hyperlink" Target="http://www.breitbart.com/big-government/2016/04/19/game-tennessee-sue-feds-unconstitutional-refugee-resettlement/" TargetMode="External"/><Relationship Id="rId1457" Type="http://schemas.openxmlformats.org/officeDocument/2006/relationships/hyperlink" Target="http://www.therebel.media/immigration_minister_mccallum_tells_bald_faced_lie_on_syrian_refugees_conservatives_shrug"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1317" Type="http://schemas.openxmlformats.org/officeDocument/2006/relationships/hyperlink" Target="http://www.breitbart.com/big-government/2016/04/19/game-tennessee-sue-feds-unconstitutional-refugee-resettlement/"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3184" Type="http://schemas.openxmlformats.org/officeDocument/2006/relationships/hyperlink" Target="https://twitter.com/" TargetMode="External"/><Relationship Id="rId23" Type="http://schemas.openxmlformats.org/officeDocument/2006/relationships/hyperlink" Target="https://www.youtube.com/watch?v=FFTdORmEIrg&amp;feature=youtu.be" TargetMode="External"/><Relationship Id="rId1829" Type="http://schemas.openxmlformats.org/officeDocument/2006/relationships/hyperlink" Target="https://twitter.com/" TargetMode="External"/><Relationship Id="rId3391" Type="http://schemas.openxmlformats.org/officeDocument/2006/relationships/hyperlink" Target="https://twitter.com/" TargetMode="External"/><Relationship Id="rId3489" Type="http://schemas.openxmlformats.org/officeDocument/2006/relationships/hyperlink" Target="https://twitter.com/" TargetMode="External"/><Relationship Id="rId2298" Type="http://schemas.openxmlformats.org/officeDocument/2006/relationships/hyperlink" Target="https://twitter.com/" TargetMode="External"/><Relationship Id="rId3044" Type="http://schemas.openxmlformats.org/officeDocument/2006/relationships/hyperlink" Target="https://twitter.com/" TargetMode="External"/><Relationship Id="rId3251" Type="http://schemas.openxmlformats.org/officeDocument/2006/relationships/hyperlink" Target="https://twitter.com/" TargetMode="External"/><Relationship Id="rId3349" Type="http://schemas.openxmlformats.org/officeDocument/2006/relationships/hyperlink" Target="https://twitter.com/" TargetMode="External"/><Relationship Id="rId172" Type="http://schemas.openxmlformats.org/officeDocument/2006/relationships/hyperlink" Target="http://paulsutliff.blogspot.com/2016/04/making-america-muslim-through-refugees.html" TargetMode="External"/><Relationship Id="rId477" Type="http://schemas.openxmlformats.org/officeDocument/2006/relationships/hyperlink" Target="http://www.breitbart.com/big-government/2016/04/19/game-tennessee-sue-feds-unconstitutional-refugee-resettlement/" TargetMode="External"/><Relationship Id="rId684" Type="http://schemas.openxmlformats.org/officeDocument/2006/relationships/hyperlink" Target="http://www.breitbart.com/big-government/2016/04/19/game-tennessee-sue-feds-unconstitutional-refugee-resettlement/"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111" Type="http://schemas.openxmlformats.org/officeDocument/2006/relationships/hyperlink" Target="https://twitter.com/" TargetMode="External"/><Relationship Id="rId3209" Type="http://schemas.openxmlformats.org/officeDocument/2006/relationships/hyperlink" Target="https://twitter.com/" TargetMode="External"/><Relationship Id="rId337" Type="http://schemas.openxmlformats.org/officeDocument/2006/relationships/hyperlink" Target="http://www.cnn.com/2016/03/14/middleeast/syria-aleppo-behind-rebel-lines/index.html" TargetMode="External"/><Relationship Id="rId891" Type="http://schemas.openxmlformats.org/officeDocument/2006/relationships/hyperlink" Target="http://www.breitbart.com/big-government/2016/04/19/game-tennessee-sue-feds-unconstitutional-refugee-resettlement/" TargetMode="External"/><Relationship Id="rId989" Type="http://schemas.openxmlformats.org/officeDocument/2006/relationships/hyperlink" Target="http://www.breitbart.com/big-government/2016/04/19/game-tennessee-sue-feds-unconstitutional-refugee-resettlement/"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3416" Type="http://schemas.openxmlformats.org/officeDocument/2006/relationships/hyperlink" Target="https://twitter.com/" TargetMode="External"/><Relationship Id="rId544" Type="http://schemas.openxmlformats.org/officeDocument/2006/relationships/hyperlink" Target="http://www.breitbart.com/big-government/2016/04/19/game-tennessee-sue-feds-unconstitutional-refugee-resettlement/" TargetMode="External"/><Relationship Id="rId751" Type="http://schemas.openxmlformats.org/officeDocument/2006/relationships/hyperlink" Target="http://www.dailymail.co.uk/news/article-3549198/Turkish-border-guards-shoot-DEAD-eight-Syrians-including-women-children-try-flee-war-torn-homeland.html" TargetMode="External"/><Relationship Id="rId849" Type="http://schemas.openxmlformats.org/officeDocument/2006/relationships/hyperlink" Target="http://www.breitbart.com/big-government/2016/04/19/game-tennessee-sue-feds-unconstitutional-refugee-resettlement/" TargetMode="External"/><Relationship Id="rId1174" Type="http://schemas.openxmlformats.org/officeDocument/2006/relationships/hyperlink" Target="https://twitter.com/wfp_tr/status/723114204631179264" TargetMode="External"/><Relationship Id="rId1381" Type="http://schemas.openxmlformats.org/officeDocument/2006/relationships/hyperlink" Target="http://www.breitbart.com/big-government/2016/04/19/game-tennessee-sue-feds-unconstitutional-refugee-resettlement/"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www.cnn.com/2016/03/14/middleeast/syria-aleppo-behind-rebel-lines/index.html" TargetMode="External"/><Relationship Id="rId611" Type="http://schemas.openxmlformats.org/officeDocument/2006/relationships/hyperlink" Target="http://www.breitbart.com/big-government/2016/04/19/game-tennessee-sue-feds-unconstitutional-refugee-resettlement/" TargetMode="External"/><Relationship Id="rId1034" Type="http://schemas.openxmlformats.org/officeDocument/2006/relationships/hyperlink" Target="http://www.breitbart.com/big-government/2016/04/19/game-tennessee-sue-feds-unconstitutional-refugee-resettlement/" TargetMode="External"/><Relationship Id="rId1241" Type="http://schemas.openxmlformats.org/officeDocument/2006/relationships/hyperlink" Target="http://www.history.com/shows/history-now/videos/mahmoud-mahmoud-the-day-after-episode-3?m=5189717d404fa&amp;s=All&amp;f=1&amp;free=false" TargetMode="External"/><Relationship Id="rId1339" Type="http://schemas.openxmlformats.org/officeDocument/2006/relationships/hyperlink" Target="http://www.breitbart.com/big-government/2016/04/19/game-tennessee-sue-feds-unconstitutional-refugee-resettlement/"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709" Type="http://schemas.openxmlformats.org/officeDocument/2006/relationships/hyperlink" Target="http://www.breitbart.com/big-government/2016/04/19/game-tennessee-sue-feds-unconstitutional-refugee-resettlement/" TargetMode="External"/><Relationship Id="rId916" Type="http://schemas.openxmlformats.org/officeDocument/2006/relationships/hyperlink" Target="http://www.breitbart.com/big-government/2016/04/19/game-tennessee-sue-feds-unconstitutional-refugee-resettlement/" TargetMode="External"/><Relationship Id="rId1101" Type="http://schemas.openxmlformats.org/officeDocument/2006/relationships/hyperlink" Target="http://www.therebel.media/immigration_minister_mccallum_tells_bald_faced_lie_on_syrian_refugees_conservatives_shrug"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s://www.youtube.com/watch?v=FFTdORmEIrg&amp;feature=youtu.be" TargetMode="External"/><Relationship Id="rId1406" Type="http://schemas.openxmlformats.org/officeDocument/2006/relationships/hyperlink" Target="http://www.therebel.media/immigration_minister_mccallum_tells_bald_faced_lie_on_syrian_refugees_conservatives_shrug"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3066" Type="http://schemas.openxmlformats.org/officeDocument/2006/relationships/hyperlink" Target="https://twitter.com/" TargetMode="External"/><Relationship Id="rId3273" Type="http://schemas.openxmlformats.org/officeDocument/2006/relationships/hyperlink" Target="https://twitter.com/" TargetMode="External"/><Relationship Id="rId3480" Type="http://schemas.openxmlformats.org/officeDocument/2006/relationships/hyperlink" Target="https://twitter.com/" TargetMode="External"/><Relationship Id="rId194" Type="http://schemas.openxmlformats.org/officeDocument/2006/relationships/hyperlink" Target="http://www.multifaithalliance.org/"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3133" Type="http://schemas.openxmlformats.org/officeDocument/2006/relationships/hyperlink" Target="https://twitter.com/" TargetMode="External"/><Relationship Id="rId261" Type="http://schemas.openxmlformats.org/officeDocument/2006/relationships/hyperlink" Target="http://www.breitbart.com/big-government/2016/04/19/game-tennessee-sue-feds-unconstitutional-refugee-resettlement/" TargetMode="External"/><Relationship Id="rId499" Type="http://schemas.openxmlformats.org/officeDocument/2006/relationships/hyperlink" Target="http://www.breitbart.com/big-government/2016/04/19/game-tennessee-sue-feds-unconstitutional-refugee-resettlement/"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340" Type="http://schemas.openxmlformats.org/officeDocument/2006/relationships/hyperlink" Target="https://twitter.com/" TargetMode="External"/><Relationship Id="rId3438" Type="http://schemas.openxmlformats.org/officeDocument/2006/relationships/hyperlink" Target="https://twitter.com/" TargetMode="External"/><Relationship Id="rId359" Type="http://schemas.openxmlformats.org/officeDocument/2006/relationships/hyperlink" Target="http://www.cnn.com/2016/03/14/middleeast/syria-aleppo-behind-rebel-lines/index.html" TargetMode="External"/><Relationship Id="rId566" Type="http://schemas.openxmlformats.org/officeDocument/2006/relationships/hyperlink" Target="http://www.breitbart.com/big-government/2016/04/19/game-tennessee-sue-feds-unconstitutional-refugee-resettlement/" TargetMode="External"/><Relationship Id="rId773" Type="http://schemas.openxmlformats.org/officeDocument/2006/relationships/hyperlink" Target="http://www.breitbart.com/big-government/2016/04/19/game-tennessee-sue-feds-unconstitutional-refugee-resettlement/" TargetMode="External"/><Relationship Id="rId1196" Type="http://schemas.openxmlformats.org/officeDocument/2006/relationships/hyperlink" Target="https://www.youtube.com/watch?v=2_5b98GrlPE&amp;feature=youtu.be"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2899" Type="http://schemas.openxmlformats.org/officeDocument/2006/relationships/hyperlink" Target="https://twitter.com/" TargetMode="External"/><Relationship Id="rId3200" Type="http://schemas.openxmlformats.org/officeDocument/2006/relationships/hyperlink" Target="https://twitter.com/" TargetMode="External"/><Relationship Id="rId3505" Type="http://schemas.openxmlformats.org/officeDocument/2006/relationships/hyperlink" Target="https://twitter.com/" TargetMode="External"/><Relationship Id="rId121" Type="http://schemas.openxmlformats.org/officeDocument/2006/relationships/hyperlink" Target="https://twitter.com/USC/status/722180027853500417" TargetMode="External"/><Relationship Id="rId219" Type="http://schemas.openxmlformats.org/officeDocument/2006/relationships/hyperlink" Target="http://www.breitbart.com/big-government/2016/04/19/game-tennessee-sue-feds-unconstitutional-refugee-resettlement/" TargetMode="External"/><Relationship Id="rId426" Type="http://schemas.openxmlformats.org/officeDocument/2006/relationships/hyperlink" Target="http://www.breitbart.com/big-government/2016/04/19/game-tennessee-sue-feds-unconstitutional-refugee-resettlement/" TargetMode="External"/><Relationship Id="rId633" Type="http://schemas.openxmlformats.org/officeDocument/2006/relationships/hyperlink" Target="http://www.breitbart.com/big-government/2016/04/19/game-tennessee-sue-feds-unconstitutional-refugee-resettlement/" TargetMode="External"/><Relationship Id="rId980" Type="http://schemas.openxmlformats.org/officeDocument/2006/relationships/hyperlink" Target="https://t.co/Cy2NhkuY88?utm_content=bufferafed5&amp;utm_medium=social&amp;utm_source=twitter.com&amp;utm_campaign=buffer" TargetMode="External"/><Relationship Id="rId1056" Type="http://schemas.openxmlformats.org/officeDocument/2006/relationships/hyperlink" Target="https://twitter.com/drurysextherapy/status/715599265989529601" TargetMode="External"/><Relationship Id="rId1263" Type="http://schemas.openxmlformats.org/officeDocument/2006/relationships/hyperlink" Target="http://edgeeffects.net/lines-to-stories/"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840" Type="http://schemas.openxmlformats.org/officeDocument/2006/relationships/hyperlink" Target="https://twitter.com/CalFireNews/status/721056583279517696" TargetMode="External"/><Relationship Id="rId938" Type="http://schemas.openxmlformats.org/officeDocument/2006/relationships/hyperlink" Target="http://www.breitbart.com/big-government/2016/04/19/game-tennessee-sue-feds-unconstitutional-refugee-resettlement/"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pages.crimsonhexagon.com/WC2016-03-31-EB-SyrianRefugeeCrisisonSocialMedia_Registration.html" TargetMode="External"/><Relationship Id="rId700" Type="http://schemas.openxmlformats.org/officeDocument/2006/relationships/hyperlink" Target="http://www.breitbart.com/big-government/2016/04/19/game-tennessee-sue-feds-unconstitutional-refugee-resettlement/" TargetMode="External"/><Relationship Id="rId1123" Type="http://schemas.openxmlformats.org/officeDocument/2006/relationships/hyperlink" Target="https://twitter.com/melissarfleming/status/723062471469182976" TargetMode="External"/><Relationship Id="rId1330" Type="http://schemas.openxmlformats.org/officeDocument/2006/relationships/hyperlink" Target="http://www.unhcr.org/57162b0a6.html" TargetMode="External"/><Relationship Id="rId1428" Type="http://schemas.openxmlformats.org/officeDocument/2006/relationships/hyperlink" Target="http://goodmenproject.com/featured-content/4-8-million-syrian-refugees-gone-mrnd/"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3088" Type="http://schemas.openxmlformats.org/officeDocument/2006/relationships/hyperlink" Target="https://twitter.com/" TargetMode="External"/><Relationship Id="rId1842" Type="http://schemas.openxmlformats.org/officeDocument/2006/relationships/hyperlink" Target="https://twitter.com/" TargetMode="External"/><Relationship Id="rId3295" Type="http://schemas.openxmlformats.org/officeDocument/2006/relationships/hyperlink" Target="https://twitter.com/" TargetMode="External"/><Relationship Id="rId1702" Type="http://schemas.openxmlformats.org/officeDocument/2006/relationships/hyperlink" Target="https://twitter.com/" TargetMode="External"/><Relationship Id="rId3155" Type="http://schemas.openxmlformats.org/officeDocument/2006/relationships/hyperlink" Target="https://twitter.com/" TargetMode="External"/><Relationship Id="rId3362" Type="http://schemas.openxmlformats.org/officeDocument/2006/relationships/hyperlink" Target="https://twitter.com/" TargetMode="External"/><Relationship Id="rId283" Type="http://schemas.openxmlformats.org/officeDocument/2006/relationships/hyperlink" Target="http://www.cnn.com/2016/03/14/middleeast/syria-aleppo-behind-rebel-lines/index.html" TargetMode="External"/><Relationship Id="rId490" Type="http://schemas.openxmlformats.org/officeDocument/2006/relationships/hyperlink" Target="http://www.breitbart.com/big-government/2016/04/19/game-tennessee-sue-feds-unconstitutional-refugee-resettlement/"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3222" Type="http://schemas.openxmlformats.org/officeDocument/2006/relationships/hyperlink" Target="https://twitter.com/" TargetMode="External"/><Relationship Id="rId143" Type="http://schemas.openxmlformats.org/officeDocument/2006/relationships/hyperlink" Target="http://www.cbc.ca/radio/thecurrent/the-current-for-april-19-2016-1.3542277/immigration-consultant-fees-to-help-syrian-refugees-come-to-canada-unethical-say-critics-1.3542363" TargetMode="External"/><Relationship Id="rId350" Type="http://schemas.openxmlformats.org/officeDocument/2006/relationships/hyperlink" Target="http://www.cnn.com/2016/03/14/middleeast/syria-aleppo-behind-rebel-lines/index.html" TargetMode="External"/><Relationship Id="rId588" Type="http://schemas.openxmlformats.org/officeDocument/2006/relationships/hyperlink" Target="http://www.cbc.ca/news/politics/mccallum-refugees-consultants-1.3543665" TargetMode="External"/><Relationship Id="rId795" Type="http://schemas.openxmlformats.org/officeDocument/2006/relationships/hyperlink" Target="http://www.breitbart.com/big-government/2016/04/19/game-tennessee-sue-feds-unconstitutional-refugee-resettlement/"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3527" Type="http://schemas.openxmlformats.org/officeDocument/2006/relationships/hyperlink" Target="https://twitter.com/" TargetMode="External"/><Relationship Id="rId9" Type="http://schemas.openxmlformats.org/officeDocument/2006/relationships/hyperlink" Target="https://www.youtube.com/watch?v=FFTdORmEIrg&amp;feature=youtu.be" TargetMode="External"/><Relationship Id="rId210" Type="http://schemas.openxmlformats.org/officeDocument/2006/relationships/hyperlink" Target="https://twitter.com/Free_Media_Hub/status/722462863852486657" TargetMode="External"/><Relationship Id="rId448" Type="http://schemas.openxmlformats.org/officeDocument/2006/relationships/hyperlink" Target="http://www.breitbart.com/big-government/2016/04/19/game-tennessee-sue-feds-unconstitutional-refugee-resettlement/" TargetMode="External"/><Relationship Id="rId655" Type="http://schemas.openxmlformats.org/officeDocument/2006/relationships/hyperlink" Target="https://www.washingtonpost.com/opinions/a-too-slow-pace-to-admit-too-few-people/2016/04/16/4c9517ca-0270-11e6-b823-707c79ce3504_story.html?utm_content=buffer96d38&amp;utm_medium=social&amp;utm_source=twitter.com&amp;utm_campaign=buffer" TargetMode="External"/><Relationship Id="rId862" Type="http://schemas.openxmlformats.org/officeDocument/2006/relationships/hyperlink" Target="http://www.breitbart.com/big-government/2016/04/19/game-tennessee-sue-feds-unconstitutional-refugee-resettlement/" TargetMode="External"/><Relationship Id="rId1078" Type="http://schemas.openxmlformats.org/officeDocument/2006/relationships/hyperlink" Target="http://www.breitbart.com/big-government/2016/04/19/game-tennessee-sue-feds-unconstitutional-refugee-resettlement/" TargetMode="External"/><Relationship Id="rId1285" Type="http://schemas.openxmlformats.org/officeDocument/2006/relationships/hyperlink" Target="http://edgeeffects.net/lines-to-stories/"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2988" Type="http://schemas.openxmlformats.org/officeDocument/2006/relationships/hyperlink" Target="https://twitter.com/" TargetMode="External"/><Relationship Id="rId308" Type="http://schemas.openxmlformats.org/officeDocument/2006/relationships/hyperlink" Target="http://www.cnn.com/2016/03/14/middleeast/syria-aleppo-behind-rebel-lines/index.html" TargetMode="External"/><Relationship Id="rId515" Type="http://schemas.openxmlformats.org/officeDocument/2006/relationships/hyperlink" Target="https://twitter.com/Free_Media_Hub/status/722773280470515712" TargetMode="External"/><Relationship Id="rId722" Type="http://schemas.openxmlformats.org/officeDocument/2006/relationships/hyperlink" Target="http://www.breitbart.com/big-government/2016/04/19/game-tennessee-sue-feds-unconstitutional-refugee-resettlement/" TargetMode="External"/><Relationship Id="rId1145" Type="http://schemas.openxmlformats.org/officeDocument/2006/relationships/hyperlink" Target="http://www.therebel.media/immigration_minister_mccallum_tells_bald_faced_lie_on_syrian_refugees_conservatives_shrug" TargetMode="External"/><Relationship Id="rId1352" Type="http://schemas.openxmlformats.org/officeDocument/2006/relationships/hyperlink" Target="http://blog.malala.org/post/143127574587/20000-people-signed-our-good-luck-card-for-these"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s://twitter.com/CBCPolitics/status/722495436741861376" TargetMode="External"/><Relationship Id="rId1005" Type="http://schemas.openxmlformats.org/officeDocument/2006/relationships/hyperlink" Target="http://ottawacitizen.com/news/local-news/despite-initial-fears-all-the-syrian-refugees-have-found-a-place-to-live-in-ottawa" TargetMode="External"/><Relationship Id="rId1212" Type="http://schemas.openxmlformats.org/officeDocument/2006/relationships/hyperlink" Target="http://www.therebel.media/immigration_minister_mccallum_tells_bald_faced_lie_on_syrian_refugees_conservatives_shrug"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3177" Type="http://schemas.openxmlformats.org/officeDocument/2006/relationships/hyperlink" Target="https://twitter.com/" TargetMode="External"/><Relationship Id="rId16" Type="http://schemas.openxmlformats.org/officeDocument/2006/relationships/hyperlink" Target="http://www.refugeesinternational.org/reports/2016/4/14/turkey" TargetMode="External"/><Relationship Id="rId1931" Type="http://schemas.openxmlformats.org/officeDocument/2006/relationships/hyperlink" Target="https://twitter.com/" TargetMode="External"/><Relationship Id="rId3037" Type="http://schemas.openxmlformats.org/officeDocument/2006/relationships/hyperlink" Target="https://twitter.com/" TargetMode="External"/><Relationship Id="rId3384"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3244" Type="http://schemas.openxmlformats.org/officeDocument/2006/relationships/hyperlink" Target="https://twitter.com/" TargetMode="External"/><Relationship Id="rId3451" Type="http://schemas.openxmlformats.org/officeDocument/2006/relationships/hyperlink" Target="https://twitter.com/" TargetMode="External"/><Relationship Id="rId165" Type="http://schemas.openxmlformats.org/officeDocument/2006/relationships/hyperlink" Target="http://www.cbc.ca/1.3543665" TargetMode="External"/><Relationship Id="rId372" Type="http://schemas.openxmlformats.org/officeDocument/2006/relationships/hyperlink" Target="http://www.cnn.com/2016/03/14/middleeast/syria-aleppo-behind-rebel-lines/index.html" TargetMode="External"/><Relationship Id="rId677" Type="http://schemas.openxmlformats.org/officeDocument/2006/relationships/hyperlink" Target="http://www.breitbart.com/big-government/2016/04/19/game-tennessee-sue-feds-unconstitutional-refugee-resettlement/"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3104" Type="http://schemas.openxmlformats.org/officeDocument/2006/relationships/hyperlink" Target="https://twitter.com/" TargetMode="External"/><Relationship Id="rId3311" Type="http://schemas.openxmlformats.org/officeDocument/2006/relationships/hyperlink" Target="https://twitter.com/" TargetMode="External"/><Relationship Id="rId232" Type="http://schemas.openxmlformats.org/officeDocument/2006/relationships/hyperlink" Target="https://twitter.com/USC/status/722180027853500417" TargetMode="External"/><Relationship Id="rId884" Type="http://schemas.openxmlformats.org/officeDocument/2006/relationships/hyperlink" Target="http://www.breitbart.com/big-government/2016/04/19/game-tennessee-sue-feds-unconstitutional-refugee-resettlement/"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3409" Type="http://schemas.openxmlformats.org/officeDocument/2006/relationships/hyperlink" Target="https://twitter.com/" TargetMode="External"/><Relationship Id="rId537" Type="http://schemas.openxmlformats.org/officeDocument/2006/relationships/hyperlink" Target="http://www.breitbart.com/big-government/2016/04/19/game-tennessee-sue-feds-unconstitutional-refugee-resettlement/" TargetMode="External"/><Relationship Id="rId744" Type="http://schemas.openxmlformats.org/officeDocument/2006/relationships/hyperlink" Target="http://www.breitbart.com/big-government/2016/04/19/game-tennessee-sue-feds-unconstitutional-refugee-resettlement/" TargetMode="External"/><Relationship Id="rId951" Type="http://schemas.openxmlformats.org/officeDocument/2006/relationships/hyperlink" Target="http://www.breitbart.com/big-government/2016/04/19/game-tennessee-sue-feds-unconstitutional-refugee-resettlement/" TargetMode="External"/><Relationship Id="rId1167" Type="http://schemas.openxmlformats.org/officeDocument/2006/relationships/hyperlink" Target="http://www.breitbart.com/big-government/2016/04/19/game-tennessee-sue-feds-unconstitutional-refugee-resettlement/" TargetMode="External"/><Relationship Id="rId1374" Type="http://schemas.openxmlformats.org/officeDocument/2006/relationships/hyperlink" Target="http://www.breitbart.com/big-government/2016/04/19/game-tennessee-sue-feds-unconstitutional-refugee-resettlement/"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www.nytimes.com/slideshow/2016/04/18/blogs/photography-pulitzer-for-coverage-of-refugee-crisis/s/18-lens-refugees-slide-8AS8.html?action=click&amp;contentCollection=Blogs&amp;entrySlide=1&amp;module=RestartSlideShow&amp;pgtype=imageslideshow&amp;region=Button&amp;slideshowTitle=Photography+Pulitzer+for+Coverage+of+Refugee+Crisis&amp;version=EndSlate" TargetMode="External"/><Relationship Id="rId604" Type="http://schemas.openxmlformats.org/officeDocument/2006/relationships/hyperlink" Target="http://www.pri.org/stories/2016-04-19/popes-syrian-refugees-begin-new-life-rome" TargetMode="External"/><Relationship Id="rId811" Type="http://schemas.openxmlformats.org/officeDocument/2006/relationships/hyperlink" Target="http://www.breitbart.com/big-government/2016/04/19/game-tennessee-sue-feds-unconstitutional-refugee-resettlement/" TargetMode="External"/><Relationship Id="rId1027" Type="http://schemas.openxmlformats.org/officeDocument/2006/relationships/hyperlink" Target="https://act.oxfam.org/australia/aid-for-syria" TargetMode="External"/><Relationship Id="rId1234" Type="http://schemas.openxmlformats.org/officeDocument/2006/relationships/hyperlink" Target="http://freedomfund.org/press-release/new-research-shows-syrians-refugees-increased-risk-slavery-lebanon/?utm_content=buffer5664f&amp;utm_medium=social&amp;utm_source=twitter.com&amp;utm_campaign=buffer" TargetMode="External"/><Relationship Id="rId1441" Type="http://schemas.openxmlformats.org/officeDocument/2006/relationships/hyperlink" Target="http://www.cruxnow.com/cns/2016/04/20/education-trauma-counseling-key-to-helping-syrian-refugees/"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909" Type="http://schemas.openxmlformats.org/officeDocument/2006/relationships/hyperlink" Target="http://www.breitbart.com/big-government/2016/04/19/game-tennessee-sue-feds-unconstitutional-refugee-resettlement/" TargetMode="External"/><Relationship Id="rId1301" Type="http://schemas.openxmlformats.org/officeDocument/2006/relationships/hyperlink" Target="http://data.unhcr.org/syrianrefugees/regional.php"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199" Type="http://schemas.openxmlformats.org/officeDocument/2006/relationships/hyperlink" Target="https://twitter.com/" TargetMode="External"/><Relationship Id="rId38" Type="http://schemas.openxmlformats.org/officeDocument/2006/relationships/hyperlink" Target="https://www.youtube.com/watch?v=FFTdORmEIrg&amp;feature=youtu.be"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3059" Type="http://schemas.openxmlformats.org/officeDocument/2006/relationships/hyperlink" Target="https://twitter.com/" TargetMode="External"/><Relationship Id="rId3266" Type="http://schemas.openxmlformats.org/officeDocument/2006/relationships/hyperlink" Target="https://twitter.com/" TargetMode="External"/><Relationship Id="rId3473" Type="http://schemas.openxmlformats.org/officeDocument/2006/relationships/hyperlink" Target="https://twitter.com/" TargetMode="External"/><Relationship Id="rId187" Type="http://schemas.openxmlformats.org/officeDocument/2006/relationships/hyperlink" Target="http://www.cbc.ca/1.3543665" TargetMode="External"/><Relationship Id="rId394" Type="http://schemas.openxmlformats.org/officeDocument/2006/relationships/hyperlink" Target="http://www.cnn.com/2016/03/14/middleeast/syria-aleppo-behind-rebel-lines/index.html"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3126" Type="http://schemas.openxmlformats.org/officeDocument/2006/relationships/hyperlink" Target="https://twitter.com/" TargetMode="External"/><Relationship Id="rId254" Type="http://schemas.openxmlformats.org/officeDocument/2006/relationships/hyperlink" Target="http://www.breitbart.com/big-government/2016/04/19/game-tennessee-sue-feds-unconstitutional-refugee-resettlement/" TargetMode="External"/><Relationship Id="rId699" Type="http://schemas.openxmlformats.org/officeDocument/2006/relationships/hyperlink" Target="http://www.breitbart.com/big-government/2016/04/19/game-tennessee-sue-feds-unconstitutional-refugee-resettlement/" TargetMode="External"/><Relationship Id="rId1091" Type="http://schemas.openxmlformats.org/officeDocument/2006/relationships/hyperlink" Target="http://www.therebel.media/immigration_minister_mccallum_tells_bald_faced_lie_on_syrian_refugees_conservatives_shrug"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3333" Type="http://schemas.openxmlformats.org/officeDocument/2006/relationships/hyperlink" Target="https://twitter.com/" TargetMode="External"/><Relationship Id="rId114" Type="http://schemas.openxmlformats.org/officeDocument/2006/relationships/hyperlink" Target="http://919thebend.ca/news/133812379/federal-liberals-questioned-about-syrian-refugees-palliative-care-and-anti-scab" TargetMode="External"/><Relationship Id="rId461" Type="http://schemas.openxmlformats.org/officeDocument/2006/relationships/hyperlink" Target="http://www.breitbart.com/big-government/2016/04/19/game-tennessee-sue-feds-unconstitutional-refugee-resettlement/" TargetMode="External"/><Relationship Id="rId559" Type="http://schemas.openxmlformats.org/officeDocument/2006/relationships/hyperlink" Target="http://thewire.in/2016/04/18/where-have-4-8-million-syrian-refugees-gone-30026/" TargetMode="External"/><Relationship Id="rId766" Type="http://schemas.openxmlformats.org/officeDocument/2006/relationships/hyperlink" Target="http://www.cbc.ca/1.3543665" TargetMode="External"/><Relationship Id="rId1189" Type="http://schemas.openxmlformats.org/officeDocument/2006/relationships/hyperlink" Target="http://www.therebel.media/immigration_minister_mccallum_tells_bald_faced_lie_on_syrian_refugees_conservatives_shrug" TargetMode="External"/><Relationship Id="rId1396" Type="http://schemas.openxmlformats.org/officeDocument/2006/relationships/hyperlink" Target="http://www.sixmedia.co/story/syrian-refugees"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400" Type="http://schemas.openxmlformats.org/officeDocument/2006/relationships/hyperlink" Target="https://twitter.com/" TargetMode="External"/><Relationship Id="rId321" Type="http://schemas.openxmlformats.org/officeDocument/2006/relationships/hyperlink" Target="http://www.cnn.com/2016/03/14/middleeast/syria-aleppo-behind-rebel-lines/index.html" TargetMode="External"/><Relationship Id="rId419" Type="http://schemas.openxmlformats.org/officeDocument/2006/relationships/hyperlink" Target="http://data.unhcr.org/syrianrefugees/settlement.php?id=224&amp;country=107&amp;region=73" TargetMode="External"/><Relationship Id="rId626" Type="http://schemas.openxmlformats.org/officeDocument/2006/relationships/hyperlink" Target="http://www.breitbart.com/big-government/2016/04/19/game-tennessee-sue-feds-unconstitutional-refugee-resettlement/" TargetMode="External"/><Relationship Id="rId973" Type="http://schemas.openxmlformats.org/officeDocument/2006/relationships/hyperlink" Target="http://www.trtworld.com/turkey/turkish-presidency-makes-clip-for-syrian-refugee-children-92247" TargetMode="External"/><Relationship Id="rId1049" Type="http://schemas.openxmlformats.org/officeDocument/2006/relationships/hyperlink" Target="http://www.therebel.media/immigration_minister_mccallum_tells_bald_faced_lie_on_syrian_refugees_conservatives_shrug" TargetMode="External"/><Relationship Id="rId1256" Type="http://schemas.openxmlformats.org/officeDocument/2006/relationships/hyperlink" Target="http://www.therebel.media/immigration_minister_mccallum_tells_bald_faced_lie_on_syrian_refugees_conservatives_shrug"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2959" Type="http://schemas.openxmlformats.org/officeDocument/2006/relationships/hyperlink" Target="https://twitter.com/" TargetMode="External"/><Relationship Id="rId833" Type="http://schemas.openxmlformats.org/officeDocument/2006/relationships/hyperlink" Target="http://www.breitbart.com/big-government/2016/04/19/game-tennessee-sue-feds-unconstitutional-refugee-resettlement/" TargetMode="External"/><Relationship Id="rId1116" Type="http://schemas.openxmlformats.org/officeDocument/2006/relationships/hyperlink" Target="http://www.therebel.media/immigration_minister_mccallum_tells_bald_faced_lie_on_syrian_refugees_conservatives_shrug"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www.tricitynews.com/news/stepping-up-to-help-syrian-refugees-1.2234349" TargetMode="External"/><Relationship Id="rId1323" Type="http://schemas.openxmlformats.org/officeDocument/2006/relationships/hyperlink" Target="http://religionnews.com/2016/04/18/syrian-refugees-sheltered-by-pope-francis-describe-miracle-journey/"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3190"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hyperlink" Target="https://twitter.com/" TargetMode="External"/><Relationship Id="rId3288" Type="http://schemas.openxmlformats.org/officeDocument/2006/relationships/hyperlink" Target="https://twitter.com/" TargetMode="External"/><Relationship Id="rId3495"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3148" Type="http://schemas.openxmlformats.org/officeDocument/2006/relationships/hyperlink" Target="https://twitter.com/" TargetMode="External"/><Relationship Id="rId3355" Type="http://schemas.openxmlformats.org/officeDocument/2006/relationships/hyperlink" Target="https://twitter.com/" TargetMode="External"/><Relationship Id="rId276" Type="http://schemas.openxmlformats.org/officeDocument/2006/relationships/hyperlink" Target="http://www.breitbart.com/big-government/2016/04/19/game-tennessee-sue-feds-unconstitutional-refugee-resettlement/" TargetMode="External"/><Relationship Id="rId483" Type="http://schemas.openxmlformats.org/officeDocument/2006/relationships/hyperlink" Target="http://www.breitbart.com/big-government/2016/04/19/game-tennessee-sue-feds-unconstitutional-refugee-resettlement/" TargetMode="External"/><Relationship Id="rId690" Type="http://schemas.openxmlformats.org/officeDocument/2006/relationships/hyperlink" Target="http://www.breitbart.com/big-government/2016/04/19/game-tennessee-sue-feds-unconstitutional-refugee-resettlement/"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3215" Type="http://schemas.openxmlformats.org/officeDocument/2006/relationships/hyperlink" Target="https://twitter.com/" TargetMode="External"/><Relationship Id="rId3422" Type="http://schemas.openxmlformats.org/officeDocument/2006/relationships/hyperlink" Target="https://twitter.com/" TargetMode="External"/><Relationship Id="rId136" Type="http://schemas.openxmlformats.org/officeDocument/2006/relationships/hyperlink" Target="http://conservativefans.com/2016/04/14/isis-member-found-disguised-as-syrian-refugee-in-canada/" TargetMode="External"/><Relationship Id="rId343" Type="http://schemas.openxmlformats.org/officeDocument/2006/relationships/hyperlink" Target="http://www.cnn.com/2016/03/14/middleeast/syria-aleppo-behind-rebel-lines/index.html" TargetMode="External"/><Relationship Id="rId550" Type="http://schemas.openxmlformats.org/officeDocument/2006/relationships/hyperlink" Target="http://www.breitbart.com/big-government/2016/04/19/game-tennessee-sue-feds-unconstitutional-refugee-resettlement/" TargetMode="External"/><Relationship Id="rId788" Type="http://schemas.openxmlformats.org/officeDocument/2006/relationships/hyperlink" Target="http://www.breitbart.com/big-government/2016/04/19/game-tennessee-sue-feds-unconstitutional-refugee-resettlement/" TargetMode="External"/><Relationship Id="rId995" Type="http://schemas.openxmlformats.org/officeDocument/2006/relationships/hyperlink" Target="http://aljumhuriya.net/en/syrian-refugees/the-long-journey-of-two-syrian-revolutionaries" TargetMode="External"/><Relationship Id="rId1180" Type="http://schemas.openxmlformats.org/officeDocument/2006/relationships/hyperlink" Target="http://www.therebel.media/immigration_minister_mccallum_tells_bald_faced_lie_on_syrian_refugees_conservatives_shrug"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203" Type="http://schemas.openxmlformats.org/officeDocument/2006/relationships/hyperlink" Target="https://twitter.com/priyankaboghani/status/722614980198211584" TargetMode="External"/><Relationship Id="rId648" Type="http://schemas.openxmlformats.org/officeDocument/2006/relationships/hyperlink" Target="http://www.breitbart.com/big-government/2016/04/19/game-tennessee-sue-feds-unconstitutional-refugee-resettlement/" TargetMode="External"/><Relationship Id="rId855" Type="http://schemas.openxmlformats.org/officeDocument/2006/relationships/hyperlink" Target="http://www.breitbart.com/big-government/2016/04/19/game-tennessee-sue-feds-unconstitutional-refugee-resettlement/" TargetMode="External"/><Relationship Id="rId1040" Type="http://schemas.openxmlformats.org/officeDocument/2006/relationships/hyperlink" Target="http://www.therebel.media/immigration_minister_mccallum_tells_bald_faced_lie_on_syrian_refugees_conservatives_shrug" TargetMode="External"/><Relationship Id="rId1278" Type="http://schemas.openxmlformats.org/officeDocument/2006/relationships/hyperlink" Target="https://my.care.org/site/Donation2?df_id=20366&amp;20366.donation=form1&amp;mfc_pref=T&amp;utm_source=refugeehomepage&amp;utm_medium=Homepage&amp;utm_campaign=Syrianrefugeecrisis"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www.cnn.com/2016/03/14/middleeast/syria-aleppo-behind-rebel-lines/index.html" TargetMode="External"/><Relationship Id="rId508" Type="http://schemas.openxmlformats.org/officeDocument/2006/relationships/hyperlink" Target="http://www.breitbart.com/big-government/2016/04/19/game-tennessee-sue-feds-unconstitutional-refugee-resettlement/" TargetMode="External"/><Relationship Id="rId715" Type="http://schemas.openxmlformats.org/officeDocument/2006/relationships/hyperlink" Target="http://www.foxbusiness.com/shows/varney-co.html" TargetMode="External"/><Relationship Id="rId922" Type="http://schemas.openxmlformats.org/officeDocument/2006/relationships/hyperlink" Target="http://www.breitbart.com/big-government/2016/04/19/game-tennessee-sue-feds-unconstitutional-refugee-resettlement/" TargetMode="External"/><Relationship Id="rId1138" Type="http://schemas.openxmlformats.org/officeDocument/2006/relationships/hyperlink" Target="http://www.therebel.media/immigration_minister_mccallum_tells_bald_faced_lie_on_syrian_refugees_conservatives_shrug" TargetMode="External"/><Relationship Id="rId1345" Type="http://schemas.openxmlformats.org/officeDocument/2006/relationships/hyperlink" Target="http://www.breitbart.com/big-government/2016/04/19/game-tennessee-sue-feds-unconstitutional-refugee-resettlement/"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1205" Type="http://schemas.openxmlformats.org/officeDocument/2006/relationships/hyperlink" Target="http://www.breitbart.com/big-government/2016/04/19/game-tennessee-sue-feds-unconstitutional-refugee-resettlement/"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2908" Type="http://schemas.openxmlformats.org/officeDocument/2006/relationships/hyperlink" Target="https://twitter.com/" TargetMode="External"/><Relationship Id="rId51" Type="http://schemas.openxmlformats.org/officeDocument/2006/relationships/hyperlink" Target="http://www.itbusiness.ca/news/how-a-tech-based-non-profit-used-vr-to-help-syrian-refugees/69012" TargetMode="External"/><Relationship Id="rId1412" Type="http://schemas.openxmlformats.org/officeDocument/2006/relationships/hyperlink" Target="http://www.breitbart.com/big-government/2016/04/19/game-tennessee-sue-feds-unconstitutional-refugee-resettlement/"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3072" Type="http://schemas.openxmlformats.org/officeDocument/2006/relationships/hyperlink" Target="https://twitter.com/" TargetMode="External"/><Relationship Id="rId3377" Type="http://schemas.openxmlformats.org/officeDocument/2006/relationships/hyperlink" Target="https://twitter.com/" TargetMode="External"/><Relationship Id="rId298" Type="http://schemas.openxmlformats.org/officeDocument/2006/relationships/hyperlink" Target="http://www.cnn.com/2016/03/14/middleeast/syria-aleppo-behind-rebel-lines/index.html" TargetMode="External"/><Relationship Id="rId158" Type="http://schemas.openxmlformats.org/officeDocument/2006/relationships/hyperlink" Target="http://www.cbc.ca/1.3543665"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237" Type="http://schemas.openxmlformats.org/officeDocument/2006/relationships/hyperlink" Target="https://twitter.com/" TargetMode="External"/><Relationship Id="rId3444" Type="http://schemas.openxmlformats.org/officeDocument/2006/relationships/hyperlink" Target="https://twitter.com/" TargetMode="External"/><Relationship Id="rId365" Type="http://schemas.openxmlformats.org/officeDocument/2006/relationships/hyperlink" Target="http://www.cnn.com/2016/03/14/middleeast/syria-aleppo-behind-rebel-lines/index.html" TargetMode="External"/><Relationship Id="rId572" Type="http://schemas.openxmlformats.org/officeDocument/2006/relationships/hyperlink" Target="http://www.breitbart.com/big-government/2016/04/19/game-tennessee-sue-feds-unconstitutional-refugee-resettlement/"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3304" Type="http://schemas.openxmlformats.org/officeDocument/2006/relationships/hyperlink" Target="https://twitter.com/" TargetMode="External"/><Relationship Id="rId3511" Type="http://schemas.openxmlformats.org/officeDocument/2006/relationships/hyperlink" Target="https://twitter.com/" TargetMode="External"/><Relationship Id="rId225" Type="http://schemas.openxmlformats.org/officeDocument/2006/relationships/hyperlink" Target="http://www.breitbart.com/big-government/2016/04/19/game-tennessee-sue-feds-unconstitutional-refugee-resettlement/" TargetMode="External"/><Relationship Id="rId432" Type="http://schemas.openxmlformats.org/officeDocument/2006/relationships/hyperlink" Target="http://www.breitbart.com/big-government/2016/04/19/game-tennessee-sue-feds-unconstitutional-refugee-resettlement/" TargetMode="External"/><Relationship Id="rId877" Type="http://schemas.openxmlformats.org/officeDocument/2006/relationships/hyperlink" Target="http://www.thestar.com/news/gta/2016/04/20/once-voted-north-americas-best-hostel-canadiana-backpackers-inn-closing.html" TargetMode="External"/><Relationship Id="rId1062" Type="http://schemas.openxmlformats.org/officeDocument/2006/relationships/hyperlink" Target="http://www.therebel.media/immigration_minister_mccallum_tells_bald_faced_lie_on_syrian_refugees_conservatives_shrug"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737" Type="http://schemas.openxmlformats.org/officeDocument/2006/relationships/hyperlink" Target="http://www.breitbart.com/big-government/2016/04/19/game-tennessee-sue-feds-unconstitutional-refugee-resettlement/" TargetMode="External"/><Relationship Id="rId944" Type="http://schemas.openxmlformats.org/officeDocument/2006/relationships/hyperlink" Target="http://www.cbc.ca/news/canada/nova-scotia/halifax-syrian-refugees-lena-diab-mike-savage-any-filmore-1.3539341?platform=hootsuite" TargetMode="External"/><Relationship Id="rId1367" Type="http://schemas.openxmlformats.org/officeDocument/2006/relationships/hyperlink" Target="http://www.breitbart.com/big-government/2016/04/19/game-tennessee-sue-feds-unconstitutional-refugee-resettlement/"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www.aljazeera.com/indepth/features/2016/04/meet-syrian-refugees-canadian-sponsors-160412063456558.html" TargetMode="External"/><Relationship Id="rId804" Type="http://schemas.openxmlformats.org/officeDocument/2006/relationships/hyperlink" Target="http://www.breitbart.com/big-government/2016/04/19/game-tennessee-sue-feds-unconstitutional-refugee-resettlement/" TargetMode="External"/><Relationship Id="rId1227" Type="http://schemas.openxmlformats.org/officeDocument/2006/relationships/hyperlink" Target="http://www.cbc.ca/news/politics/mccallum-refugees-consultants-1.3543665" TargetMode="External"/><Relationship Id="rId1434" Type="http://schemas.openxmlformats.org/officeDocument/2006/relationships/hyperlink" Target="http://www.france24.com/en/20160419-hollande-pledges-help-jordan-with-syrian-refugees"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3094"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3399" Type="http://schemas.openxmlformats.org/officeDocument/2006/relationships/hyperlink" Target="https://twitter.com/" TargetMode="External"/><Relationship Id="rId1806" Type="http://schemas.openxmlformats.org/officeDocument/2006/relationships/hyperlink" Target="https://twitter.com/" TargetMode="External"/><Relationship Id="rId3161" Type="http://schemas.openxmlformats.org/officeDocument/2006/relationships/hyperlink" Target="https://twitter.com/" TargetMode="External"/><Relationship Id="rId3259" Type="http://schemas.openxmlformats.org/officeDocument/2006/relationships/hyperlink" Target="https://twitter.com/" TargetMode="External"/><Relationship Id="rId3466" Type="http://schemas.openxmlformats.org/officeDocument/2006/relationships/hyperlink" Target="https://twitter.com/" TargetMode="External"/><Relationship Id="rId387" Type="http://schemas.openxmlformats.org/officeDocument/2006/relationships/hyperlink" Target="http://www.cnn.com/2016/03/14/middleeast/syria-aleppo-behind-rebel-lines/index.html" TargetMode="External"/><Relationship Id="rId594" Type="http://schemas.openxmlformats.org/officeDocument/2006/relationships/hyperlink" Target="http://www.theguardian.com/world/2016/apr/20/queens-of-syria-refugees-trojan-women-adaptation-uk-tour"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021" Type="http://schemas.openxmlformats.org/officeDocument/2006/relationships/hyperlink" Target="https://twitter.com/" TargetMode="External"/><Relationship Id="rId3119" Type="http://schemas.openxmlformats.org/officeDocument/2006/relationships/hyperlink" Target="https://twitter.com/" TargetMode="External"/><Relationship Id="rId3326" Type="http://schemas.openxmlformats.org/officeDocument/2006/relationships/hyperlink" Target="https://twitter.com/" TargetMode="External"/><Relationship Id="rId247" Type="http://schemas.openxmlformats.org/officeDocument/2006/relationships/hyperlink" Target="http://www.breitbart.com/big-government/2016/04/19/game-tennessee-sue-feds-unconstitutional-refugee-resettlement/" TargetMode="External"/><Relationship Id="rId899" Type="http://schemas.openxmlformats.org/officeDocument/2006/relationships/hyperlink" Target="http://www.breitbart.com/big-government/2016/04/19/game-tennessee-sue-feds-unconstitutional-refugee-resettlement/" TargetMode="External"/><Relationship Id="rId1084" Type="http://schemas.openxmlformats.org/officeDocument/2006/relationships/hyperlink" Target="https://twitter.com/wfp_tr/status/723114204631179264"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3533" Type="http://schemas.openxmlformats.org/officeDocument/2006/relationships/hyperlink" Target="https://twitter.com/" TargetMode="External"/><Relationship Id="rId107" Type="http://schemas.openxmlformats.org/officeDocument/2006/relationships/hyperlink" Target="https://twitter.com/HampsonJoshua/status/722457940196749314" TargetMode="External"/><Relationship Id="rId454" Type="http://schemas.openxmlformats.org/officeDocument/2006/relationships/hyperlink" Target="http://data.unhcr.org/syrianrefugees/settlement.php?id=251&amp;country=107&amp;region=73" TargetMode="External"/><Relationship Id="rId661" Type="http://schemas.openxmlformats.org/officeDocument/2006/relationships/hyperlink" Target="http://www.breitbart.com/big-government/2016/04/19/game-tennessee-sue-feds-unconstitutional-refugee-resettlement/" TargetMode="External"/><Relationship Id="rId759" Type="http://schemas.openxmlformats.org/officeDocument/2006/relationships/hyperlink" Target="https://twitter.com/HuffingtonPost/status/666702871321313280" TargetMode="External"/><Relationship Id="rId966" Type="http://schemas.openxmlformats.org/officeDocument/2006/relationships/hyperlink" Target="http://www.yenisafak.com/en/world/merkel-to-listen-to-syrian-refugees-needs-in-turkey-2454691" TargetMode="External"/><Relationship Id="rId1291" Type="http://schemas.openxmlformats.org/officeDocument/2006/relationships/hyperlink" Target="http://article.wn.com/view/2016/04/21/Humanitarian_groups_send_largestever_delivery_of_aid_to_Syri/" TargetMode="External"/><Relationship Id="rId1389" Type="http://schemas.openxmlformats.org/officeDocument/2006/relationships/hyperlink" Target="http://zeenews.india.com/news/world/moroccan-is-recruiter-arrested-in-spain_1877884.html"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314" Type="http://schemas.openxmlformats.org/officeDocument/2006/relationships/hyperlink" Target="http://www.cnn.com/2016/03/14/middleeast/syria-aleppo-behind-rebel-lines/index.html" TargetMode="External"/><Relationship Id="rId521" Type="http://schemas.openxmlformats.org/officeDocument/2006/relationships/hyperlink" Target="http://www.breitbart.com/big-government/2016/04/19/game-tennessee-sue-feds-unconstitutional-refugee-resettlement/" TargetMode="External"/><Relationship Id="rId619" Type="http://schemas.openxmlformats.org/officeDocument/2006/relationships/hyperlink" Target="http://www.breitbart.com/big-government/2016/04/19/game-tennessee-sue-feds-unconstitutional-refugee-resettlement/" TargetMode="External"/><Relationship Id="rId1151" Type="http://schemas.openxmlformats.org/officeDocument/2006/relationships/hyperlink" Target="https://twitter.com/7piliers/status/723150806657077250" TargetMode="External"/><Relationship Id="rId1249" Type="http://schemas.openxmlformats.org/officeDocument/2006/relationships/hyperlink" Target="http://www.therebel.media/immigration_minister_mccallum_tells_bald_faced_lie_on_syrian_refugees_conservatives_shrug"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s://t.co/jvio4D6uXD" TargetMode="External"/><Relationship Id="rId826" Type="http://schemas.openxmlformats.org/officeDocument/2006/relationships/hyperlink" Target="http://www.cbc.ca/1.3543665" TargetMode="External"/><Relationship Id="rId1011" Type="http://schemas.openxmlformats.org/officeDocument/2006/relationships/hyperlink" Target="http://www.breitbart.com/big-government/2016/04/19/game-tennessee-sue-feds-unconstitutional-refugee-resettlement/" TargetMode="External"/><Relationship Id="rId1109" Type="http://schemas.openxmlformats.org/officeDocument/2006/relationships/hyperlink" Target="http://www.breitbart.com/big-government/2016/04/19/game-tennessee-sue-feds-unconstitutional-refugee-resettlement/" TargetMode="External"/><Relationship Id="rId1456" Type="http://schemas.openxmlformats.org/officeDocument/2006/relationships/hyperlink" Target="http://www.therebel.media/immigration_minister_mccallum_tells_bald_faced_lie_on_syrian_refugees_conservatives_shrug"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1316" Type="http://schemas.openxmlformats.org/officeDocument/2006/relationships/hyperlink" Target="http://www.breitbart.com/big-government/2016/04/19/game-tennessee-sue-feds-unconstitutional-refugee-resettlement/"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3183" Type="http://schemas.openxmlformats.org/officeDocument/2006/relationships/hyperlink" Target="https://twitter.com/" TargetMode="External"/><Relationship Id="rId3390" Type="http://schemas.openxmlformats.org/officeDocument/2006/relationships/hyperlink" Target="https://twitter.com/" TargetMode="External"/><Relationship Id="rId22" Type="http://schemas.openxmlformats.org/officeDocument/2006/relationships/hyperlink" Target="https://www.youtube.com/watch?v=FFTdORmEIrg&amp;feature=youtu.be"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3250" Type="http://schemas.openxmlformats.org/officeDocument/2006/relationships/hyperlink" Target="https://twitter.com/" TargetMode="External"/><Relationship Id="rId3488" Type="http://schemas.openxmlformats.org/officeDocument/2006/relationships/hyperlink" Target="https://twitter.com/" TargetMode="External"/><Relationship Id="rId171" Type="http://schemas.openxmlformats.org/officeDocument/2006/relationships/hyperlink" Target="http://www.cbc.ca/1.3543665" TargetMode="External"/><Relationship Id="rId2297" Type="http://schemas.openxmlformats.org/officeDocument/2006/relationships/hyperlink" Target="https://twitter.com/" TargetMode="External"/><Relationship Id="rId3348" Type="http://schemas.openxmlformats.org/officeDocument/2006/relationships/hyperlink" Target="https://twitter.com/" TargetMode="External"/><Relationship Id="rId269" Type="http://schemas.openxmlformats.org/officeDocument/2006/relationships/hyperlink" Target="http://www.aljazeera.com/indepth/features/2016/04/meet-syrian-refugees-canadian-sponsors-160412063456558.html" TargetMode="External"/><Relationship Id="rId476" Type="http://schemas.openxmlformats.org/officeDocument/2006/relationships/hyperlink" Target="http://www.breitbart.com/big-government/2016/04/19/game-tennessee-sue-feds-unconstitutional-refugee-resettlement/" TargetMode="External"/><Relationship Id="rId683" Type="http://schemas.openxmlformats.org/officeDocument/2006/relationships/hyperlink" Target="http://www.breitbart.com/big-government/2016/04/19/game-tennessee-sue-feds-unconstitutional-refugee-resettlement/" TargetMode="External"/><Relationship Id="rId890" Type="http://schemas.openxmlformats.org/officeDocument/2006/relationships/hyperlink" Target="http://www.breitbart.com/big-government/2016/04/19/game-tennessee-sue-feds-unconstitutional-refugee-resettlement/"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3110" Type="http://schemas.openxmlformats.org/officeDocument/2006/relationships/hyperlink" Target="https://twitter.com/" TargetMode="External"/><Relationship Id="rId3208" Type="http://schemas.openxmlformats.org/officeDocument/2006/relationships/hyperlink" Target="https://twitter.com/" TargetMode="External"/><Relationship Id="rId3415" Type="http://schemas.openxmlformats.org/officeDocument/2006/relationships/hyperlink" Target="https://twitter.com/" TargetMode="External"/><Relationship Id="rId129" Type="http://schemas.openxmlformats.org/officeDocument/2006/relationships/hyperlink" Target="http://www.pri.org/stories/2016-04-19/popes-syrian-refugees-begin-new-life-rome" TargetMode="External"/><Relationship Id="rId336" Type="http://schemas.openxmlformats.org/officeDocument/2006/relationships/hyperlink" Target="http://www.cnn.com/2016/03/14/middleeast/syria-aleppo-behind-rebel-lines/index.html" TargetMode="External"/><Relationship Id="rId543" Type="http://schemas.openxmlformats.org/officeDocument/2006/relationships/hyperlink" Target="http://www.breitbart.com/big-government/2016/04/19/game-tennessee-sue-feds-unconstitutional-refugee-resettlement/" TargetMode="External"/><Relationship Id="rId988" Type="http://schemas.openxmlformats.org/officeDocument/2006/relationships/hyperlink" Target="http://www.breitbart.com/big-government/2016/04/19/game-tennessee-sue-feds-unconstitutional-refugee-resettlement/" TargetMode="External"/><Relationship Id="rId1173" Type="http://schemas.openxmlformats.org/officeDocument/2006/relationships/hyperlink" Target="https://twitter.com/wfp_tr/status/723114204631179264" TargetMode="External"/><Relationship Id="rId1380" Type="http://schemas.openxmlformats.org/officeDocument/2006/relationships/hyperlink" Target="http://www.breitbart.com/big-government/2016/04/19/game-tennessee-sue-feds-unconstitutional-refugee-resettlement/"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403" Type="http://schemas.openxmlformats.org/officeDocument/2006/relationships/hyperlink" Target="http://www.cnn.com/2016/03/14/middleeast/syria-aleppo-behind-rebel-lines/index.html" TargetMode="External"/><Relationship Id="rId750" Type="http://schemas.openxmlformats.org/officeDocument/2006/relationships/hyperlink" Target="http://www.breitbart.com/big-government/2016/04/19/game-tennessee-sue-feds-unconstitutional-refugee-resettlement/" TargetMode="External"/><Relationship Id="rId848" Type="http://schemas.openxmlformats.org/officeDocument/2006/relationships/hyperlink" Target="http://www.breitbart.com/big-government/2016/04/19/game-tennessee-sue-feds-unconstitutional-refugee-resettlement/" TargetMode="External"/><Relationship Id="rId1033" Type="http://schemas.openxmlformats.org/officeDocument/2006/relationships/hyperlink" Target="http://www.therebel.media/immigration_minister_mccallum_tells_bald_faced_lie_on_syrian_refugees_conservatives_shrug"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www.breitbart.com/big-government/2016/04/19/game-tennessee-sue-feds-unconstitutional-refugee-resettlement/" TargetMode="External"/><Relationship Id="rId708" Type="http://schemas.openxmlformats.org/officeDocument/2006/relationships/hyperlink" Target="http://www.breitbart.com/big-government/2016/04/19/game-tennessee-sue-feds-unconstitutional-refugee-resettlement/" TargetMode="External"/><Relationship Id="rId915" Type="http://schemas.openxmlformats.org/officeDocument/2006/relationships/hyperlink" Target="http://www.breitbart.com/big-government/2016/04/19/game-tennessee-sue-feds-unconstitutional-refugee-resettlement/" TargetMode="External"/><Relationship Id="rId1240" Type="http://schemas.openxmlformats.org/officeDocument/2006/relationships/hyperlink" Target="http://www.history.com/shows/history-now/videos/mahmoud-mahmoud-the-day-after-episode-3?m=5189717d404fa&amp;s=All&amp;f=1&amp;free=false" TargetMode="External"/><Relationship Id="rId1338" Type="http://schemas.openxmlformats.org/officeDocument/2006/relationships/hyperlink" Target="http://www.breitbart.com/big-government/2016/04/19/game-tennessee-sue-feds-unconstitutional-refugee-resettlement/"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1100" Type="http://schemas.openxmlformats.org/officeDocument/2006/relationships/hyperlink" Target="http://www.therebel.media/immigration_minister_mccallum_tells_bald_faced_lie_on_syrian_refugees_conservatives_shrug" TargetMode="External"/><Relationship Id="rId1405" Type="http://schemas.openxmlformats.org/officeDocument/2006/relationships/hyperlink" Target="http://www.therebel.media/immigration_minister_mccallum_tells_bald_faced_lie_on_syrian_refugees_conservatives_shrug"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s://www.youtube.com/watch?v=FFTdORmEIrg&amp;feature=youtu.be"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3065" Type="http://schemas.openxmlformats.org/officeDocument/2006/relationships/hyperlink" Target="https://twitter.com/" TargetMode="External"/><Relationship Id="rId3272" Type="http://schemas.openxmlformats.org/officeDocument/2006/relationships/hyperlink" Target="https://twitter.com/" TargetMode="External"/><Relationship Id="rId193" Type="http://schemas.openxmlformats.org/officeDocument/2006/relationships/hyperlink" Target="http://linkis.com/www.rawstory.com/201/ptYaa" TargetMode="External"/><Relationship Id="rId498" Type="http://schemas.openxmlformats.org/officeDocument/2006/relationships/hyperlink" Target="http://www.breitbart.com/big-government/2016/04/19/game-tennessee-sue-feds-unconstitutional-refugee-resettlement/"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3132" Type="http://schemas.openxmlformats.org/officeDocument/2006/relationships/hyperlink" Target="https://twitter.com/" TargetMode="External"/><Relationship Id="rId260" Type="http://schemas.openxmlformats.org/officeDocument/2006/relationships/hyperlink" Target="http://www.breitbart.com/big-government/2016/04/19/game-tennessee-sue-feds-unconstitutional-refugee-resettlement/"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3437" Type="http://schemas.openxmlformats.org/officeDocument/2006/relationships/hyperlink" Target="https://twitter.com/" TargetMode="External"/><Relationship Id="rId120" Type="http://schemas.openxmlformats.org/officeDocument/2006/relationships/hyperlink" Target="https://twitter.com/theirc/status/721283478940184577" TargetMode="External"/><Relationship Id="rId358" Type="http://schemas.openxmlformats.org/officeDocument/2006/relationships/hyperlink" Target="http://www.cnn.com/2016/03/14/middleeast/syria-aleppo-behind-rebel-lines/index.html" TargetMode="External"/><Relationship Id="rId565" Type="http://schemas.openxmlformats.org/officeDocument/2006/relationships/hyperlink" Target="http://www.breitbart.com/big-government/2016/04/19/game-tennessee-sue-feds-unconstitutional-refugee-resettlement/" TargetMode="External"/><Relationship Id="rId772" Type="http://schemas.openxmlformats.org/officeDocument/2006/relationships/hyperlink" Target="http://www.breitbart.com/big-government/2016/04/19/game-tennessee-sue-feds-unconstitutional-refugee-resettlement/" TargetMode="External"/><Relationship Id="rId1195" Type="http://schemas.openxmlformats.org/officeDocument/2006/relationships/hyperlink" Target="https://www.youtube.com/watch?v=2_5b98GrlPE&amp;feature=youtu.be"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898" Type="http://schemas.openxmlformats.org/officeDocument/2006/relationships/hyperlink" Target="https://twitter.com/" TargetMode="External"/><Relationship Id="rId3504" Type="http://schemas.openxmlformats.org/officeDocument/2006/relationships/hyperlink" Target="https://twitter.com/" TargetMode="External"/><Relationship Id="rId218" Type="http://schemas.openxmlformats.org/officeDocument/2006/relationships/hyperlink" Target="http://www.breitbart.com/big-government/2016/04/19/game-tennessee-sue-feds-unconstitutional-refugee-resettlement/" TargetMode="External"/><Relationship Id="rId425" Type="http://schemas.openxmlformats.org/officeDocument/2006/relationships/hyperlink" Target="https://twitter.com/1957_Tintin_/status/722400023703601152" TargetMode="External"/><Relationship Id="rId632" Type="http://schemas.openxmlformats.org/officeDocument/2006/relationships/hyperlink" Target="http://www.cbc.ca/1.3543665" TargetMode="External"/><Relationship Id="rId1055" Type="http://schemas.openxmlformats.org/officeDocument/2006/relationships/hyperlink" Target="http://www.breitbart.com/big-government/2016/04/19/game-tennessee-sue-feds-unconstitutional-refugee-resettlement/" TargetMode="External"/><Relationship Id="rId1262" Type="http://schemas.openxmlformats.org/officeDocument/2006/relationships/hyperlink" Target="http://www.kkoh.com/the-dan-mason-show/"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937" Type="http://schemas.openxmlformats.org/officeDocument/2006/relationships/hyperlink" Target="http://www.unhcr.org/57162b0a6.html" TargetMode="External"/><Relationship Id="rId1122" Type="http://schemas.openxmlformats.org/officeDocument/2006/relationships/hyperlink" Target="http://www.therebel.media/immigration_minister_mccallum_tells_bald_faced_lie_on_syrian_refugees_conservatives_shrug"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vancouversun.com/opinion/columnists/daphne-bramham-aiding-syrian-refugees-by-nurturing-art-and-activism" TargetMode="External"/><Relationship Id="rId1427" Type="http://schemas.openxmlformats.org/officeDocument/2006/relationships/hyperlink" Target="http://cinemablaze.com/2016/04/20/pope-brings-12-syrian-refugees-to-italy-in-lesson-for-europe.html"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3087" Type="http://schemas.openxmlformats.org/officeDocument/2006/relationships/hyperlink" Target="https://twitter.com/" TargetMode="External"/><Relationship Id="rId3294"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3154" Type="http://schemas.openxmlformats.org/officeDocument/2006/relationships/hyperlink" Target="https://twitter.com/" TargetMode="External"/><Relationship Id="rId3361" Type="http://schemas.openxmlformats.org/officeDocument/2006/relationships/hyperlink" Target="https://twitter.com/" TargetMode="External"/><Relationship Id="rId3459" Type="http://schemas.openxmlformats.org/officeDocument/2006/relationships/hyperlink" Target="https://twitter.com/" TargetMode="External"/><Relationship Id="rId282" Type="http://schemas.openxmlformats.org/officeDocument/2006/relationships/hyperlink" Target="http://www.tricitynews.com/news/stepping-up-to-help-syrian-refugees-1.2234349" TargetMode="External"/><Relationship Id="rId587" Type="http://schemas.openxmlformats.org/officeDocument/2006/relationships/hyperlink" Target="http://www.icmc.net/newsroom/news-and-statements/icmc-launches-eu-turkey-civil-society-network?platform=hootsuite"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3014" Type="http://schemas.openxmlformats.org/officeDocument/2006/relationships/hyperlink" Target="https://twitter.com/" TargetMode="External"/><Relationship Id="rId3221" Type="http://schemas.openxmlformats.org/officeDocument/2006/relationships/hyperlink" Target="https://twitter.com/" TargetMode="External"/><Relationship Id="rId3319" Type="http://schemas.openxmlformats.org/officeDocument/2006/relationships/hyperlink" Target="https://twitter.com/" TargetMode="External"/><Relationship Id="rId8" Type="http://schemas.openxmlformats.org/officeDocument/2006/relationships/hyperlink" Target="https://www.youtube.com/watch?v=FFTdORmEIrg&amp;feature=youtu.be" TargetMode="External"/><Relationship Id="rId142" Type="http://schemas.openxmlformats.org/officeDocument/2006/relationships/hyperlink" Target="http://www.cbc.ca/radio/thecurrent/the-current-for-april-19-2016-1.3542277/immigration-consultant-fees-to-help-syrian-refugees-come-to-canada-unethical-say-critics-1.3542363" TargetMode="External"/><Relationship Id="rId447" Type="http://schemas.openxmlformats.org/officeDocument/2006/relationships/hyperlink" Target="http://www.breitbart.com/big-government/2016/04/19/game-tennessee-sue-feds-unconstitutional-refugee-resettlement/" TargetMode="External"/><Relationship Id="rId794" Type="http://schemas.openxmlformats.org/officeDocument/2006/relationships/hyperlink" Target="http://www.breitbart.com/big-government/2016/04/19/game-tennessee-sue-feds-unconstitutional-refugee-resettlement/" TargetMode="External"/><Relationship Id="rId1077" Type="http://schemas.openxmlformats.org/officeDocument/2006/relationships/hyperlink" Target="http://www.breitbart.com/big-government/2016/04/19/game-tennessee-sue-feds-unconstitutional-refugee-resettlement/"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2987" Type="http://schemas.openxmlformats.org/officeDocument/2006/relationships/hyperlink" Target="https://twitter.com/" TargetMode="External"/><Relationship Id="rId3526" Type="http://schemas.openxmlformats.org/officeDocument/2006/relationships/hyperlink" Target="https://twitter.com/" TargetMode="External"/><Relationship Id="rId654" Type="http://schemas.openxmlformats.org/officeDocument/2006/relationships/hyperlink" Target="https://www.washingtonpost.com/opinions/a-too-slow-pace-to-admit-too-few-people/2016/04/16/4c9517ca-0270-11e6-b823-707c79ce3504_story.html?utm_content=bufferc16cb&amp;utm_medium=social&amp;utm_source=twitter.com&amp;utm_campaign=buffer" TargetMode="External"/><Relationship Id="rId861" Type="http://schemas.openxmlformats.org/officeDocument/2006/relationships/hyperlink" Target="http://www.breitbart.com/big-government/2016/04/19/game-tennessee-sue-feds-unconstitutional-refugee-resettlement/" TargetMode="External"/><Relationship Id="rId959" Type="http://schemas.openxmlformats.org/officeDocument/2006/relationships/hyperlink" Target="http://www.wfp.org/news/news-release/wfp-welcomes-40-million-contribution-european-union-syrian-refugees-turkey" TargetMode="External"/><Relationship Id="rId1284" Type="http://schemas.openxmlformats.org/officeDocument/2006/relationships/hyperlink" Target="http://edgeeffects.net/lines-to-stories/"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www.cnn.com/2016/03/14/middleeast/syria-aleppo-behind-rebel-lines/index.html" TargetMode="External"/><Relationship Id="rId514" Type="http://schemas.openxmlformats.org/officeDocument/2006/relationships/hyperlink" Target="http://www.breitbart.com/big-government/2016/04/19/game-tennessee-sue-feds-unconstitutional-refugee-resettlement/" TargetMode="External"/><Relationship Id="rId721" Type="http://schemas.openxmlformats.org/officeDocument/2006/relationships/hyperlink" Target="http://www.breitbart.com/big-government/2016/04/19/game-tennessee-sue-feds-unconstitutional-refugee-resettlement/" TargetMode="External"/><Relationship Id="rId1144" Type="http://schemas.openxmlformats.org/officeDocument/2006/relationships/hyperlink" Target="http://www.therebel.media/immigration_minister_mccallum_tells_bald_faced_lie_on_syrian_refugees_conservatives_shrug" TargetMode="External"/><Relationship Id="rId1351" Type="http://schemas.openxmlformats.org/officeDocument/2006/relationships/hyperlink" Target="http://www.breitbart.com/big-government/2016/04/19/game-tennessee-sue-feds-unconstitutional-refugee-resettlement/" TargetMode="External"/><Relationship Id="rId1449" Type="http://schemas.openxmlformats.org/officeDocument/2006/relationships/hyperlink" Target="http://www.therebel.media/immigration_minister_mccallum_tells_bald_faced_lie_on_syrian_refugees_conservatives_shrug"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s://www.youtube.com/watch?v=I8u5vnA2q6U" TargetMode="External"/><Relationship Id="rId819" Type="http://schemas.openxmlformats.org/officeDocument/2006/relationships/hyperlink" Target="http://www.breitbart.com/big-government/2016/04/19/game-tennessee-sue-feds-unconstitutional-refugee-resettlement/" TargetMode="External"/><Relationship Id="rId1004" Type="http://schemas.openxmlformats.org/officeDocument/2006/relationships/hyperlink" Target="http://www.breitbart.com/big-government/2016/04/19/game-tennessee-sue-feds-unconstitutional-refugee-resettlement/" TargetMode="External"/><Relationship Id="rId1211" Type="http://schemas.openxmlformats.org/officeDocument/2006/relationships/hyperlink" Target="http://ottawacitizen.com/news/local-news/despite-initial-fears-all-the-syrian-refugees-have-found-a-place-to-live-in-ottawa"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1309" Type="http://schemas.openxmlformats.org/officeDocument/2006/relationships/hyperlink" Target="https://twitter.com/kollectnews/status/722798076440621056"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3176" Type="http://schemas.openxmlformats.org/officeDocument/2006/relationships/hyperlink" Target="https://twitter.com/" TargetMode="External"/><Relationship Id="rId3383" Type="http://schemas.openxmlformats.org/officeDocument/2006/relationships/hyperlink" Target="https://twitter.com/" TargetMode="External"/><Relationship Id="rId15" Type="http://schemas.openxmlformats.org/officeDocument/2006/relationships/hyperlink" Target="http://www.dw.com/p/1IYJ9"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3243" Type="http://schemas.openxmlformats.org/officeDocument/2006/relationships/hyperlink" Target="https://twitter.com/" TargetMode="External"/><Relationship Id="rId164" Type="http://schemas.openxmlformats.org/officeDocument/2006/relationships/hyperlink" Target="http://www.cbc.ca/1.3543665" TargetMode="External"/><Relationship Id="rId371" Type="http://schemas.openxmlformats.org/officeDocument/2006/relationships/hyperlink" Target="http://www.cnn.com/2016/03/14/middleeast/syria-aleppo-behind-rebel-lines/index.html"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3450" Type="http://schemas.openxmlformats.org/officeDocument/2006/relationships/hyperlink" Target="https://twitter.com/" TargetMode="External"/><Relationship Id="rId469" Type="http://schemas.openxmlformats.org/officeDocument/2006/relationships/hyperlink" Target="https://twitter.com/knitforpeace/status/720175890043441152" TargetMode="External"/><Relationship Id="rId676" Type="http://schemas.openxmlformats.org/officeDocument/2006/relationships/hyperlink" Target="http://www.breitbart.com/big-government/2016/04/19/game-tennessee-sue-feds-unconstitutional-refugee-resettlement/" TargetMode="External"/><Relationship Id="rId883" Type="http://schemas.openxmlformats.org/officeDocument/2006/relationships/hyperlink" Target="http://www.breitbart.com/big-government/2016/04/19/game-tennessee-sue-feds-unconstitutional-refugee-resettlement/" TargetMode="External"/><Relationship Id="rId1099" Type="http://schemas.openxmlformats.org/officeDocument/2006/relationships/hyperlink" Target="http://www.therebel.media/immigration_minister_mccallum_tells_bald_faced_lie_on_syrian_refugees_conservatives_shrug"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3103" Type="http://schemas.openxmlformats.org/officeDocument/2006/relationships/hyperlink" Target="https://twitter.com/" TargetMode="External"/><Relationship Id="rId3310" Type="http://schemas.openxmlformats.org/officeDocument/2006/relationships/hyperlink" Target="https://twitter.com/" TargetMode="External"/><Relationship Id="rId3408" Type="http://schemas.openxmlformats.org/officeDocument/2006/relationships/hyperlink" Target="https://twitter.com/" TargetMode="External"/><Relationship Id="rId231" Type="http://schemas.openxmlformats.org/officeDocument/2006/relationships/hyperlink" Target="https://twitter.com/USC/status/722180027853500417" TargetMode="External"/><Relationship Id="rId329" Type="http://schemas.openxmlformats.org/officeDocument/2006/relationships/hyperlink" Target="http://www.cnn.com/2016/03/14/middleeast/syria-aleppo-behind-rebel-lines/index.html" TargetMode="External"/><Relationship Id="rId536" Type="http://schemas.openxmlformats.org/officeDocument/2006/relationships/hyperlink" Target="http://www.independent.co.uk/news/world/europe/more-than-400-refugees-drown-in-mediterranean-after-boats-capsize-crossing-from-egypt-to-italy-a6989046.html" TargetMode="External"/><Relationship Id="rId1166" Type="http://schemas.openxmlformats.org/officeDocument/2006/relationships/hyperlink" Target="http://www.breitbart.com/big-government/2016/04/19/game-tennessee-sue-feds-unconstitutional-refugee-resettlement/" TargetMode="External"/><Relationship Id="rId1373" Type="http://schemas.openxmlformats.org/officeDocument/2006/relationships/hyperlink" Target="http://www.breitbart.com/big-government/2016/04/19/game-tennessee-sue-feds-unconstitutional-refugee-resettlement/"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s://www.canadahelps.org/en/charities/northlea-united-church/events/spring-to-new-life-a-musical-evening-and-silent-auction/" TargetMode="External"/><Relationship Id="rId950" Type="http://schemas.openxmlformats.org/officeDocument/2006/relationships/hyperlink" Target="http://www.wfp.org/news/news-release/wfp-welcomes-40-million-contribution-european-union-syrian-refugees-turkey" TargetMode="External"/><Relationship Id="rId1026" Type="http://schemas.openxmlformats.org/officeDocument/2006/relationships/hyperlink" Target="http://www.therebel.media/immigration_minister_mccallum_tells_bald_faced_lie_on_syrian_refugees_conservatives_shrug"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603" Type="http://schemas.openxmlformats.org/officeDocument/2006/relationships/hyperlink" Target="http://www.pri.org/stories/2016-04-19/popes-syrian-refugees-begin-new-life-rome" TargetMode="External"/><Relationship Id="rId810" Type="http://schemas.openxmlformats.org/officeDocument/2006/relationships/hyperlink" Target="https://twitter.com/CalFireNews/status/721056583279517696" TargetMode="External"/><Relationship Id="rId908" Type="http://schemas.openxmlformats.org/officeDocument/2006/relationships/hyperlink" Target="http://www.breitbart.com/big-government/2016/04/19/game-tennessee-sue-feds-unconstitutional-refugee-resettlement/" TargetMode="External"/><Relationship Id="rId1233" Type="http://schemas.openxmlformats.org/officeDocument/2006/relationships/hyperlink" Target="https://www.texastribune.org/2016/02/08/judge-again-rejects-texas-bid-block-syrian-refugee/" TargetMode="External"/><Relationship Id="rId1440" Type="http://schemas.openxmlformats.org/officeDocument/2006/relationships/hyperlink" Target="http://sacredheartspectrum.com/2016/04/pope-francis-takes-12-syrian-refugees-back-to-rome-all-are/" TargetMode="External"/><Relationship Id="rId1538" Type="http://schemas.openxmlformats.org/officeDocument/2006/relationships/hyperlink" Target="https://twitter.com/" TargetMode="External"/><Relationship Id="rId1300" Type="http://schemas.openxmlformats.org/officeDocument/2006/relationships/hyperlink" Target="http://data.unhcr.org/syrianrefugees/regional.php"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198" Type="http://schemas.openxmlformats.org/officeDocument/2006/relationships/hyperlink" Target="https://twitter.com/" TargetMode="External"/><Relationship Id="rId37" Type="http://schemas.openxmlformats.org/officeDocument/2006/relationships/hyperlink" Target="https://www.youtube.com/watch?v=FFTdORmEIrg&amp;feature=youtu.be"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3058" Type="http://schemas.openxmlformats.org/officeDocument/2006/relationships/hyperlink" Target="https://twitter.com/" TargetMode="External"/><Relationship Id="rId3265" Type="http://schemas.openxmlformats.org/officeDocument/2006/relationships/hyperlink" Target="https://twitter.com/" TargetMode="External"/><Relationship Id="rId3472" Type="http://schemas.openxmlformats.org/officeDocument/2006/relationships/hyperlink" Target="https://twitter.com/" TargetMode="External"/><Relationship Id="rId186" Type="http://schemas.openxmlformats.org/officeDocument/2006/relationships/hyperlink" Target="http://www.cbc.ca/1.3543665" TargetMode="External"/><Relationship Id="rId393" Type="http://schemas.openxmlformats.org/officeDocument/2006/relationships/hyperlink" Target="http://www.cnn.com/2016/03/14/middleeast/syria-aleppo-behind-rebel-lines/index.html"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3125" Type="http://schemas.openxmlformats.org/officeDocument/2006/relationships/hyperlink" Target="https://twitter.com/" TargetMode="External"/><Relationship Id="rId3332" Type="http://schemas.openxmlformats.org/officeDocument/2006/relationships/hyperlink" Target="https://twitter.com/" TargetMode="External"/><Relationship Id="rId253" Type="http://schemas.openxmlformats.org/officeDocument/2006/relationships/hyperlink" Target="http://www.breitbart.com/big-government/2016/04/19/game-tennessee-sue-feds-unconstitutional-refugee-resettlement/" TargetMode="External"/><Relationship Id="rId460" Type="http://schemas.openxmlformats.org/officeDocument/2006/relationships/hyperlink" Target="http://www.breitbart.com/big-government/2016/04/19/game-tennessee-sue-feds-unconstitutional-refugee-resettlement/" TargetMode="External"/><Relationship Id="rId698" Type="http://schemas.openxmlformats.org/officeDocument/2006/relationships/hyperlink" Target="http://www.breitbart.com/big-government/2016/04/19/game-tennessee-sue-feds-unconstitutional-refugee-resettlement/" TargetMode="External"/><Relationship Id="rId1090" Type="http://schemas.openxmlformats.org/officeDocument/2006/relationships/hyperlink" Target="http://www.breitbart.com/big-government/2016/04/19/game-tennessee-sue-feds-unconstitutional-refugee-resettlement/"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news.gc.ca/web/article-en.do?mthd=tp&amp;crtr.page=1&amp;nid=1052269" TargetMode="External"/><Relationship Id="rId320" Type="http://schemas.openxmlformats.org/officeDocument/2006/relationships/hyperlink" Target="http://www.cnn.com/2016/03/14/middleeast/syria-aleppo-behind-rebel-lines/index.html" TargetMode="External"/><Relationship Id="rId558" Type="http://schemas.openxmlformats.org/officeDocument/2006/relationships/hyperlink" Target="http://www.breitbart.com/big-government/2016/04/19/game-tennessee-sue-feds-unconstitutional-refugee-resettlement/" TargetMode="External"/><Relationship Id="rId765" Type="http://schemas.openxmlformats.org/officeDocument/2006/relationships/hyperlink" Target="http://www.cbc.ca/1.3543665" TargetMode="External"/><Relationship Id="rId972" Type="http://schemas.openxmlformats.org/officeDocument/2006/relationships/hyperlink" Target="http://www.thecatholicuniverse.com/education-and-trauma-counselling-key-to-helping-syrian-refugees-in-lebanon-8482" TargetMode="External"/><Relationship Id="rId1188" Type="http://schemas.openxmlformats.org/officeDocument/2006/relationships/hyperlink" Target="http://www.therebel.media/immigration_minister_mccallum_tells_bald_faced_lie_on_syrian_refugees_conservatives_shrug" TargetMode="External"/><Relationship Id="rId1395" Type="http://schemas.openxmlformats.org/officeDocument/2006/relationships/hyperlink" Target="http://www.sixmedia.co/story/syrian-refugees"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www.breitbart.com/big-government/2016/04/19/game-tennessee-sue-feds-unconstitutional-refugee-resettlement/" TargetMode="External"/><Relationship Id="rId625" Type="http://schemas.openxmlformats.org/officeDocument/2006/relationships/hyperlink" Target="http://www.breitbart.com/big-government/2016/04/19/game-tennessee-sue-feds-unconstitutional-refugee-resettlement/" TargetMode="External"/><Relationship Id="rId832" Type="http://schemas.openxmlformats.org/officeDocument/2006/relationships/hyperlink" Target="http://www.breitbart.com/big-government/2016/04/19/game-tennessee-sue-feds-unconstitutional-refugee-resettlement/" TargetMode="External"/><Relationship Id="rId1048" Type="http://schemas.openxmlformats.org/officeDocument/2006/relationships/hyperlink" Target="http://www.therebel.media/immigration_minister_mccallum_tells_bald_faced_lie_on_syrian_refugees_conservatives_shrug" TargetMode="External"/><Relationship Id="rId1255" Type="http://schemas.openxmlformats.org/officeDocument/2006/relationships/hyperlink" Target="http://www.breitbart.com/big-government/2016/04/19/game-tennessee-sue-feds-unconstitutional-refugee-resettlement/"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2958" Type="http://schemas.openxmlformats.org/officeDocument/2006/relationships/hyperlink" Target="https://twitter.com/" TargetMode="External"/><Relationship Id="rId1115" Type="http://schemas.openxmlformats.org/officeDocument/2006/relationships/hyperlink" Target="http://www.therebel.media/immigration_minister_mccallum_tells_bald_faced_lie_on_syrian_refugees_conservatives_shrug" TargetMode="External"/><Relationship Id="rId1322" Type="http://schemas.openxmlformats.org/officeDocument/2006/relationships/hyperlink" Target="http://www.tricitynews.com/news/stepping-up-to-help-syrian-refugees-1.2234349"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s://twitter.com/HampsonJoshua/status/722457940196749314"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3287" Type="http://schemas.openxmlformats.org/officeDocument/2006/relationships/hyperlink" Target="https://twitter.com/" TargetMode="External"/><Relationship Id="rId2096" Type="http://schemas.openxmlformats.org/officeDocument/2006/relationships/hyperlink" Target="https://twitter.com/" TargetMode="External"/><Relationship Id="rId3494" Type="http://schemas.openxmlformats.org/officeDocument/2006/relationships/hyperlink" Target="https://twitter.com/" TargetMode="External"/><Relationship Id="rId1901" Type="http://schemas.openxmlformats.org/officeDocument/2006/relationships/hyperlink" Target="https://twitter.com/" TargetMode="External"/><Relationship Id="rId3147" Type="http://schemas.openxmlformats.org/officeDocument/2006/relationships/hyperlink" Target="https://twitter.com/" TargetMode="External"/><Relationship Id="rId3354" Type="http://schemas.openxmlformats.org/officeDocument/2006/relationships/hyperlink" Target="https://twitter.com/" TargetMode="External"/><Relationship Id="rId275" Type="http://schemas.openxmlformats.org/officeDocument/2006/relationships/hyperlink" Target="http://www.breitbart.com/big-government/2016/04/19/game-tennessee-sue-feds-unconstitutional-refugee-resettlement/" TargetMode="External"/><Relationship Id="rId482" Type="http://schemas.openxmlformats.org/officeDocument/2006/relationships/hyperlink" Target="http://www.breitbart.com/big-government/2016/04/19/game-tennessee-sue-feds-unconstitutional-refugee-resettlement/"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3214" Type="http://schemas.openxmlformats.org/officeDocument/2006/relationships/hyperlink" Target="https://twitter.com/" TargetMode="External"/><Relationship Id="rId3421" Type="http://schemas.openxmlformats.org/officeDocument/2006/relationships/hyperlink" Target="https://twitter.com/" TargetMode="External"/><Relationship Id="rId135" Type="http://schemas.openxmlformats.org/officeDocument/2006/relationships/hyperlink" Target="https://youtu.be/6PzT8vEvYPg" TargetMode="External"/><Relationship Id="rId342" Type="http://schemas.openxmlformats.org/officeDocument/2006/relationships/hyperlink" Target="http://www.cnn.com/2016/03/14/middleeast/syria-aleppo-behind-rebel-lines/index.html" TargetMode="External"/><Relationship Id="rId787" Type="http://schemas.openxmlformats.org/officeDocument/2006/relationships/hyperlink" Target="http://www.breitbart.com/big-government/2016/04/19/game-tennessee-sue-feds-unconstitutional-refugee-resettlement/" TargetMode="External"/><Relationship Id="rId994" Type="http://schemas.openxmlformats.org/officeDocument/2006/relationships/hyperlink" Target="http://ottawacitizen.com/news/local-news/despite-initial-fears-all-the-syrian-refugees-have-found-a-place-to-live-in-ottawa"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3519" Type="http://schemas.openxmlformats.org/officeDocument/2006/relationships/hyperlink" Target="https://twitter.com/" TargetMode="External"/><Relationship Id="rId202" Type="http://schemas.openxmlformats.org/officeDocument/2006/relationships/hyperlink" Target="http://www.cbc.ca/1.3543665" TargetMode="External"/><Relationship Id="rId647" Type="http://schemas.openxmlformats.org/officeDocument/2006/relationships/hyperlink" Target="https://twitter.com/intlspectator/status/722870087531671552" TargetMode="External"/><Relationship Id="rId854" Type="http://schemas.openxmlformats.org/officeDocument/2006/relationships/hyperlink" Target="http://www.breitbart.com/big-government/2016/04/19/game-tennessee-sue-feds-unconstitutional-refugee-resettlement/" TargetMode="External"/><Relationship Id="rId1277" Type="http://schemas.openxmlformats.org/officeDocument/2006/relationships/hyperlink" Target="http://www.unhcr.org/57162b0a6.html"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nexthome.yp.ca/news/mainstreet-stepping-up-to-help-house-syrian-refugees/1223586/?utm_campaign=PostBeyond&amp;utm_medium=%235120&amp;utm_source=Twitter&amp;utm_term=Mainstreet+pledge+for+Syrian+refugees+%28Twitter%29" TargetMode="External"/><Relationship Id="rId714" Type="http://schemas.openxmlformats.org/officeDocument/2006/relationships/hyperlink" Target="http://www.foxbusiness.com/shows/varney-co.html" TargetMode="External"/><Relationship Id="rId921" Type="http://schemas.openxmlformats.org/officeDocument/2006/relationships/hyperlink" Target="http://www.breitbart.com/big-government/2016/04/19/game-tennessee-sue-feds-unconstitutional-refugee-resettlement/" TargetMode="External"/><Relationship Id="rId1137" Type="http://schemas.openxmlformats.org/officeDocument/2006/relationships/hyperlink" Target="http://www.therebel.media/immigration_minister_mccallum_tells_bald_faced_lie_on_syrian_refugees_conservatives_shrug" TargetMode="External"/><Relationship Id="rId1344" Type="http://schemas.openxmlformats.org/officeDocument/2006/relationships/hyperlink" Target="http://www.breitbart.com/big-government/2016/04/19/game-tennessee-sue-feds-unconstitutional-refugee-resettlement/"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www.itbusiness.ca/news/how-a-tech-based-non-profit-used-vr-to-help-syrian-refugees/69012" TargetMode="External"/><Relationship Id="rId1204" Type="http://schemas.openxmlformats.org/officeDocument/2006/relationships/hyperlink" Target="http://www.cbc.ca/1.3543665" TargetMode="External"/><Relationship Id="rId1411" Type="http://schemas.openxmlformats.org/officeDocument/2006/relationships/hyperlink" Target="http://www.trtworld.com/turkey/turkish-presidency-makes-clip-for-syrian-refugee-children-92247"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3071"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3169" Type="http://schemas.openxmlformats.org/officeDocument/2006/relationships/hyperlink" Target="https://twitter.com/" TargetMode="External"/><Relationship Id="rId3376" Type="http://schemas.openxmlformats.org/officeDocument/2006/relationships/hyperlink" Target="https://twitter.com/" TargetMode="External"/><Relationship Id="rId297" Type="http://schemas.openxmlformats.org/officeDocument/2006/relationships/hyperlink" Target="http://www.cnn.com/2016/03/14/middleeast/syria-aleppo-behind-rebel-lines/index.html"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3236" Type="http://schemas.openxmlformats.org/officeDocument/2006/relationships/hyperlink" Target="https://twitter.com/" TargetMode="External"/><Relationship Id="rId157" Type="http://schemas.openxmlformats.org/officeDocument/2006/relationships/hyperlink" Target="http://www.cbc.ca/1.3543665" TargetMode="External"/><Relationship Id="rId364" Type="http://schemas.openxmlformats.org/officeDocument/2006/relationships/hyperlink" Target="http://www.cnn.com/2016/03/14/middleeast/syria-aleppo-behind-rebel-lines/index.html"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3443" Type="http://schemas.openxmlformats.org/officeDocument/2006/relationships/hyperlink" Target="https://twitter.com/" TargetMode="External"/><Relationship Id="rId571" Type="http://schemas.openxmlformats.org/officeDocument/2006/relationships/hyperlink" Target="http://www.breitbart.com/big-government/2016/04/19/game-tennessee-sue-feds-unconstitutional-refugee-resettlement/" TargetMode="External"/><Relationship Id="rId669" Type="http://schemas.openxmlformats.org/officeDocument/2006/relationships/hyperlink" Target="http://www.breitbart.com/big-government/2016/04/19/game-tennessee-sue-feds-unconstitutional-refugee-resettlement/" TargetMode="External"/><Relationship Id="rId876" Type="http://schemas.openxmlformats.org/officeDocument/2006/relationships/hyperlink" Target="http://www.thestar.com/news/gta/2016/04/20/once-voted-north-americas-best-hostel-canadiana-backpackers-inn-closing.html" TargetMode="External"/><Relationship Id="rId1299" Type="http://schemas.openxmlformats.org/officeDocument/2006/relationships/hyperlink" Target="https://act.oxfam.org/australia/aid-for-syria"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3303" Type="http://schemas.openxmlformats.org/officeDocument/2006/relationships/hyperlink" Target="https://twitter.com/" TargetMode="External"/><Relationship Id="rId3510" Type="http://schemas.openxmlformats.org/officeDocument/2006/relationships/hyperlink" Target="https://twitter.com/" TargetMode="External"/><Relationship Id="rId224" Type="http://schemas.openxmlformats.org/officeDocument/2006/relationships/hyperlink" Target="http://www.breitbart.com/big-government/2016/04/19/game-tennessee-sue-feds-unconstitutional-refugee-resettlement/" TargetMode="External"/><Relationship Id="rId431" Type="http://schemas.openxmlformats.org/officeDocument/2006/relationships/hyperlink" Target="http://www.breitbart.com/big-government/2016/04/19/game-tennessee-sue-feds-unconstitutional-refugee-resettlement/" TargetMode="External"/><Relationship Id="rId529" Type="http://schemas.openxmlformats.org/officeDocument/2006/relationships/hyperlink" Target="http://www.breitbart.com/big-government/2016/04/19/game-tennessee-sue-feds-unconstitutional-refugee-resettlement/" TargetMode="External"/><Relationship Id="rId736" Type="http://schemas.openxmlformats.org/officeDocument/2006/relationships/hyperlink" Target="http://www.breitbart.com/big-government/2016/04/19/game-tennessee-sue-feds-unconstitutional-refugee-resettlement/" TargetMode="External"/><Relationship Id="rId1061" Type="http://schemas.openxmlformats.org/officeDocument/2006/relationships/hyperlink" Target="http://www.breitbart.com/big-government/2016/04/19/game-tennessee-sue-feds-unconstitutional-refugee-resettlement/" TargetMode="External"/><Relationship Id="rId1159" Type="http://schemas.openxmlformats.org/officeDocument/2006/relationships/hyperlink" Target="http://www.breitbart.com/big-government/2016/04/19/game-tennessee-sue-feds-unconstitutional-refugee-resettlement/" TargetMode="External"/><Relationship Id="rId1366" Type="http://schemas.openxmlformats.org/officeDocument/2006/relationships/hyperlink" Target="http://www.breitbart.com/big-government/2016/04/19/game-tennessee-sue-feds-unconstitutional-refugee-resettlement/"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943" Type="http://schemas.openxmlformats.org/officeDocument/2006/relationships/hyperlink" Target="http://www.breitbart.com/big-government/2016/04/19/game-tennessee-sue-feds-unconstitutional-refugee-resettlement/" TargetMode="External"/><Relationship Id="rId1019" Type="http://schemas.openxmlformats.org/officeDocument/2006/relationships/hyperlink" Target="http://www.accesemployment.ca/index.php/about-us/career-opportunities"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2929" Type="http://schemas.openxmlformats.org/officeDocument/2006/relationships/hyperlink" Target="https://twitter.com/" TargetMode="External"/><Relationship Id="rId72" Type="http://schemas.openxmlformats.org/officeDocument/2006/relationships/hyperlink" Target="https://twitter.com/Pontifex/status/721201476467499008" TargetMode="External"/><Relationship Id="rId803" Type="http://schemas.openxmlformats.org/officeDocument/2006/relationships/hyperlink" Target="http://www.breitbart.com/big-government/2016/04/19/game-tennessee-sue-feds-unconstitutional-refugee-resettlement/" TargetMode="External"/><Relationship Id="rId1226" Type="http://schemas.openxmlformats.org/officeDocument/2006/relationships/hyperlink" Target="http://edgeeffects.net/lines-to-stories/" TargetMode="External"/><Relationship Id="rId1433" Type="http://schemas.openxmlformats.org/officeDocument/2006/relationships/hyperlink" Target="http://www.slate.com/blogs/xx_factor/2016/04/19/the_pope_brings_12_syrian_refugees_home_to_the_vatican.html"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3093"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3160" Type="http://schemas.openxmlformats.org/officeDocument/2006/relationships/hyperlink" Target="https://twitter.com/" TargetMode="External"/><Relationship Id="rId3398"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3258" Type="http://schemas.openxmlformats.org/officeDocument/2006/relationships/hyperlink" Target="https://twitter.com/" TargetMode="External"/><Relationship Id="rId3465" Type="http://schemas.openxmlformats.org/officeDocument/2006/relationships/hyperlink" Target="https://twitter.com/" TargetMode="External"/><Relationship Id="rId179" Type="http://schemas.openxmlformats.org/officeDocument/2006/relationships/hyperlink" Target="http://www.cbc.ca/1.3543665" TargetMode="External"/><Relationship Id="rId386" Type="http://schemas.openxmlformats.org/officeDocument/2006/relationships/hyperlink" Target="http://www.cnn.com/2016/03/14/middleeast/syria-aleppo-behind-rebel-lines/index.html" TargetMode="External"/><Relationship Id="rId593" Type="http://schemas.openxmlformats.org/officeDocument/2006/relationships/hyperlink" Target="http://www.breitbart.com/big-government/2016/04/19/game-tennessee-sue-feds-unconstitutional-refugee-resettlement/"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3118" Type="http://schemas.openxmlformats.org/officeDocument/2006/relationships/hyperlink" Target="https://twitter.com/" TargetMode="External"/><Relationship Id="rId3325" Type="http://schemas.openxmlformats.org/officeDocument/2006/relationships/hyperlink" Target="https://twitter.com/" TargetMode="External"/><Relationship Id="rId3532" Type="http://schemas.openxmlformats.org/officeDocument/2006/relationships/hyperlink" Target="https://twitter.com/" TargetMode="External"/><Relationship Id="rId246" Type="http://schemas.openxmlformats.org/officeDocument/2006/relationships/hyperlink" Target="http://www.breitbart.com/big-government/2016/04/19/game-tennessee-sue-feds-unconstitutional-refugee-resettlement/" TargetMode="External"/><Relationship Id="rId453" Type="http://schemas.openxmlformats.org/officeDocument/2006/relationships/hyperlink" Target="http://www.independent.co.uk/news/world/europe/more-than-400-refugees-drown-in-mediterranean-after-boats-capsize-crossing-from-egypt-to-italy-a6989046.html" TargetMode="External"/><Relationship Id="rId660" Type="http://schemas.openxmlformats.org/officeDocument/2006/relationships/hyperlink" Target="http://www.rawstory.com/2016/04/jon-stewart-is-producing-a-documentary-about-syrian-refugees-watch-the-trailer-here/?utm_content=buffer2283d&amp;utm_medium=social&amp;utm_source=twitter.com&amp;utm_campaign=buffer" TargetMode="External"/><Relationship Id="rId898" Type="http://schemas.openxmlformats.org/officeDocument/2006/relationships/hyperlink" Target="https://twitter.com/EricStoller/status/722867603190976512" TargetMode="External"/><Relationship Id="rId1083" Type="http://schemas.openxmlformats.org/officeDocument/2006/relationships/hyperlink" Target="http://www.therebel.media/immigration_minister_mccallum_tells_bald_faced_lie_on_syrian_refugees_conservatives_shrug" TargetMode="External"/><Relationship Id="rId1290" Type="http://schemas.openxmlformats.org/officeDocument/2006/relationships/hyperlink" Target="https://twitter.com/amnesty/status/723205161804521474"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 Id="rId106" Type="http://schemas.openxmlformats.org/officeDocument/2006/relationships/hyperlink" Target="https://twitter.com/HampsonJoshua/status/722457940196749314" TargetMode="External"/><Relationship Id="rId313" Type="http://schemas.openxmlformats.org/officeDocument/2006/relationships/hyperlink" Target="http://www.cnn.com/2016/03/14/middleeast/syria-aleppo-behind-rebel-lines/index.html" TargetMode="External"/><Relationship Id="rId758" Type="http://schemas.openxmlformats.org/officeDocument/2006/relationships/hyperlink" Target="http://www.breitbart.com/big-government/2016/04/19/game-tennessee-sue-feds-unconstitutional-refugee-resettlement/" TargetMode="External"/><Relationship Id="rId965" Type="http://schemas.openxmlformats.org/officeDocument/2006/relationships/hyperlink" Target="http://www.yenisafak.com/en/world/merkel-to-listen-to-syrian-refugees-needs-in-turkey-2454691" TargetMode="External"/><Relationship Id="rId1150" Type="http://schemas.openxmlformats.org/officeDocument/2006/relationships/hyperlink" Target="http://www.breitbart.com/big-government/2016/04/19/game-tennessee-sue-feds-unconstitutional-refugee-resettlement/" TargetMode="External"/><Relationship Id="rId1388" Type="http://schemas.openxmlformats.org/officeDocument/2006/relationships/hyperlink" Target="http://www.breitbart.com/big-government/2016/04/19/game-tennessee-sue-feds-unconstitutional-refugee-resettlement/"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94" Type="http://schemas.openxmlformats.org/officeDocument/2006/relationships/hyperlink" Target="http://zeenews.india.com/news/world/moroccan-is-recruiter-arrested-in-spain_1877884.html" TargetMode="External"/><Relationship Id="rId520" Type="http://schemas.openxmlformats.org/officeDocument/2006/relationships/hyperlink" Target="http://www.breitbart.com/big-government/2016/04/19/game-tennessee-sue-feds-unconstitutional-refugee-resettlement/" TargetMode="External"/><Relationship Id="rId618" Type="http://schemas.openxmlformats.org/officeDocument/2006/relationships/hyperlink" Target="http://www.breitbart.com/big-government/2016/04/19/game-tennessee-sue-feds-unconstitutional-refugee-resettlement/" TargetMode="External"/><Relationship Id="rId825" Type="http://schemas.openxmlformats.org/officeDocument/2006/relationships/hyperlink" Target="http://www.cbc.ca/1.3543665" TargetMode="External"/><Relationship Id="rId1248" Type="http://schemas.openxmlformats.org/officeDocument/2006/relationships/hyperlink" Target="http://www.therebel.media/immigration_minister_mccallum_tells_bald_faced_lie_on_syrian_refugees_conservatives_shrug" TargetMode="External"/><Relationship Id="rId1455" Type="http://schemas.openxmlformats.org/officeDocument/2006/relationships/hyperlink" Target="http://www.therebel.media/immigration_minister_mccallum_tells_bald_faced_lie_on_syrian_refugees_conservatives_shrug"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www.breitbart.com/big-government/2016/04/19/game-tennessee-sue-feds-unconstitutional-refugee-resettlement/" TargetMode="External"/><Relationship Id="rId1108" Type="http://schemas.openxmlformats.org/officeDocument/2006/relationships/hyperlink" Target="http://www.breitbart.com/big-government/2016/04/19/game-tennessee-sue-feds-unconstitutional-refugee-resettlement/" TargetMode="External"/><Relationship Id="rId1315" Type="http://schemas.openxmlformats.org/officeDocument/2006/relationships/hyperlink" Target="https://www.youtube.com/watch?v=m4rB_dRDtjw"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2920"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s://www.youtube.com/watch?v=FFTdORmEIrg&amp;feature=youtu.be" TargetMode="External"/><Relationship Id="rId2089" Type="http://schemas.openxmlformats.org/officeDocument/2006/relationships/hyperlink" Target="https://twitter.com/" TargetMode="External"/><Relationship Id="rId3487" Type="http://schemas.openxmlformats.org/officeDocument/2006/relationships/hyperlink" Target="https://twitter.com/" TargetMode="External"/><Relationship Id="rId2296" Type="http://schemas.openxmlformats.org/officeDocument/2006/relationships/hyperlink" Target="https://twitter.com/" TargetMode="External"/><Relationship Id="rId3347" Type="http://schemas.openxmlformats.org/officeDocument/2006/relationships/hyperlink" Target="https://twitter.com/" TargetMode="External"/><Relationship Id="rId268" Type="http://schemas.openxmlformats.org/officeDocument/2006/relationships/hyperlink" Target="http://www.aljazeera.com/indepth/features/2016/04/meet-syrian-refugees-canadian-sponsors-160412063456558.html" TargetMode="External"/><Relationship Id="rId475" Type="http://schemas.openxmlformats.org/officeDocument/2006/relationships/hyperlink" Target="http://www.breitbart.com/big-government/2016/04/19/game-tennessee-sue-feds-unconstitutional-refugee-resettlement/" TargetMode="External"/><Relationship Id="rId682" Type="http://schemas.openxmlformats.org/officeDocument/2006/relationships/hyperlink" Target="http://www.breitbart.com/big-government/2016/04/19/game-tennessee-sue-feds-unconstitutional-refugee-resettlement/"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3207" Type="http://schemas.openxmlformats.org/officeDocument/2006/relationships/hyperlink" Target="https://twitter.com/" TargetMode="External"/><Relationship Id="rId3414" Type="http://schemas.openxmlformats.org/officeDocument/2006/relationships/hyperlink" Target="https://twitter.com/" TargetMode="External"/><Relationship Id="rId128" Type="http://schemas.openxmlformats.org/officeDocument/2006/relationships/hyperlink" Target="http://www.pri.org/stories/2016-04-19/popes-syrian-refugees-begin-new-life-rome" TargetMode="External"/><Relationship Id="rId335" Type="http://schemas.openxmlformats.org/officeDocument/2006/relationships/hyperlink" Target="http://www.cnn.com/2016/03/14/middleeast/syria-aleppo-behind-rebel-lines/index.html" TargetMode="External"/><Relationship Id="rId542" Type="http://schemas.openxmlformats.org/officeDocument/2006/relationships/hyperlink" Target="http://www.breitbart.com/big-government/2016/04/19/game-tennessee-sue-feds-unconstitutional-refugee-resettlement/" TargetMode="External"/><Relationship Id="rId1172" Type="http://schemas.openxmlformats.org/officeDocument/2006/relationships/hyperlink" Target="https://twitter.com/wfp_tr/status/723114204631179264"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www.cnn.com/2016/03/14/middleeast/syria-aleppo-behind-rebel-lines/index.html" TargetMode="External"/><Relationship Id="rId1032" Type="http://schemas.openxmlformats.org/officeDocument/2006/relationships/hyperlink" Target="http://www.therebel.media/immigration_minister_mccallum_tells_bald_faced_lie_on_syrian_refugees_conservatives_shrug"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3064" Type="http://schemas.openxmlformats.org/officeDocument/2006/relationships/hyperlink" Target="https://twitter.com/" TargetMode="External"/><Relationship Id="rId192" Type="http://schemas.openxmlformats.org/officeDocument/2006/relationships/hyperlink" Target="http://linkis.com/www.rawstory.com/201/ptYaa"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3271" Type="http://schemas.openxmlformats.org/officeDocument/2006/relationships/hyperlink" Target="https://twitter.com/" TargetMode="External"/><Relationship Id="rId2080" Type="http://schemas.openxmlformats.org/officeDocument/2006/relationships/hyperlink" Target="https://twitter.com/" TargetMode="External"/><Relationship Id="rId3131" Type="http://schemas.openxmlformats.org/officeDocument/2006/relationships/hyperlink" Target="https://twitter.com/" TargetMode="External"/><Relationship Id="rId2897" Type="http://schemas.openxmlformats.org/officeDocument/2006/relationships/hyperlink" Target="https://twitter.com/" TargetMode="External"/><Relationship Id="rId869" Type="http://schemas.openxmlformats.org/officeDocument/2006/relationships/hyperlink" Target="http://www.breitbart.com/big-government/2016/04/19/game-tennessee-sue-feds-unconstitutional-refugee-resettlement/" TargetMode="External"/><Relationship Id="rId1499" Type="http://schemas.openxmlformats.org/officeDocument/2006/relationships/hyperlink" Target="https://twitter.com/" TargetMode="External"/><Relationship Id="rId729" Type="http://schemas.openxmlformats.org/officeDocument/2006/relationships/hyperlink" Target="https://www.change.org/p/canada-s-immigration-minister-john-mccallum-bring-sponsored-syrian-refugees-to-canada-now?recruiter=34954400&amp;utm_source=share_petition&amp;utm_medium=twitter&amp;utm_campaign=share_twitter_responsive" TargetMode="External"/><Relationship Id="rId1359" Type="http://schemas.openxmlformats.org/officeDocument/2006/relationships/hyperlink" Target="http://www.breitbart.com/big-government/2016/04/19/game-tennessee-sue-feds-unconstitutional-refugee-resettlement/"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936" Type="http://schemas.openxmlformats.org/officeDocument/2006/relationships/hyperlink" Target="http://www.theguardian.com/world/2016/apr/20/queens-of-syria-refugees-trojan-women-adaptation-uk-tour" TargetMode="External"/><Relationship Id="rId1219" Type="http://schemas.openxmlformats.org/officeDocument/2006/relationships/hyperlink" Target="http://www.therebel.media/immigration_minister_mccallum_tells_bald_faced_lie_on_syrian_refugees_conservatives_shrug"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s://theconversation.com/where-have-4-8-million-syrian-refugees-gone-57968" TargetMode="External"/><Relationship Id="rId1426" Type="http://schemas.openxmlformats.org/officeDocument/2006/relationships/hyperlink" Target="http://senegal-actu.com/2016/04/my-visit-to-the-refugees-has-been-day-to-cry/"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458" Type="http://schemas.openxmlformats.org/officeDocument/2006/relationships/hyperlink" Target="https://twitter.com/" TargetMode="External"/><Relationship Id="rId379" Type="http://schemas.openxmlformats.org/officeDocument/2006/relationships/hyperlink" Target="http://www.cnn.com/2016/03/14/middleeast/syria-aleppo-behind-rebel-lines/index.html" TargetMode="External"/><Relationship Id="rId586" Type="http://schemas.openxmlformats.org/officeDocument/2006/relationships/hyperlink" Target="http://www.cbc.ca/news/politics/mccallum-refugees-consultants-1.3543665" TargetMode="External"/><Relationship Id="rId793" Type="http://schemas.openxmlformats.org/officeDocument/2006/relationships/hyperlink" Target="http://www.breitbart.com/big-government/2016/04/19/game-tennessee-sue-feds-unconstitutional-refugee-resettlement/"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3318" Type="http://schemas.openxmlformats.org/officeDocument/2006/relationships/hyperlink" Target="https://twitter.com/" TargetMode="External"/><Relationship Id="rId3525" Type="http://schemas.openxmlformats.org/officeDocument/2006/relationships/hyperlink" Target="https://twitter.com/" TargetMode="External"/><Relationship Id="rId239" Type="http://schemas.openxmlformats.org/officeDocument/2006/relationships/hyperlink" Target="http://www.breitbart.com/big-government/2016/04/19/game-tennessee-sue-feds-unconstitutional-refugee-resettlement/" TargetMode="External"/><Relationship Id="rId446" Type="http://schemas.openxmlformats.org/officeDocument/2006/relationships/hyperlink" Target="http://www.breitbart.com/big-government/2016/04/19/game-tennessee-sue-feds-unconstitutional-refugee-resettlement/" TargetMode="External"/><Relationship Id="rId653" Type="http://schemas.openxmlformats.org/officeDocument/2006/relationships/hyperlink" Target="https://creepingsharia.wordpress.com/2016/04/20/tennessee-to-sue-feds-over-unconstitutional-refugee-resettlement/" TargetMode="External"/><Relationship Id="rId1076" Type="http://schemas.openxmlformats.org/officeDocument/2006/relationships/hyperlink" Target="http://www.therebel.media/immigration_minister_mccallum_tells_bald_faced_lie_on_syrian_refugees_conservatives_shrug" TargetMode="External"/><Relationship Id="rId1283" Type="http://schemas.openxmlformats.org/officeDocument/2006/relationships/hyperlink" Target="http://www.therebel.media/immigration_minister_mccallum_tells_bald_faced_lie_on_syrian_refugees_conservatives_shrug"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www.cnn.com/2016/03/14/middleeast/syria-aleppo-behind-rebel-lines/index.html" TargetMode="External"/><Relationship Id="rId860" Type="http://schemas.openxmlformats.org/officeDocument/2006/relationships/hyperlink" Target="http://www.breitbart.com/big-government/2016/04/19/game-tennessee-sue-feds-unconstitutional-refugee-resettlement/" TargetMode="External"/><Relationship Id="rId1143" Type="http://schemas.openxmlformats.org/officeDocument/2006/relationships/hyperlink" Target="http://www.therebel.media/immigration_minister_mccallum_tells_bald_faced_lie_on_syrian_refugees_conservatives_shrug" TargetMode="External"/><Relationship Id="rId2541" Type="http://schemas.openxmlformats.org/officeDocument/2006/relationships/hyperlink" Target="https://twitter.com/" TargetMode="External"/><Relationship Id="rId513" Type="http://schemas.openxmlformats.org/officeDocument/2006/relationships/hyperlink" Target="http://www.breitbart.com/big-government/2016/04/19/game-tennessee-sue-feds-unconstitutional-refugee-resettlement/" TargetMode="External"/><Relationship Id="rId720" Type="http://schemas.openxmlformats.org/officeDocument/2006/relationships/hyperlink" Target="http://www.msnbc.com/jos--d-az-balart/watch/many-us-governors-reluctant-to-accept-refugees-569084483980" TargetMode="External"/><Relationship Id="rId1350" Type="http://schemas.openxmlformats.org/officeDocument/2006/relationships/hyperlink" Target="http://www.breitbart.com/big-government/2016/04/19/game-tennessee-sue-feds-unconstitutional-refugee-resettlement/" TargetMode="External"/><Relationship Id="rId2401" Type="http://schemas.openxmlformats.org/officeDocument/2006/relationships/hyperlink" Target="https://twitter.com/" TargetMode="External"/><Relationship Id="rId1003" Type="http://schemas.openxmlformats.org/officeDocument/2006/relationships/hyperlink" Target="http://www.breitbart.com/big-government/2016/04/19/game-tennessee-sue-feds-unconstitutional-refugee-resettlement/" TargetMode="External"/><Relationship Id="rId1210" Type="http://schemas.openxmlformats.org/officeDocument/2006/relationships/hyperlink" Target="http://ottawacitizen.com/news/local-news/despite-initial-fears-all-the-syrian-refugees-have-found-a-place-to-live-in-ottawa" TargetMode="External"/><Relationship Id="rId3175" Type="http://schemas.openxmlformats.org/officeDocument/2006/relationships/hyperlink" Target="https://twitter.com/" TargetMode="External"/><Relationship Id="rId3382" Type="http://schemas.openxmlformats.org/officeDocument/2006/relationships/hyperlink" Target="https://twitter.com/"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3242" Type="http://schemas.openxmlformats.org/officeDocument/2006/relationships/hyperlink" Target="https://twitter.com/" TargetMode="External"/><Relationship Id="rId163" Type="http://schemas.openxmlformats.org/officeDocument/2006/relationships/hyperlink" Target="http://www.cbc.ca/1.3543665" TargetMode="External"/><Relationship Id="rId370" Type="http://schemas.openxmlformats.org/officeDocument/2006/relationships/hyperlink" Target="http://www.cnn.com/2016/03/14/middleeast/syria-aleppo-behind-rebel-lines/index.html" TargetMode="External"/><Relationship Id="rId2051" Type="http://schemas.openxmlformats.org/officeDocument/2006/relationships/hyperlink" Target="https://twitter.com/" TargetMode="External"/><Relationship Id="rId3102" Type="http://schemas.openxmlformats.org/officeDocument/2006/relationships/hyperlink" Target="https://twitter.com/" TargetMode="External"/><Relationship Id="rId230" Type="http://schemas.openxmlformats.org/officeDocument/2006/relationships/hyperlink" Target="http://www.breitbart.com/big-government/2016/04/19/game-tennessee-sue-feds-unconstitutional-refugee-resettlement/" TargetMode="External"/><Relationship Id="rId2868"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907" Type="http://schemas.openxmlformats.org/officeDocument/2006/relationships/hyperlink" Target="http://www.icsve.org/brief-reports/isis-sex-slave-trade/"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s://www.youtube.com/watch?v=FFTdORmEIrg&amp;feature=youtu.be"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www.breitbart.com/big-government/2016/04/19/game-tennessee-sue-feds-unconstitutional-refugee-resettlement/" TargetMode="External"/><Relationship Id="rId2378" Type="http://schemas.openxmlformats.org/officeDocument/2006/relationships/hyperlink" Target="https://twitter.com/" TargetMode="External"/><Relationship Id="rId3429" Type="http://schemas.openxmlformats.org/officeDocument/2006/relationships/hyperlink" Target="https://twitter.com/" TargetMode="External"/><Relationship Id="rId1187" Type="http://schemas.openxmlformats.org/officeDocument/2006/relationships/hyperlink" Target="http://www.therebel.media/immigration_minister_mccallum_tells_bald_faced_lie_on_syrian_refugees_conservatives_shrug"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557" Type="http://schemas.openxmlformats.org/officeDocument/2006/relationships/hyperlink" Target="http://www.breitbart.com/big-government/2016/04/19/game-tennessee-sue-feds-unconstitutional-refugee-resettlement/" TargetMode="External"/><Relationship Id="rId764" Type="http://schemas.openxmlformats.org/officeDocument/2006/relationships/hyperlink" Target="http://www.breitbart.com/big-government/2016/04/19/game-tennessee-sue-feds-unconstitutional-refugee-resettlement/" TargetMode="External"/><Relationship Id="rId971" Type="http://schemas.openxmlformats.org/officeDocument/2006/relationships/hyperlink" Target="http://www.thecatholicuniverse.com/education-and-trauma-counselling-key-to-helping-syrian-refugees-in-lebanon-8482" TargetMode="External"/><Relationship Id="rId1394" Type="http://schemas.openxmlformats.org/officeDocument/2006/relationships/hyperlink" Target="http://www.sixmedia.co/story/syrian-refugees"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s://www.ted.com/talks/hugh_evans_what_does_it_mean_to_be_a_citizen_of_the_world" TargetMode="External"/><Relationship Id="rId624" Type="http://schemas.openxmlformats.org/officeDocument/2006/relationships/hyperlink" Target="http://www.breitbart.com/big-government/2016/04/19/game-tennessee-sue-feds-unconstitutional-refugee-resettlement/" TargetMode="External"/><Relationship Id="rId831" Type="http://schemas.openxmlformats.org/officeDocument/2006/relationships/hyperlink" Target="http://www.breitbart.com/big-government/2016/04/19/game-tennessee-sue-feds-unconstitutional-refugee-resettlement/" TargetMode="External"/><Relationship Id="rId1047" Type="http://schemas.openxmlformats.org/officeDocument/2006/relationships/hyperlink" Target="http://www.therebel.media/immigration_minister_mccallum_tells_bald_faced_lie_on_syrian_refugees_conservatives_shrug" TargetMode="External"/><Relationship Id="rId1254" Type="http://schemas.openxmlformats.org/officeDocument/2006/relationships/hyperlink" Target="http://www.breitbart.com/big-government/2016/04/19/game-tennessee-sue-feds-unconstitutional-refugee-resettlement/"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www.therebel.media/immigration_minister_mccallum_tells_bald_faced_lie_on_syrian_refugees_conservatives_shrug" TargetMode="External"/><Relationship Id="rId1321" Type="http://schemas.openxmlformats.org/officeDocument/2006/relationships/hyperlink" Target="http://www.tricitynews.com/news/stepping-up-to-help-syrian-refugees-1.2234349" TargetMode="External"/><Relationship Id="rId3079" Type="http://schemas.openxmlformats.org/officeDocument/2006/relationships/hyperlink" Target="https://twitter.com/" TargetMode="External"/><Relationship Id="rId3286" Type="http://schemas.openxmlformats.org/officeDocument/2006/relationships/hyperlink" Target="https://twitter.com/" TargetMode="External"/><Relationship Id="rId3493" Type="http://schemas.openxmlformats.org/officeDocument/2006/relationships/hyperlink" Target="https://twitter.com/" TargetMode="External"/><Relationship Id="rId2095" Type="http://schemas.openxmlformats.org/officeDocument/2006/relationships/hyperlink" Target="https://twitter.com/" TargetMode="External"/><Relationship Id="rId3146" Type="http://schemas.openxmlformats.org/officeDocument/2006/relationships/hyperlink" Target="https://twitter.com/" TargetMode="External"/><Relationship Id="rId3353" Type="http://schemas.openxmlformats.org/officeDocument/2006/relationships/hyperlink" Target="https://twitter.com/" TargetMode="External"/><Relationship Id="rId274" Type="http://schemas.openxmlformats.org/officeDocument/2006/relationships/hyperlink" Target="https://www.youtube.com/watch?v=FFTdORmEIrg&amp;sns=tw" TargetMode="External"/><Relationship Id="rId481" Type="http://schemas.openxmlformats.org/officeDocument/2006/relationships/hyperlink" Target="http://www.breitbart.com/big-government/2016/04/19/game-tennessee-sue-feds-unconstitutional-refugee-resettlement/"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134" Type="http://schemas.openxmlformats.org/officeDocument/2006/relationships/hyperlink" Target="http://www.independent.co.uk/news/world/europe/more-than-400-refugees-drown-in-mediterranean-after-boats-capsize-crossing-from-egypt-to-italy-a6989046.html" TargetMode="External"/><Relationship Id="rId3213" Type="http://schemas.openxmlformats.org/officeDocument/2006/relationships/hyperlink" Target="https://twitter.com/" TargetMode="External"/><Relationship Id="rId3420" Type="http://schemas.openxmlformats.org/officeDocument/2006/relationships/hyperlink" Target="https://twitter.com/" TargetMode="External"/><Relationship Id="rId341" Type="http://schemas.openxmlformats.org/officeDocument/2006/relationships/hyperlink" Target="http://www.cnn.com/2016/03/14/middleeast/syria-aleppo-behind-rebel-lines/index.html" TargetMode="External"/><Relationship Id="rId2022" Type="http://schemas.openxmlformats.org/officeDocument/2006/relationships/hyperlink" Target="https://twitter.com/" TargetMode="External"/><Relationship Id="rId2979" Type="http://schemas.openxmlformats.org/officeDocument/2006/relationships/hyperlink" Target="https://twitter.com/" TargetMode="External"/><Relationship Id="rId201" Type="http://schemas.openxmlformats.org/officeDocument/2006/relationships/hyperlink" Target="http://www.cbc.ca/1.3543665"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3070"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668" Type="http://schemas.openxmlformats.org/officeDocument/2006/relationships/hyperlink" Target="http://www.breitbart.com/big-government/2016/04/19/game-tennessee-sue-feds-unconstitutional-refugee-resettlement/" TargetMode="External"/><Relationship Id="rId875" Type="http://schemas.openxmlformats.org/officeDocument/2006/relationships/hyperlink" Target="http://www.breitbart.com/big-government/2016/04/19/game-tennessee-sue-feds-unconstitutional-refugee-resettlement/" TargetMode="External"/><Relationship Id="rId1298" Type="http://schemas.openxmlformats.org/officeDocument/2006/relationships/hyperlink" Target="https://act.oxfam.org/australia/aid-for-syria"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528" Type="http://schemas.openxmlformats.org/officeDocument/2006/relationships/hyperlink" Target="http://www.breitbart.com/big-government/2016/04/19/game-tennessee-sue-feds-unconstitutional-refugee-resettlement/" TargetMode="External"/><Relationship Id="rId735" Type="http://schemas.openxmlformats.org/officeDocument/2006/relationships/hyperlink" Target="http://www.breitbart.com/big-government/2016/04/19/game-tennessee-sue-feds-unconstitutional-refugee-resettlement/" TargetMode="External"/><Relationship Id="rId942" Type="http://schemas.openxmlformats.org/officeDocument/2006/relationships/hyperlink" Target="https://twitter.com/mahanthanut/status/723032412679081984" TargetMode="External"/><Relationship Id="rId1158" Type="http://schemas.openxmlformats.org/officeDocument/2006/relationships/hyperlink" Target="http://www.thenewstribe.com/urdu/2016/04/21/581731" TargetMode="External"/><Relationship Id="rId1365" Type="http://schemas.openxmlformats.org/officeDocument/2006/relationships/hyperlink" Target="http://www.breitbart.com/big-government/2016/04/19/game-tennessee-sue-feds-unconstitutional-refugee-resettlement/"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www.breitbart.com/big-government/2016/04/19/game-tennessee-sue-feds-unconstitutional-refugee-resettlement/" TargetMode="External"/><Relationship Id="rId1225" Type="http://schemas.openxmlformats.org/officeDocument/2006/relationships/hyperlink" Target="http://thewire.in/2016/04/18/where-have-4-8-million-syrian-refugees-gone-30026/" TargetMode="External"/><Relationship Id="rId1432" Type="http://schemas.openxmlformats.org/officeDocument/2006/relationships/hyperlink" Target="http://www.worldreligionnews.com/religion-news/christianity/pope-francis-rescues-12-syrian-refugees-in-migrant-crisis" TargetMode="External"/><Relationship Id="rId2830" Type="http://schemas.openxmlformats.org/officeDocument/2006/relationships/hyperlink" Target="https://twitter.com/" TargetMode="External"/><Relationship Id="rId71" Type="http://schemas.openxmlformats.org/officeDocument/2006/relationships/hyperlink" Target="http://www.cbc.ca/news/canada/immigration-consultants-refugee-program-1.3535899" TargetMode="External"/><Relationship Id="rId802" Type="http://schemas.openxmlformats.org/officeDocument/2006/relationships/hyperlink" Target="http://www.breitbart.com/big-government/2016/04/19/game-tennessee-sue-feds-unconstitutional-refugee-resettlement/" TargetMode="External"/><Relationship Id="rId3397" Type="http://schemas.openxmlformats.org/officeDocument/2006/relationships/hyperlink" Target="https://twitter.com/" TargetMode="External"/><Relationship Id="rId178" Type="http://schemas.openxmlformats.org/officeDocument/2006/relationships/hyperlink" Target="http://www.cbc.ca/1.3543665" TargetMode="External"/><Relationship Id="rId3257" Type="http://schemas.openxmlformats.org/officeDocument/2006/relationships/hyperlink" Target="https://twitter.com/" TargetMode="External"/><Relationship Id="rId3464" Type="http://schemas.openxmlformats.org/officeDocument/2006/relationships/hyperlink" Target="https://twitter.com/" TargetMode="External"/><Relationship Id="rId385" Type="http://schemas.openxmlformats.org/officeDocument/2006/relationships/hyperlink" Target="http://www.cnn.com/2016/03/14/middleeast/syria-aleppo-behind-rebel-lines/index.html" TargetMode="External"/><Relationship Id="rId592" Type="http://schemas.openxmlformats.org/officeDocument/2006/relationships/hyperlink" Target="http://catholicregister.org/item/22156-blitz-could-open-doors-to-700-refugees"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3117" Type="http://schemas.openxmlformats.org/officeDocument/2006/relationships/hyperlink" Target="https://twitter.com/" TargetMode="External"/><Relationship Id="rId3324" Type="http://schemas.openxmlformats.org/officeDocument/2006/relationships/hyperlink" Target="https://twitter.com/" TargetMode="External"/><Relationship Id="rId3531" Type="http://schemas.openxmlformats.org/officeDocument/2006/relationships/hyperlink" Target="https://twitter.com/" TargetMode="External"/><Relationship Id="rId245" Type="http://schemas.openxmlformats.org/officeDocument/2006/relationships/hyperlink" Target="http://www.breitbart.com/big-government/2016/04/19/game-tennessee-sue-feds-unconstitutional-refugee-resettlement/" TargetMode="External"/><Relationship Id="rId452" Type="http://schemas.openxmlformats.org/officeDocument/2006/relationships/hyperlink" Target="http://www.breitbart.com/big-government/2016/04/19/game-tennessee-sue-feds-unconstitutional-refugee-resettlement/" TargetMode="External"/><Relationship Id="rId1082" Type="http://schemas.openxmlformats.org/officeDocument/2006/relationships/hyperlink" Target="http://www.therebel.media/immigration_minister_mccallum_tells_bald_faced_lie_on_syrian_refugees_conservatives_shrug"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s://twitter.com/HampsonJoshua/status/722457940196749314" TargetMode="External"/><Relationship Id="rId312" Type="http://schemas.openxmlformats.org/officeDocument/2006/relationships/hyperlink" Target="http://www.cnn.com/2016/03/14/middleeast/syria-aleppo-behind-rebel-lines/index.html"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3181"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3041" Type="http://schemas.openxmlformats.org/officeDocument/2006/relationships/hyperlink" Target="https://twitter.com/" TargetMode="External"/><Relationship Id="rId779" Type="http://schemas.openxmlformats.org/officeDocument/2006/relationships/hyperlink" Target="http://www.breitbart.com/big-government/2016/04/19/game-tennessee-sue-feds-unconstitutional-refugee-resettlement/" TargetMode="External"/><Relationship Id="rId986" Type="http://schemas.openxmlformats.org/officeDocument/2006/relationships/hyperlink" Target="http://www.thetimes.co.uk/article/78e17e98-0664-11e6-88d9-e8ff08e2a4bf" TargetMode="External"/><Relationship Id="rId2667" Type="http://schemas.openxmlformats.org/officeDocument/2006/relationships/hyperlink" Target="https://twitter.com/" TargetMode="External"/><Relationship Id="rId639" Type="http://schemas.openxmlformats.org/officeDocument/2006/relationships/hyperlink" Target="http://www.breitbart.com/big-government/2016/04/19/game-tennessee-sue-feds-unconstitutional-refugee-resettlement/" TargetMode="External"/><Relationship Id="rId1269" Type="http://schemas.openxmlformats.org/officeDocument/2006/relationships/hyperlink" Target="http://myfreshnews.com/2016/04/17/poll-trump-thinks-states-able-refuse-syrian-refugees-agree/" TargetMode="External"/><Relationship Id="rId1476" Type="http://schemas.openxmlformats.org/officeDocument/2006/relationships/hyperlink" Target="https://twitter.com/" TargetMode="External"/><Relationship Id="rId2874" Type="http://schemas.openxmlformats.org/officeDocument/2006/relationships/hyperlink" Target="https://twitter.com/" TargetMode="External"/><Relationship Id="rId846" Type="http://schemas.openxmlformats.org/officeDocument/2006/relationships/hyperlink" Target="http://www.breitbart.com/big-government/2016/04/19/game-tennessee-sue-feds-unconstitutional-refugee-resettlement/" TargetMode="External"/><Relationship Id="rId1129" Type="http://schemas.openxmlformats.org/officeDocument/2006/relationships/hyperlink" Target="https://twitter.com/europafreunde/status/723149371227828226"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706" Type="http://schemas.openxmlformats.org/officeDocument/2006/relationships/hyperlink" Target="http://www.breitbart.com/big-government/2016/04/19/game-tennessee-sue-feds-unconstitutional-refugee-resettlement/" TargetMode="External"/><Relationship Id="rId913" Type="http://schemas.openxmlformats.org/officeDocument/2006/relationships/hyperlink" Target="http://www.breitbart.com/big-government/2016/04/19/game-tennessee-sue-feds-unconstitutional-refugee-resettlement/" TargetMode="External"/><Relationship Id="rId1336" Type="http://schemas.openxmlformats.org/officeDocument/2006/relationships/hyperlink" Target="https://act.oxfam.org/australia/aid-for-syria"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s://www.ted.com/talks/hugh_evans_what_does_it_mean_to_be_a_citizen_of_the_world" TargetMode="External"/><Relationship Id="rId1403" Type="http://schemas.openxmlformats.org/officeDocument/2006/relationships/hyperlink" Target="http://www.breitbart.com/big-government/2016/04/19/game-tennessee-sue-feds-unconstitutional-refugee-resettlement/" TargetMode="External"/><Relationship Id="rId1610" Type="http://schemas.openxmlformats.org/officeDocument/2006/relationships/hyperlink" Target="https://twitter.com/" TargetMode="External"/><Relationship Id="rId3368" Type="http://schemas.openxmlformats.org/officeDocument/2006/relationships/hyperlink" Target="https://twitter.com/" TargetMode="External"/><Relationship Id="rId289" Type="http://schemas.openxmlformats.org/officeDocument/2006/relationships/hyperlink" Target="http://www.cnn.com/2016/03/14/middleeast/syria-aleppo-behind-rebel-lines/index.html" TargetMode="External"/><Relationship Id="rId496" Type="http://schemas.openxmlformats.org/officeDocument/2006/relationships/hyperlink" Target="http://www.breitbart.com/big-government/2016/04/19/game-tennessee-sue-feds-unconstitutional-refugee-resettlement/"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3228" Type="http://schemas.openxmlformats.org/officeDocument/2006/relationships/hyperlink" Target="https://twitter.com/" TargetMode="External"/><Relationship Id="rId3435" Type="http://schemas.openxmlformats.org/officeDocument/2006/relationships/hyperlink" Target="https://twitter.com/" TargetMode="External"/><Relationship Id="rId149" Type="http://schemas.openxmlformats.org/officeDocument/2006/relationships/hyperlink" Target="http://www.cbc.ca/1.3543665" TargetMode="External"/><Relationship Id="rId356" Type="http://schemas.openxmlformats.org/officeDocument/2006/relationships/hyperlink" Target="http://www.cnn.com/2016/03/14/middleeast/syria-aleppo-behind-rebel-lines/index.html" TargetMode="External"/><Relationship Id="rId563" Type="http://schemas.openxmlformats.org/officeDocument/2006/relationships/hyperlink" Target="http://www.breitbart.com/big-government/2016/04/19/game-tennessee-sue-feds-unconstitutional-refugee-resettlement/" TargetMode="External"/><Relationship Id="rId770" Type="http://schemas.openxmlformats.org/officeDocument/2006/relationships/hyperlink" Target="http://www.breitbart.com/big-government/2016/04/19/game-tennessee-sue-feds-unconstitutional-refugee-resettlement/" TargetMode="External"/><Relationship Id="rId1193" Type="http://schemas.openxmlformats.org/officeDocument/2006/relationships/hyperlink" Target="https://www.youtube.com/watch?v=2_5b98GrlPE&amp;feature=youtu.be"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www.tricitynews.com/news/stepping-up-to-help-syrian-refugees-1.2234349" TargetMode="External"/><Relationship Id="rId423" Type="http://schemas.openxmlformats.org/officeDocument/2006/relationships/hyperlink" Target="https://twitter.com/frontlinepbs/status/722599418600562689" TargetMode="External"/><Relationship Id="rId1053" Type="http://schemas.openxmlformats.org/officeDocument/2006/relationships/hyperlink" Target="http://www.therebel.media/immigration_minister_mccallum_tells_bald_faced_lie_on_syrian_refugees_conservatives_shrug" TargetMode="External"/><Relationship Id="rId1260" Type="http://schemas.openxmlformats.org/officeDocument/2006/relationships/hyperlink" Target="http://www.kkoh.com/the-dan-mason-show/" TargetMode="External"/><Relationship Id="rId2104" Type="http://schemas.openxmlformats.org/officeDocument/2006/relationships/hyperlink" Target="https://twitter.com/" TargetMode="External"/><Relationship Id="rId3502" Type="http://schemas.openxmlformats.org/officeDocument/2006/relationships/hyperlink" Target="https://twitter.com/" TargetMode="External"/><Relationship Id="rId630" Type="http://schemas.openxmlformats.org/officeDocument/2006/relationships/hyperlink" Target="http://www.cbc.ca/1.3543665" TargetMode="External"/><Relationship Id="rId2311" Type="http://schemas.openxmlformats.org/officeDocument/2006/relationships/hyperlink" Target="https://twitter.com/" TargetMode="External"/><Relationship Id="rId1120" Type="http://schemas.openxmlformats.org/officeDocument/2006/relationships/hyperlink" Target="http://www.breitbart.com/big-government/2016/04/19/game-tennessee-sue-feds-unconstitutional-refugee-resettlement/" TargetMode="External"/><Relationship Id="rId1937" Type="http://schemas.openxmlformats.org/officeDocument/2006/relationships/hyperlink" Target="https://twitter.com/" TargetMode="External"/><Relationship Id="rId3085" Type="http://schemas.openxmlformats.org/officeDocument/2006/relationships/hyperlink" Target="https://twitter.com/" TargetMode="External"/><Relationship Id="rId3292" Type="http://schemas.openxmlformats.org/officeDocument/2006/relationships/hyperlink" Target="https://twitter.com/" TargetMode="External"/><Relationship Id="rId3152" Type="http://schemas.openxmlformats.org/officeDocument/2006/relationships/hyperlink" Target="https://twitter.com/" TargetMode="External"/><Relationship Id="rId280" Type="http://schemas.openxmlformats.org/officeDocument/2006/relationships/hyperlink" Target="http://www.enetpress.gr/enet/index.php/diethni/item/6345-toyrkoi-synoriofylakes-skotosan-8-syrous-prosfyges.html" TargetMode="External"/><Relationship Id="rId3012" Type="http://schemas.openxmlformats.org/officeDocument/2006/relationships/hyperlink" Target="https://twitter.com/" TargetMode="External"/><Relationship Id="rId140" Type="http://schemas.openxmlformats.org/officeDocument/2006/relationships/hyperlink" Target="http://www.aljazeera.com/indepth/features/2016/04/meet-syrian-refugees-canadian-sponsors-160412063456558.html" TargetMode="External"/><Relationship Id="rId6" Type="http://schemas.openxmlformats.org/officeDocument/2006/relationships/hyperlink" Target="http://syrianrefugees.eu/"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957" Type="http://schemas.openxmlformats.org/officeDocument/2006/relationships/hyperlink" Target="http://live.worldbank.org/forced-displacement-a-global-development-challenge"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www.cbc.ca/news/canada/immigration-consultants-refugee-program-1.3535899" TargetMode="External"/><Relationship Id="rId817" Type="http://schemas.openxmlformats.org/officeDocument/2006/relationships/hyperlink" Target="http://www.breitbart.com/big-government/2016/04/19/game-tennessee-sue-feds-unconstitutional-refugee-resettlement/" TargetMode="External"/><Relationship Id="rId1447" Type="http://schemas.openxmlformats.org/officeDocument/2006/relationships/hyperlink" Target="http://www.reuters.com/article/us-europe-migrants-brides-idUSKCN0XI1MZ?il=0"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1307" Type="http://schemas.openxmlformats.org/officeDocument/2006/relationships/hyperlink" Target="https://twitter.com/castrocalo/status/722928852524146688"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s://www.youtube.com/watch?v=FFTdORmEIrg&amp;feature=youtu.be" TargetMode="External"/><Relationship Id="rId3479" Type="http://schemas.openxmlformats.org/officeDocument/2006/relationships/hyperlink" Target="https://twitter.com/"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3339" Type="http://schemas.openxmlformats.org/officeDocument/2006/relationships/hyperlink" Target="https://twitter.com/" TargetMode="External"/><Relationship Id="rId467" Type="http://schemas.openxmlformats.org/officeDocument/2006/relationships/hyperlink" Target="http://www.breitbart.com/big-government/2016/04/19/game-tennessee-sue-feds-unconstitutional-refugee-resettlement/" TargetMode="External"/><Relationship Id="rId1097" Type="http://schemas.openxmlformats.org/officeDocument/2006/relationships/hyperlink" Target="http://www.therebel.media/immigration_minister_mccallum_tells_bald_faced_lie_on_syrian_refugees_conservatives_shrug" TargetMode="External"/><Relationship Id="rId2148" Type="http://schemas.openxmlformats.org/officeDocument/2006/relationships/hyperlink" Target="https://twitter.com/" TargetMode="External"/><Relationship Id="rId674" Type="http://schemas.openxmlformats.org/officeDocument/2006/relationships/hyperlink" Target="http://www.breitbart.com/big-government/2016/04/19/game-tennessee-sue-feds-unconstitutional-refugee-resettlement/" TargetMode="External"/><Relationship Id="rId881" Type="http://schemas.openxmlformats.org/officeDocument/2006/relationships/hyperlink" Target="http://www.breitbart.com/big-government/2016/04/19/game-tennessee-sue-feds-unconstitutional-refugee-resettlement/"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406" Type="http://schemas.openxmlformats.org/officeDocument/2006/relationships/hyperlink" Target="https://twitter.com/" TargetMode="External"/><Relationship Id="rId327" Type="http://schemas.openxmlformats.org/officeDocument/2006/relationships/hyperlink" Target="http://www.cnn.com/2016/03/14/middleeast/syria-aleppo-behind-rebel-lines/index.html" TargetMode="External"/><Relationship Id="rId534" Type="http://schemas.openxmlformats.org/officeDocument/2006/relationships/hyperlink" Target="https://ironline.american.edu/blog/Syria-refugee-aid?utm_source=twitter&amp;utm_medium=social&amp;utm_campaign=blog" TargetMode="External"/><Relationship Id="rId741" Type="http://schemas.openxmlformats.org/officeDocument/2006/relationships/hyperlink" Target="http://www.breitbart.com/big-government/2016/04/19/game-tennessee-sue-feds-unconstitutional-refugee-resettlement/" TargetMode="External"/><Relationship Id="rId1164" Type="http://schemas.openxmlformats.org/officeDocument/2006/relationships/hyperlink" Target="http://www.breitbart.com/big-government/2016/04/19/game-tennessee-sue-feds-unconstitutional-refugee-resettlement/" TargetMode="External"/><Relationship Id="rId1371" Type="http://schemas.openxmlformats.org/officeDocument/2006/relationships/hyperlink" Target="http://www.breitbart.com/big-government/2016/04/19/game-tennessee-sue-feds-unconstitutional-refugee-resettlement/"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s://www.sfcg.org/art-of-better-together-lebanon/" TargetMode="External"/><Relationship Id="rId1024" Type="http://schemas.openxmlformats.org/officeDocument/2006/relationships/hyperlink" Target="http://www.therebel.media/immigration_minister_mccallum_tells_bald_faced_lie_on_syrian_refugees_conservatives_shrug" TargetMode="External"/><Relationship Id="rId1231" Type="http://schemas.openxmlformats.org/officeDocument/2006/relationships/hyperlink" Target="http://www.nrc.no/?did=9217306" TargetMode="External"/><Relationship Id="rId3196" Type="http://schemas.openxmlformats.org/officeDocument/2006/relationships/hyperlink" Target="https://twitter.com/" TargetMode="External"/><Relationship Id="rId3056" Type="http://schemas.openxmlformats.org/officeDocument/2006/relationships/hyperlink" Target="https://twitter.com/" TargetMode="External"/><Relationship Id="rId3263" Type="http://schemas.openxmlformats.org/officeDocument/2006/relationships/hyperlink" Target="https://twitter.com/" TargetMode="External"/><Relationship Id="rId3470" Type="http://schemas.openxmlformats.org/officeDocument/2006/relationships/hyperlink" Target="https://twitter.com/" TargetMode="External"/><Relationship Id="rId184" Type="http://schemas.openxmlformats.org/officeDocument/2006/relationships/hyperlink" Target="http://www.cbc.ca/1.3543665" TargetMode="External"/><Relationship Id="rId391" Type="http://schemas.openxmlformats.org/officeDocument/2006/relationships/hyperlink" Target="http://www.cnn.com/2016/03/14/middleeast/syria-aleppo-behind-rebel-lines/index.html"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3123" Type="http://schemas.openxmlformats.org/officeDocument/2006/relationships/hyperlink" Target="https://twitter.com/" TargetMode="External"/><Relationship Id="rId251" Type="http://schemas.openxmlformats.org/officeDocument/2006/relationships/hyperlink" Target="http://www.breitbart.com/big-government/2016/04/19/game-tennessee-sue-feds-unconstitutional-refugee-resettlement/" TargetMode="External"/><Relationship Id="rId3330" Type="http://schemas.openxmlformats.org/officeDocument/2006/relationships/hyperlink" Target="https://twitter.com/" TargetMode="External"/><Relationship Id="rId2889" Type="http://schemas.openxmlformats.org/officeDocument/2006/relationships/hyperlink" Target="https://twitter.com/" TargetMode="External"/><Relationship Id="rId111" Type="http://schemas.openxmlformats.org/officeDocument/2006/relationships/hyperlink" Target="https://twitter.com/HampsonJoshua/status/722457940196749314"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928" Type="http://schemas.openxmlformats.org/officeDocument/2006/relationships/hyperlink" Target="http://www.breitbart.com/big-government/2016/04/19/game-tennessee-sue-feds-unconstitutional-refugee-resettlement/"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s://www.indiegogo.com/at/1LrcWHcjJsQ/cstw/13861881" TargetMode="External"/><Relationship Id="rId1418" Type="http://schemas.openxmlformats.org/officeDocument/2006/relationships/hyperlink" Target="http://www.breitbart.com/big-government/2016/04/19/game-tennessee-sue-feds-unconstitutional-refugee-resettlement/"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www.breitbart.com/big-government/2016/04/19/game-tennessee-sue-feds-unconstitutional-refugee-resettlement/" TargetMode="External"/><Relationship Id="rId785" Type="http://schemas.openxmlformats.org/officeDocument/2006/relationships/hyperlink" Target="http://www.breitbart.com/big-government/2016/04/19/game-tennessee-sue-feds-unconstitutional-refugee-resettlement/" TargetMode="External"/><Relationship Id="rId992" Type="http://schemas.openxmlformats.org/officeDocument/2006/relationships/hyperlink" Target="http://www.recorder.ca/2016/04/20/history-repeating-on-refugees"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3517" Type="http://schemas.openxmlformats.org/officeDocument/2006/relationships/hyperlink" Target="https://twitter.com/" TargetMode="External"/><Relationship Id="rId438" Type="http://schemas.openxmlformats.org/officeDocument/2006/relationships/hyperlink" Target="http://www.breitbart.com/big-government/2016/04/19/game-tennessee-sue-feds-unconstitutional-refugee-resettlement/" TargetMode="External"/><Relationship Id="rId645" Type="http://schemas.openxmlformats.org/officeDocument/2006/relationships/hyperlink" Target="https://www.youtube.com/watch?v=1Vmt6TM7pYo" TargetMode="External"/><Relationship Id="rId852" Type="http://schemas.openxmlformats.org/officeDocument/2006/relationships/hyperlink" Target="http://www.breitbart.com/big-government/2016/04/19/game-tennessee-sue-feds-unconstitutional-refugee-resettlement/" TargetMode="External"/><Relationship Id="rId1068" Type="http://schemas.openxmlformats.org/officeDocument/2006/relationships/hyperlink" Target="http://www.breitbart.com/big-government/2016/04/19/game-tennessee-sue-feds-unconstitutional-refugee-resettlement/" TargetMode="External"/><Relationship Id="rId1275" Type="http://schemas.openxmlformats.org/officeDocument/2006/relationships/hyperlink" Target="http://www.breitbart.com/big-government/2016/04/19/game-tennessee-sue-feds-unconstitutional-refugee-resettlement/"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www.breitbart.com/big-government/2016/04/19/game-tennessee-sue-feds-unconstitutional-refugee-resettlement/" TargetMode="External"/><Relationship Id="rId712" Type="http://schemas.openxmlformats.org/officeDocument/2006/relationships/hyperlink" Target="http://www.breitbart.com/big-government/2016/04/19/game-tennessee-sue-feds-unconstitutional-refugee-resettlement/" TargetMode="External"/><Relationship Id="rId1135" Type="http://schemas.openxmlformats.org/officeDocument/2006/relationships/hyperlink" Target="http://www.therebel.media/immigration_minister_mccallum_tells_bald_faced_lie_on_syrian_refugees_conservatives_shrug" TargetMode="External"/><Relationship Id="rId1342" Type="http://schemas.openxmlformats.org/officeDocument/2006/relationships/hyperlink" Target="http://www.breitbart.com/big-government/2016/04/19/game-tennessee-sue-feds-unconstitutional-refugee-resettlement/" TargetMode="External"/><Relationship Id="rId1202" Type="http://schemas.openxmlformats.org/officeDocument/2006/relationships/hyperlink" Target="http://www.cbc.ca/1.3543665" TargetMode="External"/><Relationship Id="rId2600" Type="http://schemas.openxmlformats.org/officeDocument/2006/relationships/hyperlink" Target="https://twitter.com/" TargetMode="External"/><Relationship Id="rId3167" Type="http://schemas.openxmlformats.org/officeDocument/2006/relationships/hyperlink" Target="https://twitter.com/" TargetMode="External"/><Relationship Id="rId295" Type="http://schemas.openxmlformats.org/officeDocument/2006/relationships/hyperlink" Target="http://www.cnn.com/2016/03/14/middleeast/syria-aleppo-behind-rebel-lines/index.html" TargetMode="External"/><Relationship Id="rId3374" Type="http://schemas.openxmlformats.org/officeDocument/2006/relationships/hyperlink" Target="https://twitter.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3027" Type="http://schemas.openxmlformats.org/officeDocument/2006/relationships/hyperlink" Target="https://twitter.com/" TargetMode="External"/><Relationship Id="rId3234" Type="http://schemas.openxmlformats.org/officeDocument/2006/relationships/hyperlink" Target="https://twitter.com/" TargetMode="External"/><Relationship Id="rId3441" Type="http://schemas.openxmlformats.org/officeDocument/2006/relationships/hyperlink" Target="https://twitter.com/" TargetMode="External"/><Relationship Id="rId155" Type="http://schemas.openxmlformats.org/officeDocument/2006/relationships/hyperlink" Target="http://www.cbc.ca/1.3543665" TargetMode="External"/><Relationship Id="rId362" Type="http://schemas.openxmlformats.org/officeDocument/2006/relationships/hyperlink" Target="http://www.cnn.com/2016/03/14/middleeast/syria-aleppo-behind-rebel-lines/index.html"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3301" Type="http://schemas.openxmlformats.org/officeDocument/2006/relationships/hyperlink" Target="https://twitter.com/" TargetMode="External"/><Relationship Id="rId222" Type="http://schemas.openxmlformats.org/officeDocument/2006/relationships/hyperlink" Target="http://www.breitbart.com/big-government/2016/04/19/game-tennessee-sue-feds-unconstitutional-refugee-resettlement/"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3091"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www.liveleak.com/view?i=3c6_1452192650" TargetMode="External"/><Relationship Id="rId1803" Type="http://schemas.openxmlformats.org/officeDocument/2006/relationships/hyperlink" Target="https://twitter.com/" TargetMode="External"/><Relationship Id="rId689" Type="http://schemas.openxmlformats.org/officeDocument/2006/relationships/hyperlink" Target="http://www.breitbart.com/big-government/2016/04/19/game-tennessee-sue-feds-unconstitutional-refugee-resettlement/" TargetMode="External"/><Relationship Id="rId896" Type="http://schemas.openxmlformats.org/officeDocument/2006/relationships/hyperlink" Target="https://www.facebook.com/photo.php?fbid=996494160435471"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549" Type="http://schemas.openxmlformats.org/officeDocument/2006/relationships/hyperlink" Target="http://www.breitbart.com/big-government/2016/04/19/game-tennessee-sue-feds-unconstitutional-refugee-resettlement/" TargetMode="External"/><Relationship Id="rId756" Type="http://schemas.openxmlformats.org/officeDocument/2006/relationships/hyperlink" Target="http://www.breitbart.com/big-government/2016/04/19/game-tennessee-sue-feds-unconstitutional-refugee-resettlement/" TargetMode="External"/><Relationship Id="rId1179" Type="http://schemas.openxmlformats.org/officeDocument/2006/relationships/hyperlink" Target="http://www.breitbart.com/big-government/2016/04/19/game-tennessee-sue-feds-unconstitutional-refugee-resettlement/" TargetMode="External"/><Relationship Id="rId1386" Type="http://schemas.openxmlformats.org/officeDocument/2006/relationships/hyperlink" Target="http://www.breitbart.com/big-government/2016/04/19/game-tennessee-sue-feds-unconstitutional-refugee-resettlement/"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409" Type="http://schemas.openxmlformats.org/officeDocument/2006/relationships/hyperlink" Target="http://www.cnn.com/2016/03/14/middleeast/syria-aleppo-behind-rebel-lines/index.html" TargetMode="External"/><Relationship Id="rId963" Type="http://schemas.openxmlformats.org/officeDocument/2006/relationships/hyperlink" Target="http://live.worldbank.org/forced-displacement-a-global-development-challenge" TargetMode="External"/><Relationship Id="rId1039" Type="http://schemas.openxmlformats.org/officeDocument/2006/relationships/hyperlink" Target="http://www.therebel.media/immigration_minister_mccallum_tells_bald_faced_lie_on_syrian_refugees_conservatives_shrug" TargetMode="External"/><Relationship Id="rId1246" Type="http://schemas.openxmlformats.org/officeDocument/2006/relationships/hyperlink" Target="http://www.breitbart.com/big-government/2016/04/19/game-tennessee-sue-feds-unconstitutional-refugee-resettlement/"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92" Type="http://schemas.openxmlformats.org/officeDocument/2006/relationships/hyperlink" Target="http://zeenews.india.com/news/world/moroccan-is-recruiter-arrested-in-spain_1877884.html" TargetMode="External"/><Relationship Id="rId616" Type="http://schemas.openxmlformats.org/officeDocument/2006/relationships/hyperlink" Target="http://www.icmc.net/newsroom/news-and-statements/icmc-launches-eu-turkey-civil-society-network?platform=hootsuite" TargetMode="External"/><Relationship Id="rId823" Type="http://schemas.openxmlformats.org/officeDocument/2006/relationships/hyperlink" Target="http://www.breitbart.com/big-government/2016/04/19/game-tennessee-sue-feds-unconstitutional-refugee-resettlement/" TargetMode="External"/><Relationship Id="rId1453" Type="http://schemas.openxmlformats.org/officeDocument/2006/relationships/hyperlink" Target="http://www.therebel.media/immigration_minister_mccallum_tells_bald_faced_lie_on_syrian_refugees_conservatives_shrug"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www.breitbart.com/big-government/2016/04/19/game-tennessee-sue-feds-unconstitutional-refugee-resettlement/" TargetMode="External"/><Relationship Id="rId1313" Type="http://schemas.openxmlformats.org/officeDocument/2006/relationships/hyperlink" Target="http://www.breitbart.com/big-government/2016/04/19/game-tennessee-sue-feds-unconstitutional-refugee-resettlement/" TargetMode="External"/><Relationship Id="rId1520" Type="http://schemas.openxmlformats.org/officeDocument/2006/relationships/hyperlink" Target="https://twitter.com/" TargetMode="External"/><Relationship Id="rId3278" Type="http://schemas.openxmlformats.org/officeDocument/2006/relationships/hyperlink" Target="https://twitter.com/" TargetMode="External"/><Relationship Id="rId3485" Type="http://schemas.openxmlformats.org/officeDocument/2006/relationships/hyperlink" Target="https://twitter.com/" TargetMode="External"/><Relationship Id="rId199" Type="http://schemas.openxmlformats.org/officeDocument/2006/relationships/hyperlink" Target="http://en.cijnews.com/?p=34224"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3138" Type="http://schemas.openxmlformats.org/officeDocument/2006/relationships/hyperlink" Target="https://twitter.com/" TargetMode="External"/><Relationship Id="rId3345" Type="http://schemas.openxmlformats.org/officeDocument/2006/relationships/hyperlink" Target="https://twitter.com/" TargetMode="External"/><Relationship Id="rId266" Type="http://schemas.openxmlformats.org/officeDocument/2006/relationships/hyperlink" Target="http://www.breitbart.com/big-government/2016/04/19/game-tennessee-sue-feds-unconstitutional-refugee-resettlement/" TargetMode="External"/><Relationship Id="rId473" Type="http://schemas.openxmlformats.org/officeDocument/2006/relationships/hyperlink" Target="http://www.breitbart.com/big-government/2016/04/19/game-tennessee-sue-feds-unconstitutional-refugee-resettlement/" TargetMode="External"/><Relationship Id="rId680" Type="http://schemas.openxmlformats.org/officeDocument/2006/relationships/hyperlink" Target="http://www.odt.co.nz/news/dunedin/368918/welcome-ready-syrian-refugees"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3205" Type="http://schemas.openxmlformats.org/officeDocument/2006/relationships/hyperlink" Target="https://twitter.com/" TargetMode="External"/><Relationship Id="rId3412" Type="http://schemas.openxmlformats.org/officeDocument/2006/relationships/hyperlink" Target="https://twitter.com/" TargetMode="External"/><Relationship Id="rId126" Type="http://schemas.openxmlformats.org/officeDocument/2006/relationships/hyperlink" Target="https://twitter.com/CBCPolitics/status/722495436741861376" TargetMode="External"/><Relationship Id="rId333" Type="http://schemas.openxmlformats.org/officeDocument/2006/relationships/hyperlink" Target="http://www.cnn.com/2016/03/14/middleeast/syria-aleppo-behind-rebel-lines/index.html" TargetMode="External"/><Relationship Id="rId540" Type="http://schemas.openxmlformats.org/officeDocument/2006/relationships/hyperlink" Target="http://www.breitbart.com/big-government/2016/04/19/game-tennessee-sue-feds-unconstitutional-refugee-resettlement/" TargetMode="External"/><Relationship Id="rId1170" Type="http://schemas.openxmlformats.org/officeDocument/2006/relationships/hyperlink" Target="https://twitter.com/wfp_tr/status/723114204631179264"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www.theguardian.com/world/2016/apr/20/queens-of-syria-refugees-trojan-women-adaptation-uk-tour" TargetMode="External"/><Relationship Id="rId400" Type="http://schemas.openxmlformats.org/officeDocument/2006/relationships/hyperlink" Target="http://www.cnn.com/2016/03/14/middleeast/syria-aleppo-behind-rebel-lines/index.html"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3062" Type="http://schemas.openxmlformats.org/officeDocument/2006/relationships/hyperlink" Target="https://twitter.com/" TargetMode="External"/><Relationship Id="rId190" Type="http://schemas.openxmlformats.org/officeDocument/2006/relationships/hyperlink" Target="http://www.townofchapelhill.org/Home/Components/News/News/9252/22" TargetMode="External"/><Relationship Id="rId1914"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867" Type="http://schemas.openxmlformats.org/officeDocument/2006/relationships/hyperlink" Target="http://www.breitbart.com/big-government/2016/04/19/game-tennessee-sue-feds-unconstitutional-refugee-resettlement/"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727" Type="http://schemas.openxmlformats.org/officeDocument/2006/relationships/hyperlink" Target="http://www.solight-design.com/solarpuffs/?utm_content=bufferdfcd6&amp;utm_medium=social&amp;utm_source=twitter.com&amp;utm_campaign=buffer" TargetMode="External"/><Relationship Id="rId934" Type="http://schemas.openxmlformats.org/officeDocument/2006/relationships/hyperlink" Target="https://twitter.com/abcnews/status/723018814485487616" TargetMode="External"/><Relationship Id="rId1357" Type="http://schemas.openxmlformats.org/officeDocument/2006/relationships/hyperlink" Target="http://www.breitbart.com/big-government/2016/04/19/game-tennessee-sue-feds-unconstitutional-refugee-resettlement/"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s://twitter.com/HampsonJoshua/status/722457940196749314" TargetMode="External"/><Relationship Id="rId1217" Type="http://schemas.openxmlformats.org/officeDocument/2006/relationships/hyperlink" Target="http://www.therebel.media/immigration_minister_mccallum_tells_bald_faced_lie_on_syrian_refugees_conservatives_shrug" TargetMode="External"/><Relationship Id="rId1424" Type="http://schemas.openxmlformats.org/officeDocument/2006/relationships/hyperlink" Target="http://www.therebel.media/immigration_minister_mccallum_tells_bald_faced_lie_on_syrian_refugees_conservatives_shrug" TargetMode="External"/><Relationship Id="rId1631" Type="http://schemas.openxmlformats.org/officeDocument/2006/relationships/hyperlink" Target="https://twitter.com/" TargetMode="External"/><Relationship Id="rId3389" Type="http://schemas.openxmlformats.org/officeDocument/2006/relationships/hyperlink" Target="https://twitter.com/" TargetMode="External"/><Relationship Id="rId2198" Type="http://schemas.openxmlformats.org/officeDocument/2006/relationships/hyperlink" Target="https://twitter.com/" TargetMode="External"/><Relationship Id="rId3249" Type="http://schemas.openxmlformats.org/officeDocument/2006/relationships/hyperlink" Target="https://twitter.com/" TargetMode="External"/><Relationship Id="rId3456" Type="http://schemas.openxmlformats.org/officeDocument/2006/relationships/hyperlink" Target="https://twitter.com/" TargetMode="External"/><Relationship Id="rId377" Type="http://schemas.openxmlformats.org/officeDocument/2006/relationships/hyperlink" Target="http://www.cnn.com/2016/03/14/middleeast/syria-aleppo-behind-rebel-lines/index.html" TargetMode="External"/><Relationship Id="rId584" Type="http://schemas.openxmlformats.org/officeDocument/2006/relationships/hyperlink" Target="http://www.cbc.ca/news/politics/mccallum-refugees-consultants-1.3543665"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109" Type="http://schemas.openxmlformats.org/officeDocument/2006/relationships/hyperlink" Target="https://twitter.com/" TargetMode="External"/><Relationship Id="rId237" Type="http://schemas.openxmlformats.org/officeDocument/2006/relationships/hyperlink" Target="http://www.breitbart.com/big-government/2016/04/19/game-tennessee-sue-feds-unconstitutional-refugee-resettlement/" TargetMode="External"/><Relationship Id="rId791" Type="http://schemas.openxmlformats.org/officeDocument/2006/relationships/hyperlink" Target="http://www.breitbart.com/big-government/2016/04/19/game-tennessee-sue-feds-unconstitutional-refugee-resettlement/" TargetMode="External"/><Relationship Id="rId1074" Type="http://schemas.openxmlformats.org/officeDocument/2006/relationships/hyperlink" Target="http://www.therebel.media/immigration_minister_mccallum_tells_bald_faced_lie_on_syrian_refugees_conservatives_shrug" TargetMode="External"/><Relationship Id="rId2472" Type="http://schemas.openxmlformats.org/officeDocument/2006/relationships/hyperlink" Target="https://twitter.com/" TargetMode="External"/><Relationship Id="rId3316" Type="http://schemas.openxmlformats.org/officeDocument/2006/relationships/hyperlink" Target="https://twitter.com/" TargetMode="External"/><Relationship Id="rId3523" Type="http://schemas.openxmlformats.org/officeDocument/2006/relationships/hyperlink" Target="https://twitter.com/" TargetMode="External"/><Relationship Id="rId444" Type="http://schemas.openxmlformats.org/officeDocument/2006/relationships/hyperlink" Target="http://www.breitbart.com/big-government/2016/04/19/game-tennessee-sue-feds-unconstitutional-refugee-resettlement/" TargetMode="External"/><Relationship Id="rId651" Type="http://schemas.openxmlformats.org/officeDocument/2006/relationships/hyperlink" Target="http://www.breitbart.com/big-government/2016/04/19/game-tennessee-sue-feds-unconstitutional-refugee-resettlement/" TargetMode="External"/><Relationship Id="rId1281" Type="http://schemas.openxmlformats.org/officeDocument/2006/relationships/hyperlink" Target="http://www.therebel.media/immigration_minister_mccallum_tells_bald_faced_lie_on_syrian_refugees_conservatives_shrug"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www.cnn.com/2016/03/14/middleeast/syria-aleppo-behind-rebel-lines/index.html" TargetMode="External"/><Relationship Id="rId511" Type="http://schemas.openxmlformats.org/officeDocument/2006/relationships/hyperlink" Target="https://www.youtube.com/watch?v=1Vmt6TM7pYo" TargetMode="External"/><Relationship Id="rId1141" Type="http://schemas.openxmlformats.org/officeDocument/2006/relationships/hyperlink" Target="http://www.therebel.media/immigration_minister_mccallum_tells_bald_faced_lie_on_syrian_refugees_conservatives_shrug" TargetMode="External"/><Relationship Id="rId1001" Type="http://schemas.openxmlformats.org/officeDocument/2006/relationships/hyperlink" Target="http://catholicregister.org/home/international/item/22159-education-trauma-counseling-key-to-helping-syrian-refugees-in-lebanon" TargetMode="External"/><Relationship Id="rId1958" Type="http://schemas.openxmlformats.org/officeDocument/2006/relationships/hyperlink" Target="https://twitter.com/" TargetMode="External"/><Relationship Id="rId3173" Type="http://schemas.openxmlformats.org/officeDocument/2006/relationships/hyperlink" Target="https://twitter.com/" TargetMode="External"/><Relationship Id="rId3380" Type="http://schemas.openxmlformats.org/officeDocument/2006/relationships/hyperlink" Target="https://twitter.com/"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3240" Type="http://schemas.openxmlformats.org/officeDocument/2006/relationships/hyperlink" Target="https://twitter.com/" TargetMode="External"/><Relationship Id="rId161" Type="http://schemas.openxmlformats.org/officeDocument/2006/relationships/hyperlink" Target="http://www.cbc.ca/1.3543665" TargetMode="External"/><Relationship Id="rId2799" Type="http://schemas.openxmlformats.org/officeDocument/2006/relationships/hyperlink" Target="https://twitter.com/" TargetMode="External"/><Relationship Id="rId3100" Type="http://schemas.openxmlformats.org/officeDocument/2006/relationships/hyperlink" Target="https://twitter.com/" TargetMode="External"/><Relationship Id="rId978" Type="http://schemas.openxmlformats.org/officeDocument/2006/relationships/hyperlink" Target="https://twitter.com/yannisBehrakis/status/711388163147735040"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838" Type="http://schemas.openxmlformats.org/officeDocument/2006/relationships/hyperlink" Target="http://www.breitbart.com/big-government/2016/04/19/game-tennessee-sue-feds-unconstitutional-refugee-resettlement/"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1328" Type="http://schemas.openxmlformats.org/officeDocument/2006/relationships/hyperlink" Target="https://www.youtube.com/watch?v=4o4EIE8jBVY&amp;feature=youtu.be"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s://www.rt.com/news/340370-syria-turkey-border-shootings/" TargetMode="External"/><Relationship Id="rId1742" Type="http://schemas.openxmlformats.org/officeDocument/2006/relationships/hyperlink" Target="https://twitter.com/" TargetMode="External"/><Relationship Id="rId34" Type="http://schemas.openxmlformats.org/officeDocument/2006/relationships/hyperlink" Target="http://www.liveleak.com/view?i=3c6_1452192650" TargetMode="External"/><Relationship Id="rId1602" Type="http://schemas.openxmlformats.org/officeDocument/2006/relationships/hyperlink" Target="https://twitter.com/" TargetMode="External"/><Relationship Id="rId488" Type="http://schemas.openxmlformats.org/officeDocument/2006/relationships/hyperlink" Target="http://www.breitbart.com/big-government/2016/04/19/game-tennessee-sue-feds-unconstitutional-refugee-resettlement/" TargetMode="External"/><Relationship Id="rId695" Type="http://schemas.openxmlformats.org/officeDocument/2006/relationships/hyperlink" Target="http://www.breitbart.com/big-government/2016/04/19/game-tennessee-sue-feds-unconstitutional-refugee-resettlement/"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27" Type="http://schemas.openxmlformats.org/officeDocument/2006/relationships/hyperlink" Target="https://twitter.com/" TargetMode="External"/><Relationship Id="rId348" Type="http://schemas.openxmlformats.org/officeDocument/2006/relationships/hyperlink" Target="http://www.cnn.com/2016/03/14/middleeast/syria-aleppo-behind-rebel-lines/index.html" TargetMode="External"/><Relationship Id="rId555" Type="http://schemas.openxmlformats.org/officeDocument/2006/relationships/hyperlink" Target="http://thewire.in/2016/04/18/where-have-4-8-million-syrian-refugees-gone-30026/" TargetMode="External"/><Relationship Id="rId762" Type="http://schemas.openxmlformats.org/officeDocument/2006/relationships/hyperlink" Target="http://www.breitbart.com/big-government/2016/04/19/game-tennessee-sue-feds-unconstitutional-refugee-resettlement/" TargetMode="External"/><Relationship Id="rId1185" Type="http://schemas.openxmlformats.org/officeDocument/2006/relationships/hyperlink" Target="http://www.breitbart.com/big-government/2016/04/19/game-tennessee-sue-feds-unconstitutional-refugee-resettlement/" TargetMode="External"/><Relationship Id="rId1392" Type="http://schemas.openxmlformats.org/officeDocument/2006/relationships/hyperlink" Target="http://www.therebel.media/immigration_minister_mccallum_tells_bald_faced_lie_on_syrian_refugees_conservatives_shrug"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08" Type="http://schemas.openxmlformats.org/officeDocument/2006/relationships/hyperlink" Target="http://www.tricitynews.com/news/stepping-up-to-help-syrian-refugees-1.2234349" TargetMode="External"/><Relationship Id="rId415" Type="http://schemas.openxmlformats.org/officeDocument/2006/relationships/hyperlink" Target="http://www.cnn.com/2016/03/14/middleeast/syria-aleppo-behind-rebel-lines/index.html" TargetMode="External"/><Relationship Id="rId622" Type="http://schemas.openxmlformats.org/officeDocument/2006/relationships/hyperlink" Target="http://www.breitbart.com/big-government/2016/04/19/game-tennessee-sue-feds-unconstitutional-refugee-resettlement/" TargetMode="External"/><Relationship Id="rId1045" Type="http://schemas.openxmlformats.org/officeDocument/2006/relationships/hyperlink" Target="http://www.breitbart.com/big-government/2016/04/19/game-tennessee-sue-feds-unconstitutional-refugee-resettlement/" TargetMode="External"/><Relationship Id="rId1252" Type="http://schemas.openxmlformats.org/officeDocument/2006/relationships/hyperlink" Target="https://www.texastribune.org/2016/02/08/judge-again-rejects-texas-bid-block-syrian-refugee/"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www.therebel.media/immigration_minister_mccallum_tells_bald_faced_lie_on_syrian_refugees_conservatives_shrug" TargetMode="External"/><Relationship Id="rId3077" Type="http://schemas.openxmlformats.org/officeDocument/2006/relationships/hyperlink" Target="https://twitter.com/" TargetMode="External"/><Relationship Id="rId3284"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3491" Type="http://schemas.openxmlformats.org/officeDocument/2006/relationships/hyperlink" Target="https://twitter.com/" TargetMode="External"/><Relationship Id="rId3144" Type="http://schemas.openxmlformats.org/officeDocument/2006/relationships/hyperlink" Target="https://twitter.com/" TargetMode="External"/><Relationship Id="rId3351" Type="http://schemas.openxmlformats.org/officeDocument/2006/relationships/hyperlink" Target="https://twitter.com/" TargetMode="External"/><Relationship Id="rId272" Type="http://schemas.openxmlformats.org/officeDocument/2006/relationships/hyperlink" Target="https://www.youtube.com/watch?v=FFTdORmEIrg&amp;sns=tw" TargetMode="External"/><Relationship Id="rId2160" Type="http://schemas.openxmlformats.org/officeDocument/2006/relationships/hyperlink" Target="https://twitter.com/" TargetMode="External"/><Relationship Id="rId3004" Type="http://schemas.openxmlformats.org/officeDocument/2006/relationships/hyperlink" Target="https://twitter.com/" TargetMode="External"/><Relationship Id="rId3211" Type="http://schemas.openxmlformats.org/officeDocument/2006/relationships/hyperlink" Target="https://twitter.com/" TargetMode="External"/><Relationship Id="rId132" Type="http://schemas.openxmlformats.org/officeDocument/2006/relationships/hyperlink" Target="http://www.cbc.ca/radio/thecurrent/the-current-for-april-19-2016-1.3542277/immigration-consultant-fees-to-help-syrian-refugees-come-to-canada-unethical-say-critics-1.3542363"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2977" Type="http://schemas.openxmlformats.org/officeDocument/2006/relationships/hyperlink" Target="https://twitter.com/" TargetMode="External"/><Relationship Id="rId949" Type="http://schemas.openxmlformats.org/officeDocument/2006/relationships/hyperlink" Target="http://www.wfp.org/news/news-release/wfp-welcomes-40-million-contribution-european-union-syrian-refugees-turkey"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s://www.instagram.com/p/BD-LEbhjMGL/" TargetMode="External"/><Relationship Id="rId809" Type="http://schemas.openxmlformats.org/officeDocument/2006/relationships/hyperlink" Target="http://www.breitbart.com/big-government/2016/04/19/game-tennessee-sue-feds-unconstitutional-refugee-resettlement/" TargetMode="External"/><Relationship Id="rId1439" Type="http://schemas.openxmlformats.org/officeDocument/2006/relationships/hyperlink" Target="http://senegal-actu.com/2016/04/pope-francis-visits-syrian-refugees-on-lesbos-a-day-to-cry/"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599" Type="http://schemas.openxmlformats.org/officeDocument/2006/relationships/hyperlink" Target="https://www.sfcg.org/art-of-better-together-lebanon/"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3538" Type="http://schemas.openxmlformats.org/officeDocument/2006/relationships/table" Target="../tables/table1.xml"/><Relationship Id="rId459" Type="http://schemas.openxmlformats.org/officeDocument/2006/relationships/hyperlink" Target="http://www.breitbart.com/big-government/2016/04/19/game-tennessee-sue-feds-unconstitutional-refugee-resettlement/" TargetMode="External"/><Relationship Id="rId666" Type="http://schemas.openxmlformats.org/officeDocument/2006/relationships/hyperlink" Target="http://www.breitbart.com/big-government/2016/04/19/game-tennessee-sue-feds-unconstitutional-refugee-resettlement/" TargetMode="External"/><Relationship Id="rId873" Type="http://schemas.openxmlformats.org/officeDocument/2006/relationships/hyperlink" Target="http://www.breitbart.com/big-government/2016/04/19/game-tennessee-sue-feds-unconstitutional-refugee-resettlement/" TargetMode="External"/><Relationship Id="rId1089" Type="http://schemas.openxmlformats.org/officeDocument/2006/relationships/hyperlink" Target="http://www.breitbart.com/big-government/2016/04/19/game-tennessee-sue-feds-unconstitutional-refugee-resettlement/" TargetMode="External"/><Relationship Id="rId1296" Type="http://schemas.openxmlformats.org/officeDocument/2006/relationships/hyperlink" Target="http://www.breitbart.com/big-government/2016/04/19/game-tennessee-sue-feds-unconstitutional-refugee-resettlement/"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19" Type="http://schemas.openxmlformats.org/officeDocument/2006/relationships/hyperlink" Target="http://www.cnn.com/2016/03/14/middleeast/syria-aleppo-behind-rebel-lines/index.html" TargetMode="External"/><Relationship Id="rId526" Type="http://schemas.openxmlformats.org/officeDocument/2006/relationships/hyperlink" Target="http://www.cbc.ca/1.3543665" TargetMode="External"/><Relationship Id="rId1156" Type="http://schemas.openxmlformats.org/officeDocument/2006/relationships/hyperlink" Target="http://www.afterspringfilm.com/trailer" TargetMode="External"/><Relationship Id="rId1363" Type="http://schemas.openxmlformats.org/officeDocument/2006/relationships/hyperlink" Target="https://www.youtube.com/watch?v=7IepTg8i_Dc"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733" Type="http://schemas.openxmlformats.org/officeDocument/2006/relationships/hyperlink" Target="http://www.breitbart.com/big-government/2016/04/19/game-tennessee-sue-feds-unconstitutional-refugee-resettlement/" TargetMode="External"/><Relationship Id="rId940" Type="http://schemas.openxmlformats.org/officeDocument/2006/relationships/hyperlink" Target="http://senegal-actu.com/2016/04/pope-francis-visits-syrian-refugees-on-lesbos-a-day-to-cry/" TargetMode="External"/><Relationship Id="rId1016" Type="http://schemas.openxmlformats.org/officeDocument/2006/relationships/hyperlink" Target="http://www.breitbart.com/big-government/2016/04/19/game-tennessee-sue-feds-unconstitutional-refugee-resettlement/"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www.breitbart.com/big-government/2016/04/19/game-tennessee-sue-feds-unconstitutional-refugee-resettlement/" TargetMode="External"/><Relationship Id="rId1223" Type="http://schemas.openxmlformats.org/officeDocument/2006/relationships/hyperlink" Target="http://www.unhcr.org/57162b0a6.html" TargetMode="External"/><Relationship Id="rId1430" Type="http://schemas.openxmlformats.org/officeDocument/2006/relationships/hyperlink" Target="http://www.un.org/apps/news/story.asp?NewsID=53721" TargetMode="External"/><Relationship Id="rId3188" Type="http://schemas.openxmlformats.org/officeDocument/2006/relationships/hyperlink" Target="https://twitter.com/" TargetMode="External"/><Relationship Id="rId3395" Type="http://schemas.openxmlformats.org/officeDocument/2006/relationships/hyperlink" Target="https://twitter.com/" TargetMode="External"/><Relationship Id="rId3048" Type="http://schemas.openxmlformats.org/officeDocument/2006/relationships/hyperlink" Target="https://twitter.com/" TargetMode="External"/><Relationship Id="rId3255" Type="http://schemas.openxmlformats.org/officeDocument/2006/relationships/hyperlink" Target="https://twitter.com/" TargetMode="External"/><Relationship Id="rId3462" Type="http://schemas.openxmlformats.org/officeDocument/2006/relationships/hyperlink" Target="https://twitter.com/" TargetMode="External"/><Relationship Id="rId176" Type="http://schemas.openxmlformats.org/officeDocument/2006/relationships/hyperlink" Target="http://www.cbc.ca/1.3543665" TargetMode="External"/><Relationship Id="rId383" Type="http://schemas.openxmlformats.org/officeDocument/2006/relationships/hyperlink" Target="http://www.cnn.com/2016/03/14/middleeast/syria-aleppo-behind-rebel-lines/index.html" TargetMode="External"/><Relationship Id="rId590" Type="http://schemas.openxmlformats.org/officeDocument/2006/relationships/hyperlink" Target="https://twitter.com/LotteLeicht1/status/721308553290653698"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3115" Type="http://schemas.openxmlformats.org/officeDocument/2006/relationships/hyperlink" Target="https://twitter.com/" TargetMode="External"/><Relationship Id="rId3322" Type="http://schemas.openxmlformats.org/officeDocument/2006/relationships/hyperlink" Target="https://twitter.com/" TargetMode="External"/><Relationship Id="rId243" Type="http://schemas.openxmlformats.org/officeDocument/2006/relationships/hyperlink" Target="http://www.breitbart.com/big-government/2016/04/19/game-tennessee-sue-feds-unconstitutional-refugee-resettlement/" TargetMode="External"/><Relationship Id="rId450" Type="http://schemas.openxmlformats.org/officeDocument/2006/relationships/hyperlink" Target="http://www.breitbart.com/big-government/2016/04/19/game-tennessee-sue-feds-unconstitutional-refugee-resettlement/" TargetMode="External"/><Relationship Id="rId1080" Type="http://schemas.openxmlformats.org/officeDocument/2006/relationships/hyperlink" Target="http://www.therebel.media/immigration_minister_mccallum_tells_bald_faced_lie_on_syrian_refugees_conservatives_shrug" TargetMode="External"/><Relationship Id="rId2131" Type="http://schemas.openxmlformats.org/officeDocument/2006/relationships/hyperlink" Target="https://twitter.com/" TargetMode="External"/><Relationship Id="rId103" Type="http://schemas.openxmlformats.org/officeDocument/2006/relationships/hyperlink" Target="http://www.cbc.ca/news/canada/immigration-consultants-refugee-program-1.3535899" TargetMode="External"/><Relationship Id="rId310" Type="http://schemas.openxmlformats.org/officeDocument/2006/relationships/hyperlink" Target="http://www.cnn.com/2016/03/14/middleeast/syria-aleppo-behind-rebel-lines/index.html" TargetMode="External"/><Relationship Id="rId1897" Type="http://schemas.openxmlformats.org/officeDocument/2006/relationships/hyperlink" Target="https://twitter.com/" TargetMode="External"/><Relationship Id="rId2948"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s://player.vimeo.com/video/19598947"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2598" Type="http://schemas.openxmlformats.org/officeDocument/2006/relationships/hyperlink" Target="https://twitter.com/" TargetMode="External"/><Relationship Id="rId777" Type="http://schemas.openxmlformats.org/officeDocument/2006/relationships/hyperlink" Target="http://www.breitbart.com/big-government/2016/04/19/game-tennessee-sue-feds-unconstitutional-refugee-resettlement/" TargetMode="External"/><Relationship Id="rId984" Type="http://schemas.openxmlformats.org/officeDocument/2006/relationships/hyperlink" Target="http://news.gc.ca/web/article-en.do?mthd=tp&amp;crtr.page=1&amp;nid=1052269"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3509" Type="http://schemas.openxmlformats.org/officeDocument/2006/relationships/hyperlink" Target="https://twitter.com/" TargetMode="External"/><Relationship Id="rId637" Type="http://schemas.openxmlformats.org/officeDocument/2006/relationships/hyperlink" Target="http://catholicregister.org/home/international/item/22153-d-p-receives-5-95-million-in-matching-funds-for-syrian-refugees?platform=hootsuite" TargetMode="External"/><Relationship Id="rId844" Type="http://schemas.openxmlformats.org/officeDocument/2006/relationships/hyperlink" Target="http://www.breitbart.com/big-government/2016/04/19/game-tennessee-sue-feds-unconstitutional-refugee-resettlement/" TargetMode="External"/><Relationship Id="rId1267" Type="http://schemas.openxmlformats.org/officeDocument/2006/relationships/hyperlink" Target="http://en.etilaf.org/all-news/local-news/escape-to-freedom-a-documentary-on-the-syrian-refugee-crisis.html"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www.breitbart.com/big-government/2016/04/19/game-tennessee-sue-feds-unconstitutional-refugee-resettlement/" TargetMode="External"/><Relationship Id="rId911" Type="http://schemas.openxmlformats.org/officeDocument/2006/relationships/hyperlink" Target="http://www.theguardian.com/world/2016/apr/20/queens-of-syria-refugees-trojan-women-adaptation-uk-tour" TargetMode="External"/><Relationship Id="rId1127" Type="http://schemas.openxmlformats.org/officeDocument/2006/relationships/hyperlink" Target="http://www.therebel.media/immigration_minister_mccallum_tells_bald_faced_lie_on_syrian_refugees_conservatives_shrug" TargetMode="External"/><Relationship Id="rId1334" Type="http://schemas.openxmlformats.org/officeDocument/2006/relationships/hyperlink" Target="http://www.thecompassnews.org/2016/04/symbolic-merciful-gesture/" TargetMode="External"/><Relationship Id="rId1541" Type="http://schemas.openxmlformats.org/officeDocument/2006/relationships/hyperlink" Target="https://twitter.com/" TargetMode="External"/><Relationship Id="rId40" Type="http://schemas.openxmlformats.org/officeDocument/2006/relationships/hyperlink" Target="https://twitter.com/chChr11/status/722363419484028928" TargetMode="External"/><Relationship Id="rId1401" Type="http://schemas.openxmlformats.org/officeDocument/2006/relationships/hyperlink" Target="http://www.therebel.media/immigration_minister_mccallum_tells_bald_faced_lie_on_syrian_refugees_conservatives_shrug" TargetMode="External"/><Relationship Id="rId3299" Type="http://schemas.openxmlformats.org/officeDocument/2006/relationships/hyperlink" Target="https://twitter.com/" TargetMode="External"/><Relationship Id="rId3159" Type="http://schemas.openxmlformats.org/officeDocument/2006/relationships/hyperlink" Target="https://twitter.com/" TargetMode="External"/><Relationship Id="rId3366" Type="http://schemas.openxmlformats.org/officeDocument/2006/relationships/hyperlink" Target="https://twitter.com/" TargetMode="External"/><Relationship Id="rId287" Type="http://schemas.openxmlformats.org/officeDocument/2006/relationships/hyperlink" Target="http://www.cnn.com/2016/03/14/middleeast/syria-aleppo-behind-rebel-lines/index.html" TargetMode="External"/><Relationship Id="rId494" Type="http://schemas.openxmlformats.org/officeDocument/2006/relationships/hyperlink" Target="https://my.care.org/site/Donation2?df_id=20366&amp;20366.donation=form1&amp;mfc_pref=T&amp;utm_source=refugeehomepage&amp;utm_medium=Homepage&amp;utm_campaign=Syrianrefugeecrisis"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3226" Type="http://schemas.openxmlformats.org/officeDocument/2006/relationships/hyperlink" Target="https://twitter.com/" TargetMode="External"/><Relationship Id="rId147" Type="http://schemas.openxmlformats.org/officeDocument/2006/relationships/hyperlink" Target="http://www.cbc.ca/1.3543665" TargetMode="External"/><Relationship Id="rId354" Type="http://schemas.openxmlformats.org/officeDocument/2006/relationships/hyperlink" Target="http://www.cnn.com/2016/03/14/middleeast/syria-aleppo-behind-rebel-lines/index.html" TargetMode="External"/><Relationship Id="rId1191" Type="http://schemas.openxmlformats.org/officeDocument/2006/relationships/hyperlink" Target="http://www.dailymail.co.uk/news/article-3549198/Turkish-border-guards-shoot-DEAD-eight-Syrians-including-women-children-try-flee-war-torn-homeland.html" TargetMode="External"/><Relationship Id="rId2035" Type="http://schemas.openxmlformats.org/officeDocument/2006/relationships/hyperlink" Target="https://twitter.com/" TargetMode="External"/><Relationship Id="rId3433" Type="http://schemas.openxmlformats.org/officeDocument/2006/relationships/hyperlink" Target="https://twitter.com/" TargetMode="External"/><Relationship Id="rId561" Type="http://schemas.openxmlformats.org/officeDocument/2006/relationships/hyperlink" Target="http://www.breitbart.com/big-government/2016/04/19/game-tennessee-sue-feds-unconstitutional-refugee-resettlement/" TargetMode="External"/><Relationship Id="rId2242" Type="http://schemas.openxmlformats.org/officeDocument/2006/relationships/hyperlink" Target="https://twitter.com/" TargetMode="External"/><Relationship Id="rId3500" Type="http://schemas.openxmlformats.org/officeDocument/2006/relationships/hyperlink" Target="https://twitter.com/" TargetMode="External"/><Relationship Id="rId214" Type="http://schemas.openxmlformats.org/officeDocument/2006/relationships/hyperlink" Target="http://www.pbs.org/wgbh/frontline/article/how-four-child-refugees-said-goodbye-to-syria/" TargetMode="External"/><Relationship Id="rId421" Type="http://schemas.openxmlformats.org/officeDocument/2006/relationships/hyperlink" Target="http://data.unhcr.org/syrianrefugees/settlement.php?id=224&amp;country=107&amp;region=73" TargetMode="External"/><Relationship Id="rId1051" Type="http://schemas.openxmlformats.org/officeDocument/2006/relationships/hyperlink" Target="http://www.therebel.media/immigration_minister_mccallum_tells_bald_faced_lie_on_syrian_refugees_conservatives_shrug" TargetMode="External"/><Relationship Id="rId2102" Type="http://schemas.openxmlformats.org/officeDocument/2006/relationships/hyperlink" Target="https://twitter.com/" TargetMode="External"/><Relationship Id="rId1868" Type="http://schemas.openxmlformats.org/officeDocument/2006/relationships/hyperlink" Target="https://twitter.com/" TargetMode="External"/><Relationship Id="rId2919" Type="http://schemas.openxmlformats.org/officeDocument/2006/relationships/hyperlink" Target="https://twitter.com/" TargetMode="External"/><Relationship Id="rId3083" Type="http://schemas.openxmlformats.org/officeDocument/2006/relationships/hyperlink" Target="https://twitter.com/" TargetMode="External"/><Relationship Id="rId3290"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3150" Type="http://schemas.openxmlformats.org/officeDocument/2006/relationships/hyperlink" Target="https://twitter.com/" TargetMode="External"/><Relationship Id="rId3010" Type="http://schemas.openxmlformats.org/officeDocument/2006/relationships/hyperlink" Target="https://twitter.com/" TargetMode="External"/><Relationship Id="rId4" Type="http://schemas.openxmlformats.org/officeDocument/2006/relationships/hyperlink" Target="http://www.dw.com/p/1IYJ9" TargetMode="External"/><Relationship Id="rId888" Type="http://schemas.openxmlformats.org/officeDocument/2006/relationships/hyperlink" Target="http://www.breitbart.com/big-government/2016/04/19/game-tennessee-sue-feds-unconstitutional-refugee-resettlement/"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748" Type="http://schemas.openxmlformats.org/officeDocument/2006/relationships/hyperlink" Target="https://www.facebook.com/humanrightsforsyriansinitiative/photos/a.787757101335919.1073741828.787316488046647/838067632971532/?type=3&amp;notif_t=feedback_reaction_generic&amp;notif_id=1461201556174410" TargetMode="External"/><Relationship Id="rId955" Type="http://schemas.openxmlformats.org/officeDocument/2006/relationships/hyperlink" Target="http://www.trtworld.com/turkey/turkish-presidency-makes-clip-for-syrian-refugee-children-92247" TargetMode="External"/><Relationship Id="rId1378" Type="http://schemas.openxmlformats.org/officeDocument/2006/relationships/hyperlink" Target="http://www.breitbart.com/big-government/2016/04/19/game-tennessee-sue-feds-unconstitutional-refugee-resettlement/"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www.arabamerica.com/why-america-must-support-syrian-refugees/" TargetMode="External"/><Relationship Id="rId608" Type="http://schemas.openxmlformats.org/officeDocument/2006/relationships/hyperlink" Target="http://www.breitbart.com/big-government/2016/04/19/game-tennessee-sue-feds-unconstitutional-refugee-resettlement/" TargetMode="External"/><Relationship Id="rId815" Type="http://schemas.openxmlformats.org/officeDocument/2006/relationships/hyperlink" Target="http://www.breitbart.com/big-government/2016/04/19/game-tennessee-sue-feds-unconstitutional-refugee-resettlement/" TargetMode="External"/><Relationship Id="rId1238" Type="http://schemas.openxmlformats.org/officeDocument/2006/relationships/hyperlink" Target="http://www.philanthropyage.org/2016/04/21/syrian-refugees-growing-risk-child-labour/" TargetMode="External"/><Relationship Id="rId1445" Type="http://schemas.openxmlformats.org/officeDocument/2006/relationships/hyperlink" Target="http://www.therebel.media/immigration_minister_mccallum_tells_bald_faced_lie_on_syrian_refugees_conservatives_shrug" TargetMode="External"/><Relationship Id="rId1652" Type="http://schemas.openxmlformats.org/officeDocument/2006/relationships/hyperlink" Target="https://twitter.com/" TargetMode="External"/><Relationship Id="rId1305" Type="http://schemas.openxmlformats.org/officeDocument/2006/relationships/hyperlink" Target="http://www.breitbart.com/big-government/2016/04/19/game-tennessee-sue-feds-unconstitutional-refugee-resettlement/"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11" Type="http://schemas.openxmlformats.org/officeDocument/2006/relationships/hyperlink" Target="http://www.cbc.ca/news/canada/nova-scotia/halifax-syrian-refugees-lena-diab-mike-savage-any-filmore-1.3539341?platform=hootsuite" TargetMode="External"/><Relationship Id="rId398" Type="http://schemas.openxmlformats.org/officeDocument/2006/relationships/hyperlink" Target="http://www.cnn.com/2016/03/14/middleeast/syria-aleppo-behind-rebel-lines/index.html" TargetMode="External"/><Relationship Id="rId2079" Type="http://schemas.openxmlformats.org/officeDocument/2006/relationships/hyperlink" Target="https://twitter.com/" TargetMode="External"/><Relationship Id="rId3477"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3337" Type="http://schemas.openxmlformats.org/officeDocument/2006/relationships/hyperlink" Target="https://twitter.com/" TargetMode="External"/><Relationship Id="rId258" Type="http://schemas.openxmlformats.org/officeDocument/2006/relationships/hyperlink" Target="https://www.weforum.org/agenda/2016/04/life-with-no-home-a-beautiful-photo-exhibition-from-a-syrian-refugee-camp" TargetMode="External"/><Relationship Id="rId465" Type="http://schemas.openxmlformats.org/officeDocument/2006/relationships/hyperlink" Target="http://www.breitbart.com/big-government/2016/04/19/game-tennessee-sue-feds-unconstitutional-refugee-resettlement/" TargetMode="External"/><Relationship Id="rId672" Type="http://schemas.openxmlformats.org/officeDocument/2006/relationships/hyperlink" Target="http://www.breitbart.com/big-government/2016/04/19/game-tennessee-sue-feds-unconstitutional-refugee-resettlement/" TargetMode="External"/><Relationship Id="rId1095" Type="http://schemas.openxmlformats.org/officeDocument/2006/relationships/hyperlink" Target="http://www.breitbart.com/big-government/2016/04/19/game-tennessee-sue-feds-unconstitutional-refugee-resettlement/"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3404" Type="http://schemas.openxmlformats.org/officeDocument/2006/relationships/hyperlink" Target="https://twitter.com/" TargetMode="External"/><Relationship Id="rId118" Type="http://schemas.openxmlformats.org/officeDocument/2006/relationships/hyperlink" Target="https://www.washingtonpost.com/opinions/a-too-slow-pace-to-admit-too-few-people/2016/04/16/4c9517ca-0270-11e6-b823-707c79ce3504_story.html?platform=hootsuite" TargetMode="External"/><Relationship Id="rId325" Type="http://schemas.openxmlformats.org/officeDocument/2006/relationships/hyperlink" Target="http://www.cnn.com/2016/03/14/middleeast/syria-aleppo-behind-rebel-lines/index.html" TargetMode="External"/><Relationship Id="rId532" Type="http://schemas.openxmlformats.org/officeDocument/2006/relationships/hyperlink" Target="http://www.breitbart.com/big-government/2016/04/19/game-tennessee-sue-feds-unconstitutional-refugee-resettlement/" TargetMode="External"/><Relationship Id="rId1162" Type="http://schemas.openxmlformats.org/officeDocument/2006/relationships/hyperlink" Target="http://www.breitbart.com/big-government/2016/04/19/game-tennessee-sue-feds-unconstitutional-refugee-resettlement/"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www.cbc.ca/1.3543665" TargetMode="External"/><Relationship Id="rId1979" Type="http://schemas.openxmlformats.org/officeDocument/2006/relationships/hyperlink" Target="https://twitter.com/" TargetMode="External"/><Relationship Id="rId3194" Type="http://schemas.openxmlformats.org/officeDocument/2006/relationships/hyperlink" Target="https://twitter.com/" TargetMode="External"/><Relationship Id="rId1839" Type="http://schemas.openxmlformats.org/officeDocument/2006/relationships/hyperlink" Target="https://twitter.com/" TargetMode="External"/><Relationship Id="rId3054" Type="http://schemas.openxmlformats.org/officeDocument/2006/relationships/hyperlink" Target="https://twitter.com/" TargetMode="External"/><Relationship Id="rId182" Type="http://schemas.openxmlformats.org/officeDocument/2006/relationships/hyperlink" Target="https://twitter.com/PointTaken/status/722464537010511873" TargetMode="External"/><Relationship Id="rId1906" Type="http://schemas.openxmlformats.org/officeDocument/2006/relationships/hyperlink" Target="https://twitter.com/" TargetMode="External"/><Relationship Id="rId3261" Type="http://schemas.openxmlformats.org/officeDocument/2006/relationships/hyperlink" Target="https://twitter.com/" TargetMode="External"/><Relationship Id="rId2070" Type="http://schemas.openxmlformats.org/officeDocument/2006/relationships/hyperlink" Target="https://twitter.com/" TargetMode="External"/><Relationship Id="rId3121" Type="http://schemas.openxmlformats.org/officeDocument/2006/relationships/hyperlink" Target="https://twitter.com/" TargetMode="External"/><Relationship Id="rId999" Type="http://schemas.openxmlformats.org/officeDocument/2006/relationships/hyperlink" Target="http://catholicregister.org/item/22156-blitz-could-open-doors-to-700-refugees" TargetMode="External"/><Relationship Id="rId2887" Type="http://schemas.openxmlformats.org/officeDocument/2006/relationships/hyperlink" Target="https://twitter.com/" TargetMode="External"/><Relationship Id="rId859" Type="http://schemas.openxmlformats.org/officeDocument/2006/relationships/hyperlink" Target="http://www.breitbart.com/big-government/2016/04/19/game-tennessee-sue-feds-unconstitutional-refugee-resettlement/"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1349" Type="http://schemas.openxmlformats.org/officeDocument/2006/relationships/hyperlink" Target="http://www.therebel.media/immigration_minister_mccallum_tells_bald_faced_lie_on_syrian_refugees_conservatives_shrug"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719" Type="http://schemas.openxmlformats.org/officeDocument/2006/relationships/hyperlink" Target="http://video.foxbusiness.com/v/4620213754001/lawmaker-we-need-to-find-the-bomb-maker--/?" TargetMode="External"/><Relationship Id="rId926" Type="http://schemas.openxmlformats.org/officeDocument/2006/relationships/hyperlink" Target="http://www.breitbart.com/big-government/2016/04/19/game-tennessee-sue-feds-unconstitutional-refugee-resettlement/"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s://www.youcaring.com/syrian-refugee-relief-555416" TargetMode="External"/><Relationship Id="rId1209" Type="http://schemas.openxmlformats.org/officeDocument/2006/relationships/hyperlink" Target="http://ottawacitizen.com/news/local-news/despite-initial-fears-all-the-syrian-refugees-have-found-a-place-to-live-in-ottawa" TargetMode="External"/><Relationship Id="rId1416" Type="http://schemas.openxmlformats.org/officeDocument/2006/relationships/hyperlink" Target="http://www.breitbart.com/big-government/2016/04/19/game-tennessee-sue-feds-unconstitutional-refugee-resettlement/"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2397" Type="http://schemas.openxmlformats.org/officeDocument/2006/relationships/hyperlink" Target="https://twitter.com/" TargetMode="External"/><Relationship Id="rId3448" Type="http://schemas.openxmlformats.org/officeDocument/2006/relationships/hyperlink" Target="https://twitter.com/" TargetMode="External"/><Relationship Id="rId369" Type="http://schemas.openxmlformats.org/officeDocument/2006/relationships/hyperlink" Target="http://www.cnn.com/2016/03/14/middleeast/syria-aleppo-behind-rebel-lines/index.html" TargetMode="External"/><Relationship Id="rId576" Type="http://schemas.openxmlformats.org/officeDocument/2006/relationships/hyperlink" Target="http://www.breitbart.com/big-government/2016/04/19/game-tennessee-sue-feds-unconstitutional-refugee-resettlement/" TargetMode="External"/><Relationship Id="rId783" Type="http://schemas.openxmlformats.org/officeDocument/2006/relationships/hyperlink" Target="http://www.breitbart.com/big-government/2016/04/19/game-tennessee-sue-feds-unconstitutional-refugee-resettlement/" TargetMode="External"/><Relationship Id="rId990" Type="http://schemas.openxmlformats.org/officeDocument/2006/relationships/hyperlink" Target="http://www.theguardian.com/p/4tagg/stw"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3308" Type="http://schemas.openxmlformats.org/officeDocument/2006/relationships/hyperlink" Target="https://twitter.com/" TargetMode="External"/><Relationship Id="rId3515" Type="http://schemas.openxmlformats.org/officeDocument/2006/relationships/hyperlink" Target="https://twitter.com/" TargetMode="External"/><Relationship Id="rId229" Type="http://schemas.openxmlformats.org/officeDocument/2006/relationships/hyperlink" Target="http://www.breitbart.com/big-government/2016/04/19/game-tennessee-sue-feds-unconstitutional-refugee-resettlement/" TargetMode="External"/><Relationship Id="rId436" Type="http://schemas.openxmlformats.org/officeDocument/2006/relationships/hyperlink" Target="http://www.breitbart.com/big-government/2016/04/19/game-tennessee-sue-feds-unconstitutional-refugee-resettlement/" TargetMode="External"/><Relationship Id="rId643" Type="http://schemas.openxmlformats.org/officeDocument/2006/relationships/hyperlink" Target="https://www.youtube.com/watch?v=1Vmt6TM7pYo" TargetMode="External"/><Relationship Id="rId1066" Type="http://schemas.openxmlformats.org/officeDocument/2006/relationships/hyperlink" Target="http://www.therebel.media/immigration_minister_mccallum_tells_bald_faced_lie_on_syrian_refugees_conservatives_shrug" TargetMode="External"/><Relationship Id="rId1273" Type="http://schemas.openxmlformats.org/officeDocument/2006/relationships/hyperlink" Target="https://popsmartnola.com/2016/04/21/clay-mazing-returns-to-entertain-syrian-refugees-field-trip/"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www.breitbart.com/big-government/2016/04/19/game-tennessee-sue-feds-unconstitutional-refugee-resettlement/" TargetMode="External"/><Relationship Id="rId1133" Type="http://schemas.openxmlformats.org/officeDocument/2006/relationships/hyperlink" Target="http://www.therebel.media/immigration_minister_mccallum_tells_bald_faced_lie_on_syrian_refugees_conservatives_shrug" TargetMode="External"/><Relationship Id="rId2531" Type="http://schemas.openxmlformats.org/officeDocument/2006/relationships/hyperlink" Target="https://twitter.com/" TargetMode="External"/><Relationship Id="rId503" Type="http://schemas.openxmlformats.org/officeDocument/2006/relationships/hyperlink" Target="http://www.breitbart.com/big-government/2016/04/19/game-tennessee-sue-feds-unconstitutional-refugee-resettlement/" TargetMode="External"/><Relationship Id="rId710" Type="http://schemas.openxmlformats.org/officeDocument/2006/relationships/hyperlink" Target="http://www.breitbart.com/big-government/2016/04/19/game-tennessee-sue-feds-unconstitutional-refugee-resettlement/" TargetMode="External"/><Relationship Id="rId1340" Type="http://schemas.openxmlformats.org/officeDocument/2006/relationships/hyperlink" Target="http://www.breitbart.com/big-government/2016/04/19/game-tennessee-sue-feds-unconstitutional-refugee-resettlement/" TargetMode="External"/><Relationship Id="rId3098" Type="http://schemas.openxmlformats.org/officeDocument/2006/relationships/hyperlink" Target="https://twitter.com/" TargetMode="External"/><Relationship Id="rId1200" Type="http://schemas.openxmlformats.org/officeDocument/2006/relationships/hyperlink" Target="http://www.therebel.media/immigration_minister_mccallum_tells_bald_faced_lie_on_syrian_refugees_conservatives_shrug" TargetMode="External"/><Relationship Id="rId3165" Type="http://schemas.openxmlformats.org/officeDocument/2006/relationships/hyperlink" Target="https://twitter.com/" TargetMode="External"/><Relationship Id="rId3372" Type="http://schemas.openxmlformats.org/officeDocument/2006/relationships/hyperlink" Target="https://twitter.com/" TargetMode="External"/><Relationship Id="rId293" Type="http://schemas.openxmlformats.org/officeDocument/2006/relationships/hyperlink" Target="http://www.cnn.com/2016/03/14/middleeast/syria-aleppo-behind-rebel-lines/index.html"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3232" Type="http://schemas.openxmlformats.org/officeDocument/2006/relationships/hyperlink" Target="https://twitter.com/" TargetMode="External"/><Relationship Id="rId153" Type="http://schemas.openxmlformats.org/officeDocument/2006/relationships/hyperlink" Target="http://www.cbc.ca/1.3543665" TargetMode="External"/><Relationship Id="rId360" Type="http://schemas.openxmlformats.org/officeDocument/2006/relationships/hyperlink" Target="http://www.cnn.com/2016/03/14/middleeast/syria-aleppo-behind-rebel-lines/index.html" TargetMode="External"/><Relationship Id="rId2041" Type="http://schemas.openxmlformats.org/officeDocument/2006/relationships/hyperlink" Target="https://twitter.com/" TargetMode="External"/><Relationship Id="rId220" Type="http://schemas.openxmlformats.org/officeDocument/2006/relationships/hyperlink" Target="http://www.breitbart.com/big-government/2016/04/19/game-tennessee-sue-feds-unconstitutional-refugee-resettlement/" TargetMode="External"/><Relationship Id="rId2998"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abcnews.go.com/US/michigan-alabama-texas-refuse-accept-syrian-refugees-wake/story?id=35231800"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s://www.youtube.com/watch?v=FFTdORmEIrg&amp;feature=youtu.be" TargetMode="External"/><Relationship Id="rId1801" Type="http://schemas.openxmlformats.org/officeDocument/2006/relationships/hyperlink" Target="https://twitter.com/" TargetMode="External"/><Relationship Id="rId687" Type="http://schemas.openxmlformats.org/officeDocument/2006/relationships/hyperlink" Target="http://www.breitbart.com/big-government/2016/04/19/game-tennessee-sue-feds-unconstitutional-refugee-resettlement/" TargetMode="External"/><Relationship Id="rId2368" Type="http://schemas.openxmlformats.org/officeDocument/2006/relationships/hyperlink" Target="https://twitter.com/" TargetMode="External"/><Relationship Id="rId894" Type="http://schemas.openxmlformats.org/officeDocument/2006/relationships/hyperlink" Target="http://www.breitbart.com/big-government/2016/04/19/game-tennessee-sue-feds-unconstitutional-refugee-resettlement/" TargetMode="External"/><Relationship Id="rId1177" Type="http://schemas.openxmlformats.org/officeDocument/2006/relationships/hyperlink" Target="https://twitter.com/wfp_tr/status/723114204631179264"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3419" Type="http://schemas.openxmlformats.org/officeDocument/2006/relationships/hyperlink" Target="https://twitter.com/" TargetMode="External"/><Relationship Id="rId547" Type="http://schemas.openxmlformats.org/officeDocument/2006/relationships/hyperlink" Target="http://www.breitbart.com/big-government/2016/04/19/game-tennessee-sue-feds-unconstitutional-refugee-resettlement/" TargetMode="External"/><Relationship Id="rId754" Type="http://schemas.openxmlformats.org/officeDocument/2006/relationships/hyperlink" Target="http://www.breitbart.com/big-government/2016/04/19/game-tennessee-sue-feds-unconstitutional-refugee-resettlement/" TargetMode="External"/><Relationship Id="rId961" Type="http://schemas.openxmlformats.org/officeDocument/2006/relationships/hyperlink" Target="https://twitter.com/theirc/status/722878908048285697" TargetMode="External"/><Relationship Id="rId1384" Type="http://schemas.openxmlformats.org/officeDocument/2006/relationships/hyperlink" Target="http://www.therebel.media/immigration_minister_mccallum_tells_bald_faced_lie_on_syrian_refugees_conservatives_shrug" TargetMode="External"/><Relationship Id="rId1591"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zeenews.india.com/news/world/moroccan-is-recruiter-arrested-in-spain_1877884.html" TargetMode="External"/><Relationship Id="rId407" Type="http://schemas.openxmlformats.org/officeDocument/2006/relationships/hyperlink" Target="http://www.cnn.com/2016/03/14/middleeast/syria-aleppo-behind-rebel-lines/index.html" TargetMode="External"/><Relationship Id="rId614" Type="http://schemas.openxmlformats.org/officeDocument/2006/relationships/hyperlink" Target="http://www.breitbart.com/big-government/2016/04/19/game-tennessee-sue-feds-unconstitutional-refugee-resettlement/" TargetMode="External"/><Relationship Id="rId821" Type="http://schemas.openxmlformats.org/officeDocument/2006/relationships/hyperlink" Target="https://twitter.com/JacoubM/status/722973099042344960" TargetMode="External"/><Relationship Id="rId1037" Type="http://schemas.openxmlformats.org/officeDocument/2006/relationships/hyperlink" Target="http://www.breitbart.com/big-government/2016/04/19/game-tennessee-sue-feds-unconstitutional-refugee-resettlement/" TargetMode="External"/><Relationship Id="rId1244" Type="http://schemas.openxmlformats.org/officeDocument/2006/relationships/hyperlink" Target="http://www.therebel.media/immigration_minister_mccallum_tells_bald_faced_lie_on_syrian_refugees_conservatives_shrug" TargetMode="External"/><Relationship Id="rId1451" Type="http://schemas.openxmlformats.org/officeDocument/2006/relationships/hyperlink" Target="http://www.breitbart.com/big-government/2016/04/19/game-tennessee-sue-feds-unconstitutional-refugee-resettlement/" TargetMode="External"/><Relationship Id="rId2502" Type="http://schemas.openxmlformats.org/officeDocument/2006/relationships/hyperlink" Target="https://twitter.com/" TargetMode="External"/><Relationship Id="rId1104" Type="http://schemas.openxmlformats.org/officeDocument/2006/relationships/hyperlink" Target="http://www.breitbart.com/big-government/2016/04/19/game-tennessee-sue-feds-unconstitutional-refugee-resettlement/" TargetMode="External"/><Relationship Id="rId1311" Type="http://schemas.openxmlformats.org/officeDocument/2006/relationships/hyperlink" Target="http://www.breitbart.com/big-government/2016/04/19/game-tennessee-sue-feds-unconstitutional-refugee-resettlement/" TargetMode="External"/><Relationship Id="rId3069" Type="http://schemas.openxmlformats.org/officeDocument/2006/relationships/hyperlink" Target="https://twitter.com/" TargetMode="External"/><Relationship Id="rId3276" Type="http://schemas.openxmlformats.org/officeDocument/2006/relationships/hyperlink" Target="https://twitter.com/" TargetMode="External"/><Relationship Id="rId3483" Type="http://schemas.openxmlformats.org/officeDocument/2006/relationships/hyperlink" Target="https://twitter.com/" TargetMode="External"/><Relationship Id="rId197" Type="http://schemas.openxmlformats.org/officeDocument/2006/relationships/hyperlink" Target="https://twitter.com/frontlinepbs/status/721670551048040449"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3136" Type="http://schemas.openxmlformats.org/officeDocument/2006/relationships/hyperlink" Target="https://twitter.com/" TargetMode="External"/><Relationship Id="rId3343" Type="http://schemas.openxmlformats.org/officeDocument/2006/relationships/hyperlink" Target="https://twitter.com/" TargetMode="External"/><Relationship Id="rId264" Type="http://schemas.openxmlformats.org/officeDocument/2006/relationships/hyperlink" Target="http://www.breitbart.com/big-government/2016/04/19/game-tennessee-sue-feds-unconstitutional-refugee-resettlement/" TargetMode="External"/><Relationship Id="rId471" Type="http://schemas.openxmlformats.org/officeDocument/2006/relationships/hyperlink" Target="http://www.breitbart.com/big-government/2016/04/19/game-tennessee-sue-feds-unconstitutional-refugee-resettlement/" TargetMode="External"/><Relationship Id="rId2152" Type="http://schemas.openxmlformats.org/officeDocument/2006/relationships/hyperlink" Target="https://twitter.com/" TargetMode="External"/><Relationship Id="rId124" Type="http://schemas.openxmlformats.org/officeDocument/2006/relationships/hyperlink" Target="http://www.welcomeontario.ca/?utm_content=bufferbc218&amp;utm_medium=social&amp;utm_source=twitter.com&amp;utm_campaign=buffer" TargetMode="External"/><Relationship Id="rId3203" Type="http://schemas.openxmlformats.org/officeDocument/2006/relationships/hyperlink" Target="https://twitter.com/" TargetMode="External"/><Relationship Id="rId3410" Type="http://schemas.openxmlformats.org/officeDocument/2006/relationships/hyperlink" Target="https://twitter.com/" TargetMode="External"/><Relationship Id="rId331" Type="http://schemas.openxmlformats.org/officeDocument/2006/relationships/hyperlink" Target="http://www.cnn.com/2016/03/14/middleeast/syria-aleppo-behind-rebel-lines/index.html" TargetMode="External"/><Relationship Id="rId2012" Type="http://schemas.openxmlformats.org/officeDocument/2006/relationships/hyperlink" Target="https://twitter.com/" TargetMode="External"/><Relationship Id="rId2969"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829" Type="http://schemas.openxmlformats.org/officeDocument/2006/relationships/hyperlink" Target="https://twitter.com/" TargetMode="External"/><Relationship Id="rId1638" Type="http://schemas.openxmlformats.org/officeDocument/2006/relationships/hyperlink" Target="https://twitter.com/" TargetMode="External"/><Relationship Id="rId1845" Type="http://schemas.openxmlformats.org/officeDocument/2006/relationships/hyperlink" Target="https://twitter.com/" TargetMode="External"/><Relationship Id="rId3060"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798" Type="http://schemas.openxmlformats.org/officeDocument/2006/relationships/hyperlink" Target="http://www.breitbart.com/big-government/2016/04/19/game-tennessee-sue-feds-unconstitutional-refugee-resettlement/"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658" Type="http://schemas.openxmlformats.org/officeDocument/2006/relationships/hyperlink" Target="http://www.breitbart.com/big-government/2016/04/19/game-tennessee-sue-feds-unconstitutional-refugee-resettlement/" TargetMode="External"/><Relationship Id="rId865" Type="http://schemas.openxmlformats.org/officeDocument/2006/relationships/hyperlink" Target="http://www.breitbart.com/big-government/2016/04/19/game-tennessee-sue-feds-unconstitutional-refugee-resettlement/" TargetMode="External"/><Relationship Id="rId1288" Type="http://schemas.openxmlformats.org/officeDocument/2006/relationships/hyperlink" Target="http://www.therebel.media/immigration_minister_mccallum_tells_bald_faced_lie_on_syrian_refugees_conservatives_shrug" TargetMode="External"/><Relationship Id="rId1495"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518" Type="http://schemas.openxmlformats.org/officeDocument/2006/relationships/hyperlink" Target="http://www.breitbart.com/big-government/2016/04/19/game-tennessee-sue-feds-unconstitutional-refugee-resettlement/" TargetMode="External"/><Relationship Id="rId725" Type="http://schemas.openxmlformats.org/officeDocument/2006/relationships/hyperlink" Target="http://www.breitbart.com/big-government/2016/04/19/game-tennessee-sue-feds-unconstitutional-refugee-resettlement/" TargetMode="External"/><Relationship Id="rId932" Type="http://schemas.openxmlformats.org/officeDocument/2006/relationships/hyperlink" Target="http://www.breitbart.com/big-government/2016/04/19/game-tennessee-sue-feds-unconstitutional-refugee-resettlement/" TargetMode="External"/><Relationship Id="rId1148" Type="http://schemas.openxmlformats.org/officeDocument/2006/relationships/hyperlink" Target="http://www.breitbart.com/big-government/2016/04/19/game-tennessee-sue-feds-unconstitutional-refugee-resettlement/" TargetMode="External"/><Relationship Id="rId1355" Type="http://schemas.openxmlformats.org/officeDocument/2006/relationships/hyperlink" Target="http://www.breitbart.com/big-government/2016/04/19/game-tennessee-sue-feds-unconstitutional-refugee-resettlement/"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news.gc.ca/web/article-en.do?mthd=tp&amp;crtr.page=1&amp;nid=1052269" TargetMode="External"/><Relationship Id="rId1215" Type="http://schemas.openxmlformats.org/officeDocument/2006/relationships/hyperlink" Target="https://www.youtube.com/watch?v=1Vmt6TM7pYo" TargetMode="External"/><Relationship Id="rId1422" Type="http://schemas.openxmlformats.org/officeDocument/2006/relationships/hyperlink" Target="http://www.therebel.media/immigration_minister_mccallum_tells_bald_faced_lie_on_syrian_refugees_conservatives_shrug" TargetMode="External"/><Relationship Id="rId2820" Type="http://schemas.openxmlformats.org/officeDocument/2006/relationships/hyperlink" Target="https://twitter.com/" TargetMode="External"/><Relationship Id="rId61" Type="http://schemas.openxmlformats.org/officeDocument/2006/relationships/hyperlink" Target="https://twitter.com/HampsonJoshua/status/722457940196749314" TargetMode="External"/><Relationship Id="rId3387" Type="http://schemas.openxmlformats.org/officeDocument/2006/relationships/hyperlink" Target="https://twitter.com/" TargetMode="External"/><Relationship Id="rId2196" Type="http://schemas.openxmlformats.org/officeDocument/2006/relationships/hyperlink" Target="https://twitter.com/" TargetMode="External"/><Relationship Id="rId168" Type="http://schemas.openxmlformats.org/officeDocument/2006/relationships/hyperlink" Target="http://www.cbc.ca/1.3543665" TargetMode="External"/><Relationship Id="rId3247" Type="http://schemas.openxmlformats.org/officeDocument/2006/relationships/hyperlink" Target="https://twitter.com/" TargetMode="External"/><Relationship Id="rId3454" Type="http://schemas.openxmlformats.org/officeDocument/2006/relationships/hyperlink" Target="https://twitter.com/" TargetMode="External"/><Relationship Id="rId375" Type="http://schemas.openxmlformats.org/officeDocument/2006/relationships/hyperlink" Target="http://www.cnn.com/2016/03/14/middleeast/syria-aleppo-behind-rebel-lines/index.html" TargetMode="External"/><Relationship Id="rId582" Type="http://schemas.openxmlformats.org/officeDocument/2006/relationships/hyperlink" Target="http://www.cbc.ca/news/politics/mccallum-refugees-consultants-1.3543665"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107" Type="http://schemas.openxmlformats.org/officeDocument/2006/relationships/hyperlink" Target="https://twitter.com/" TargetMode="External"/><Relationship Id="rId3314" Type="http://schemas.openxmlformats.org/officeDocument/2006/relationships/hyperlink" Target="https://twitter.com/" TargetMode="External"/><Relationship Id="rId3521" Type="http://schemas.openxmlformats.org/officeDocument/2006/relationships/hyperlink" Target="https://twitter.com/" TargetMode="External"/><Relationship Id="rId235" Type="http://schemas.openxmlformats.org/officeDocument/2006/relationships/hyperlink" Target="http://www.breitbart.com/big-government/2016/04/19/game-tennessee-sue-feds-unconstitutional-refugee-resettlement/" TargetMode="External"/><Relationship Id="rId442" Type="http://schemas.openxmlformats.org/officeDocument/2006/relationships/hyperlink" Target="http://www.breitbart.com/big-government/2016/04/19/game-tennessee-sue-feds-unconstitutional-refugee-resettlement/" TargetMode="External"/><Relationship Id="rId1072" Type="http://schemas.openxmlformats.org/officeDocument/2006/relationships/hyperlink" Target="http://www.breitbart.com/big-government/2016/04/19/game-tennessee-sue-feds-unconstitutional-refugee-resettlement/"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302" Type="http://schemas.openxmlformats.org/officeDocument/2006/relationships/hyperlink" Target="http://www.cnn.com/2016/03/14/middleeast/syria-aleppo-behind-rebel-lines/index.html" TargetMode="External"/><Relationship Id="rId1889"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3171"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3031" Type="http://schemas.openxmlformats.org/officeDocument/2006/relationships/hyperlink" Target="https://twitter.com/" TargetMode="External"/><Relationship Id="rId2797" Type="http://schemas.openxmlformats.org/officeDocument/2006/relationships/hyperlink" Target="https://twitter.com/" TargetMode="External"/><Relationship Id="rId769" Type="http://schemas.openxmlformats.org/officeDocument/2006/relationships/hyperlink" Target="http://www.breitbart.com/big-government/2016/04/19/game-tennessee-sue-feds-unconstitutional-refugee-resettlement/" TargetMode="External"/><Relationship Id="rId976" Type="http://schemas.openxmlformats.org/officeDocument/2006/relationships/hyperlink" Target="http://www.wfp.org/news/news-release/wfp-welcomes-40-million-contribution-european-union-syrian-refugees-turkey" TargetMode="External"/><Relationship Id="rId1399" Type="http://schemas.openxmlformats.org/officeDocument/2006/relationships/hyperlink" Target="http://www.breitbart.com/big-government/2016/04/19/game-tennessee-sue-feds-unconstitutional-refugee-resettlement/" TargetMode="External"/><Relationship Id="rId2657" Type="http://schemas.openxmlformats.org/officeDocument/2006/relationships/hyperlink" Target="https://twitter.com/" TargetMode="External"/><Relationship Id="rId629" Type="http://schemas.openxmlformats.org/officeDocument/2006/relationships/hyperlink" Target="http://www.breitbart.com/big-government/2016/04/19/game-tennessee-sue-feds-unconstitutional-refugee-resettlement/" TargetMode="External"/><Relationship Id="rId1259" Type="http://schemas.openxmlformats.org/officeDocument/2006/relationships/hyperlink" Target="http://www.kkoh.com/the-dan-mason-show/" TargetMode="External"/><Relationship Id="rId1466"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www.breitbart.com/big-government/2016/04/19/game-tennessee-sue-feds-unconstitutional-refugee-resettlement/" TargetMode="External"/><Relationship Id="rId1119" Type="http://schemas.openxmlformats.org/officeDocument/2006/relationships/hyperlink" Target="https://twitter.com/KyleWOrton/status/723133169403187200"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903" Type="http://schemas.openxmlformats.org/officeDocument/2006/relationships/hyperlink" Target="http://www.breitbart.com/big-government/2016/04/19/game-tennessee-sue-feds-unconstitutional-refugee-resettlement/" TargetMode="External"/><Relationship Id="rId1326" Type="http://schemas.openxmlformats.org/officeDocument/2006/relationships/hyperlink" Target="https://twitter.com/theIRC/status/723194724396371968"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s://twitter.com/nytimesphoto/status/722201307667439616" TargetMode="External"/><Relationship Id="rId1600" Type="http://schemas.openxmlformats.org/officeDocument/2006/relationships/hyperlink" Target="https://twitter.com/" TargetMode="External"/><Relationship Id="rId3498" Type="http://schemas.openxmlformats.org/officeDocument/2006/relationships/hyperlink" Target="https://twitter.com/" TargetMode="External"/><Relationship Id="rId3358" Type="http://schemas.openxmlformats.org/officeDocument/2006/relationships/hyperlink" Target="https://twitter.com/" TargetMode="External"/><Relationship Id="rId279" Type="http://schemas.openxmlformats.org/officeDocument/2006/relationships/hyperlink" Target="http://www.breitbart.com/big-government/2016/04/19/game-tennessee-sue-feds-unconstitutional-refugee-resettlement/" TargetMode="External"/><Relationship Id="rId486" Type="http://schemas.openxmlformats.org/officeDocument/2006/relationships/hyperlink" Target="http://www.breitbart.com/big-government/2016/04/19/game-tennessee-sue-feds-unconstitutional-refugee-resettlement/" TargetMode="External"/><Relationship Id="rId693" Type="http://schemas.openxmlformats.org/officeDocument/2006/relationships/hyperlink" Target="http://www.breitbart.com/big-government/2016/04/19/game-tennessee-sue-feds-unconstitutional-refugee-resettlement/"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3218" Type="http://schemas.openxmlformats.org/officeDocument/2006/relationships/hyperlink" Target="https://twitter.com/" TargetMode="External"/><Relationship Id="rId3425" Type="http://schemas.openxmlformats.org/officeDocument/2006/relationships/hyperlink" Target="https://twitter.com/" TargetMode="External"/><Relationship Id="rId139" Type="http://schemas.openxmlformats.org/officeDocument/2006/relationships/hyperlink" Target="http://www.aljazeera.com/indepth/features/2016/04/meet-syrian-refugees-canadian-sponsors-160412063456558.html" TargetMode="External"/><Relationship Id="rId346" Type="http://schemas.openxmlformats.org/officeDocument/2006/relationships/hyperlink" Target="http://www.cnn.com/2016/03/14/middleeast/syria-aleppo-behind-rebel-lines/index.html" TargetMode="External"/><Relationship Id="rId553" Type="http://schemas.openxmlformats.org/officeDocument/2006/relationships/hyperlink" Target="http://thewire.in/2016/04/18/where-have-4-8-million-syrian-refugees-gone-30026/" TargetMode="External"/><Relationship Id="rId760" Type="http://schemas.openxmlformats.org/officeDocument/2006/relationships/hyperlink" Target="http://www.breitbart.com/big-government/2016/04/19/game-tennessee-sue-feds-unconstitutional-refugee-resettlement/" TargetMode="External"/><Relationship Id="rId1183" Type="http://schemas.openxmlformats.org/officeDocument/2006/relationships/hyperlink" Target="http://www.therebel.media/immigration_minister_mccallum_tells_bald_faced_lie_on_syrian_refugees_conservatives_shrug" TargetMode="External"/><Relationship Id="rId1390" Type="http://schemas.openxmlformats.org/officeDocument/2006/relationships/hyperlink" Target="http://zeenews.india.com/news/world/moroccan-is-recruiter-arrested-in-spain_1877884.html"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06" Type="http://schemas.openxmlformats.org/officeDocument/2006/relationships/hyperlink" Target="http://www.pri.org/stories/2016-04-19/popes-syrian-refugees-begin-new-life-rome" TargetMode="External"/><Relationship Id="rId413" Type="http://schemas.openxmlformats.org/officeDocument/2006/relationships/hyperlink" Target="http://www.cnn.com/2016/03/14/middleeast/syria-aleppo-behind-rebel-lines/index.html" TargetMode="External"/><Relationship Id="rId1043" Type="http://schemas.openxmlformats.org/officeDocument/2006/relationships/hyperlink" Target="http://www.therebel.media/immigration_minister_mccallum_tells_bald_faced_lie_on_syrian_refugees_conservatives_shrug" TargetMode="External"/><Relationship Id="rId620" Type="http://schemas.openxmlformats.org/officeDocument/2006/relationships/hyperlink" Target="http://www.breitbart.com/big-government/2016/04/19/game-tennessee-sue-feds-unconstitutional-refugee-resettlement/" TargetMode="External"/><Relationship Id="rId1250" Type="http://schemas.openxmlformats.org/officeDocument/2006/relationships/hyperlink" Target="http://www.therebel.media/immigration_minister_mccallum_tells_bald_faced_lie_on_syrian_refugees_conservatives_shrug" TargetMode="External"/><Relationship Id="rId2301" Type="http://schemas.openxmlformats.org/officeDocument/2006/relationships/hyperlink" Target="https://twitter.com/" TargetMode="External"/><Relationship Id="rId1110" Type="http://schemas.openxmlformats.org/officeDocument/2006/relationships/hyperlink" Target="http://www.breitbart.com/big-government/2016/04/19/game-tennessee-sue-feds-unconstitutional-refugee-resettlement/" TargetMode="External"/><Relationship Id="rId1927" Type="http://schemas.openxmlformats.org/officeDocument/2006/relationships/hyperlink" Target="https://twitter.com/" TargetMode="External"/><Relationship Id="rId3075" Type="http://schemas.openxmlformats.org/officeDocument/2006/relationships/hyperlink" Target="https://twitter.com/" TargetMode="External"/><Relationship Id="rId3282" Type="http://schemas.openxmlformats.org/officeDocument/2006/relationships/hyperlink" Target="https://twitter.com/" TargetMode="External"/><Relationship Id="rId2091" Type="http://schemas.openxmlformats.org/officeDocument/2006/relationships/hyperlink" Target="https://twitter.com/" TargetMode="External"/><Relationship Id="rId3142" Type="http://schemas.openxmlformats.org/officeDocument/2006/relationships/hyperlink" Target="https://twitter.com/" TargetMode="External"/><Relationship Id="rId270" Type="http://schemas.openxmlformats.org/officeDocument/2006/relationships/hyperlink" Target="https://www.youtube.com/watch?v=FFTdORmEIrg&amp;sns=tw" TargetMode="External"/><Relationship Id="rId3002" Type="http://schemas.openxmlformats.org/officeDocument/2006/relationships/hyperlink" Target="https://twitter.com/" TargetMode="External"/><Relationship Id="rId130" Type="http://schemas.openxmlformats.org/officeDocument/2006/relationships/hyperlink" Target="http://m.voanews.com/a/exhibit-looks-europe-migrant-crisis-through-lens-history/3287859.html"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947" Type="http://schemas.openxmlformats.org/officeDocument/2006/relationships/hyperlink" Target="http://www.breitbart.com/big-government/2016/04/19/game-tennessee-sue-feds-unconstitutional-refugee-resettlement/"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www.techienews.co.uk/9742731/how-syrian-refugees-are-redefining-the-use-of-smartphones/?utm_source=twitter&amp;utm_medium=social" TargetMode="External"/><Relationship Id="rId807" Type="http://schemas.openxmlformats.org/officeDocument/2006/relationships/hyperlink" Target="http://www.breitbart.com/big-government/2016/04/19/game-tennessee-sue-feds-unconstitutional-refugee-resettlement/" TargetMode="External"/><Relationship Id="rId1437" Type="http://schemas.openxmlformats.org/officeDocument/2006/relationships/hyperlink" Target="http://nytlive.nytimes.com/womenintheworld/2016/04/20/syrian-refugees-will-bring-adaptation-of-euripides-trojan-women-to-the-u-k/"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3469" Type="http://schemas.openxmlformats.org/officeDocument/2006/relationships/hyperlink" Target="https://twitter.com/" TargetMode="External"/><Relationship Id="rId597" Type="http://schemas.openxmlformats.org/officeDocument/2006/relationships/hyperlink" Target="http://thewire.in/2016/04/18/where-have-4-8-million-syrian-refugees-gone-30026/"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3329" Type="http://schemas.openxmlformats.org/officeDocument/2006/relationships/hyperlink" Target="https://twitter.com/" TargetMode="External"/><Relationship Id="rId457" Type="http://schemas.openxmlformats.org/officeDocument/2006/relationships/hyperlink" Target="http://www.breitbart.com/big-government/2016/04/19/game-tennessee-sue-feds-unconstitutional-refugee-resettlement/" TargetMode="External"/><Relationship Id="rId1087" Type="http://schemas.openxmlformats.org/officeDocument/2006/relationships/hyperlink" Target="http://www.breitbart.com/big-government/2016/04/19/game-tennessee-sue-feds-unconstitutional-refugee-resettlement/" TargetMode="External"/><Relationship Id="rId1294" Type="http://schemas.openxmlformats.org/officeDocument/2006/relationships/hyperlink" Target="http://www.bbc.com/news/world-europe-36095659"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3536" Type="http://schemas.openxmlformats.org/officeDocument/2006/relationships/printerSettings" Target="../printerSettings/printerSettings1.bin"/><Relationship Id="rId664" Type="http://schemas.openxmlformats.org/officeDocument/2006/relationships/hyperlink" Target="http://www.breitbart.com/big-government/2016/04/19/game-tennessee-sue-feds-unconstitutional-refugee-resettlement/" TargetMode="External"/><Relationship Id="rId871" Type="http://schemas.openxmlformats.org/officeDocument/2006/relationships/hyperlink" Target="https://twitter.com/NationalAcq/status/716392220916596736"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www.cnn.com/2016/03/14/middleeast/syria-aleppo-behind-rebel-lines/index.html" TargetMode="External"/><Relationship Id="rId524" Type="http://schemas.openxmlformats.org/officeDocument/2006/relationships/hyperlink" Target="http://www.cbc.ca/1.3543665" TargetMode="External"/><Relationship Id="rId731" Type="http://schemas.openxmlformats.org/officeDocument/2006/relationships/hyperlink" Target="http://www.breitbart.com/big-government/2016/04/19/game-tennessee-sue-feds-unconstitutional-refugee-resettlement/" TargetMode="External"/><Relationship Id="rId1154" Type="http://schemas.openxmlformats.org/officeDocument/2006/relationships/hyperlink" Target="http://www.breitbart.com/big-government/2016/04/19/game-tennessee-sue-feds-unconstitutional-refugee-resettlement/" TargetMode="External"/><Relationship Id="rId1361" Type="http://schemas.openxmlformats.org/officeDocument/2006/relationships/hyperlink" Target="https://twitter.com/Refugees/status/723227271423770624"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1014" Type="http://schemas.openxmlformats.org/officeDocument/2006/relationships/hyperlink" Target="http://www.thetimes.co.uk/article/78e17e98-0664-11e6-88d9-e8ff08e2a4bf" TargetMode="External"/><Relationship Id="rId1221" Type="http://schemas.openxmlformats.org/officeDocument/2006/relationships/hyperlink" Target="http://www.nrc.no/?did=9217306" TargetMode="External"/><Relationship Id="rId3186" Type="http://schemas.openxmlformats.org/officeDocument/2006/relationships/hyperlink" Target="https://twitter.com/" TargetMode="External"/><Relationship Id="rId3393" Type="http://schemas.openxmlformats.org/officeDocument/2006/relationships/hyperlink" Target="https://twitter.com/" TargetMode="External"/><Relationship Id="rId3046" Type="http://schemas.openxmlformats.org/officeDocument/2006/relationships/hyperlink" Target="https://twitter.com/" TargetMode="External"/><Relationship Id="rId3253" Type="http://schemas.openxmlformats.org/officeDocument/2006/relationships/hyperlink" Target="https://twitter.com/" TargetMode="External"/><Relationship Id="rId3460" Type="http://schemas.openxmlformats.org/officeDocument/2006/relationships/hyperlink" Target="https://twitter.com/" TargetMode="External"/><Relationship Id="rId174" Type="http://schemas.openxmlformats.org/officeDocument/2006/relationships/hyperlink" Target="http://www.cbc.ca/1.3543665" TargetMode="External"/><Relationship Id="rId381" Type="http://schemas.openxmlformats.org/officeDocument/2006/relationships/hyperlink" Target="http://www.cnn.com/2016/03/14/middleeast/syria-aleppo-behind-rebel-lines/index.html" TargetMode="External"/><Relationship Id="rId2062" Type="http://schemas.openxmlformats.org/officeDocument/2006/relationships/hyperlink" Target="https://twitter.com/" TargetMode="External"/><Relationship Id="rId3113" Type="http://schemas.openxmlformats.org/officeDocument/2006/relationships/hyperlink" Target="https://twitter.com/" TargetMode="External"/><Relationship Id="rId241" Type="http://schemas.openxmlformats.org/officeDocument/2006/relationships/hyperlink" Target="http://www.breitbart.com/big-government/2016/04/19/game-tennessee-sue-feds-unconstitutional-refugee-resettlement/" TargetMode="External"/><Relationship Id="rId3320" Type="http://schemas.openxmlformats.org/officeDocument/2006/relationships/hyperlink" Target="https://twitter.com/" TargetMode="External"/><Relationship Id="rId2879" Type="http://schemas.openxmlformats.org/officeDocument/2006/relationships/hyperlink" Target="https://twitter.com/" TargetMode="External"/><Relationship Id="rId101" Type="http://schemas.openxmlformats.org/officeDocument/2006/relationships/hyperlink" Target="http://www.aljazeera.com/indepth/features/2016/04/meet-syrian-refugees-canadian-sponsors-160412063456558.html"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918" Type="http://schemas.openxmlformats.org/officeDocument/2006/relationships/hyperlink" Target="http://www.breitbart.com/big-government/2016/04/19/game-tennessee-sue-feds-unconstitutional-refugee-resettlement/"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1408" Type="http://schemas.openxmlformats.org/officeDocument/2006/relationships/hyperlink" Target="http://www.therebel.media/immigration_minister_mccallum_tells_bald_faced_lie_on_syrian_refugees_conservatives_shrug"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s://www.youtube.com/watch?v=FFTdORmEIrg&amp;feature=youtu.be"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568" Type="http://schemas.openxmlformats.org/officeDocument/2006/relationships/hyperlink" Target="http://www.breitbart.com/big-government/2016/04/19/game-tennessee-sue-feds-unconstitutional-refugee-resettlement/" TargetMode="External"/><Relationship Id="rId775" Type="http://schemas.openxmlformats.org/officeDocument/2006/relationships/hyperlink" Target="http://www.breitbart.com/big-government/2016/04/19/game-tennessee-sue-feds-unconstitutional-refugee-resettlement/" TargetMode="External"/><Relationship Id="rId982" Type="http://schemas.openxmlformats.org/officeDocument/2006/relationships/hyperlink" Target="http://www.breitbart.com/big-government/2016/04/19/game-tennessee-sue-feds-unconstitutional-refugee-resettlement/" TargetMode="External"/><Relationship Id="rId1198" Type="http://schemas.openxmlformats.org/officeDocument/2006/relationships/hyperlink" Target="http://thehill.com/policy/defense/276441-state-seeks-to-pick-up-pace-on-bringing-syrian-refugees-to-us"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3507" Type="http://schemas.openxmlformats.org/officeDocument/2006/relationships/hyperlink" Target="https://twitter.com/" TargetMode="External"/><Relationship Id="rId428" Type="http://schemas.openxmlformats.org/officeDocument/2006/relationships/hyperlink" Target="https://twitter.com/AmnestyUK/status/722729391034363904" TargetMode="External"/><Relationship Id="rId635" Type="http://schemas.openxmlformats.org/officeDocument/2006/relationships/hyperlink" Target="http://www.breitbart.com/big-government/2016/04/19/game-tennessee-sue-feds-unconstitutional-refugee-resettlement/" TargetMode="External"/><Relationship Id="rId842" Type="http://schemas.openxmlformats.org/officeDocument/2006/relationships/hyperlink" Target="http://www.breitbart.com/big-government/2016/04/19/game-tennessee-sue-feds-unconstitutional-refugee-resettlement/" TargetMode="External"/><Relationship Id="rId1058" Type="http://schemas.openxmlformats.org/officeDocument/2006/relationships/hyperlink" Target="http://www.therebel.media/immigration_minister_mccallum_tells_bald_faced_lie_on_syrian_refugees_conservatives_shrug" TargetMode="External"/><Relationship Id="rId1265" Type="http://schemas.openxmlformats.org/officeDocument/2006/relationships/hyperlink" Target="http://www.breitbart.com/big-government/2016/04/19/game-tennessee-sue-feds-unconstitutional-refugee-resettlement/"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702" Type="http://schemas.openxmlformats.org/officeDocument/2006/relationships/hyperlink" Target="http://www.breitbart.com/big-government/2016/04/19/game-tennessee-sue-feds-unconstitutional-refugee-resettlement/" TargetMode="External"/><Relationship Id="rId1125" Type="http://schemas.openxmlformats.org/officeDocument/2006/relationships/hyperlink" Target="http://www.therebel.media/immigration_minister_mccallum_tells_bald_faced_lie_on_syrian_refugees_conservatives_shrug" TargetMode="External"/><Relationship Id="rId1332" Type="http://schemas.openxmlformats.org/officeDocument/2006/relationships/hyperlink" Target="http://www.middleeasteye.net/columns/syrian-refugees-lebanon-are-falling-slavery-and-exploitation-2001907407" TargetMode="External"/><Relationship Id="rId3297" Type="http://schemas.openxmlformats.org/officeDocument/2006/relationships/hyperlink" Target="https://twitter.com/" TargetMode="External"/><Relationship Id="rId3157" Type="http://schemas.openxmlformats.org/officeDocument/2006/relationships/hyperlink" Target="https://twitter.com/" TargetMode="External"/><Relationship Id="rId285" Type="http://schemas.openxmlformats.org/officeDocument/2006/relationships/hyperlink" Target="http://www.cnn.com/2016/03/14/middleeast/syria-aleppo-behind-rebel-lines/index.html" TargetMode="External"/><Relationship Id="rId3364" Type="http://schemas.openxmlformats.org/officeDocument/2006/relationships/hyperlink" Target="https://twitter.com/" TargetMode="External"/><Relationship Id="rId492" Type="http://schemas.openxmlformats.org/officeDocument/2006/relationships/hyperlink" Target="http://www.independent.co.uk/news/world/europe/more-than-400-refugees-drown-in-mediterranean-after-boats-capsize-crossing-from-egypt-to-italy-a6989046.html"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3017" Type="http://schemas.openxmlformats.org/officeDocument/2006/relationships/hyperlink" Target="https://twitter.com/" TargetMode="External"/><Relationship Id="rId3224" Type="http://schemas.openxmlformats.org/officeDocument/2006/relationships/hyperlink" Target="https://twitter.com/" TargetMode="External"/><Relationship Id="rId3431" Type="http://schemas.openxmlformats.org/officeDocument/2006/relationships/hyperlink" Target="https://twitter.com/" TargetMode="External"/><Relationship Id="rId145" Type="http://schemas.openxmlformats.org/officeDocument/2006/relationships/hyperlink" Target="http://www.cbc.ca/1.3543665" TargetMode="External"/><Relationship Id="rId352" Type="http://schemas.openxmlformats.org/officeDocument/2006/relationships/hyperlink" Target="http://www.cnn.com/2016/03/14/middleeast/syria-aleppo-behind-rebel-lines/index.html"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12" Type="http://schemas.openxmlformats.org/officeDocument/2006/relationships/hyperlink" Target="https://www.facebook.com/WP1CONCERTS/posts/1057238091000882"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3081"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www.nytimes.com/glogin?URI=http%3A%2F%2Fwww.nytimes.com%2Fslideshow%2F2016%2F04%2F18%2Fblogs%2Fphotography-pulitzer-for-coverage-of-refugee-crisis%2Fs%2F18-lens-refugees-slide-8AS8.html%3F_r%3D0" TargetMode="External"/><Relationship Id="rId679" Type="http://schemas.openxmlformats.org/officeDocument/2006/relationships/hyperlink" Target="http://www.breitbart.com/big-government/2016/04/19/game-tennessee-sue-feds-unconstitutional-refugee-resettlement/" TargetMode="External"/><Relationship Id="rId886" Type="http://schemas.openxmlformats.org/officeDocument/2006/relationships/hyperlink" Target="https://www.launchgood.com/project/support_humanitarian_relief_efforts_for_syrian_refugees_in_lesvos_greece"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s://twitter.com/sakirkhader/status/719922714664964096" TargetMode="External"/><Relationship Id="rId539" Type="http://schemas.openxmlformats.org/officeDocument/2006/relationships/hyperlink" Target="http://www.breitbart.com/big-government/2016/04/19/game-tennessee-sue-feds-unconstitutional-refugee-resettlement/" TargetMode="External"/><Relationship Id="rId746" Type="http://schemas.openxmlformats.org/officeDocument/2006/relationships/hyperlink" Target="https://www.facebook.com/humanrightsforsyriansinitiative/?ref=aymt_homepage_panel" TargetMode="External"/><Relationship Id="rId1169" Type="http://schemas.openxmlformats.org/officeDocument/2006/relationships/hyperlink" Target="https://twitter.com/wfp_tr/status/723114204631179264" TargetMode="External"/><Relationship Id="rId1376" Type="http://schemas.openxmlformats.org/officeDocument/2006/relationships/hyperlink" Target="http://www.breitbart.com/big-government/2016/04/19/game-tennessee-sue-feds-unconstitutional-refugee-resettlement/" TargetMode="External"/><Relationship Id="rId1583"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953" Type="http://schemas.openxmlformats.org/officeDocument/2006/relationships/hyperlink" Target="http://www.nytimes.com/slideshow/2016/04/18/blogs/photography-pulitzer-for-coverage-of-refugee-crisis/s/18-lens-refugees-slide-8AS8.html?_r=0" TargetMode="External"/><Relationship Id="rId1029" Type="http://schemas.openxmlformats.org/officeDocument/2006/relationships/hyperlink" Target="https://www.youtube.com/watch?v=3PUcfHvbCqA&amp;feature=youtu.be" TargetMode="External"/><Relationship Id="rId1236" Type="http://schemas.openxmlformats.org/officeDocument/2006/relationships/hyperlink" Target="http://www.philanthropyage.org/2016/04/21/syrian-refugees-growing-risk-child-labour/" TargetMode="External"/><Relationship Id="rId1790"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82" Type="http://schemas.openxmlformats.org/officeDocument/2006/relationships/hyperlink" Target="http://www.cbc.ca/news/canada/immigration-consultants-refugee-program-1.3535899" TargetMode="External"/><Relationship Id="rId606" Type="http://schemas.openxmlformats.org/officeDocument/2006/relationships/hyperlink" Target="http://www.breitbart.com/big-government/2016/04/19/game-tennessee-sue-feds-unconstitutional-refugee-resettlement/" TargetMode="External"/><Relationship Id="rId813" Type="http://schemas.openxmlformats.org/officeDocument/2006/relationships/hyperlink" Target="http://www.breitbart.com/big-government/2016/04/19/game-tennessee-sue-feds-unconstitutional-refugee-resettlement/" TargetMode="External"/><Relationship Id="rId1443" Type="http://schemas.openxmlformats.org/officeDocument/2006/relationships/hyperlink" Target="http://bilbaoya.com/2016/04/21/refugees-crisis-500-people-feared-dead-in-mediterranean.html" TargetMode="External"/><Relationship Id="rId1650"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www.therebel.media/immigration_minister_mccallum_tells_bald_faced_lie_on_syrian_refugees_conservatives_shrug" TargetMode="External"/><Relationship Id="rId1510" Type="http://schemas.openxmlformats.org/officeDocument/2006/relationships/hyperlink" Target="https://twitter.com/" TargetMode="External"/><Relationship Id="rId3268" Type="http://schemas.openxmlformats.org/officeDocument/2006/relationships/hyperlink" Target="https://twitter.com/" TargetMode="External"/><Relationship Id="rId3475" Type="http://schemas.openxmlformats.org/officeDocument/2006/relationships/hyperlink" Target="https://twitter.com/" TargetMode="External"/><Relationship Id="rId189" Type="http://schemas.openxmlformats.org/officeDocument/2006/relationships/hyperlink" Target="https://www.indiegogo.com/at/1LrcWHcjJsQ" TargetMode="External"/><Relationship Id="rId396" Type="http://schemas.openxmlformats.org/officeDocument/2006/relationships/hyperlink" Target="http://www.cnn.com/2016/03/14/middleeast/syria-aleppo-behind-rebel-lines/index.html"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3128" Type="http://schemas.openxmlformats.org/officeDocument/2006/relationships/hyperlink" Target="https://twitter.com/" TargetMode="External"/><Relationship Id="rId3335" Type="http://schemas.openxmlformats.org/officeDocument/2006/relationships/hyperlink" Target="https://twitter.com/" TargetMode="External"/><Relationship Id="rId256" Type="http://schemas.openxmlformats.org/officeDocument/2006/relationships/hyperlink" Target="http://www.breitbart.com/big-government/2016/04/19/game-tennessee-sue-feds-unconstitutional-refugee-resettlement/" TargetMode="External"/><Relationship Id="rId463" Type="http://schemas.openxmlformats.org/officeDocument/2006/relationships/hyperlink" Target="http://www.breitbart.com/big-government/2016/04/19/game-tennessee-sue-feds-unconstitutional-refugee-resettlement/" TargetMode="External"/><Relationship Id="rId670" Type="http://schemas.openxmlformats.org/officeDocument/2006/relationships/hyperlink" Target="http://www.breitbart.com/big-government/2016/04/19/game-tennessee-sue-feds-unconstitutional-refugee-resettlement/" TargetMode="External"/><Relationship Id="rId1093" Type="http://schemas.openxmlformats.org/officeDocument/2006/relationships/hyperlink" Target="http://www.breitbart.com/big-government/2016/04/19/game-tennessee-sue-feds-unconstitutional-refugee-resettlement/"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3402" Type="http://schemas.openxmlformats.org/officeDocument/2006/relationships/hyperlink" Target="https://twitter.com/" TargetMode="External"/><Relationship Id="rId116" Type="http://schemas.openxmlformats.org/officeDocument/2006/relationships/hyperlink" Target="https://twitter.com/amnesty/status/722485840568565761" TargetMode="External"/><Relationship Id="rId323" Type="http://schemas.openxmlformats.org/officeDocument/2006/relationships/hyperlink" Target="http://www.cnn.com/2016/03/14/middleeast/syria-aleppo-behind-rebel-lines/index.html" TargetMode="External"/><Relationship Id="rId530" Type="http://schemas.openxmlformats.org/officeDocument/2006/relationships/hyperlink" Target="http://www.breitbart.com/big-government/2016/04/19/game-tennessee-sue-feds-unconstitutional-refugee-resettlement/" TargetMode="External"/><Relationship Id="rId1160" Type="http://schemas.openxmlformats.org/officeDocument/2006/relationships/hyperlink" Target="http://www.breitbart.com/big-government/2016/04/19/game-tennessee-sue-feds-unconstitutional-refugee-resettlement/"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1020" Type="http://schemas.openxmlformats.org/officeDocument/2006/relationships/hyperlink" Target="http://www.cbc.ca/news/canada/nova-scotia/halifax-syrian-refugees-lena-diab-mike-savage-any-filmore-1.3539341?platform=hootsuite" TargetMode="External"/><Relationship Id="rId1977" Type="http://schemas.openxmlformats.org/officeDocument/2006/relationships/hyperlink" Target="https://twitter.com/" TargetMode="External"/><Relationship Id="rId1837" Type="http://schemas.openxmlformats.org/officeDocument/2006/relationships/hyperlink" Target="https://twitter.com/" TargetMode="External"/><Relationship Id="rId3192" Type="http://schemas.openxmlformats.org/officeDocument/2006/relationships/hyperlink" Target="https://twitter.com/" TargetMode="External"/><Relationship Id="rId3052" Type="http://schemas.openxmlformats.org/officeDocument/2006/relationships/hyperlink" Target="https://twitter.com/" TargetMode="External"/><Relationship Id="rId180" Type="http://schemas.openxmlformats.org/officeDocument/2006/relationships/hyperlink" Target="http://www.cbc.ca/1.3543665" TargetMode="External"/><Relationship Id="rId1904" Type="http://schemas.openxmlformats.org/officeDocument/2006/relationships/hyperlink" Target="https://twitter.com/" TargetMode="External"/><Relationship Id="rId997" Type="http://schemas.openxmlformats.org/officeDocument/2006/relationships/hyperlink" Target="http://www.wfp.org/news/news-release/wfp-welcomes-40-million-contribution-european-union-syrian-refugees-turkey"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857" Type="http://schemas.openxmlformats.org/officeDocument/2006/relationships/hyperlink" Target="http://www.breitbart.com/big-government/2016/04/19/game-tennessee-sue-feds-unconstitutional-refugee-resettlement/"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717" Type="http://schemas.openxmlformats.org/officeDocument/2006/relationships/hyperlink" Target="http://www.msnbc.com/jos--d-az-balart/watch/many-us-governors-reluctant-to-accept-refugees-569084483980" TargetMode="External"/><Relationship Id="rId924" Type="http://schemas.openxmlformats.org/officeDocument/2006/relationships/hyperlink" Target="http://www.breitbart.com/big-government/2016/04/19/game-tennessee-sue-feds-unconstitutional-refugee-resettlement/" TargetMode="External"/><Relationship Id="rId1347" Type="http://schemas.openxmlformats.org/officeDocument/2006/relationships/hyperlink" Target="http://www.breitbart.com/big-government/2016/04/19/game-tennessee-sue-feds-unconstitutional-refugee-resettlement/"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s://twitter.com/uwche/status/722427508621053954" TargetMode="External"/><Relationship Id="rId1207" Type="http://schemas.openxmlformats.org/officeDocument/2006/relationships/hyperlink" Target="http://ottawacitizen.com/news/local-news/despite-initial-fears-all-the-syrian-refugees-have-found-a-place-to-live-in-ottawa" TargetMode="External"/><Relationship Id="rId1414" Type="http://schemas.openxmlformats.org/officeDocument/2006/relationships/hyperlink" Target="http://www.breitbart.com/big-government/2016/04/19/game-tennessee-sue-feds-unconstitutional-refugee-resettlement/" TargetMode="External"/><Relationship Id="rId1621" Type="http://schemas.openxmlformats.org/officeDocument/2006/relationships/hyperlink" Target="https://twitter.com/" TargetMode="External"/><Relationship Id="rId3379"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239" Type="http://schemas.openxmlformats.org/officeDocument/2006/relationships/hyperlink" Target="https://twitter.com/" TargetMode="External"/><Relationship Id="rId3446" Type="http://schemas.openxmlformats.org/officeDocument/2006/relationships/hyperlink" Target="https://twitter.com/" TargetMode="External"/><Relationship Id="rId367" Type="http://schemas.openxmlformats.org/officeDocument/2006/relationships/hyperlink" Target="http://www.cnn.com/2016/03/14/middleeast/syria-aleppo-behind-rebel-lines/index.html" TargetMode="External"/><Relationship Id="rId574" Type="http://schemas.openxmlformats.org/officeDocument/2006/relationships/hyperlink" Target="http://www.breitbart.com/big-government/2016/04/19/game-tennessee-sue-feds-unconstitutional-refugee-resettlement/"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www.breitbart.com/big-government/2016/04/19/game-tennessee-sue-feds-unconstitutional-refugee-resettlement/" TargetMode="External"/><Relationship Id="rId781" Type="http://schemas.openxmlformats.org/officeDocument/2006/relationships/hyperlink" Target="http://www.breitbart.com/big-government/2016/04/19/game-tennessee-sue-feds-unconstitutional-refugee-resettlement/" TargetMode="External"/><Relationship Id="rId2462" Type="http://schemas.openxmlformats.org/officeDocument/2006/relationships/hyperlink" Target="https://twitter.com/" TargetMode="External"/><Relationship Id="rId3306" Type="http://schemas.openxmlformats.org/officeDocument/2006/relationships/hyperlink" Target="https://twitter.com/" TargetMode="External"/><Relationship Id="rId3513" Type="http://schemas.openxmlformats.org/officeDocument/2006/relationships/hyperlink" Target="https://twitter.com/" TargetMode="External"/><Relationship Id="rId434" Type="http://schemas.openxmlformats.org/officeDocument/2006/relationships/hyperlink" Target="http://www.breitbart.com/big-government/2016/04/19/game-tennessee-sue-feds-unconstitutional-refugee-resettlement/" TargetMode="External"/><Relationship Id="rId641" Type="http://schemas.openxmlformats.org/officeDocument/2006/relationships/hyperlink" Target="http://news.gc.ca/web/article-en.do?nid=1025019" TargetMode="External"/><Relationship Id="rId1064" Type="http://schemas.openxmlformats.org/officeDocument/2006/relationships/hyperlink" Target="http://www.breitbart.com/big-government/2016/04/19/game-tennessee-sue-feds-unconstitutional-refugee-resettlement/" TargetMode="External"/><Relationship Id="rId1271" Type="http://schemas.openxmlformats.org/officeDocument/2006/relationships/hyperlink" Target="https://twitter.com/theoyourecool/status/723191247758888960"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www.independent.co.uk/news/world/europe/more-than-400-refugees-drown-in-mediterranean-after-boats-capsize-crossing-from-egypt-to-italy-a6989046.html" TargetMode="External"/><Relationship Id="rId1131" Type="http://schemas.openxmlformats.org/officeDocument/2006/relationships/hyperlink" Target="http://www.therebel.media/immigration_minister_mccallum_tells_bald_faced_lie_on_syrian_refugees_conservatives_shrug" TargetMode="External"/><Relationship Id="rId3096" Type="http://schemas.openxmlformats.org/officeDocument/2006/relationships/hyperlink" Target="https://twitter.com/" TargetMode="External"/><Relationship Id="rId1948" Type="http://schemas.openxmlformats.org/officeDocument/2006/relationships/hyperlink" Target="https://twitter.com/" TargetMode="External"/><Relationship Id="rId3163" Type="http://schemas.openxmlformats.org/officeDocument/2006/relationships/hyperlink" Target="https://twitter.com/" TargetMode="External"/><Relationship Id="rId3370" Type="http://schemas.openxmlformats.org/officeDocument/2006/relationships/hyperlink" Target="https://twitter.com/" TargetMode="External"/><Relationship Id="rId291" Type="http://schemas.openxmlformats.org/officeDocument/2006/relationships/hyperlink" Target="http://www.cnn.com/2016/03/14/middleeast/syria-aleppo-behind-rebel-lines/index.html"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151" Type="http://schemas.openxmlformats.org/officeDocument/2006/relationships/hyperlink" Target="http://www.cbc.ca/1.3543665" TargetMode="External"/><Relationship Id="rId3230"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968" Type="http://schemas.openxmlformats.org/officeDocument/2006/relationships/hyperlink" Target="http://www.unicbeirut.org/printnews.asp?id=4923" TargetMode="External"/><Relationship Id="rId1598"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news.gc.ca/web/article-en.do?mthd=tp&amp;crtr.page=1&amp;nid=1052269" TargetMode="External"/><Relationship Id="rId828" Type="http://schemas.openxmlformats.org/officeDocument/2006/relationships/hyperlink" Target="http://www.thestar.com/news/gta/2016/04/20/once-voted-north-americas-best-hostel-canadiana-backpackers-inn-closing.html"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318" Type="http://schemas.openxmlformats.org/officeDocument/2006/relationships/hyperlink" Target="http://www.nj.com/politics/index.ssf/2016/04/nj_withdraws_from_refugee_resettlement_program.html"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s://s3.amazonaws.com/khudes/dctvteleprompt4.19.pdf" TargetMode="External"/><Relationship Id="rId2299" Type="http://schemas.openxmlformats.org/officeDocument/2006/relationships/hyperlink" Target="https://twitter.com/" TargetMode="External"/><Relationship Id="rId478" Type="http://schemas.openxmlformats.org/officeDocument/2006/relationships/hyperlink" Target="http://www.breitbart.com/big-government/2016/04/19/game-tennessee-sue-feds-unconstitutional-refugee-resettlement/" TargetMode="External"/><Relationship Id="rId685" Type="http://schemas.openxmlformats.org/officeDocument/2006/relationships/hyperlink" Target="http://www.breitbart.com/big-government/2016/04/19/game-tennessee-sue-feds-unconstitutional-refugee-resettlement/" TargetMode="External"/><Relationship Id="rId892" Type="http://schemas.openxmlformats.org/officeDocument/2006/relationships/hyperlink" Target="http://www.breitbart.com/big-government/2016/04/19/game-tennessee-sue-feds-unconstitutional-refugee-resettlement/"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3417" Type="http://schemas.openxmlformats.org/officeDocument/2006/relationships/hyperlink" Target="https://twitter.com/" TargetMode="External"/><Relationship Id="rId338" Type="http://schemas.openxmlformats.org/officeDocument/2006/relationships/hyperlink" Target="http://www.cnn.com/2016/03/14/middleeast/syria-aleppo-behind-rebel-lines/index.html" TargetMode="External"/><Relationship Id="rId545" Type="http://schemas.openxmlformats.org/officeDocument/2006/relationships/hyperlink" Target="http://www.breitbart.com/big-government/2016/04/19/game-tennessee-sue-feds-unconstitutional-refugee-resettlement/" TargetMode="External"/><Relationship Id="rId752" Type="http://schemas.openxmlformats.org/officeDocument/2006/relationships/hyperlink" Target="http://www.breitbart.com/big-government/2016/04/19/game-tennessee-sue-feds-unconstitutional-refugee-resettlement/" TargetMode="External"/><Relationship Id="rId1175" Type="http://schemas.openxmlformats.org/officeDocument/2006/relationships/hyperlink" Target="https://twitter.com/wfp_tr/status/723114204631179264" TargetMode="External"/><Relationship Id="rId1382" Type="http://schemas.openxmlformats.org/officeDocument/2006/relationships/hyperlink" Target="http://www.breitbart.com/big-government/2016/04/19/game-tennessee-sue-feds-unconstitutional-refugee-resettlement/"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405" Type="http://schemas.openxmlformats.org/officeDocument/2006/relationships/hyperlink" Target="http://www.cnn.com/2016/03/14/middleeast/syria-aleppo-behind-rebel-lines/index.html" TargetMode="External"/><Relationship Id="rId612" Type="http://schemas.openxmlformats.org/officeDocument/2006/relationships/hyperlink" Target="http://www.breitbart.com/big-government/2016/04/19/game-tennessee-sue-feds-unconstitutional-refugee-resettlement/" TargetMode="External"/><Relationship Id="rId1035" Type="http://schemas.openxmlformats.org/officeDocument/2006/relationships/hyperlink" Target="http://www.therebel.media/immigration_minister_mccallum_tells_bald_faced_lie_on_syrian_refugees_conservatives_shrug" TargetMode="External"/><Relationship Id="rId1242" Type="http://schemas.openxmlformats.org/officeDocument/2006/relationships/hyperlink" Target="https://www.youtube.com/watch?v=oQQmBU_rBpM&amp;feature=youtu.be" TargetMode="External"/><Relationship Id="rId2500" Type="http://schemas.openxmlformats.org/officeDocument/2006/relationships/hyperlink" Target="https://twitter.com/" TargetMode="External"/><Relationship Id="rId1102" Type="http://schemas.openxmlformats.org/officeDocument/2006/relationships/hyperlink" Target="http://www.therebel.media/immigration_minister_mccallum_tells_bald_faced_lie_on_syrian_refugees_conservatives_shrug" TargetMode="External"/><Relationship Id="rId3067" Type="http://schemas.openxmlformats.org/officeDocument/2006/relationships/hyperlink" Target="https://twitter.com/" TargetMode="External"/><Relationship Id="rId3274" Type="http://schemas.openxmlformats.org/officeDocument/2006/relationships/hyperlink" Target="https://twitter.com/" TargetMode="External"/><Relationship Id="rId195" Type="http://schemas.openxmlformats.org/officeDocument/2006/relationships/hyperlink" Target="http://www.multifaithalliance.org/" TargetMode="External"/><Relationship Id="rId1919" Type="http://schemas.openxmlformats.org/officeDocument/2006/relationships/hyperlink" Target="https://twitter.com/" TargetMode="External"/><Relationship Id="rId3481"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3134" Type="http://schemas.openxmlformats.org/officeDocument/2006/relationships/hyperlink" Target="https://twitter.com/" TargetMode="External"/><Relationship Id="rId3341" Type="http://schemas.openxmlformats.org/officeDocument/2006/relationships/hyperlink" Target="https://twitter.com/" TargetMode="External"/><Relationship Id="rId262" Type="http://schemas.openxmlformats.org/officeDocument/2006/relationships/hyperlink" Target="http://www.breitbart.com/big-government/2016/04/19/game-tennessee-sue-feds-unconstitutional-refugee-resettlement/" TargetMode="External"/><Relationship Id="rId2150" Type="http://schemas.openxmlformats.org/officeDocument/2006/relationships/hyperlink" Target="https://twitter.com/" TargetMode="External"/><Relationship Id="rId3201" Type="http://schemas.openxmlformats.org/officeDocument/2006/relationships/hyperlink" Target="https://twitter.com/" TargetMode="External"/><Relationship Id="rId122" Type="http://schemas.openxmlformats.org/officeDocument/2006/relationships/hyperlink" Target="https://twitter.com/USC/status/722180027853500417" TargetMode="External"/><Relationship Id="rId2010" Type="http://schemas.openxmlformats.org/officeDocument/2006/relationships/hyperlink" Target="https://twitter.com/" TargetMode="External"/><Relationship Id="rId1569" Type="http://schemas.openxmlformats.org/officeDocument/2006/relationships/hyperlink" Target="https://twitter.com/" TargetMode="External"/><Relationship Id="rId2967" Type="http://schemas.openxmlformats.org/officeDocument/2006/relationships/hyperlink" Target="https://twitter.com/" TargetMode="External"/><Relationship Id="rId939" Type="http://schemas.openxmlformats.org/officeDocument/2006/relationships/hyperlink" Target="http://senegal-actu.com/2016/04/my-visit-to-the-refugees-has-been-day-to-cry/"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s://theconversation.com/where-have-4-8-million-syrian-refugees-gone-57968" TargetMode="External"/><Relationship Id="rId1429" Type="http://schemas.openxmlformats.org/officeDocument/2006/relationships/hyperlink" Target="http://www.pri.org/stories/2016-04-19/popes-syrian-refugees-begin-new-life-rome"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589" Type="http://schemas.openxmlformats.org/officeDocument/2006/relationships/hyperlink" Target="http://www.cbc.ca/news/politics/mccallum-refugees-consultants-1.3543665" TargetMode="External"/><Relationship Id="rId796" Type="http://schemas.openxmlformats.org/officeDocument/2006/relationships/hyperlink" Target="http://www.breitbart.com/big-government/2016/04/19/game-tennessee-sue-feds-unconstitutional-refugee-resettlement/"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28" Type="http://schemas.openxmlformats.org/officeDocument/2006/relationships/hyperlink" Target="https://twitter.com/" TargetMode="External"/><Relationship Id="rId449" Type="http://schemas.openxmlformats.org/officeDocument/2006/relationships/hyperlink" Target="http://www.breitbart.com/big-government/2016/04/19/game-tennessee-sue-feds-unconstitutional-refugee-resettlement/" TargetMode="External"/><Relationship Id="rId656" Type="http://schemas.openxmlformats.org/officeDocument/2006/relationships/hyperlink" Target="http://www.breitbart.com/big-government/2016/04/19/game-tennessee-sue-feds-unconstitutional-refugee-resettlement/" TargetMode="External"/><Relationship Id="rId863" Type="http://schemas.openxmlformats.org/officeDocument/2006/relationships/hyperlink" Target="http://www.breitbart.com/big-government/2016/04/19/game-tennessee-sue-feds-unconstitutional-refugee-resettlement/" TargetMode="External"/><Relationship Id="rId1079" Type="http://schemas.openxmlformats.org/officeDocument/2006/relationships/hyperlink" Target="http://www.therebel.media/immigration_minister_mccallum_tells_bald_faced_lie_on_syrian_refugees_conservatives_shrug" TargetMode="External"/><Relationship Id="rId1286" Type="http://schemas.openxmlformats.org/officeDocument/2006/relationships/hyperlink" Target="http://www.therebel.media/immigration_minister_mccallum_tells_bald_faced_lie_on_syrian_refugees_conservatives_shrug" TargetMode="External"/><Relationship Id="rId1493"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309" Type="http://schemas.openxmlformats.org/officeDocument/2006/relationships/hyperlink" Target="http://www.cnn.com/2016/03/14/middleeast/syria-aleppo-behind-rebel-lines/index.html" TargetMode="External"/><Relationship Id="rId516" Type="http://schemas.openxmlformats.org/officeDocument/2006/relationships/hyperlink" Target="http://pbynd.co/57kk6" TargetMode="External"/><Relationship Id="rId1146" Type="http://schemas.openxmlformats.org/officeDocument/2006/relationships/hyperlink" Target="http://www.therebel.media/immigration_minister_mccallum_tells_bald_faced_lie_on_syrian_refugees_conservatives_shrug" TargetMode="External"/><Relationship Id="rId2751" Type="http://schemas.openxmlformats.org/officeDocument/2006/relationships/hyperlink" Target="https://twitter.com/" TargetMode="External"/><Relationship Id="rId723" Type="http://schemas.openxmlformats.org/officeDocument/2006/relationships/hyperlink" Target="http://www.breitbart.com/big-government/2016/04/19/game-tennessee-sue-feds-unconstitutional-refugee-resettlement/" TargetMode="External"/><Relationship Id="rId930" Type="http://schemas.openxmlformats.org/officeDocument/2006/relationships/hyperlink" Target="http://www.breitbart.com/big-government/2016/04/19/game-tennessee-sue-feds-unconstitutional-refugee-resettlement/" TargetMode="External"/><Relationship Id="rId1006" Type="http://schemas.openxmlformats.org/officeDocument/2006/relationships/hyperlink" Target="http://www.breitbart.com/big-government/2016/04/19/game-tennessee-sue-feds-unconstitutional-refugee-resettlement/" TargetMode="External"/><Relationship Id="rId1353" Type="http://schemas.openxmlformats.org/officeDocument/2006/relationships/hyperlink" Target="http://www.breitbart.com/big-government/2016/04/19/game-tennessee-sue-feds-unconstitutional-refugee-resettlement/" TargetMode="External"/><Relationship Id="rId1560"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1213" Type="http://schemas.openxmlformats.org/officeDocument/2006/relationships/hyperlink" Target="http://www.therebel.media/immigration_minister_mccallum_tells_bald_faced_lie_on_syrian_refugees_conservatives_shrug" TargetMode="External"/><Relationship Id="rId1420" Type="http://schemas.openxmlformats.org/officeDocument/2006/relationships/hyperlink" Target="http://www.breitbart.com/big-government/2016/04/19/game-tennessee-sue-feds-unconstitutional-refugee-resettlement/" TargetMode="External"/><Relationship Id="rId3178" Type="http://schemas.openxmlformats.org/officeDocument/2006/relationships/hyperlink" Target="https://twitter.com/" TargetMode="External"/><Relationship Id="rId3385" Type="http://schemas.openxmlformats.org/officeDocument/2006/relationships/hyperlink" Target="https://twitter.com/"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3245" Type="http://schemas.openxmlformats.org/officeDocument/2006/relationships/hyperlink" Target="https://twitter.com/" TargetMode="External"/><Relationship Id="rId3452" Type="http://schemas.openxmlformats.org/officeDocument/2006/relationships/hyperlink" Target="https://twitter.com/" TargetMode="External"/><Relationship Id="rId166" Type="http://schemas.openxmlformats.org/officeDocument/2006/relationships/hyperlink" Target="http://www.cbc.ca/1.3543665" TargetMode="External"/><Relationship Id="rId373" Type="http://schemas.openxmlformats.org/officeDocument/2006/relationships/hyperlink" Target="http://www.cnn.com/2016/03/14/middleeast/syria-aleppo-behind-rebel-lines/index.html" TargetMode="External"/><Relationship Id="rId580" Type="http://schemas.openxmlformats.org/officeDocument/2006/relationships/hyperlink" Target="http://www.breitbart.com/big-government/2016/04/19/game-tennessee-sue-feds-unconstitutional-refugee-resettlement/"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3105" Type="http://schemas.openxmlformats.org/officeDocument/2006/relationships/hyperlink" Target="https://twitter.com/" TargetMode="External"/><Relationship Id="rId3312" Type="http://schemas.openxmlformats.org/officeDocument/2006/relationships/hyperlink" Target="https://twitter.com/" TargetMode="External"/><Relationship Id="rId233" Type="http://schemas.openxmlformats.org/officeDocument/2006/relationships/hyperlink" Target="http://www.breitbart.com/big-government/2016/04/19/game-tennessee-sue-feds-unconstitutional-refugee-resettlement/" TargetMode="External"/><Relationship Id="rId440" Type="http://schemas.openxmlformats.org/officeDocument/2006/relationships/hyperlink" Target="http://www.breitbart.com/big-government/2016/04/19/game-tennessee-sue-feds-unconstitutional-refugee-resettlement/" TargetMode="External"/><Relationship Id="rId1070" Type="http://schemas.openxmlformats.org/officeDocument/2006/relationships/hyperlink" Target="https://www.youtube.com/watch?v=3PUcfHvbCqA&amp;feature=youtu.be" TargetMode="External"/><Relationship Id="rId2121" Type="http://schemas.openxmlformats.org/officeDocument/2006/relationships/hyperlink" Target="https://twitter.com/" TargetMode="External"/><Relationship Id="rId300" Type="http://schemas.openxmlformats.org/officeDocument/2006/relationships/hyperlink" Target="http://www.cnn.com/2016/03/14/middleeast/syria-aleppo-behind-rebel-lines/index.html" TargetMode="External"/><Relationship Id="rId1887" Type="http://schemas.openxmlformats.org/officeDocument/2006/relationships/hyperlink" Target="https://twitter.com/" TargetMode="External"/><Relationship Id="rId2938"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39" Type="http://schemas.openxmlformats.org/officeDocument/2006/relationships/hyperlink" Target="https://www.youtube.com/watch?v=FFTdORmEIrg&amp;feature=youtu.be"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2588" Type="http://schemas.openxmlformats.org/officeDocument/2006/relationships/hyperlink" Target="https://twitter.com/" TargetMode="External"/><Relationship Id="rId1397" Type="http://schemas.openxmlformats.org/officeDocument/2006/relationships/hyperlink" Target="http://www.sixmedia.co/story/syrian-refugees" TargetMode="External"/><Relationship Id="rId2795" Type="http://schemas.openxmlformats.org/officeDocument/2006/relationships/hyperlink" Target="https://twitter.com/" TargetMode="External"/><Relationship Id="rId767" Type="http://schemas.openxmlformats.org/officeDocument/2006/relationships/hyperlink" Target="http://www.cbc.ca/1.3543665" TargetMode="External"/><Relationship Id="rId974" Type="http://schemas.openxmlformats.org/officeDocument/2006/relationships/hyperlink" Target="http://www.trtworld.com/turkey/turkish-presidency-makes-clip-for-syrian-refugee-children-92247"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pbs.twimg.com/profile_banners/4778782251/1454789649" TargetMode="External"/><Relationship Id="rId3182" Type="http://schemas.openxmlformats.org/officeDocument/2006/relationships/hyperlink" Target="http://abs.twimg.com/images/themes/theme1/bg.png" TargetMode="External"/><Relationship Id="rId4233" Type="http://schemas.openxmlformats.org/officeDocument/2006/relationships/hyperlink" Target="http://pbs.twimg.com/profile_images/636655065768419328/SVmTiBBg_normal.jpg" TargetMode="External"/><Relationship Id="rId3999" Type="http://schemas.openxmlformats.org/officeDocument/2006/relationships/hyperlink" Target="http://pbs.twimg.com/profile_images/2379628552/ugwm6z0b1gn2ctjhia6g_normal.jpeg" TargetMode="External"/><Relationship Id="rId4300" Type="http://schemas.openxmlformats.org/officeDocument/2006/relationships/hyperlink" Target="http://pbs.twimg.com/profile_images/703829515764518914/48HF0BRE_normal.jpg" TargetMode="External"/><Relationship Id="rId170" Type="http://schemas.openxmlformats.org/officeDocument/2006/relationships/hyperlink" Target="http://t.co/OXBlk4ften" TargetMode="External"/><Relationship Id="rId6058" Type="http://schemas.openxmlformats.org/officeDocument/2006/relationships/hyperlink" Target="https://twitter.com/i_hate_libtards" TargetMode="External"/><Relationship Id="rId6472" Type="http://schemas.openxmlformats.org/officeDocument/2006/relationships/hyperlink" Target="https://twitter.com/kesterratcliff" TargetMode="External"/><Relationship Id="rId5074" Type="http://schemas.openxmlformats.org/officeDocument/2006/relationships/hyperlink" Target="http://pbs.twimg.com/profile_images/713224793433055232/3pOSyI1M_normal.jpg" TargetMode="External"/><Relationship Id="rId6125" Type="http://schemas.openxmlformats.org/officeDocument/2006/relationships/hyperlink" Target="https://twitter.com/stone2050" TargetMode="External"/><Relationship Id="rId987" Type="http://schemas.openxmlformats.org/officeDocument/2006/relationships/hyperlink" Target="https://pbs.twimg.com/profile_banners/55393222/1459102786" TargetMode="External"/><Relationship Id="rId2668" Type="http://schemas.openxmlformats.org/officeDocument/2006/relationships/hyperlink" Target="http://abs.twimg.com/images/themes/theme1/bg.png" TargetMode="External"/><Relationship Id="rId3719" Type="http://schemas.openxmlformats.org/officeDocument/2006/relationships/hyperlink" Target="http://pbs.twimg.com/profile_images/686819495558688768/VnkluUU3_normal.jpg" TargetMode="External"/><Relationship Id="rId4090" Type="http://schemas.openxmlformats.org/officeDocument/2006/relationships/hyperlink" Target="http://pbs.twimg.com/profile_images/674855803149492224/28I3Zaew_normal.jpg" TargetMode="External"/><Relationship Id="rId1684" Type="http://schemas.openxmlformats.org/officeDocument/2006/relationships/hyperlink" Target="https://pbs.twimg.com/profile_banners/36048950/1437566561" TargetMode="External"/><Relationship Id="rId2735" Type="http://schemas.openxmlformats.org/officeDocument/2006/relationships/hyperlink" Target="http://abs.twimg.com/images/themes/theme4/bg.gif" TargetMode="External"/><Relationship Id="rId5141" Type="http://schemas.openxmlformats.org/officeDocument/2006/relationships/hyperlink" Target="http://pbs.twimg.com/profile_images/707876547924008962/i2v6-rjs_normal.jpg" TargetMode="External"/><Relationship Id="rId707" Type="http://schemas.openxmlformats.org/officeDocument/2006/relationships/hyperlink" Target="https://pbs.twimg.com/profile_banners/125011812/1439646385" TargetMode="External"/><Relationship Id="rId1337" Type="http://schemas.openxmlformats.org/officeDocument/2006/relationships/hyperlink" Target="https://pbs.twimg.com/profile_banners/33806698/1398608817" TargetMode="External"/><Relationship Id="rId1751" Type="http://schemas.openxmlformats.org/officeDocument/2006/relationships/hyperlink" Target="https://pbs.twimg.com/profile_banners/2707406612/1420917713" TargetMode="External"/><Relationship Id="rId2802" Type="http://schemas.openxmlformats.org/officeDocument/2006/relationships/hyperlink" Target="http://abs.twimg.com/images/themes/theme1/bg.png" TargetMode="External"/><Relationship Id="rId5958" Type="http://schemas.openxmlformats.org/officeDocument/2006/relationships/hyperlink" Target="https://twitter.com/youtube" TargetMode="External"/><Relationship Id="rId43" Type="http://schemas.openxmlformats.org/officeDocument/2006/relationships/hyperlink" Target="http://t.co/NwETK1nW2D" TargetMode="External"/><Relationship Id="rId1404" Type="http://schemas.openxmlformats.org/officeDocument/2006/relationships/hyperlink" Target="https://pbs.twimg.com/profile_banners/3232186924/1443893221" TargetMode="External"/><Relationship Id="rId3576" Type="http://schemas.openxmlformats.org/officeDocument/2006/relationships/hyperlink" Target="http://pbs.twimg.com/profile_images/712303676870647809/H6oH-ns4_normal.jpg" TargetMode="External"/><Relationship Id="rId4627" Type="http://schemas.openxmlformats.org/officeDocument/2006/relationships/hyperlink" Target="http://pbs.twimg.com/profile_images/451400937270038529/QWTmHj1x_normal.jpeg" TargetMode="External"/><Relationship Id="rId4974" Type="http://schemas.openxmlformats.org/officeDocument/2006/relationships/hyperlink" Target="http://pbs.twimg.com/profile_images/510547882/PICT0006kkhbsqu_normal.JPG" TargetMode="External"/><Relationship Id="rId497" Type="http://schemas.openxmlformats.org/officeDocument/2006/relationships/hyperlink" Target="http://t.co/g1lkYYR6dx" TargetMode="External"/><Relationship Id="rId2178" Type="http://schemas.openxmlformats.org/officeDocument/2006/relationships/hyperlink" Target="http://abs.twimg.com/images/themes/theme15/bg.png" TargetMode="External"/><Relationship Id="rId3229" Type="http://schemas.openxmlformats.org/officeDocument/2006/relationships/hyperlink" Target="http://abs.twimg.com/images/themes/theme15/bg.png" TargetMode="External"/><Relationship Id="rId3990" Type="http://schemas.openxmlformats.org/officeDocument/2006/relationships/hyperlink" Target="http://pbs.twimg.com/profile_images/2379867589/7gp0byykzw5neegbq5zt_normal.jpeg" TargetMode="External"/><Relationship Id="rId1194" Type="http://schemas.openxmlformats.org/officeDocument/2006/relationships/hyperlink" Target="https://pbs.twimg.com/profile_banners/27839828/1362593560" TargetMode="External"/><Relationship Id="rId2592" Type="http://schemas.openxmlformats.org/officeDocument/2006/relationships/hyperlink" Target="http://abs.twimg.com/images/themes/theme1/bg.png" TargetMode="External"/><Relationship Id="rId3643" Type="http://schemas.openxmlformats.org/officeDocument/2006/relationships/hyperlink" Target="http://pbs.twimg.com/profile_images/716242883922288640/cEUss8mT_normal.jpg" TargetMode="External"/><Relationship Id="rId6799" Type="http://schemas.openxmlformats.org/officeDocument/2006/relationships/hyperlink" Target="https://twitter.com/sheepdogleader" TargetMode="External"/><Relationship Id="rId217" Type="http://schemas.openxmlformats.org/officeDocument/2006/relationships/hyperlink" Target="http://t.co/tu0SSc6qvQ" TargetMode="External"/><Relationship Id="rId564" Type="http://schemas.openxmlformats.org/officeDocument/2006/relationships/hyperlink" Target="http://t.co/sKVMywqZUC" TargetMode="External"/><Relationship Id="rId2245" Type="http://schemas.openxmlformats.org/officeDocument/2006/relationships/hyperlink" Target="http://pbs.twimg.com/profile_background_images/167718434/cbcnews_twitter_pg-yellow.JPG" TargetMode="External"/><Relationship Id="rId3710" Type="http://schemas.openxmlformats.org/officeDocument/2006/relationships/hyperlink" Target="http://pbs.twimg.com/profile_images/682698730680782848/NWmWaBd7_normal.jpg" TargetMode="External"/><Relationship Id="rId6866" Type="http://schemas.openxmlformats.org/officeDocument/2006/relationships/hyperlink" Target="https://twitter.com/vachilly64" TargetMode="External"/><Relationship Id="rId631" Type="http://schemas.openxmlformats.org/officeDocument/2006/relationships/hyperlink" Target="https://t.co/mAmS7UP33n" TargetMode="External"/><Relationship Id="rId1261" Type="http://schemas.openxmlformats.org/officeDocument/2006/relationships/hyperlink" Target="https://pbs.twimg.com/profile_banners/158876370/1459450007" TargetMode="External"/><Relationship Id="rId2312" Type="http://schemas.openxmlformats.org/officeDocument/2006/relationships/hyperlink" Target="http://pbs.twimg.com/profile_background_images/404443557/Zelte_UNHCR.jpg" TargetMode="External"/><Relationship Id="rId5468" Type="http://schemas.openxmlformats.org/officeDocument/2006/relationships/hyperlink" Target="https://twitter.com/esouthershve" TargetMode="External"/><Relationship Id="rId5882" Type="http://schemas.openxmlformats.org/officeDocument/2006/relationships/hyperlink" Target="https://twitter.com/johnsonfa54" TargetMode="External"/><Relationship Id="rId6519" Type="http://schemas.openxmlformats.org/officeDocument/2006/relationships/hyperlink" Target="https://twitter.com/ezralevant" TargetMode="External"/><Relationship Id="rId4484" Type="http://schemas.openxmlformats.org/officeDocument/2006/relationships/hyperlink" Target="http://pbs.twimg.com/profile_images/2909186207/ee4d02349ca941d0ed53909d8293e08d_normal.jpeg" TargetMode="External"/><Relationship Id="rId5535" Type="http://schemas.openxmlformats.org/officeDocument/2006/relationships/hyperlink" Target="https://twitter.com/boazziz" TargetMode="External"/><Relationship Id="rId3086" Type="http://schemas.openxmlformats.org/officeDocument/2006/relationships/hyperlink" Target="http://pbs.twimg.com/profile_background_images/554583214/marisa-lerin-polka-dots-28-template-overlay-commercial-use.png" TargetMode="External"/><Relationship Id="rId4137" Type="http://schemas.openxmlformats.org/officeDocument/2006/relationships/hyperlink" Target="http://pbs.twimg.com/profile_images/629019220928401408/nkxbQhfC_normal.jpg" TargetMode="External"/><Relationship Id="rId4551" Type="http://schemas.openxmlformats.org/officeDocument/2006/relationships/hyperlink" Target="http://pbs.twimg.com/profile_images/718224669892034560/lC7R0N3U_normal.jpg" TargetMode="External"/><Relationship Id="rId3153" Type="http://schemas.openxmlformats.org/officeDocument/2006/relationships/hyperlink" Target="http://abs.twimg.com/images/themes/theme1/bg.png" TargetMode="External"/><Relationship Id="rId4204" Type="http://schemas.openxmlformats.org/officeDocument/2006/relationships/hyperlink" Target="http://pbs.twimg.com/profile_images/712766566543155200/fkDEeTxG_normal.jpg" TargetMode="External"/><Relationship Id="rId5602" Type="http://schemas.openxmlformats.org/officeDocument/2006/relationships/hyperlink" Target="https://twitter.com/lisameggs" TargetMode="External"/><Relationship Id="rId141" Type="http://schemas.openxmlformats.org/officeDocument/2006/relationships/hyperlink" Target="http://t.co/PnTBvywo0T" TargetMode="External"/><Relationship Id="rId3220" Type="http://schemas.openxmlformats.org/officeDocument/2006/relationships/hyperlink" Target="http://abs.twimg.com/images/themes/theme1/bg.png" TargetMode="External"/><Relationship Id="rId6029" Type="http://schemas.openxmlformats.org/officeDocument/2006/relationships/hyperlink" Target="https://twitter.com/devpeace" TargetMode="External"/><Relationship Id="rId6376" Type="http://schemas.openxmlformats.org/officeDocument/2006/relationships/hyperlink" Target="https://twitter.com/nilimajumder" TargetMode="External"/><Relationship Id="rId6790" Type="http://schemas.openxmlformats.org/officeDocument/2006/relationships/hyperlink" Target="https://twitter.com/mediahiveworld" TargetMode="External"/><Relationship Id="rId7" Type="http://schemas.openxmlformats.org/officeDocument/2006/relationships/hyperlink" Target="http://t.co/YELttA1wjL" TargetMode="External"/><Relationship Id="rId2986" Type="http://schemas.openxmlformats.org/officeDocument/2006/relationships/hyperlink" Target="http://abs.twimg.com/images/themes/theme1/bg.png" TargetMode="External"/><Relationship Id="rId5392" Type="http://schemas.openxmlformats.org/officeDocument/2006/relationships/hyperlink" Target="https://twitter.com/szabados31" TargetMode="External"/><Relationship Id="rId6443" Type="http://schemas.openxmlformats.org/officeDocument/2006/relationships/hyperlink" Target="https://twitter.com/spamagik" TargetMode="External"/><Relationship Id="rId958" Type="http://schemas.openxmlformats.org/officeDocument/2006/relationships/hyperlink" Target="https://pbs.twimg.com/profile_banners/69972487/1351283421" TargetMode="External"/><Relationship Id="rId1588" Type="http://schemas.openxmlformats.org/officeDocument/2006/relationships/hyperlink" Target="https://pbs.twimg.com/profile_banners/55159374/1436119157" TargetMode="External"/><Relationship Id="rId2639" Type="http://schemas.openxmlformats.org/officeDocument/2006/relationships/hyperlink" Target="http://abs.twimg.com/images/themes/theme15/bg.png" TargetMode="External"/><Relationship Id="rId5045" Type="http://schemas.openxmlformats.org/officeDocument/2006/relationships/hyperlink" Target="http://abs.twimg.com/sticky/default_profile_images/default_profile_6_normal.png" TargetMode="External"/><Relationship Id="rId6510" Type="http://schemas.openxmlformats.org/officeDocument/2006/relationships/hyperlink" Target="https://twitter.com/pnpcbc" TargetMode="External"/><Relationship Id="rId1655" Type="http://schemas.openxmlformats.org/officeDocument/2006/relationships/hyperlink" Target="https://pbs.twimg.com/profile_banners/2535958714/1421057716" TargetMode="External"/><Relationship Id="rId2706" Type="http://schemas.openxmlformats.org/officeDocument/2006/relationships/hyperlink" Target="http://pbs.twimg.com/profile_background_images/28497852/ahamericanflag72.br.jpg" TargetMode="External"/><Relationship Id="rId4061" Type="http://schemas.openxmlformats.org/officeDocument/2006/relationships/hyperlink" Target="http://pbs.twimg.com/profile_images/703258346497949696/Od1Cp7vQ_normal.jpg" TargetMode="External"/><Relationship Id="rId5112" Type="http://schemas.openxmlformats.org/officeDocument/2006/relationships/hyperlink" Target="http://pbs.twimg.com/profile_images/475493524272455680/FpCV8suQ_normal.jpeg" TargetMode="External"/><Relationship Id="rId1308" Type="http://schemas.openxmlformats.org/officeDocument/2006/relationships/hyperlink" Target="https://pbs.twimg.com/profile_banners/1893836046/1455464166" TargetMode="External"/><Relationship Id="rId1722" Type="http://schemas.openxmlformats.org/officeDocument/2006/relationships/hyperlink" Target="https://pbs.twimg.com/profile_banners/2377310922/1407385627" TargetMode="External"/><Relationship Id="rId4878" Type="http://schemas.openxmlformats.org/officeDocument/2006/relationships/hyperlink" Target="http://pbs.twimg.com/profile_images/689110021192478720/-GWjhqZ-_normal.jpg" TargetMode="External"/><Relationship Id="rId5929" Type="http://schemas.openxmlformats.org/officeDocument/2006/relationships/hyperlink" Target="https://twitter.com/lanie_vinther" TargetMode="External"/><Relationship Id="rId14" Type="http://schemas.openxmlformats.org/officeDocument/2006/relationships/hyperlink" Target="http://t.co/LxauT9v1Pb" TargetMode="External"/><Relationship Id="rId3894" Type="http://schemas.openxmlformats.org/officeDocument/2006/relationships/hyperlink" Target="http://pbs.twimg.com/profile_images/709962330789040128/zUUJdoQc_normal.jpg" TargetMode="External"/><Relationship Id="rId4945" Type="http://schemas.openxmlformats.org/officeDocument/2006/relationships/hyperlink" Target="http://pbs.twimg.com/profile_images/478888071518093312/Rdiy3UhY_normal.jpeg" TargetMode="External"/><Relationship Id="rId2496" Type="http://schemas.openxmlformats.org/officeDocument/2006/relationships/hyperlink" Target="http://abs.twimg.com/images/themes/theme1/bg.png" TargetMode="External"/><Relationship Id="rId3547" Type="http://schemas.openxmlformats.org/officeDocument/2006/relationships/hyperlink" Target="http://pbs.twimg.com/profile_images/307228501/21logoTwitter_normal.jpg" TargetMode="External"/><Relationship Id="rId3961" Type="http://schemas.openxmlformats.org/officeDocument/2006/relationships/hyperlink" Target="http://pbs.twimg.com/profile_images/1749413966/hairlesscatcrop_normal.jpg" TargetMode="External"/><Relationship Id="rId468" Type="http://schemas.openxmlformats.org/officeDocument/2006/relationships/hyperlink" Target="http://t.co/IxLjEAKXX4" TargetMode="External"/><Relationship Id="rId882" Type="http://schemas.openxmlformats.org/officeDocument/2006/relationships/hyperlink" Target="https://pbs.twimg.com/profile_banners/712570528540844033/1458784884" TargetMode="External"/><Relationship Id="rId1098" Type="http://schemas.openxmlformats.org/officeDocument/2006/relationships/hyperlink" Target="https://pbs.twimg.com/profile_banners/520572849/1422045849" TargetMode="External"/><Relationship Id="rId2149" Type="http://schemas.openxmlformats.org/officeDocument/2006/relationships/hyperlink" Target="http://pbs.twimg.com/profile_background_images/71879900/war_against_hate1.jpg" TargetMode="External"/><Relationship Id="rId2563" Type="http://schemas.openxmlformats.org/officeDocument/2006/relationships/hyperlink" Target="http://abs.twimg.com/images/themes/theme4/bg.gif" TargetMode="External"/><Relationship Id="rId3614" Type="http://schemas.openxmlformats.org/officeDocument/2006/relationships/hyperlink" Target="http://pbs.twimg.com/profile_images/657634580762075136/T9a1m65R_normal.png" TargetMode="External"/><Relationship Id="rId6020" Type="http://schemas.openxmlformats.org/officeDocument/2006/relationships/hyperlink" Target="https://twitter.com/balagafieh" TargetMode="External"/><Relationship Id="rId535" Type="http://schemas.openxmlformats.org/officeDocument/2006/relationships/hyperlink" Target="https://t.co/EParqM1NWF" TargetMode="External"/><Relationship Id="rId1165" Type="http://schemas.openxmlformats.org/officeDocument/2006/relationships/hyperlink" Target="https://pbs.twimg.com/profile_banners/456859342/1440262273" TargetMode="External"/><Relationship Id="rId2216" Type="http://schemas.openxmlformats.org/officeDocument/2006/relationships/hyperlink" Target="http://abs.twimg.com/images/themes/theme1/bg.png" TargetMode="External"/><Relationship Id="rId2630" Type="http://schemas.openxmlformats.org/officeDocument/2006/relationships/hyperlink" Target="http://abs.twimg.com/images/themes/theme1/bg.png" TargetMode="External"/><Relationship Id="rId5786" Type="http://schemas.openxmlformats.org/officeDocument/2006/relationships/hyperlink" Target="https://twitter.com/1sidsaph" TargetMode="External"/><Relationship Id="rId6837" Type="http://schemas.openxmlformats.org/officeDocument/2006/relationships/hyperlink" Target="https://twitter.com/nainawatip" TargetMode="External"/><Relationship Id="rId602" Type="http://schemas.openxmlformats.org/officeDocument/2006/relationships/hyperlink" Target="http://t.co/VLWIzpdp" TargetMode="External"/><Relationship Id="rId1232" Type="http://schemas.openxmlformats.org/officeDocument/2006/relationships/hyperlink" Target="https://pbs.twimg.com/profile_banners/1448600947/1369306751" TargetMode="External"/><Relationship Id="rId4388" Type="http://schemas.openxmlformats.org/officeDocument/2006/relationships/hyperlink" Target="http://pbs.twimg.com/profile_images/2621474683/lm685xel2434e66uw3zk_normal.jpeg" TargetMode="External"/><Relationship Id="rId5439" Type="http://schemas.openxmlformats.org/officeDocument/2006/relationships/hyperlink" Target="https://twitter.com/zhangjielai" TargetMode="External"/><Relationship Id="rId5853" Type="http://schemas.openxmlformats.org/officeDocument/2006/relationships/hyperlink" Target="https://twitter.com/pannie321" TargetMode="External"/><Relationship Id="rId6904" Type="http://schemas.openxmlformats.org/officeDocument/2006/relationships/hyperlink" Target="https://twitter.com/gwallace48" TargetMode="External"/><Relationship Id="rId3057" Type="http://schemas.openxmlformats.org/officeDocument/2006/relationships/hyperlink" Target="http://abs.twimg.com/images/themes/theme1/bg.png" TargetMode="External"/><Relationship Id="rId4108" Type="http://schemas.openxmlformats.org/officeDocument/2006/relationships/hyperlink" Target="http://pbs.twimg.com/profile_images/1852939124/276914_111502188952059_7341067_n_normal.jpg" TargetMode="External"/><Relationship Id="rId4455" Type="http://schemas.openxmlformats.org/officeDocument/2006/relationships/hyperlink" Target="http://pbs.twimg.com/profile_images/681504892595388416/FAT3OSdv_normal.jpg" TargetMode="External"/><Relationship Id="rId5506" Type="http://schemas.openxmlformats.org/officeDocument/2006/relationships/hyperlink" Target="https://twitter.com/lewisuniversity" TargetMode="External"/><Relationship Id="rId5920" Type="http://schemas.openxmlformats.org/officeDocument/2006/relationships/hyperlink" Target="https://twitter.com/jenyhod" TargetMode="External"/><Relationship Id="rId3471" Type="http://schemas.openxmlformats.org/officeDocument/2006/relationships/hyperlink" Target="http://pbs.twimg.com/profile_background_images/719605130/6e05a48d548fcc6a2ebda6658d7ea447.jpeg" TargetMode="External"/><Relationship Id="rId4522" Type="http://schemas.openxmlformats.org/officeDocument/2006/relationships/hyperlink" Target="http://pbs.twimg.com/profile_images/378800000406740192/b473eba58fdc3d3e103af7b2cf886315_normal.jpeg" TargetMode="External"/><Relationship Id="rId392" Type="http://schemas.openxmlformats.org/officeDocument/2006/relationships/hyperlink" Target="https://t.co/Cyv74dZfye" TargetMode="External"/><Relationship Id="rId2073" Type="http://schemas.openxmlformats.org/officeDocument/2006/relationships/hyperlink" Target="http://pbs.twimg.com/profile_background_images/431943871220563968/jGOhkqLs.jpeg" TargetMode="External"/><Relationship Id="rId3124" Type="http://schemas.openxmlformats.org/officeDocument/2006/relationships/hyperlink" Target="http://abs.twimg.com/images/themes/theme1/bg.png" TargetMode="External"/><Relationship Id="rId6694" Type="http://schemas.openxmlformats.org/officeDocument/2006/relationships/hyperlink" Target="https://twitter.com/smileforcharity" TargetMode="External"/><Relationship Id="rId2140" Type="http://schemas.openxmlformats.org/officeDocument/2006/relationships/hyperlink" Target="http://pbs.twimg.com/profile_background_images/461814658769248257/dZ5_c46J.jpeg" TargetMode="External"/><Relationship Id="rId5296" Type="http://schemas.openxmlformats.org/officeDocument/2006/relationships/hyperlink" Target="https://twitter.com/realdonaldtrump" TargetMode="External"/><Relationship Id="rId6347" Type="http://schemas.openxmlformats.org/officeDocument/2006/relationships/hyperlink" Target="https://twitter.com/methos2010" TargetMode="External"/><Relationship Id="rId6761" Type="http://schemas.openxmlformats.org/officeDocument/2006/relationships/hyperlink" Target="https://twitter.com/annstokes55" TargetMode="External"/><Relationship Id="rId112" Type="http://schemas.openxmlformats.org/officeDocument/2006/relationships/hyperlink" Target="http://t.co/VvRnxjVdmo" TargetMode="External"/><Relationship Id="rId5363" Type="http://schemas.openxmlformats.org/officeDocument/2006/relationships/hyperlink" Target="https://twitter.com/lrihendry" TargetMode="External"/><Relationship Id="rId6414" Type="http://schemas.openxmlformats.org/officeDocument/2006/relationships/hyperlink" Target="https://twitter.com/senegalbot" TargetMode="External"/><Relationship Id="rId2957" Type="http://schemas.openxmlformats.org/officeDocument/2006/relationships/hyperlink" Target="http://abs.twimg.com/images/themes/theme1/bg.png" TargetMode="External"/><Relationship Id="rId5016" Type="http://schemas.openxmlformats.org/officeDocument/2006/relationships/hyperlink" Target="http://pbs.twimg.com/profile_images/509245550709846016/Okilt78B_normal.jpeg" TargetMode="External"/><Relationship Id="rId929" Type="http://schemas.openxmlformats.org/officeDocument/2006/relationships/hyperlink" Target="https://pbs.twimg.com/profile_banners/3135562550/1454862999" TargetMode="External"/><Relationship Id="rId1559" Type="http://schemas.openxmlformats.org/officeDocument/2006/relationships/hyperlink" Target="https://pbs.twimg.com/profile_banners/3145463629/1460239101" TargetMode="External"/><Relationship Id="rId1973" Type="http://schemas.openxmlformats.org/officeDocument/2006/relationships/hyperlink" Target="http://abs.twimg.com/images/themes/theme1/bg.png" TargetMode="External"/><Relationship Id="rId4032" Type="http://schemas.openxmlformats.org/officeDocument/2006/relationships/hyperlink" Target="http://pbs.twimg.com/profile_images/2379368926/x6o33o5yx8rnel5ra3de_normal.jpeg" TargetMode="External"/><Relationship Id="rId5430" Type="http://schemas.openxmlformats.org/officeDocument/2006/relationships/hyperlink" Target="https://twitter.com/actlightning" TargetMode="External"/><Relationship Id="rId1626" Type="http://schemas.openxmlformats.org/officeDocument/2006/relationships/hyperlink" Target="https://pbs.twimg.com/profile_banners/3416505311/1458391809" TargetMode="External"/><Relationship Id="rId3798" Type="http://schemas.openxmlformats.org/officeDocument/2006/relationships/hyperlink" Target="http://pbs.twimg.com/profile_images/689909646757335041/QfxDhpro_normal.jpg" TargetMode="External"/><Relationship Id="rId4849" Type="http://schemas.openxmlformats.org/officeDocument/2006/relationships/hyperlink" Target="http://pbs.twimg.com/profile_images/450146138562117632/yzkU7Zzu_normal.jpeg" TargetMode="External"/><Relationship Id="rId3865" Type="http://schemas.openxmlformats.org/officeDocument/2006/relationships/hyperlink" Target="http://abs.twimg.com/sticky/default_profile_images/default_profile_6_normal.png" TargetMode="External"/><Relationship Id="rId4916" Type="http://schemas.openxmlformats.org/officeDocument/2006/relationships/hyperlink" Target="http://pbs.twimg.com/profile_images/625757147486359552/nABDSet2_normal.jpg" TargetMode="External"/><Relationship Id="rId6271" Type="http://schemas.openxmlformats.org/officeDocument/2006/relationships/hyperlink" Target="https://twitter.com/valkaryn" TargetMode="External"/><Relationship Id="rId786" Type="http://schemas.openxmlformats.org/officeDocument/2006/relationships/hyperlink" Target="https://pbs.twimg.com/profile_banners/15092780/1453828538" TargetMode="External"/><Relationship Id="rId2467" Type="http://schemas.openxmlformats.org/officeDocument/2006/relationships/hyperlink" Target="http://pbs.twimg.com/profile_background_images/436560371101343744/Hi7CH3dk.jpeg" TargetMode="External"/><Relationship Id="rId3518" Type="http://schemas.openxmlformats.org/officeDocument/2006/relationships/hyperlink" Target="http://pbs.twimg.com/profile_background_images/448466882819928064/Z0CymoqE.jpeg" TargetMode="External"/><Relationship Id="rId439" Type="http://schemas.openxmlformats.org/officeDocument/2006/relationships/hyperlink" Target="https://t.co/UDEJEoHJLY" TargetMode="External"/><Relationship Id="rId1069" Type="http://schemas.openxmlformats.org/officeDocument/2006/relationships/hyperlink" Target="https://pbs.twimg.com/profile_banners/591631484/1394830589" TargetMode="External"/><Relationship Id="rId1483" Type="http://schemas.openxmlformats.org/officeDocument/2006/relationships/hyperlink" Target="https://pbs.twimg.com/profile_banners/547946535/1407002857" TargetMode="External"/><Relationship Id="rId2881" Type="http://schemas.openxmlformats.org/officeDocument/2006/relationships/hyperlink" Target="http://abs.twimg.com/images/themes/theme1/bg.png" TargetMode="External"/><Relationship Id="rId3932" Type="http://schemas.openxmlformats.org/officeDocument/2006/relationships/hyperlink" Target="http://pbs.twimg.com/profile_images/723259032580972544/hNrIUvMO_normal.jpg" TargetMode="External"/><Relationship Id="rId506" Type="http://schemas.openxmlformats.org/officeDocument/2006/relationships/hyperlink" Target="https://t.co/MMN5zZwqKj" TargetMode="External"/><Relationship Id="rId853" Type="http://schemas.openxmlformats.org/officeDocument/2006/relationships/hyperlink" Target="https://pbs.twimg.com/profile_banners/302104709/1460048800" TargetMode="External"/><Relationship Id="rId1136" Type="http://schemas.openxmlformats.org/officeDocument/2006/relationships/hyperlink" Target="https://pbs.twimg.com/profile_banners/3313276977/1456902344" TargetMode="External"/><Relationship Id="rId2534" Type="http://schemas.openxmlformats.org/officeDocument/2006/relationships/hyperlink" Target="http://abs.twimg.com/images/themes/theme1/bg.png" TargetMode="External"/><Relationship Id="rId920" Type="http://schemas.openxmlformats.org/officeDocument/2006/relationships/hyperlink" Target="https://pbs.twimg.com/profile_banners/15617368/1369766023" TargetMode="External"/><Relationship Id="rId1550" Type="http://schemas.openxmlformats.org/officeDocument/2006/relationships/hyperlink" Target="https://pbs.twimg.com/profile_banners/16745147/1457398737" TargetMode="External"/><Relationship Id="rId2601" Type="http://schemas.openxmlformats.org/officeDocument/2006/relationships/hyperlink" Target="http://abs.twimg.com/images/themes/theme1/bg.png" TargetMode="External"/><Relationship Id="rId5757" Type="http://schemas.openxmlformats.org/officeDocument/2006/relationships/hyperlink" Target="https://twitter.com/clevelandnewday" TargetMode="External"/><Relationship Id="rId6808" Type="http://schemas.openxmlformats.org/officeDocument/2006/relationships/hyperlink" Target="https://twitter.com/laureenlt123" TargetMode="External"/><Relationship Id="rId1203" Type="http://schemas.openxmlformats.org/officeDocument/2006/relationships/hyperlink" Target="https://pbs.twimg.com/profile_banners/163540129/1439470183" TargetMode="External"/><Relationship Id="rId4359" Type="http://schemas.openxmlformats.org/officeDocument/2006/relationships/hyperlink" Target="http://pbs.twimg.com/profile_images/510893646200066048/OXAiDD-l_normal.jpeg" TargetMode="External"/><Relationship Id="rId4773" Type="http://schemas.openxmlformats.org/officeDocument/2006/relationships/hyperlink" Target="http://pbs.twimg.com/profile_images/533966320761446400/qwRcqrvm_normal.jpeg" TargetMode="External"/><Relationship Id="rId5824" Type="http://schemas.openxmlformats.org/officeDocument/2006/relationships/hyperlink" Target="https://twitter.com/kazi_maroof" TargetMode="External"/><Relationship Id="rId3375" Type="http://schemas.openxmlformats.org/officeDocument/2006/relationships/hyperlink" Target="http://abs.twimg.com/images/themes/theme1/bg.png" TargetMode="External"/><Relationship Id="rId4426" Type="http://schemas.openxmlformats.org/officeDocument/2006/relationships/hyperlink" Target="http://pbs.twimg.com/profile_images/623819315805077504/GeLBYuVH_normal.jpg" TargetMode="External"/><Relationship Id="rId4840" Type="http://schemas.openxmlformats.org/officeDocument/2006/relationships/hyperlink" Target="http://pbs.twimg.com/profile_images/665283722309206016/vzbmaAMM_normal.jpg" TargetMode="External"/><Relationship Id="rId296" Type="http://schemas.openxmlformats.org/officeDocument/2006/relationships/hyperlink" Target="http://t.co/5oA6tOiCHW" TargetMode="External"/><Relationship Id="rId2391" Type="http://schemas.openxmlformats.org/officeDocument/2006/relationships/hyperlink" Target="http://pbs.twimg.com/profile_background_images/444340829/amextravel.jpg" TargetMode="External"/><Relationship Id="rId3028" Type="http://schemas.openxmlformats.org/officeDocument/2006/relationships/hyperlink" Target="http://pbs.twimg.com/profile_background_images/578577548994457600/kbg76vRq.png" TargetMode="External"/><Relationship Id="rId3442" Type="http://schemas.openxmlformats.org/officeDocument/2006/relationships/hyperlink" Target="http://pbs.twimg.com/profile_background_images/442881397754060801/V43dUCzr.jpeg" TargetMode="External"/><Relationship Id="rId6598" Type="http://schemas.openxmlformats.org/officeDocument/2006/relationships/hyperlink" Target="https://twitter.com/glennmcmillan14" TargetMode="External"/><Relationship Id="rId363" Type="http://schemas.openxmlformats.org/officeDocument/2006/relationships/hyperlink" Target="http://t.co/ozxCbnuhKi" TargetMode="External"/><Relationship Id="rId2044" Type="http://schemas.openxmlformats.org/officeDocument/2006/relationships/hyperlink" Target="http://abs.twimg.com/images/themes/theme1/bg.png" TargetMode="External"/><Relationship Id="rId430" Type="http://schemas.openxmlformats.org/officeDocument/2006/relationships/hyperlink" Target="https://t.co/XR5TjmV5Kb" TargetMode="External"/><Relationship Id="rId1060" Type="http://schemas.openxmlformats.org/officeDocument/2006/relationships/hyperlink" Target="https://pbs.twimg.com/profile_banners/539329230/1442169366" TargetMode="External"/><Relationship Id="rId2111" Type="http://schemas.openxmlformats.org/officeDocument/2006/relationships/hyperlink" Target="http://abs.twimg.com/images/themes/theme1/bg.png" TargetMode="External"/><Relationship Id="rId5267" Type="http://schemas.openxmlformats.org/officeDocument/2006/relationships/hyperlink" Target="https://twitter.com/eu_echo" TargetMode="External"/><Relationship Id="rId6318" Type="http://schemas.openxmlformats.org/officeDocument/2006/relationships/hyperlink" Target="https://twitter.com/writerruss" TargetMode="External"/><Relationship Id="rId6665" Type="http://schemas.openxmlformats.org/officeDocument/2006/relationships/hyperlink" Target="https://twitter.com/notnenshi" TargetMode="External"/><Relationship Id="rId5681" Type="http://schemas.openxmlformats.org/officeDocument/2006/relationships/hyperlink" Target="https://twitter.com/amazingauctions" TargetMode="External"/><Relationship Id="rId6732" Type="http://schemas.openxmlformats.org/officeDocument/2006/relationships/hyperlink" Target="https://twitter.com/itismoody" TargetMode="External"/><Relationship Id="rId1877" Type="http://schemas.openxmlformats.org/officeDocument/2006/relationships/hyperlink" Target="https://pbs.twimg.com/profile_banners/55252238/1445759054" TargetMode="External"/><Relationship Id="rId2928" Type="http://schemas.openxmlformats.org/officeDocument/2006/relationships/hyperlink" Target="http://abs.twimg.com/images/themes/theme10/bg.gif" TargetMode="External"/><Relationship Id="rId4283" Type="http://schemas.openxmlformats.org/officeDocument/2006/relationships/hyperlink" Target="http://pbs.twimg.com/profile_images/715857640853741568/nfNt_pGn_normal.jpg" TargetMode="External"/><Relationship Id="rId5334" Type="http://schemas.openxmlformats.org/officeDocument/2006/relationships/hyperlink" Target="https://twitter.com/uscprice" TargetMode="External"/><Relationship Id="rId1944" Type="http://schemas.openxmlformats.org/officeDocument/2006/relationships/hyperlink" Target="https://pbs.twimg.com/profile_banners/2516811990/1439772161" TargetMode="External"/><Relationship Id="rId4350" Type="http://schemas.openxmlformats.org/officeDocument/2006/relationships/hyperlink" Target="http://pbs.twimg.com/profile_images/611342066203754496/ftcgKm99_normal.png" TargetMode="External"/><Relationship Id="rId5401" Type="http://schemas.openxmlformats.org/officeDocument/2006/relationships/hyperlink" Target="https://twitter.com/almaturk" TargetMode="External"/><Relationship Id="rId4003" Type="http://schemas.openxmlformats.org/officeDocument/2006/relationships/hyperlink" Target="http://pbs.twimg.com/profile_images/2379397031/sehoj85kyyvsi9uvr7ye_normal.jpeg" TargetMode="External"/><Relationship Id="rId6175" Type="http://schemas.openxmlformats.org/officeDocument/2006/relationships/hyperlink" Target="https://twitter.com/2016dts" TargetMode="External"/><Relationship Id="rId3769" Type="http://schemas.openxmlformats.org/officeDocument/2006/relationships/hyperlink" Target="http://pbs.twimg.com/profile_images/591362232098816000/RHr2IIky_normal.png" TargetMode="External"/><Relationship Id="rId5191" Type="http://schemas.openxmlformats.org/officeDocument/2006/relationships/hyperlink" Target="http://pbs.twimg.com/profile_images/717382627095887872/BKl6xmCQ_normal.jpg" TargetMode="External"/><Relationship Id="rId6242" Type="http://schemas.openxmlformats.org/officeDocument/2006/relationships/hyperlink" Target="https://twitter.com/blakegeoff" TargetMode="External"/><Relationship Id="rId2785" Type="http://schemas.openxmlformats.org/officeDocument/2006/relationships/hyperlink" Target="http://pbs.twimg.com/profile_background_images/669583900729958400/EH0VEV36.jpg" TargetMode="External"/><Relationship Id="rId3836" Type="http://schemas.openxmlformats.org/officeDocument/2006/relationships/hyperlink" Target="http://pbs.twimg.com/profile_images/605697149343514624/NIit6R-L_normal.jpg" TargetMode="External"/><Relationship Id="rId757" Type="http://schemas.openxmlformats.org/officeDocument/2006/relationships/hyperlink" Target="https://pbs.twimg.com/profile_banners/17808712/1400246033" TargetMode="External"/><Relationship Id="rId1387" Type="http://schemas.openxmlformats.org/officeDocument/2006/relationships/hyperlink" Target="https://pbs.twimg.com/profile_banners/1297252190/1375715911" TargetMode="External"/><Relationship Id="rId2438" Type="http://schemas.openxmlformats.org/officeDocument/2006/relationships/hyperlink" Target="http://pbs.twimg.com/profile_background_images/598689979/i0o5e532nee9qputrwk9.jpeg" TargetMode="External"/><Relationship Id="rId2852" Type="http://schemas.openxmlformats.org/officeDocument/2006/relationships/hyperlink" Target="http://abs.twimg.com/images/themes/theme15/bg.png" TargetMode="External"/><Relationship Id="rId3903" Type="http://schemas.openxmlformats.org/officeDocument/2006/relationships/hyperlink" Target="http://pbs.twimg.com/profile_images/665355330461675520/z0EJjAku_normal.jpg" TargetMode="External"/><Relationship Id="rId93" Type="http://schemas.openxmlformats.org/officeDocument/2006/relationships/hyperlink" Target="http://t.co/Ez72eUStjw" TargetMode="External"/><Relationship Id="rId824" Type="http://schemas.openxmlformats.org/officeDocument/2006/relationships/hyperlink" Target="https://pbs.twimg.com/profile_banners/713049649955807232/1461088821" TargetMode="External"/><Relationship Id="rId1454" Type="http://schemas.openxmlformats.org/officeDocument/2006/relationships/hyperlink" Target="https://pbs.twimg.com/profile_banners/2892916607/1433644925" TargetMode="External"/><Relationship Id="rId2505" Type="http://schemas.openxmlformats.org/officeDocument/2006/relationships/hyperlink" Target="http://abs.twimg.com/images/themes/theme1/bg.png" TargetMode="External"/><Relationship Id="rId1107" Type="http://schemas.openxmlformats.org/officeDocument/2006/relationships/hyperlink" Target="https://pbs.twimg.com/profile_banners/576206566/1444104420" TargetMode="External"/><Relationship Id="rId1521" Type="http://schemas.openxmlformats.org/officeDocument/2006/relationships/hyperlink" Target="https://pbs.twimg.com/profile_banners/137191685/1383875647" TargetMode="External"/><Relationship Id="rId4677" Type="http://schemas.openxmlformats.org/officeDocument/2006/relationships/hyperlink" Target="http://pbs.twimg.com/profile_images/378800000341086764/e734027bd5c44439adcaf3c75937a346_normal.png" TargetMode="External"/><Relationship Id="rId5728" Type="http://schemas.openxmlformats.org/officeDocument/2006/relationships/hyperlink" Target="https://twitter.com/4charitytravel" TargetMode="External"/><Relationship Id="rId3279" Type="http://schemas.openxmlformats.org/officeDocument/2006/relationships/hyperlink" Target="http://pbs.twimg.com/profile_background_images/240708498/AL-SAHAFA_LOGO.jpg" TargetMode="External"/><Relationship Id="rId3693" Type="http://schemas.openxmlformats.org/officeDocument/2006/relationships/hyperlink" Target="http://pbs.twimg.com/profile_images/686633235393163266/cq_ikTmA_normal.jpg" TargetMode="External"/><Relationship Id="rId2295" Type="http://schemas.openxmlformats.org/officeDocument/2006/relationships/hyperlink" Target="http://abs.twimg.com/images/themes/theme1/bg.png" TargetMode="External"/><Relationship Id="rId3346" Type="http://schemas.openxmlformats.org/officeDocument/2006/relationships/hyperlink" Target="http://pbs.twimg.com/profile_background_images/477078870378549248/wW54tczE.png" TargetMode="External"/><Relationship Id="rId4744" Type="http://schemas.openxmlformats.org/officeDocument/2006/relationships/hyperlink" Target="http://pbs.twimg.com/profile_images/691215626409492480/SPWC_oto_normal.jpg" TargetMode="External"/><Relationship Id="rId267" Type="http://schemas.openxmlformats.org/officeDocument/2006/relationships/hyperlink" Target="http://t.co/k5ggEEMBJs" TargetMode="External"/><Relationship Id="rId3760" Type="http://schemas.openxmlformats.org/officeDocument/2006/relationships/hyperlink" Target="http://pbs.twimg.com/profile_images/585253652727787521/NppYnEtk_normal.jpg" TargetMode="External"/><Relationship Id="rId4811" Type="http://schemas.openxmlformats.org/officeDocument/2006/relationships/hyperlink" Target="http://pbs.twimg.com/profile_images/657375879648145408/VH-KmvBS_normal.jpg" TargetMode="External"/><Relationship Id="rId681" Type="http://schemas.openxmlformats.org/officeDocument/2006/relationships/hyperlink" Target="https://t.co/ky4oH5T1ik" TargetMode="External"/><Relationship Id="rId2362" Type="http://schemas.openxmlformats.org/officeDocument/2006/relationships/hyperlink" Target="http://abs.twimg.com/images/themes/theme1/bg.png" TargetMode="External"/><Relationship Id="rId3413" Type="http://schemas.openxmlformats.org/officeDocument/2006/relationships/hyperlink" Target="http://pbs.twimg.com/profile_background_images/492777479208067072/i4msLD9O.jpeg" TargetMode="External"/><Relationship Id="rId6569" Type="http://schemas.openxmlformats.org/officeDocument/2006/relationships/hyperlink" Target="https://twitter.com/rmolot" TargetMode="External"/><Relationship Id="rId334" Type="http://schemas.openxmlformats.org/officeDocument/2006/relationships/hyperlink" Target="https://t.co/Jquo2F0LNn" TargetMode="External"/><Relationship Id="rId2015" Type="http://schemas.openxmlformats.org/officeDocument/2006/relationships/hyperlink" Target="http://abs.twimg.com/images/themes/theme1/bg.png" TargetMode="External"/><Relationship Id="rId5585" Type="http://schemas.openxmlformats.org/officeDocument/2006/relationships/hyperlink" Target="https://twitter.com/dralocicero" TargetMode="External"/><Relationship Id="rId6636" Type="http://schemas.openxmlformats.org/officeDocument/2006/relationships/hyperlink" Target="https://twitter.com/angelatn777" TargetMode="External"/><Relationship Id="rId401" Type="http://schemas.openxmlformats.org/officeDocument/2006/relationships/hyperlink" Target="https://t.co/xuqiOn1OkO" TargetMode="External"/><Relationship Id="rId1031" Type="http://schemas.openxmlformats.org/officeDocument/2006/relationships/hyperlink" Target="https://pbs.twimg.com/profile_banners/2802955694/1438652063" TargetMode="External"/><Relationship Id="rId4187" Type="http://schemas.openxmlformats.org/officeDocument/2006/relationships/hyperlink" Target="http://pbs.twimg.com/profile_images/647112859562967040/L05p1rml_normal.jpg" TargetMode="External"/><Relationship Id="rId5238" Type="http://schemas.openxmlformats.org/officeDocument/2006/relationships/hyperlink" Target="https://twitter.com/muhammadasif119" TargetMode="External"/><Relationship Id="rId5652" Type="http://schemas.openxmlformats.org/officeDocument/2006/relationships/hyperlink" Target="https://twitter.com/lcrp2016" TargetMode="External"/><Relationship Id="rId6703" Type="http://schemas.openxmlformats.org/officeDocument/2006/relationships/hyperlink" Target="https://twitter.com/69thomas_hall69" TargetMode="External"/><Relationship Id="rId4254" Type="http://schemas.openxmlformats.org/officeDocument/2006/relationships/hyperlink" Target="http://pbs.twimg.com/profile_images/582186438847922176/1HTnCQRm_normal.jpg" TargetMode="External"/><Relationship Id="rId5305" Type="http://schemas.openxmlformats.org/officeDocument/2006/relationships/hyperlink" Target="https://twitter.com/dirtyearthvibes" TargetMode="External"/><Relationship Id="rId1848" Type="http://schemas.openxmlformats.org/officeDocument/2006/relationships/hyperlink" Target="https://pbs.twimg.com/profile_banners/348796164/1446253059" TargetMode="External"/><Relationship Id="rId3270" Type="http://schemas.openxmlformats.org/officeDocument/2006/relationships/hyperlink" Target="http://abs.twimg.com/images/themes/theme1/bg.png" TargetMode="External"/><Relationship Id="rId4321" Type="http://schemas.openxmlformats.org/officeDocument/2006/relationships/hyperlink" Target="http://pbs.twimg.com/profile_images/703319546342473729/66BgkLma_normal.jpg" TargetMode="External"/><Relationship Id="rId191" Type="http://schemas.openxmlformats.org/officeDocument/2006/relationships/hyperlink" Target="https://t.co/F5DOEXOHHi" TargetMode="External"/><Relationship Id="rId1915" Type="http://schemas.openxmlformats.org/officeDocument/2006/relationships/hyperlink" Target="https://pbs.twimg.com/profile_banners/3509784732/1459992572" TargetMode="External"/><Relationship Id="rId6079" Type="http://schemas.openxmlformats.org/officeDocument/2006/relationships/hyperlink" Target="https://twitter.com/ron_hutchcraft" TargetMode="External"/><Relationship Id="rId5095" Type="http://schemas.openxmlformats.org/officeDocument/2006/relationships/hyperlink" Target="http://pbs.twimg.com/profile_images/566900104746237952/zm5K-pSe_normal.jpeg" TargetMode="External"/><Relationship Id="rId6493" Type="http://schemas.openxmlformats.org/officeDocument/2006/relationships/hyperlink" Target="https://twitter.com/donaldcorneliu2" TargetMode="External"/><Relationship Id="rId2689" Type="http://schemas.openxmlformats.org/officeDocument/2006/relationships/hyperlink" Target="http://pbs.twimg.com/profile_background_images/378800000116330643/fec82f49e204ca3f1a366fc61b4bafb8.jpeg" TargetMode="External"/><Relationship Id="rId6146" Type="http://schemas.openxmlformats.org/officeDocument/2006/relationships/hyperlink" Target="https://twitter.com/bradsherman" TargetMode="External"/><Relationship Id="rId6560" Type="http://schemas.openxmlformats.org/officeDocument/2006/relationships/hyperlink" Target="https://twitter.com/cherylann729" TargetMode="External"/><Relationship Id="rId2756" Type="http://schemas.openxmlformats.org/officeDocument/2006/relationships/hyperlink" Target="http://abs.twimg.com/images/themes/theme1/bg.png" TargetMode="External"/><Relationship Id="rId3807" Type="http://schemas.openxmlformats.org/officeDocument/2006/relationships/hyperlink" Target="http://pbs.twimg.com/profile_images/636194238947045376/WBSjsN3z_normal.jpg" TargetMode="External"/><Relationship Id="rId5162" Type="http://schemas.openxmlformats.org/officeDocument/2006/relationships/hyperlink" Target="http://pbs.twimg.com/profile_images/687338746962919428/gMWBDVvF_normal.jpg" TargetMode="External"/><Relationship Id="rId6213" Type="http://schemas.openxmlformats.org/officeDocument/2006/relationships/hyperlink" Target="https://twitter.com/grits2u24me" TargetMode="External"/><Relationship Id="rId728" Type="http://schemas.openxmlformats.org/officeDocument/2006/relationships/hyperlink" Target="https://pbs.twimg.com/profile_banners/381308128/1400774627" TargetMode="External"/><Relationship Id="rId1358" Type="http://schemas.openxmlformats.org/officeDocument/2006/relationships/hyperlink" Target="https://pbs.twimg.com/profile_banners/21089652/1442531921" TargetMode="External"/><Relationship Id="rId1772" Type="http://schemas.openxmlformats.org/officeDocument/2006/relationships/hyperlink" Target="https://pbs.twimg.com/profile_banners/33798654/1436741268" TargetMode="External"/><Relationship Id="rId2409" Type="http://schemas.openxmlformats.org/officeDocument/2006/relationships/hyperlink" Target="http://pbs.twimg.com/profile_background_images/439468370107183104/OZFHEo6j.jpeg" TargetMode="External"/><Relationship Id="rId5979" Type="http://schemas.openxmlformats.org/officeDocument/2006/relationships/hyperlink" Target="https://twitter.com/letsroc137" TargetMode="External"/><Relationship Id="rId64" Type="http://schemas.openxmlformats.org/officeDocument/2006/relationships/hyperlink" Target="https://t.co/5MrIOdURjI" TargetMode="External"/><Relationship Id="rId1425" Type="http://schemas.openxmlformats.org/officeDocument/2006/relationships/hyperlink" Target="https://pbs.twimg.com/profile_banners/707702775606583298/1458350094" TargetMode="External"/><Relationship Id="rId2823" Type="http://schemas.openxmlformats.org/officeDocument/2006/relationships/hyperlink" Target="http://abs.twimg.com/images/themes/theme5/bg.gif" TargetMode="External"/><Relationship Id="rId4995" Type="http://schemas.openxmlformats.org/officeDocument/2006/relationships/hyperlink" Target="http://pbs.twimg.com/profile_images/664040835298660352/UuMxFdvi_normal.jpg" TargetMode="External"/><Relationship Id="rId2199" Type="http://schemas.openxmlformats.org/officeDocument/2006/relationships/hyperlink" Target="http://abs.twimg.com/images/themes/theme1/bg.png" TargetMode="External"/><Relationship Id="rId3597" Type="http://schemas.openxmlformats.org/officeDocument/2006/relationships/hyperlink" Target="http://pbs.twimg.com/profile_images/570965562235179008/VUp59jA8_normal.jpeg" TargetMode="External"/><Relationship Id="rId4648" Type="http://schemas.openxmlformats.org/officeDocument/2006/relationships/hyperlink" Target="http://pbs.twimg.com/profile_images/722600619266154497/u2O_rots_normal.jpg" TargetMode="External"/><Relationship Id="rId6070" Type="http://schemas.openxmlformats.org/officeDocument/2006/relationships/hyperlink" Target="https://twitter.com/papaschu1" TargetMode="External"/><Relationship Id="rId3664" Type="http://schemas.openxmlformats.org/officeDocument/2006/relationships/hyperlink" Target="http://pbs.twimg.com/profile_images/706952458271006720/C6y9w_uC_normal.jpg" TargetMode="External"/><Relationship Id="rId4715" Type="http://schemas.openxmlformats.org/officeDocument/2006/relationships/hyperlink" Target="http://pbs.twimg.com/profile_images/714653309819338758/GQSA2TtY_normal.jpg" TargetMode="External"/><Relationship Id="rId585" Type="http://schemas.openxmlformats.org/officeDocument/2006/relationships/hyperlink" Target="http://t.co/pX5fK5V7cS" TargetMode="External"/><Relationship Id="rId2266" Type="http://schemas.openxmlformats.org/officeDocument/2006/relationships/hyperlink" Target="http://pbs.twimg.com/profile_background_images/459415767801274368/YjerTXwZ.jpeg" TargetMode="External"/><Relationship Id="rId2680" Type="http://schemas.openxmlformats.org/officeDocument/2006/relationships/hyperlink" Target="http://pbs.twimg.com/profile_background_images/361484052/IsraAID_logo_medium_borders_simple.jpg" TargetMode="External"/><Relationship Id="rId3317" Type="http://schemas.openxmlformats.org/officeDocument/2006/relationships/hyperlink" Target="http://pbs.twimg.com/profile_background_images/696966169/02adf32ef08aceb83bf3963ac929b0a0.jpeg" TargetMode="External"/><Relationship Id="rId3731" Type="http://schemas.openxmlformats.org/officeDocument/2006/relationships/hyperlink" Target="http://pbs.twimg.com/profile_images/580313322613952512/83nkyktx_normal.png" TargetMode="External"/><Relationship Id="rId6887" Type="http://schemas.openxmlformats.org/officeDocument/2006/relationships/hyperlink" Target="https://twitter.com/opy25" TargetMode="External"/><Relationship Id="rId238" Type="http://schemas.openxmlformats.org/officeDocument/2006/relationships/hyperlink" Target="http://t.co/cVA7VTL14H" TargetMode="External"/><Relationship Id="rId652" Type="http://schemas.openxmlformats.org/officeDocument/2006/relationships/hyperlink" Target="http://t.co/FNlcKFOhfR" TargetMode="External"/><Relationship Id="rId1282" Type="http://schemas.openxmlformats.org/officeDocument/2006/relationships/hyperlink" Target="https://pbs.twimg.com/profile_banners/720055222396014592/1460510748" TargetMode="External"/><Relationship Id="rId2333" Type="http://schemas.openxmlformats.org/officeDocument/2006/relationships/hyperlink" Target="http://pbs.twimg.com/profile_background_images/68100306/nordic.jpg" TargetMode="External"/><Relationship Id="rId5489" Type="http://schemas.openxmlformats.org/officeDocument/2006/relationships/hyperlink" Target="https://twitter.com/sungmanitu58" TargetMode="External"/><Relationship Id="rId305" Type="http://schemas.openxmlformats.org/officeDocument/2006/relationships/hyperlink" Target="http://t.co/LekGc1rocI" TargetMode="External"/><Relationship Id="rId2400" Type="http://schemas.openxmlformats.org/officeDocument/2006/relationships/hyperlink" Target="http://pbs.twimg.com/profile_background_images/599248771/qczcjggl2kp6n7p0en39.jpeg" TargetMode="External"/><Relationship Id="rId5556" Type="http://schemas.openxmlformats.org/officeDocument/2006/relationships/hyperlink" Target="https://twitter.com/didiala27992393" TargetMode="External"/><Relationship Id="rId6607" Type="http://schemas.openxmlformats.org/officeDocument/2006/relationships/hyperlink" Target="https://twitter.com/thingsisee" TargetMode="External"/><Relationship Id="rId1002" Type="http://schemas.openxmlformats.org/officeDocument/2006/relationships/hyperlink" Target="https://pbs.twimg.com/profile_banners/720253174410391553/1460557109" TargetMode="External"/><Relationship Id="rId4158" Type="http://schemas.openxmlformats.org/officeDocument/2006/relationships/hyperlink" Target="http://pbs.twimg.com/profile_images/713572930207293440/GYKxIXDE_normal.jpg" TargetMode="External"/><Relationship Id="rId5209" Type="http://schemas.openxmlformats.org/officeDocument/2006/relationships/hyperlink" Target="http://pbs.twimg.com/profile_images/271692235/sqrue_normal.jpg" TargetMode="External"/><Relationship Id="rId5970" Type="http://schemas.openxmlformats.org/officeDocument/2006/relationships/hyperlink" Target="https://twitter.com/mmmswan" TargetMode="External"/><Relationship Id="rId3174" Type="http://schemas.openxmlformats.org/officeDocument/2006/relationships/hyperlink" Target="http://abs.twimg.com/images/themes/theme1/bg.png" TargetMode="External"/><Relationship Id="rId4572" Type="http://schemas.openxmlformats.org/officeDocument/2006/relationships/hyperlink" Target="http://pbs.twimg.com/profile_images/378800000651183473/d46c9f479d13558889871bcaeca99093_normal.jpeg" TargetMode="External"/><Relationship Id="rId5623" Type="http://schemas.openxmlformats.org/officeDocument/2006/relationships/hyperlink" Target="https://twitter.com/coke_edward" TargetMode="External"/><Relationship Id="rId1819" Type="http://schemas.openxmlformats.org/officeDocument/2006/relationships/hyperlink" Target="https://pbs.twimg.com/profile_banners/1668715392/1403808524" TargetMode="External"/><Relationship Id="rId4225" Type="http://schemas.openxmlformats.org/officeDocument/2006/relationships/hyperlink" Target="http://pbs.twimg.com/profile_images/711745951719936001/CTrMhGh4_normal.jpg" TargetMode="External"/><Relationship Id="rId2190" Type="http://schemas.openxmlformats.org/officeDocument/2006/relationships/hyperlink" Target="http://abs.twimg.com/images/themes/theme1/bg.png" TargetMode="External"/><Relationship Id="rId3241" Type="http://schemas.openxmlformats.org/officeDocument/2006/relationships/hyperlink" Target="http://abs.twimg.com/images/themes/theme1/bg.png" TargetMode="External"/><Relationship Id="rId6397" Type="http://schemas.openxmlformats.org/officeDocument/2006/relationships/hyperlink" Target="https://twitter.com/maria_lupinacci" TargetMode="External"/><Relationship Id="rId162" Type="http://schemas.openxmlformats.org/officeDocument/2006/relationships/hyperlink" Target="http://t.co/YCkJVPBzAQ" TargetMode="External"/><Relationship Id="rId6464" Type="http://schemas.openxmlformats.org/officeDocument/2006/relationships/hyperlink" Target="https://twitter.com/kramerferdinand" TargetMode="External"/><Relationship Id="rId979" Type="http://schemas.openxmlformats.org/officeDocument/2006/relationships/hyperlink" Target="https://pbs.twimg.com/profile_banners/2347680739/1422483692" TargetMode="External"/><Relationship Id="rId5066" Type="http://schemas.openxmlformats.org/officeDocument/2006/relationships/hyperlink" Target="http://abs.twimg.com/sticky/default_profile_images/default_profile_2_normal.png" TargetMode="External"/><Relationship Id="rId5480" Type="http://schemas.openxmlformats.org/officeDocument/2006/relationships/hyperlink" Target="https://twitter.com/dabeard" TargetMode="External"/><Relationship Id="rId6117" Type="http://schemas.openxmlformats.org/officeDocument/2006/relationships/hyperlink" Target="https://twitter.com/proudamerican15" TargetMode="External"/><Relationship Id="rId6531" Type="http://schemas.openxmlformats.org/officeDocument/2006/relationships/hyperlink" Target="https://twitter.com/linigle" TargetMode="External"/><Relationship Id="rId4082" Type="http://schemas.openxmlformats.org/officeDocument/2006/relationships/hyperlink" Target="http://pbs.twimg.com/profile_images/491939765827022848/0Y87J7wk_normal.jpeg" TargetMode="External"/><Relationship Id="rId5133" Type="http://schemas.openxmlformats.org/officeDocument/2006/relationships/hyperlink" Target="http://pbs.twimg.com/profile_images/674707588357877760/Z15fQfXE_normal.jpg" TargetMode="External"/><Relationship Id="rId1676" Type="http://schemas.openxmlformats.org/officeDocument/2006/relationships/hyperlink" Target="https://pbs.twimg.com/profile_banners/50717180/1446313423" TargetMode="External"/><Relationship Id="rId2727" Type="http://schemas.openxmlformats.org/officeDocument/2006/relationships/hyperlink" Target="http://abs.twimg.com/images/themes/theme1/bg.png" TargetMode="External"/><Relationship Id="rId1329" Type="http://schemas.openxmlformats.org/officeDocument/2006/relationships/hyperlink" Target="https://pbs.twimg.com/profile_banners/80970676/1453910829" TargetMode="External"/><Relationship Id="rId1743" Type="http://schemas.openxmlformats.org/officeDocument/2006/relationships/hyperlink" Target="https://pbs.twimg.com/profile_banners/241592876/1403574972" TargetMode="External"/><Relationship Id="rId4899" Type="http://schemas.openxmlformats.org/officeDocument/2006/relationships/hyperlink" Target="http://pbs.twimg.com/profile_images/563066059503456256/3JPYx06p_normal.jpeg" TargetMode="External"/><Relationship Id="rId5200" Type="http://schemas.openxmlformats.org/officeDocument/2006/relationships/hyperlink" Target="http://pbs.twimg.com/profile_images/720995290195464193/38X8e6zc_normal.jpg" TargetMode="External"/><Relationship Id="rId35" Type="http://schemas.openxmlformats.org/officeDocument/2006/relationships/hyperlink" Target="http://t.co/itBuYJWjbM" TargetMode="External"/><Relationship Id="rId1810" Type="http://schemas.openxmlformats.org/officeDocument/2006/relationships/hyperlink" Target="https://pbs.twimg.com/profile_banners/2993959370/1422058810" TargetMode="External"/><Relationship Id="rId4966" Type="http://schemas.openxmlformats.org/officeDocument/2006/relationships/hyperlink" Target="http://pbs.twimg.com/profile_images/611187721080602625/r5O9HUl__normal.jpg" TargetMode="External"/><Relationship Id="rId3568" Type="http://schemas.openxmlformats.org/officeDocument/2006/relationships/hyperlink" Target="http://pbs.twimg.com/profile_images/649592899827445760/XkFLgwTn_normal.jpg" TargetMode="External"/><Relationship Id="rId3982" Type="http://schemas.openxmlformats.org/officeDocument/2006/relationships/hyperlink" Target="http://pbs.twimg.com/profile_images/438413146164711425/KeCiz1A5_normal.jpeg" TargetMode="External"/><Relationship Id="rId4619" Type="http://schemas.openxmlformats.org/officeDocument/2006/relationships/hyperlink" Target="http://abs.twimg.com/sticky/default_profile_images/default_profile_0_normal.png" TargetMode="External"/><Relationship Id="rId489" Type="http://schemas.openxmlformats.org/officeDocument/2006/relationships/hyperlink" Target="http://t.co/XQGEOrn4zp" TargetMode="External"/><Relationship Id="rId2584" Type="http://schemas.openxmlformats.org/officeDocument/2006/relationships/hyperlink" Target="http://abs.twimg.com/images/themes/theme1/bg.png" TargetMode="External"/><Relationship Id="rId3635" Type="http://schemas.openxmlformats.org/officeDocument/2006/relationships/hyperlink" Target="http://pbs.twimg.com/profile_images/517373463518904320/H6P5rfWM_normal.jpeg" TargetMode="External"/><Relationship Id="rId6041" Type="http://schemas.openxmlformats.org/officeDocument/2006/relationships/hyperlink" Target="https://twitter.com/centreconnect" TargetMode="External"/><Relationship Id="rId556" Type="http://schemas.openxmlformats.org/officeDocument/2006/relationships/hyperlink" Target="https://t.co/e64LohawRC" TargetMode="External"/><Relationship Id="rId1186" Type="http://schemas.openxmlformats.org/officeDocument/2006/relationships/hyperlink" Target="https://pbs.twimg.com/profile_banners/1606194716/1460247156" TargetMode="External"/><Relationship Id="rId2237" Type="http://schemas.openxmlformats.org/officeDocument/2006/relationships/hyperlink" Target="http://abs.twimg.com/images/themes/theme1/bg.png" TargetMode="External"/><Relationship Id="rId209" Type="http://schemas.openxmlformats.org/officeDocument/2006/relationships/hyperlink" Target="http://t.co/dwD2HCWZ5Y" TargetMode="External"/><Relationship Id="rId970" Type="http://schemas.openxmlformats.org/officeDocument/2006/relationships/hyperlink" Target="https://pbs.twimg.com/profile_banners/525857359/1358907955" TargetMode="External"/><Relationship Id="rId1253" Type="http://schemas.openxmlformats.org/officeDocument/2006/relationships/hyperlink" Target="https://pbs.twimg.com/profile_banners/3352582394/1440625749" TargetMode="External"/><Relationship Id="rId2651" Type="http://schemas.openxmlformats.org/officeDocument/2006/relationships/hyperlink" Target="http://abs.twimg.com/images/themes/theme1/bg.png" TargetMode="External"/><Relationship Id="rId3702" Type="http://schemas.openxmlformats.org/officeDocument/2006/relationships/hyperlink" Target="http://pbs.twimg.com/profile_images/687214803614564352/9qwfD6Tz_normal.jpg" TargetMode="External"/><Relationship Id="rId6858" Type="http://schemas.openxmlformats.org/officeDocument/2006/relationships/hyperlink" Target="https://twitter.com/ibegoodnow" TargetMode="External"/><Relationship Id="rId623" Type="http://schemas.openxmlformats.org/officeDocument/2006/relationships/hyperlink" Target="http://t.co/PiEUgjaS1d" TargetMode="External"/><Relationship Id="rId2304" Type="http://schemas.openxmlformats.org/officeDocument/2006/relationships/hyperlink" Target="http://pbs.twimg.com/profile_background_images/107835638/HBI_Internet.JPG" TargetMode="External"/><Relationship Id="rId5874" Type="http://schemas.openxmlformats.org/officeDocument/2006/relationships/hyperlink" Target="https://twitter.com/gerv29" TargetMode="External"/><Relationship Id="rId1320" Type="http://schemas.openxmlformats.org/officeDocument/2006/relationships/hyperlink" Target="https://pbs.twimg.com/profile_banners/2742669599/1440990483" TargetMode="External"/><Relationship Id="rId4476" Type="http://schemas.openxmlformats.org/officeDocument/2006/relationships/hyperlink" Target="http://pbs.twimg.com/profile_images/3513920084/550d40e2e68a24e7e24f18773a47a8ae_normal.jpeg" TargetMode="External"/><Relationship Id="rId4890" Type="http://schemas.openxmlformats.org/officeDocument/2006/relationships/hyperlink" Target="http://pbs.twimg.com/profile_images/598529220588007424/8VuwljnW_normal.jpg" TargetMode="External"/><Relationship Id="rId5527" Type="http://schemas.openxmlformats.org/officeDocument/2006/relationships/hyperlink" Target="https://twitter.com/capricorn1860" TargetMode="External"/><Relationship Id="rId5941" Type="http://schemas.openxmlformats.org/officeDocument/2006/relationships/hyperlink" Target="https://twitter.com/gipper40rick" TargetMode="External"/><Relationship Id="rId3078" Type="http://schemas.openxmlformats.org/officeDocument/2006/relationships/hyperlink" Target="http://abs.twimg.com/images/themes/theme1/bg.png" TargetMode="External"/><Relationship Id="rId3492" Type="http://schemas.openxmlformats.org/officeDocument/2006/relationships/hyperlink" Target="http://abs.twimg.com/images/themes/theme1/bg.png" TargetMode="External"/><Relationship Id="rId4129" Type="http://schemas.openxmlformats.org/officeDocument/2006/relationships/hyperlink" Target="http://pbs.twimg.com/profile_images/628196766001799168/GjY5rXPQ_normal.jpg" TargetMode="External"/><Relationship Id="rId4543" Type="http://schemas.openxmlformats.org/officeDocument/2006/relationships/hyperlink" Target="http://pbs.twimg.com/profile_images/620635482603569156/qwgWpOq4_normal.jpg" TargetMode="External"/><Relationship Id="rId2094" Type="http://schemas.openxmlformats.org/officeDocument/2006/relationships/hyperlink" Target="http://abs.twimg.com/images/themes/theme1/bg.png" TargetMode="External"/><Relationship Id="rId3145" Type="http://schemas.openxmlformats.org/officeDocument/2006/relationships/hyperlink" Target="http://pbs.twimg.com/profile_background_images/585504151271944192/YMDR6hwm.jpg" TargetMode="External"/><Relationship Id="rId4610" Type="http://schemas.openxmlformats.org/officeDocument/2006/relationships/hyperlink" Target="http://pbs.twimg.com/profile_images/2729429153/bba84faf2ff3c5c2513dbbde0c621426_normal.jpeg" TargetMode="External"/><Relationship Id="rId480" Type="http://schemas.openxmlformats.org/officeDocument/2006/relationships/hyperlink" Target="https://t.co/UWHMtOX27G" TargetMode="External"/><Relationship Id="rId2161" Type="http://schemas.openxmlformats.org/officeDocument/2006/relationships/hyperlink" Target="http://pbs.twimg.com/profile_background_images/44876366/twitter_patriarchate_2.jpg" TargetMode="External"/><Relationship Id="rId3212" Type="http://schemas.openxmlformats.org/officeDocument/2006/relationships/hyperlink" Target="http://pbs.twimg.com/profile_background_images/131539362/twitbackground3.jpg" TargetMode="External"/><Relationship Id="rId6368" Type="http://schemas.openxmlformats.org/officeDocument/2006/relationships/hyperlink" Target="https://twitter.com/peggyluke1" TargetMode="External"/><Relationship Id="rId133" Type="http://schemas.openxmlformats.org/officeDocument/2006/relationships/hyperlink" Target="http://t.co/Xa6b5ARVmG" TargetMode="External"/><Relationship Id="rId5384" Type="http://schemas.openxmlformats.org/officeDocument/2006/relationships/hyperlink" Target="https://twitter.com/xxdustinadamsxx" TargetMode="External"/><Relationship Id="rId6782" Type="http://schemas.openxmlformats.org/officeDocument/2006/relationships/hyperlink" Target="https://twitter.com/neoflox" TargetMode="External"/><Relationship Id="rId200" Type="http://schemas.openxmlformats.org/officeDocument/2006/relationships/hyperlink" Target="https://t.co/hQ1lZ8F0B9" TargetMode="External"/><Relationship Id="rId2978" Type="http://schemas.openxmlformats.org/officeDocument/2006/relationships/hyperlink" Target="http://abs.twimg.com/images/themes/theme1/bg.png" TargetMode="External"/><Relationship Id="rId5037" Type="http://schemas.openxmlformats.org/officeDocument/2006/relationships/hyperlink" Target="http://pbs.twimg.com/profile_images/571465785063661568/OFrtkxOn_normal.jpeg" TargetMode="External"/><Relationship Id="rId6435" Type="http://schemas.openxmlformats.org/officeDocument/2006/relationships/hyperlink" Target="https://twitter.com/onerburakk60" TargetMode="External"/><Relationship Id="rId1994" Type="http://schemas.openxmlformats.org/officeDocument/2006/relationships/hyperlink" Target="http://pbs.twimg.com/profile_background_images/763453531/b4bad159b1d9724e95ab03e482af2457.jpeg" TargetMode="External"/><Relationship Id="rId5451" Type="http://schemas.openxmlformats.org/officeDocument/2006/relationships/hyperlink" Target="https://twitter.com/zahragh287" TargetMode="External"/><Relationship Id="rId6502" Type="http://schemas.openxmlformats.org/officeDocument/2006/relationships/hyperlink" Target="https://twitter.com/ajax2847" TargetMode="External"/><Relationship Id="rId1647" Type="http://schemas.openxmlformats.org/officeDocument/2006/relationships/hyperlink" Target="https://pbs.twimg.com/profile_banners/314766326/1453388692" TargetMode="External"/><Relationship Id="rId4053" Type="http://schemas.openxmlformats.org/officeDocument/2006/relationships/hyperlink" Target="http://pbs.twimg.com/profile_images/614860458063986688/zlTFsNI__normal.jpg" TargetMode="External"/><Relationship Id="rId5104" Type="http://schemas.openxmlformats.org/officeDocument/2006/relationships/hyperlink" Target="http://pbs.twimg.com/profile_images/596688934857478144/hwrUL-ev_normal.png" TargetMode="External"/><Relationship Id="rId1714" Type="http://schemas.openxmlformats.org/officeDocument/2006/relationships/hyperlink" Target="https://pbs.twimg.com/profile_banners/4850250117/1460710569" TargetMode="External"/><Relationship Id="rId4120" Type="http://schemas.openxmlformats.org/officeDocument/2006/relationships/hyperlink" Target="http://pbs.twimg.com/profile_images/65272898/Baruch2_normal.jpg" TargetMode="External"/><Relationship Id="rId6292" Type="http://schemas.openxmlformats.org/officeDocument/2006/relationships/hyperlink" Target="https://twitter.com/perrisjulie" TargetMode="External"/><Relationship Id="rId2488" Type="http://schemas.openxmlformats.org/officeDocument/2006/relationships/hyperlink" Target="http://abs.twimg.com/images/themes/theme1/bg.png" TargetMode="External"/><Relationship Id="rId3886" Type="http://schemas.openxmlformats.org/officeDocument/2006/relationships/hyperlink" Target="http://pbs.twimg.com/profile_images/674742954070708224/H8f9d5B0_normal.jpg" TargetMode="External"/><Relationship Id="rId4937" Type="http://schemas.openxmlformats.org/officeDocument/2006/relationships/hyperlink" Target="http://pbs.twimg.com/profile_images/716799828856930304/zdUpaoL2_normal.jpg" TargetMode="External"/><Relationship Id="rId3539" Type="http://schemas.openxmlformats.org/officeDocument/2006/relationships/hyperlink" Target="http://pbs.twimg.com/profile_images/560184035910377473/up3dbJ51_normal.jpeg" TargetMode="External"/><Relationship Id="rId3953" Type="http://schemas.openxmlformats.org/officeDocument/2006/relationships/hyperlink" Target="http://pbs.twimg.com/profile_images/685174682446725122/QRByXOn9_normal.jpg" TargetMode="External"/><Relationship Id="rId6012" Type="http://schemas.openxmlformats.org/officeDocument/2006/relationships/hyperlink" Target="https://twitter.com/polyannanot" TargetMode="External"/><Relationship Id="rId874" Type="http://schemas.openxmlformats.org/officeDocument/2006/relationships/hyperlink" Target="https://pbs.twimg.com/profile_banners/28785486/1437184265" TargetMode="External"/><Relationship Id="rId2555" Type="http://schemas.openxmlformats.org/officeDocument/2006/relationships/hyperlink" Target="http://abs.twimg.com/images/themes/theme1/bg.png" TargetMode="External"/><Relationship Id="rId3606" Type="http://schemas.openxmlformats.org/officeDocument/2006/relationships/hyperlink" Target="http://pbs.twimg.com/profile_images/443106551193018369/CONqCapW_normal.jpeg" TargetMode="External"/><Relationship Id="rId527" Type="http://schemas.openxmlformats.org/officeDocument/2006/relationships/hyperlink" Target="http://t.co/GFFo2HHFaL" TargetMode="External"/><Relationship Id="rId941" Type="http://schemas.openxmlformats.org/officeDocument/2006/relationships/hyperlink" Target="https://pbs.twimg.com/profile_banners/3306376263/1459531586" TargetMode="External"/><Relationship Id="rId1157" Type="http://schemas.openxmlformats.org/officeDocument/2006/relationships/hyperlink" Target="https://pbs.twimg.com/profile_banners/168667405/1457005115" TargetMode="External"/><Relationship Id="rId1571" Type="http://schemas.openxmlformats.org/officeDocument/2006/relationships/hyperlink" Target="https://pbs.twimg.com/profile_banners/4848127139/1453941780" TargetMode="External"/><Relationship Id="rId2208" Type="http://schemas.openxmlformats.org/officeDocument/2006/relationships/hyperlink" Target="http://pbs.twimg.com/profile_background_images/612247135808016384/8MH8A8yZ.jpg" TargetMode="External"/><Relationship Id="rId2622" Type="http://schemas.openxmlformats.org/officeDocument/2006/relationships/hyperlink" Target="http://abs.twimg.com/images/themes/theme1/bg.png" TargetMode="External"/><Relationship Id="rId5778" Type="http://schemas.openxmlformats.org/officeDocument/2006/relationships/hyperlink" Target="https://twitter.com/1rob_l" TargetMode="External"/><Relationship Id="rId6829" Type="http://schemas.openxmlformats.org/officeDocument/2006/relationships/hyperlink" Target="https://twitter.com/macplymouth" TargetMode="External"/><Relationship Id="rId1224" Type="http://schemas.openxmlformats.org/officeDocument/2006/relationships/hyperlink" Target="https://pbs.twimg.com/profile_banners/2685199019/1454984990" TargetMode="External"/><Relationship Id="rId4794" Type="http://schemas.openxmlformats.org/officeDocument/2006/relationships/hyperlink" Target="http://pbs.twimg.com/profile_images/506103757436764160/Rb3GYkaz_normal.jpeg" TargetMode="External"/><Relationship Id="rId5845" Type="http://schemas.openxmlformats.org/officeDocument/2006/relationships/hyperlink" Target="https://twitter.com/lnsavs78" TargetMode="External"/><Relationship Id="rId3396" Type="http://schemas.openxmlformats.org/officeDocument/2006/relationships/hyperlink" Target="http://abs.twimg.com/images/themes/theme1/bg.png" TargetMode="External"/><Relationship Id="rId4447" Type="http://schemas.openxmlformats.org/officeDocument/2006/relationships/hyperlink" Target="http://pbs.twimg.com/profile_images/630603401986846721/VxoXKsyi_normal.jpg" TargetMode="External"/><Relationship Id="rId3049" Type="http://schemas.openxmlformats.org/officeDocument/2006/relationships/hyperlink" Target="http://abs.twimg.com/images/themes/theme1/bg.png" TargetMode="External"/><Relationship Id="rId3463" Type="http://schemas.openxmlformats.org/officeDocument/2006/relationships/hyperlink" Target="http://abs.twimg.com/images/themes/theme1/bg.png" TargetMode="External"/><Relationship Id="rId4861" Type="http://schemas.openxmlformats.org/officeDocument/2006/relationships/hyperlink" Target="http://pbs.twimg.com/profile_images/649663094990356480/f_vJsez9_normal.png" TargetMode="External"/><Relationship Id="rId5912" Type="http://schemas.openxmlformats.org/officeDocument/2006/relationships/hyperlink" Target="https://twitter.com/andre_youssef" TargetMode="External"/><Relationship Id="rId384" Type="http://schemas.openxmlformats.org/officeDocument/2006/relationships/hyperlink" Target="https://t.co/xA49qYvAdh" TargetMode="External"/><Relationship Id="rId2065" Type="http://schemas.openxmlformats.org/officeDocument/2006/relationships/hyperlink" Target="http://pbs.twimg.com/profile_background_images/438566861/PeelCentenaryLogowith_taglinesmall.JPG" TargetMode="External"/><Relationship Id="rId3116" Type="http://schemas.openxmlformats.org/officeDocument/2006/relationships/hyperlink" Target="http://pbs.twimg.com/profile_background_images/590403071965966336/26NfRTRg.jpg" TargetMode="External"/><Relationship Id="rId4514" Type="http://schemas.openxmlformats.org/officeDocument/2006/relationships/hyperlink" Target="http://pbs.twimg.com/profile_images/714813868246220801/wlLzzbg__normal.jpg" TargetMode="External"/><Relationship Id="rId1081" Type="http://schemas.openxmlformats.org/officeDocument/2006/relationships/hyperlink" Target="https://pbs.twimg.com/profile_banners/526573138/1442937733" TargetMode="External"/><Relationship Id="rId3530" Type="http://schemas.openxmlformats.org/officeDocument/2006/relationships/hyperlink" Target="http://pbs.twimg.com/profile_images/722206646454329344/xwY7H3yg_normal.jpg" TargetMode="External"/><Relationship Id="rId6686" Type="http://schemas.openxmlformats.org/officeDocument/2006/relationships/hyperlink" Target="https://twitter.com/watanipaper" TargetMode="External"/><Relationship Id="rId451" Type="http://schemas.openxmlformats.org/officeDocument/2006/relationships/hyperlink" Target="https://t.co/4mmRT4Onkm" TargetMode="External"/><Relationship Id="rId2132" Type="http://schemas.openxmlformats.org/officeDocument/2006/relationships/hyperlink" Target="http://pbs.twimg.com/profile_background_images/474708822372532224/LYhT35kJ.png" TargetMode="External"/><Relationship Id="rId5288" Type="http://schemas.openxmlformats.org/officeDocument/2006/relationships/hyperlink" Target="https://twitter.com/ekwan238" TargetMode="External"/><Relationship Id="rId6339" Type="http://schemas.openxmlformats.org/officeDocument/2006/relationships/hyperlink" Target="https://twitter.com/saadz_dalal" TargetMode="External"/><Relationship Id="rId6753" Type="http://schemas.openxmlformats.org/officeDocument/2006/relationships/hyperlink" Target="https://twitter.com/salahkhudhur" TargetMode="External"/><Relationship Id="rId104" Type="http://schemas.openxmlformats.org/officeDocument/2006/relationships/hyperlink" Target="https://t.co/aYv47UBgvR" TargetMode="External"/><Relationship Id="rId1898" Type="http://schemas.openxmlformats.org/officeDocument/2006/relationships/hyperlink" Target="https://pbs.twimg.com/profile_banners/4696444861/1458539064" TargetMode="External"/><Relationship Id="rId2949" Type="http://schemas.openxmlformats.org/officeDocument/2006/relationships/hyperlink" Target="http://pbs.twimg.com/profile_background_images/684044650/bc41ac88b8164a29815ccea4a0315634.jpeg" TargetMode="External"/><Relationship Id="rId5355" Type="http://schemas.openxmlformats.org/officeDocument/2006/relationships/hyperlink" Target="https://twitter.com/auditig_sct" TargetMode="External"/><Relationship Id="rId6406" Type="http://schemas.openxmlformats.org/officeDocument/2006/relationships/hyperlink" Target="https://twitter.com/innerpedia" TargetMode="External"/><Relationship Id="rId6820" Type="http://schemas.openxmlformats.org/officeDocument/2006/relationships/hyperlink" Target="https://twitter.com/malalafund" TargetMode="External"/><Relationship Id="rId4371" Type="http://schemas.openxmlformats.org/officeDocument/2006/relationships/hyperlink" Target="http://pbs.twimg.com/profile_images/439430548453212160/jcbWa6Iv_normal.png" TargetMode="External"/><Relationship Id="rId5008" Type="http://schemas.openxmlformats.org/officeDocument/2006/relationships/hyperlink" Target="http://pbs.twimg.com/profile_images/648448321909035008/auDUTv28_normal.jpg" TargetMode="External"/><Relationship Id="rId5422" Type="http://schemas.openxmlformats.org/officeDocument/2006/relationships/hyperlink" Target="https://twitter.com/dontvoteliberal" TargetMode="External"/><Relationship Id="rId1965" Type="http://schemas.openxmlformats.org/officeDocument/2006/relationships/hyperlink" Target="http://pbs.twimg.com/profile_background_images/998872/suw-cassie.jpg" TargetMode="External"/><Relationship Id="rId4024" Type="http://schemas.openxmlformats.org/officeDocument/2006/relationships/hyperlink" Target="http://pbs.twimg.com/profile_images/638327600486719488/Z-1qM3qs_normal.jpg" TargetMode="External"/><Relationship Id="rId1618" Type="http://schemas.openxmlformats.org/officeDocument/2006/relationships/hyperlink" Target="https://pbs.twimg.com/profile_banners/1452507116/1369386817" TargetMode="External"/><Relationship Id="rId3040" Type="http://schemas.openxmlformats.org/officeDocument/2006/relationships/hyperlink" Target="http://abs.twimg.com/images/themes/theme1/bg.png" TargetMode="External"/><Relationship Id="rId6196" Type="http://schemas.openxmlformats.org/officeDocument/2006/relationships/hyperlink" Target="https://twitter.com/tstewart666" TargetMode="External"/><Relationship Id="rId3857" Type="http://schemas.openxmlformats.org/officeDocument/2006/relationships/hyperlink" Target="http://pbs.twimg.com/profile_images/439187023375511552/l2xbiuF0_normal.png" TargetMode="External"/><Relationship Id="rId4908" Type="http://schemas.openxmlformats.org/officeDocument/2006/relationships/hyperlink" Target="http://pbs.twimg.com/profile_images/716639290101354496/Mju0ar67_normal.jpg" TargetMode="External"/><Relationship Id="rId6263" Type="http://schemas.openxmlformats.org/officeDocument/2006/relationships/hyperlink" Target="https://twitter.com/tcuccio" TargetMode="External"/><Relationship Id="rId778" Type="http://schemas.openxmlformats.org/officeDocument/2006/relationships/hyperlink" Target="https://pbs.twimg.com/profile_banners/45179026/1450802336" TargetMode="External"/><Relationship Id="rId2459" Type="http://schemas.openxmlformats.org/officeDocument/2006/relationships/hyperlink" Target="http://pbs.twimg.com/profile_background_images/449788676/sprout2.jpg" TargetMode="External"/><Relationship Id="rId2873" Type="http://schemas.openxmlformats.org/officeDocument/2006/relationships/hyperlink" Target="http://abs.twimg.com/images/themes/theme1/bg.png" TargetMode="External"/><Relationship Id="rId3924" Type="http://schemas.openxmlformats.org/officeDocument/2006/relationships/hyperlink" Target="http://abs.twimg.com/sticky/default_profile_images/default_profile_4_normal.png" TargetMode="External"/><Relationship Id="rId6330" Type="http://schemas.openxmlformats.org/officeDocument/2006/relationships/hyperlink" Target="https://twitter.com/nikkinbc" TargetMode="External"/><Relationship Id="rId845" Type="http://schemas.openxmlformats.org/officeDocument/2006/relationships/hyperlink" Target="https://pbs.twimg.com/profile_banners/2803875458/1411606816" TargetMode="External"/><Relationship Id="rId1475" Type="http://schemas.openxmlformats.org/officeDocument/2006/relationships/hyperlink" Target="https://pbs.twimg.com/profile_banners/2903166449/1460486475" TargetMode="External"/><Relationship Id="rId2526" Type="http://schemas.openxmlformats.org/officeDocument/2006/relationships/hyperlink" Target="http://abs.twimg.com/images/themes/theme1/bg.png" TargetMode="External"/><Relationship Id="rId1128" Type="http://schemas.openxmlformats.org/officeDocument/2006/relationships/hyperlink" Target="https://pbs.twimg.com/profile_banners/533898991/1456504982" TargetMode="External"/><Relationship Id="rId1542" Type="http://schemas.openxmlformats.org/officeDocument/2006/relationships/hyperlink" Target="https://pbs.twimg.com/profile_banners/4505795352/1450925625" TargetMode="External"/><Relationship Id="rId2940" Type="http://schemas.openxmlformats.org/officeDocument/2006/relationships/hyperlink" Target="http://abs.twimg.com/images/themes/theme1/bg.png" TargetMode="External"/><Relationship Id="rId4698" Type="http://schemas.openxmlformats.org/officeDocument/2006/relationships/hyperlink" Target="http://pbs.twimg.com/profile_images/678723771016974337/IYJwG_XP_normal.jpg" TargetMode="External"/><Relationship Id="rId5749" Type="http://schemas.openxmlformats.org/officeDocument/2006/relationships/hyperlink" Target="https://twitter.com/wordpress4h2o" TargetMode="External"/><Relationship Id="rId912" Type="http://schemas.openxmlformats.org/officeDocument/2006/relationships/hyperlink" Target="https://pbs.twimg.com/profile_banners/1129121352/1460998384" TargetMode="External"/><Relationship Id="rId4765" Type="http://schemas.openxmlformats.org/officeDocument/2006/relationships/hyperlink" Target="http://pbs.twimg.com/profile_images/685174334726475776/q701tUCU_normal.jpg" TargetMode="External"/><Relationship Id="rId5816" Type="http://schemas.openxmlformats.org/officeDocument/2006/relationships/hyperlink" Target="https://twitter.com/buckles2016" TargetMode="External"/><Relationship Id="rId288" Type="http://schemas.openxmlformats.org/officeDocument/2006/relationships/hyperlink" Target="http://t.co/FXw7yBul0h" TargetMode="External"/><Relationship Id="rId3367" Type="http://schemas.openxmlformats.org/officeDocument/2006/relationships/hyperlink" Target="http://abs.twimg.com/images/themes/theme16/bg.gif" TargetMode="External"/><Relationship Id="rId3781" Type="http://schemas.openxmlformats.org/officeDocument/2006/relationships/hyperlink" Target="http://pbs.twimg.com/profile_images/672079280621359109/zz6AziTs_normal.png" TargetMode="External"/><Relationship Id="rId4418" Type="http://schemas.openxmlformats.org/officeDocument/2006/relationships/hyperlink" Target="http://pbs.twimg.com/profile_images/685241202397032448/_H-acIbR_normal.png" TargetMode="External"/><Relationship Id="rId4832" Type="http://schemas.openxmlformats.org/officeDocument/2006/relationships/hyperlink" Target="http://pbs.twimg.com/profile_images/722116861958189057/BbwYk9_A_normal.jpg" TargetMode="External"/><Relationship Id="rId2383" Type="http://schemas.openxmlformats.org/officeDocument/2006/relationships/hyperlink" Target="http://abs.twimg.com/images/themes/theme2/bg.gif" TargetMode="External"/><Relationship Id="rId3434" Type="http://schemas.openxmlformats.org/officeDocument/2006/relationships/hyperlink" Target="http://abs.twimg.com/images/themes/theme1/bg.png" TargetMode="External"/><Relationship Id="rId355" Type="http://schemas.openxmlformats.org/officeDocument/2006/relationships/hyperlink" Target="http://t.co/530Vnepyav" TargetMode="External"/><Relationship Id="rId2036" Type="http://schemas.openxmlformats.org/officeDocument/2006/relationships/hyperlink" Target="http://pbs.twimg.com/profile_background_images/378800000077789079/dd03a8b7e778d0634236dea87178a9dd.jpeg" TargetMode="External"/><Relationship Id="rId2450" Type="http://schemas.openxmlformats.org/officeDocument/2006/relationships/hyperlink" Target="http://pbs.twimg.com/profile_background_images/599286294/cvwqagepfhrfr2vudpbs.jpeg" TargetMode="External"/><Relationship Id="rId3501" Type="http://schemas.openxmlformats.org/officeDocument/2006/relationships/hyperlink" Target="http://abs.twimg.com/images/themes/theme1/bg.png" TargetMode="External"/><Relationship Id="rId6657" Type="http://schemas.openxmlformats.org/officeDocument/2006/relationships/hyperlink" Target="https://twitter.com/911usa1" TargetMode="External"/><Relationship Id="rId422" Type="http://schemas.openxmlformats.org/officeDocument/2006/relationships/hyperlink" Target="http://t.co/B0ByR5ACfg" TargetMode="External"/><Relationship Id="rId1052" Type="http://schemas.openxmlformats.org/officeDocument/2006/relationships/hyperlink" Target="https://pbs.twimg.com/profile_banners/2429749431/1395560427" TargetMode="External"/><Relationship Id="rId2103" Type="http://schemas.openxmlformats.org/officeDocument/2006/relationships/hyperlink" Target="http://abs.twimg.com/images/themes/theme1/bg.png" TargetMode="External"/><Relationship Id="rId5259" Type="http://schemas.openxmlformats.org/officeDocument/2006/relationships/hyperlink" Target="https://twitter.com/artco77" TargetMode="External"/><Relationship Id="rId5673" Type="http://schemas.openxmlformats.org/officeDocument/2006/relationships/hyperlink" Target="https://twitter.com/etraveldeal" TargetMode="External"/><Relationship Id="rId4275" Type="http://schemas.openxmlformats.org/officeDocument/2006/relationships/hyperlink" Target="http://pbs.twimg.com/profile_images/2525532620/gs244h6m6kbj0zuxk33n_normal.png" TargetMode="External"/><Relationship Id="rId5326" Type="http://schemas.openxmlformats.org/officeDocument/2006/relationships/hyperlink" Target="https://twitter.com/advocacyconsult" TargetMode="External"/><Relationship Id="rId6724" Type="http://schemas.openxmlformats.org/officeDocument/2006/relationships/hyperlink" Target="https://twitter.com/irishrose23525" TargetMode="External"/><Relationship Id="rId1869" Type="http://schemas.openxmlformats.org/officeDocument/2006/relationships/hyperlink" Target="https://pbs.twimg.com/profile_banners/932196612/1423869506" TargetMode="External"/><Relationship Id="rId3291" Type="http://schemas.openxmlformats.org/officeDocument/2006/relationships/hyperlink" Target="http://abs.twimg.com/images/themes/theme1/bg.png" TargetMode="External"/><Relationship Id="rId5740" Type="http://schemas.openxmlformats.org/officeDocument/2006/relationships/hyperlink" Target="https://twitter.com/sproutingfollow" TargetMode="External"/><Relationship Id="rId1936" Type="http://schemas.openxmlformats.org/officeDocument/2006/relationships/hyperlink" Target="https://pbs.twimg.com/profile_banners/512327871/1445374681" TargetMode="External"/><Relationship Id="rId4342" Type="http://schemas.openxmlformats.org/officeDocument/2006/relationships/hyperlink" Target="http://pbs.twimg.com/profile_images/412890809831137281/1Un__-PQ_normal.jpeg" TargetMode="External"/><Relationship Id="rId3011" Type="http://schemas.openxmlformats.org/officeDocument/2006/relationships/hyperlink" Target="http://abs.twimg.com/images/themes/theme1/bg.png" TargetMode="External"/><Relationship Id="rId6167" Type="http://schemas.openxmlformats.org/officeDocument/2006/relationships/hyperlink" Target="https://twitter.com/carranicki" TargetMode="External"/><Relationship Id="rId6581" Type="http://schemas.openxmlformats.org/officeDocument/2006/relationships/hyperlink" Target="https://twitter.com/tuxagard" TargetMode="External"/><Relationship Id="rId2777" Type="http://schemas.openxmlformats.org/officeDocument/2006/relationships/hyperlink" Target="http://pbs.twimg.com/profile_background_images/590652552162586624/C5S38epc.jpg" TargetMode="External"/><Relationship Id="rId5183" Type="http://schemas.openxmlformats.org/officeDocument/2006/relationships/hyperlink" Target="http://pbs.twimg.com/profile_images/693018443445051392/DXnr-tyg_normal.jpg" TargetMode="External"/><Relationship Id="rId6234" Type="http://schemas.openxmlformats.org/officeDocument/2006/relationships/hyperlink" Target="https://twitter.com/woffordn" TargetMode="External"/><Relationship Id="rId749" Type="http://schemas.openxmlformats.org/officeDocument/2006/relationships/hyperlink" Target="https://pbs.twimg.com/profile_banners/233561717/1360090032" TargetMode="External"/><Relationship Id="rId1379" Type="http://schemas.openxmlformats.org/officeDocument/2006/relationships/hyperlink" Target="https://pbs.twimg.com/profile_banners/117641761/1450400249" TargetMode="External"/><Relationship Id="rId3828" Type="http://schemas.openxmlformats.org/officeDocument/2006/relationships/hyperlink" Target="http://pbs.twimg.com/profile_images/668680354383839232/K9lqdTFO_normal.jpg" TargetMode="External"/><Relationship Id="rId5250" Type="http://schemas.openxmlformats.org/officeDocument/2006/relationships/hyperlink" Target="https://twitter.com/nafeesiftikhar" TargetMode="External"/><Relationship Id="rId6301" Type="http://schemas.openxmlformats.org/officeDocument/2006/relationships/hyperlink" Target="https://twitter.com/flifeforce" TargetMode="External"/><Relationship Id="rId1793" Type="http://schemas.openxmlformats.org/officeDocument/2006/relationships/hyperlink" Target="https://pbs.twimg.com/profile_banners/705241522799771648/1456979032" TargetMode="External"/><Relationship Id="rId2844" Type="http://schemas.openxmlformats.org/officeDocument/2006/relationships/hyperlink" Target="http://abs.twimg.com/images/themes/theme1/bg.png" TargetMode="External"/><Relationship Id="rId85" Type="http://schemas.openxmlformats.org/officeDocument/2006/relationships/hyperlink" Target="http://t.co/W5M6qOqRzt" TargetMode="External"/><Relationship Id="rId816" Type="http://schemas.openxmlformats.org/officeDocument/2006/relationships/hyperlink" Target="https://pbs.twimg.com/profile_banners/1498855675/1461273160" TargetMode="External"/><Relationship Id="rId1446" Type="http://schemas.openxmlformats.org/officeDocument/2006/relationships/hyperlink" Target="https://pbs.twimg.com/profile_banners/1423825207/1427492022" TargetMode="External"/><Relationship Id="rId1860" Type="http://schemas.openxmlformats.org/officeDocument/2006/relationships/hyperlink" Target="https://pbs.twimg.com/profile_banners/135623999/1348904300" TargetMode="External"/><Relationship Id="rId2911" Type="http://schemas.openxmlformats.org/officeDocument/2006/relationships/hyperlink" Target="http://abs.twimg.com/images/themes/theme1/bg.png" TargetMode="External"/><Relationship Id="rId1513" Type="http://schemas.openxmlformats.org/officeDocument/2006/relationships/hyperlink" Target="https://pbs.twimg.com/profile_banners/200918966/1394251986" TargetMode="External"/><Relationship Id="rId4669" Type="http://schemas.openxmlformats.org/officeDocument/2006/relationships/hyperlink" Target="http://pbs.twimg.com/profile_images/495429920969879553/in8wd3Q0_normal.jpeg" TargetMode="External"/><Relationship Id="rId3685" Type="http://schemas.openxmlformats.org/officeDocument/2006/relationships/hyperlink" Target="http://pbs.twimg.com/profile_images/378800000551463256/5f0cebfdffe00b9a473e234e3e17a1ac_normal.png" TargetMode="External"/><Relationship Id="rId4736" Type="http://schemas.openxmlformats.org/officeDocument/2006/relationships/hyperlink" Target="http://pbs.twimg.com/profile_images/710074851763965952/v6x0Bia0_normal.jpg" TargetMode="External"/><Relationship Id="rId6091" Type="http://schemas.openxmlformats.org/officeDocument/2006/relationships/hyperlink" Target="https://twitter.com/zage56" TargetMode="External"/><Relationship Id="rId2287" Type="http://schemas.openxmlformats.org/officeDocument/2006/relationships/hyperlink" Target="http://abs.twimg.com/images/themes/theme1/bg.png" TargetMode="External"/><Relationship Id="rId3338" Type="http://schemas.openxmlformats.org/officeDocument/2006/relationships/hyperlink" Target="http://abs.twimg.com/images/themes/theme18/bg.gif" TargetMode="External"/><Relationship Id="rId3752" Type="http://schemas.openxmlformats.org/officeDocument/2006/relationships/hyperlink" Target="http://pbs.twimg.com/profile_images/658688193651277824/Kv_cNNub_normal.png" TargetMode="External"/><Relationship Id="rId259" Type="http://schemas.openxmlformats.org/officeDocument/2006/relationships/hyperlink" Target="http://t.co/sdMHhMKEpv" TargetMode="External"/><Relationship Id="rId673" Type="http://schemas.openxmlformats.org/officeDocument/2006/relationships/hyperlink" Target="https://t.co/FuX9zQzEcQ" TargetMode="External"/><Relationship Id="rId2354" Type="http://schemas.openxmlformats.org/officeDocument/2006/relationships/hyperlink" Target="http://abs.twimg.com/images/themes/theme1/bg.png" TargetMode="External"/><Relationship Id="rId3405" Type="http://schemas.openxmlformats.org/officeDocument/2006/relationships/hyperlink" Target="http://abs.twimg.com/images/themes/theme1/bg.png" TargetMode="External"/><Relationship Id="rId4803" Type="http://schemas.openxmlformats.org/officeDocument/2006/relationships/hyperlink" Target="http://abs.twimg.com/sticky/default_profile_images/default_profile_4_normal.png" TargetMode="External"/><Relationship Id="rId326" Type="http://schemas.openxmlformats.org/officeDocument/2006/relationships/hyperlink" Target="http://t.co/EOHgoQRCbw" TargetMode="External"/><Relationship Id="rId1370" Type="http://schemas.openxmlformats.org/officeDocument/2006/relationships/hyperlink" Target="https://pbs.twimg.com/profile_banners/636318646/1429656310" TargetMode="External"/><Relationship Id="rId2007" Type="http://schemas.openxmlformats.org/officeDocument/2006/relationships/hyperlink" Target="http://abs.twimg.com/images/themes/theme1/bg.png" TargetMode="External"/><Relationship Id="rId740" Type="http://schemas.openxmlformats.org/officeDocument/2006/relationships/hyperlink" Target="https://pbs.twimg.com/profile_banners/248747209/1443559822" TargetMode="External"/><Relationship Id="rId1023" Type="http://schemas.openxmlformats.org/officeDocument/2006/relationships/hyperlink" Target="https://pbs.twimg.com/profile_banners/567626521/1445733744" TargetMode="External"/><Relationship Id="rId2421" Type="http://schemas.openxmlformats.org/officeDocument/2006/relationships/hyperlink" Target="http://pbs.twimg.com/profile_background_images/434164860/facebook.jpg" TargetMode="External"/><Relationship Id="rId4179" Type="http://schemas.openxmlformats.org/officeDocument/2006/relationships/hyperlink" Target="http://pbs.twimg.com/profile_images/3215057288/6c1648f4448f3fff16f47fdd8a411c5d_normal.jpeg" TargetMode="External"/><Relationship Id="rId5577" Type="http://schemas.openxmlformats.org/officeDocument/2006/relationships/hyperlink" Target="https://twitter.com/francois_poulin" TargetMode="External"/><Relationship Id="rId5991" Type="http://schemas.openxmlformats.org/officeDocument/2006/relationships/hyperlink" Target="https://twitter.com/earthtostephen" TargetMode="External"/><Relationship Id="rId6628" Type="http://schemas.openxmlformats.org/officeDocument/2006/relationships/hyperlink" Target="https://twitter.com/hgreene81" TargetMode="External"/><Relationship Id="rId4593" Type="http://schemas.openxmlformats.org/officeDocument/2006/relationships/hyperlink" Target="http://pbs.twimg.com/profile_images/701644449512685569/hsy6-qdb_normal.jpg" TargetMode="External"/><Relationship Id="rId5644" Type="http://schemas.openxmlformats.org/officeDocument/2006/relationships/hyperlink" Target="https://twitter.com/martinhayes6" TargetMode="External"/><Relationship Id="rId3195" Type="http://schemas.openxmlformats.org/officeDocument/2006/relationships/hyperlink" Target="http://abs.twimg.com/images/themes/theme1/bg.png" TargetMode="External"/><Relationship Id="rId4246" Type="http://schemas.openxmlformats.org/officeDocument/2006/relationships/hyperlink" Target="http://pbs.twimg.com/profile_images/623633227576532992/ocbGGI-9_normal.jpg" TargetMode="External"/><Relationship Id="rId4660" Type="http://schemas.openxmlformats.org/officeDocument/2006/relationships/hyperlink" Target="http://pbs.twimg.com/profile_images/713554185975906304/UsSA9RrQ_normal.jpg" TargetMode="External"/><Relationship Id="rId5711" Type="http://schemas.openxmlformats.org/officeDocument/2006/relationships/hyperlink" Target="https://twitter.com/pay4followback" TargetMode="External"/><Relationship Id="rId3262" Type="http://schemas.openxmlformats.org/officeDocument/2006/relationships/hyperlink" Target="http://abs.twimg.com/images/themes/theme1/bg.png" TargetMode="External"/><Relationship Id="rId4313" Type="http://schemas.openxmlformats.org/officeDocument/2006/relationships/hyperlink" Target="http://pbs.twimg.com/profile_images/262883843/baby_normal.jpg" TargetMode="External"/><Relationship Id="rId183" Type="http://schemas.openxmlformats.org/officeDocument/2006/relationships/hyperlink" Target="https://t.co/yPWvsnDkti" TargetMode="External"/><Relationship Id="rId1907" Type="http://schemas.openxmlformats.org/officeDocument/2006/relationships/hyperlink" Target="https://pbs.twimg.com/profile_banners/3641375595/1459631346" TargetMode="External"/><Relationship Id="rId6485" Type="http://schemas.openxmlformats.org/officeDocument/2006/relationships/hyperlink" Target="https://twitter.com/asinh90" TargetMode="External"/><Relationship Id="rId250" Type="http://schemas.openxmlformats.org/officeDocument/2006/relationships/hyperlink" Target="http://t.co/AziOdONKjH" TargetMode="External"/><Relationship Id="rId5087" Type="http://schemas.openxmlformats.org/officeDocument/2006/relationships/hyperlink" Target="http://pbs.twimg.com/profile_images/636834154248691713/CGIobEtU_normal.jpg" TargetMode="External"/><Relationship Id="rId6138" Type="http://schemas.openxmlformats.org/officeDocument/2006/relationships/hyperlink" Target="https://twitter.com/christymatson64" TargetMode="External"/><Relationship Id="rId5154" Type="http://schemas.openxmlformats.org/officeDocument/2006/relationships/hyperlink" Target="http://pbs.twimg.com/profile_images/717883412036587521/av2v6FgS_normal.jpg" TargetMode="External"/><Relationship Id="rId6552" Type="http://schemas.openxmlformats.org/officeDocument/2006/relationships/hyperlink" Target="https://twitter.com/zivlonim" TargetMode="External"/><Relationship Id="rId1697" Type="http://schemas.openxmlformats.org/officeDocument/2006/relationships/hyperlink" Target="https://pbs.twimg.com/profile_banners/3758934681/1444400947" TargetMode="External"/><Relationship Id="rId2748" Type="http://schemas.openxmlformats.org/officeDocument/2006/relationships/hyperlink" Target="http://abs.twimg.com/images/themes/theme1/bg.png" TargetMode="External"/><Relationship Id="rId6205" Type="http://schemas.openxmlformats.org/officeDocument/2006/relationships/hyperlink" Target="https://twitter.com/tamaraleighllc" TargetMode="External"/><Relationship Id="rId1764" Type="http://schemas.openxmlformats.org/officeDocument/2006/relationships/hyperlink" Target="https://pbs.twimg.com/profile_banners/2930464780/1457022470" TargetMode="External"/><Relationship Id="rId2815" Type="http://schemas.openxmlformats.org/officeDocument/2006/relationships/hyperlink" Target="http://abs.twimg.com/images/themes/theme12/bg.gif" TargetMode="External"/><Relationship Id="rId4170" Type="http://schemas.openxmlformats.org/officeDocument/2006/relationships/hyperlink" Target="http://pbs.twimg.com/profile_images/3230418552/91c8acb45eed21c02a68c7b343d30c5d_normal.jpeg" TargetMode="External"/><Relationship Id="rId5221" Type="http://schemas.openxmlformats.org/officeDocument/2006/relationships/hyperlink" Target="https://twitter.com/swordshammer" TargetMode="External"/><Relationship Id="rId56" Type="http://schemas.openxmlformats.org/officeDocument/2006/relationships/hyperlink" Target="https://t.co/YWctn4Bwks" TargetMode="External"/><Relationship Id="rId1417" Type="http://schemas.openxmlformats.org/officeDocument/2006/relationships/hyperlink" Target="https://pbs.twimg.com/profile_banners/2719032460/1460597554" TargetMode="External"/><Relationship Id="rId1831" Type="http://schemas.openxmlformats.org/officeDocument/2006/relationships/hyperlink" Target="https://pbs.twimg.com/profile_banners/117777690/1460044593" TargetMode="External"/><Relationship Id="rId4987" Type="http://schemas.openxmlformats.org/officeDocument/2006/relationships/hyperlink" Target="http://pbs.twimg.com/profile_images/626113532988256256/i9Qe6Rll_normal.jpg" TargetMode="External"/><Relationship Id="rId3589" Type="http://schemas.openxmlformats.org/officeDocument/2006/relationships/hyperlink" Target="http://pbs.twimg.com/profile_images/431539226531090432/LJxWh0zQ_normal.jpeg" TargetMode="External"/><Relationship Id="rId6062" Type="http://schemas.openxmlformats.org/officeDocument/2006/relationships/hyperlink" Target="https://twitter.com/thedaily" TargetMode="External"/><Relationship Id="rId577" Type="http://schemas.openxmlformats.org/officeDocument/2006/relationships/hyperlink" Target="https://t.co/ws76WKOEZi" TargetMode="External"/><Relationship Id="rId2258" Type="http://schemas.openxmlformats.org/officeDocument/2006/relationships/hyperlink" Target="http://pbs.twimg.com/profile_background_images/609145365644877826/fHKBNgXv.jpg" TargetMode="External"/><Relationship Id="rId3656" Type="http://schemas.openxmlformats.org/officeDocument/2006/relationships/hyperlink" Target="http://pbs.twimg.com/profile_images/689569220695302144/NGpu15xg_normal.jpg" TargetMode="External"/><Relationship Id="rId4707" Type="http://schemas.openxmlformats.org/officeDocument/2006/relationships/hyperlink" Target="http://pbs.twimg.com/profile_images/649554726212739073/wK-k9v5P_normal.png" TargetMode="External"/><Relationship Id="rId991" Type="http://schemas.openxmlformats.org/officeDocument/2006/relationships/hyperlink" Target="https://pbs.twimg.com/profile_banners/1244123617/1393200292" TargetMode="External"/><Relationship Id="rId2672" Type="http://schemas.openxmlformats.org/officeDocument/2006/relationships/hyperlink" Target="http://abs.twimg.com/images/themes/theme5/bg.gif" TargetMode="External"/><Relationship Id="rId3309" Type="http://schemas.openxmlformats.org/officeDocument/2006/relationships/hyperlink" Target="http://abs.twimg.com/images/themes/theme1/bg.png" TargetMode="External"/><Relationship Id="rId3723" Type="http://schemas.openxmlformats.org/officeDocument/2006/relationships/hyperlink" Target="http://pbs.twimg.com/profile_images/671444883/bukaroo_logo_normal.png" TargetMode="External"/><Relationship Id="rId6879" Type="http://schemas.openxmlformats.org/officeDocument/2006/relationships/hyperlink" Target="https://twitter.com/muster_buster" TargetMode="External"/><Relationship Id="rId644" Type="http://schemas.openxmlformats.org/officeDocument/2006/relationships/hyperlink" Target="http://t.co/V9x3gE4KoX" TargetMode="External"/><Relationship Id="rId1274" Type="http://schemas.openxmlformats.org/officeDocument/2006/relationships/hyperlink" Target="https://pbs.twimg.com/profile_banners/2381241810/1459854130" TargetMode="External"/><Relationship Id="rId2325" Type="http://schemas.openxmlformats.org/officeDocument/2006/relationships/hyperlink" Target="http://abs.twimg.com/images/themes/theme1/bg.png" TargetMode="External"/><Relationship Id="rId5895" Type="http://schemas.openxmlformats.org/officeDocument/2006/relationships/hyperlink" Target="https://twitter.com/ottagonia" TargetMode="External"/><Relationship Id="rId711" Type="http://schemas.openxmlformats.org/officeDocument/2006/relationships/hyperlink" Target="https://pbs.twimg.com/profile_banners/150052087/1433432451" TargetMode="External"/><Relationship Id="rId1341" Type="http://schemas.openxmlformats.org/officeDocument/2006/relationships/hyperlink" Target="https://pbs.twimg.com/profile_banners/2286056016/1460340068" TargetMode="External"/><Relationship Id="rId4497" Type="http://schemas.openxmlformats.org/officeDocument/2006/relationships/hyperlink" Target="http://pbs.twimg.com/profile_images/141513136/Badger_normal.jpg" TargetMode="External"/><Relationship Id="rId5548" Type="http://schemas.openxmlformats.org/officeDocument/2006/relationships/hyperlink" Target="https://twitter.com/thedailys" TargetMode="External"/><Relationship Id="rId5962" Type="http://schemas.openxmlformats.org/officeDocument/2006/relationships/hyperlink" Target="https://twitter.com/sabir_zazai" TargetMode="External"/><Relationship Id="rId3099" Type="http://schemas.openxmlformats.org/officeDocument/2006/relationships/hyperlink" Target="http://abs.twimg.com/images/themes/theme4/bg.gif" TargetMode="External"/><Relationship Id="rId4564" Type="http://schemas.openxmlformats.org/officeDocument/2006/relationships/hyperlink" Target="http://pbs.twimg.com/profile_images/650921556512755712/oETdn_as_normal.jpg" TargetMode="External"/><Relationship Id="rId5615" Type="http://schemas.openxmlformats.org/officeDocument/2006/relationships/hyperlink" Target="https://twitter.com/karenmcallier" TargetMode="External"/><Relationship Id="rId3166" Type="http://schemas.openxmlformats.org/officeDocument/2006/relationships/hyperlink" Target="http://abs.twimg.com/images/themes/theme13/bg.gif" TargetMode="External"/><Relationship Id="rId3580" Type="http://schemas.openxmlformats.org/officeDocument/2006/relationships/hyperlink" Target="http://pbs.twimg.com/profile_images/647779095753949184/V20cMSI__normal.jpg" TargetMode="External"/><Relationship Id="rId4217" Type="http://schemas.openxmlformats.org/officeDocument/2006/relationships/hyperlink" Target="http://pbs.twimg.com/profile_images/654027191790010368/Zhitb6OD_normal.jpg" TargetMode="External"/><Relationship Id="rId2182" Type="http://schemas.openxmlformats.org/officeDocument/2006/relationships/hyperlink" Target="http://pbs.twimg.com/profile_background_images/167735576/cbcnews_twitter_pg-yellow.JPG" TargetMode="External"/><Relationship Id="rId3233" Type="http://schemas.openxmlformats.org/officeDocument/2006/relationships/hyperlink" Target="http://abs.twimg.com/images/themes/theme1/bg.png" TargetMode="External"/><Relationship Id="rId4631" Type="http://schemas.openxmlformats.org/officeDocument/2006/relationships/hyperlink" Target="http://pbs.twimg.com/profile_images/597812220307722240/1cXUveA7_normal.jpg" TargetMode="External"/><Relationship Id="rId6389" Type="http://schemas.openxmlformats.org/officeDocument/2006/relationships/hyperlink" Target="https://twitter.com/patricklmccoy4" TargetMode="External"/><Relationship Id="rId154" Type="http://schemas.openxmlformats.org/officeDocument/2006/relationships/hyperlink" Target="http://t.co/SHYvvu1xeb" TargetMode="External"/><Relationship Id="rId2999" Type="http://schemas.openxmlformats.org/officeDocument/2006/relationships/hyperlink" Target="http://pbs.twimg.com/profile_background_images/669495319/61a62fc4ea3b92c15758765bb56cc174.jpeg" TargetMode="External"/><Relationship Id="rId3300" Type="http://schemas.openxmlformats.org/officeDocument/2006/relationships/hyperlink" Target="http://abs.twimg.com/images/themes/theme1/bg.png" TargetMode="External"/><Relationship Id="rId6456" Type="http://schemas.openxmlformats.org/officeDocument/2006/relationships/hyperlink" Target="https://twitter.com/assafmoran" TargetMode="External"/><Relationship Id="rId6870" Type="http://schemas.openxmlformats.org/officeDocument/2006/relationships/hyperlink" Target="https://twitter.com/10mraysoflight" TargetMode="External"/><Relationship Id="rId221" Type="http://schemas.openxmlformats.org/officeDocument/2006/relationships/hyperlink" Target="http://t.co/AziOdONKjH" TargetMode="External"/><Relationship Id="rId5058" Type="http://schemas.openxmlformats.org/officeDocument/2006/relationships/hyperlink" Target="http://pbs.twimg.com/profile_images/692003733425819649/sxNR0fv4_normal.jpg" TargetMode="External"/><Relationship Id="rId5472" Type="http://schemas.openxmlformats.org/officeDocument/2006/relationships/hyperlink" Target="https://twitter.com/ocasi_policy" TargetMode="External"/><Relationship Id="rId6109" Type="http://schemas.openxmlformats.org/officeDocument/2006/relationships/hyperlink" Target="https://twitter.com/col_obvious" TargetMode="External"/><Relationship Id="rId6523" Type="http://schemas.openxmlformats.org/officeDocument/2006/relationships/hyperlink" Target="https://twitter.com/chattycatthy" TargetMode="External"/><Relationship Id="rId1668" Type="http://schemas.openxmlformats.org/officeDocument/2006/relationships/hyperlink" Target="https://pbs.twimg.com/profile_banners/2834317636/1455117246" TargetMode="External"/><Relationship Id="rId2719" Type="http://schemas.openxmlformats.org/officeDocument/2006/relationships/hyperlink" Target="http://pbs.twimg.com/profile_background_images/474574844722311168/Sxqy6RdR.jpeg" TargetMode="External"/><Relationship Id="rId4074" Type="http://schemas.openxmlformats.org/officeDocument/2006/relationships/hyperlink" Target="http://pbs.twimg.com/profile_images/3381860557/576fc276b496c69bb6e0b92ae69f28fe_normal.png" TargetMode="External"/><Relationship Id="rId5125" Type="http://schemas.openxmlformats.org/officeDocument/2006/relationships/hyperlink" Target="http://pbs.twimg.com/profile_images/702329543525318656/7H0_E6hh_normal.jpg" TargetMode="External"/><Relationship Id="rId3090" Type="http://schemas.openxmlformats.org/officeDocument/2006/relationships/hyperlink" Target="http://abs.twimg.com/images/themes/theme1/bg.png" TargetMode="External"/><Relationship Id="rId4141" Type="http://schemas.openxmlformats.org/officeDocument/2006/relationships/hyperlink" Target="http://pbs.twimg.com/profile_images/721855228946071554/dpBpbzB__normal.jpg" TargetMode="External"/><Relationship Id="rId1735" Type="http://schemas.openxmlformats.org/officeDocument/2006/relationships/hyperlink" Target="https://pbs.twimg.com/profile_banners/1682589438/1455606428" TargetMode="External"/><Relationship Id="rId27" Type="http://schemas.openxmlformats.org/officeDocument/2006/relationships/hyperlink" Target="http://t.co/xBeR34Q6T2" TargetMode="External"/><Relationship Id="rId1802" Type="http://schemas.openxmlformats.org/officeDocument/2006/relationships/hyperlink" Target="https://pbs.twimg.com/profile_banners/22184461/1459880397" TargetMode="External"/><Relationship Id="rId4958" Type="http://schemas.openxmlformats.org/officeDocument/2006/relationships/hyperlink" Target="http://pbs.twimg.com/profile_images/721920348913082368/bz30EqEI_normal.jpg" TargetMode="External"/><Relationship Id="rId3974" Type="http://schemas.openxmlformats.org/officeDocument/2006/relationships/hyperlink" Target="http://pbs.twimg.com/profile_images/419613749519994881/N1smQbs-_normal.jpeg" TargetMode="External"/><Relationship Id="rId6380" Type="http://schemas.openxmlformats.org/officeDocument/2006/relationships/hyperlink" Target="https://twitter.com/charlotta615" TargetMode="External"/><Relationship Id="rId895" Type="http://schemas.openxmlformats.org/officeDocument/2006/relationships/hyperlink" Target="https://pbs.twimg.com/profile_banners/262150819/1355654828" TargetMode="External"/><Relationship Id="rId2576" Type="http://schemas.openxmlformats.org/officeDocument/2006/relationships/hyperlink" Target="http://abs.twimg.com/images/themes/theme1/bg.png" TargetMode="External"/><Relationship Id="rId2990" Type="http://schemas.openxmlformats.org/officeDocument/2006/relationships/hyperlink" Target="http://abs.twimg.com/images/themes/theme4/bg.gif" TargetMode="External"/><Relationship Id="rId3627" Type="http://schemas.openxmlformats.org/officeDocument/2006/relationships/hyperlink" Target="http://pbs.twimg.com/profile_images/492342141734379520/tvZeF7I5_normal.jpeg" TargetMode="External"/><Relationship Id="rId6033" Type="http://schemas.openxmlformats.org/officeDocument/2006/relationships/hyperlink" Target="https://twitter.com/phildardier" TargetMode="External"/><Relationship Id="rId548" Type="http://schemas.openxmlformats.org/officeDocument/2006/relationships/hyperlink" Target="http://t.co/pwAbpkhlmq" TargetMode="External"/><Relationship Id="rId962" Type="http://schemas.openxmlformats.org/officeDocument/2006/relationships/hyperlink" Target="https://pbs.twimg.com/profile_banners/4197687407/1456701779" TargetMode="External"/><Relationship Id="rId1178" Type="http://schemas.openxmlformats.org/officeDocument/2006/relationships/hyperlink" Target="https://pbs.twimg.com/profile_banners/25683941/1393395448" TargetMode="External"/><Relationship Id="rId1592" Type="http://schemas.openxmlformats.org/officeDocument/2006/relationships/hyperlink" Target="https://pbs.twimg.com/profile_banners/3376695965/1436925661" TargetMode="External"/><Relationship Id="rId2229" Type="http://schemas.openxmlformats.org/officeDocument/2006/relationships/hyperlink" Target="http://abs.twimg.com/images/themes/theme1/bg.png" TargetMode="External"/><Relationship Id="rId2643" Type="http://schemas.openxmlformats.org/officeDocument/2006/relationships/hyperlink" Target="http://abs.twimg.com/images/themes/theme1/bg.png" TargetMode="External"/><Relationship Id="rId5799" Type="http://schemas.openxmlformats.org/officeDocument/2006/relationships/hyperlink" Target="https://twitter.com/ofccadjust" TargetMode="External"/><Relationship Id="rId6100" Type="http://schemas.openxmlformats.org/officeDocument/2006/relationships/hyperlink" Target="https://twitter.com/caponemilani" TargetMode="External"/><Relationship Id="rId615" Type="http://schemas.openxmlformats.org/officeDocument/2006/relationships/hyperlink" Target="http://t.co/PXFv3xaX3M" TargetMode="External"/><Relationship Id="rId1245" Type="http://schemas.openxmlformats.org/officeDocument/2006/relationships/hyperlink" Target="https://pbs.twimg.com/profile_banners/83711992/1455283737" TargetMode="External"/><Relationship Id="rId1312" Type="http://schemas.openxmlformats.org/officeDocument/2006/relationships/hyperlink" Target="https://pbs.twimg.com/profile_banners/2802358939/1446808534" TargetMode="External"/><Relationship Id="rId2710" Type="http://schemas.openxmlformats.org/officeDocument/2006/relationships/hyperlink" Target="http://abs.twimg.com/images/themes/theme1/bg.png" TargetMode="External"/><Relationship Id="rId4468" Type="http://schemas.openxmlformats.org/officeDocument/2006/relationships/hyperlink" Target="http://pbs.twimg.com/profile_images/722063407440998400/ACXWnQoa_normal.jpg" TargetMode="External"/><Relationship Id="rId5866" Type="http://schemas.openxmlformats.org/officeDocument/2006/relationships/hyperlink" Target="https://twitter.com/ludy730" TargetMode="External"/><Relationship Id="rId4882" Type="http://schemas.openxmlformats.org/officeDocument/2006/relationships/hyperlink" Target="http://pbs.twimg.com/profile_images/703720097169276928/t-MhrHnW_normal.jpg" TargetMode="External"/><Relationship Id="rId5519" Type="http://schemas.openxmlformats.org/officeDocument/2006/relationships/hyperlink" Target="https://twitter.com/ruthrogul" TargetMode="External"/><Relationship Id="rId5933" Type="http://schemas.openxmlformats.org/officeDocument/2006/relationships/hyperlink" Target="https://twitter.com/leahr77" TargetMode="External"/><Relationship Id="rId2086" Type="http://schemas.openxmlformats.org/officeDocument/2006/relationships/hyperlink" Target="http://abs.twimg.com/images/themes/theme1/bg.png" TargetMode="External"/><Relationship Id="rId3484" Type="http://schemas.openxmlformats.org/officeDocument/2006/relationships/hyperlink" Target="http://abs.twimg.com/images/themes/theme1/bg.png" TargetMode="External"/><Relationship Id="rId4535" Type="http://schemas.openxmlformats.org/officeDocument/2006/relationships/hyperlink" Target="http://abs.twimg.com/sticky/default_profile_images/default_profile_4_normal.png" TargetMode="External"/><Relationship Id="rId3137" Type="http://schemas.openxmlformats.org/officeDocument/2006/relationships/hyperlink" Target="http://abs.twimg.com/images/themes/theme1/bg.png" TargetMode="External"/><Relationship Id="rId3551" Type="http://schemas.openxmlformats.org/officeDocument/2006/relationships/hyperlink" Target="http://pbs.twimg.com/profile_images/1511335042/SM_Logo_blue_normal.jpg" TargetMode="External"/><Relationship Id="rId4602" Type="http://schemas.openxmlformats.org/officeDocument/2006/relationships/hyperlink" Target="http://pbs.twimg.com/profile_images/205666171/DSCN3199_normal.JPG" TargetMode="External"/><Relationship Id="rId472" Type="http://schemas.openxmlformats.org/officeDocument/2006/relationships/hyperlink" Target="https://t.co/yPfTcZpAbG" TargetMode="External"/><Relationship Id="rId2153" Type="http://schemas.openxmlformats.org/officeDocument/2006/relationships/hyperlink" Target="http://abs.twimg.com/images/themes/theme1/bg.png" TargetMode="External"/><Relationship Id="rId3204" Type="http://schemas.openxmlformats.org/officeDocument/2006/relationships/hyperlink" Target="http://abs.twimg.com/images/themes/theme1/bg.png" TargetMode="External"/><Relationship Id="rId6774" Type="http://schemas.openxmlformats.org/officeDocument/2006/relationships/hyperlink" Target="https://twitter.com/zwartekaat" TargetMode="External"/><Relationship Id="rId125" Type="http://schemas.openxmlformats.org/officeDocument/2006/relationships/hyperlink" Target="https://t.co/v7GWW7ho1l" TargetMode="External"/><Relationship Id="rId2220" Type="http://schemas.openxmlformats.org/officeDocument/2006/relationships/hyperlink" Target="http://pbs.twimg.com/profile_background_images/527567664760115200/xZSSV2TB.jpeg" TargetMode="External"/><Relationship Id="rId5376" Type="http://schemas.openxmlformats.org/officeDocument/2006/relationships/hyperlink" Target="https://twitter.com/that_guy_jimmy" TargetMode="External"/><Relationship Id="rId5790" Type="http://schemas.openxmlformats.org/officeDocument/2006/relationships/hyperlink" Target="https://twitter.com/maggie560" TargetMode="External"/><Relationship Id="rId6427" Type="http://schemas.openxmlformats.org/officeDocument/2006/relationships/hyperlink" Target="https://twitter.com/rachaelmilla" TargetMode="External"/><Relationship Id="rId4392" Type="http://schemas.openxmlformats.org/officeDocument/2006/relationships/hyperlink" Target="http://pbs.twimg.com/profile_images/680453368586866693/DJlKc2lT_normal.jpg" TargetMode="External"/><Relationship Id="rId5029" Type="http://schemas.openxmlformats.org/officeDocument/2006/relationships/hyperlink" Target="http://pbs.twimg.com/profile_images/493840488613433344/Gp-Tna45_normal.png" TargetMode="External"/><Relationship Id="rId5443" Type="http://schemas.openxmlformats.org/officeDocument/2006/relationships/hyperlink" Target="https://twitter.com/silverlinerdu" TargetMode="External"/><Relationship Id="rId6841" Type="http://schemas.openxmlformats.org/officeDocument/2006/relationships/hyperlink" Target="https://twitter.com/braceletbay" TargetMode="External"/><Relationship Id="rId1986" Type="http://schemas.openxmlformats.org/officeDocument/2006/relationships/hyperlink" Target="http://pbs.twimg.com/profile_background_images/433349680802430978/Xm0HdGvD.jpeg" TargetMode="External"/><Relationship Id="rId4045" Type="http://schemas.openxmlformats.org/officeDocument/2006/relationships/hyperlink" Target="http://pbs.twimg.com/profile_images/449193958489341953/v7Dh8euP_normal.jpeg" TargetMode="External"/><Relationship Id="rId1639" Type="http://schemas.openxmlformats.org/officeDocument/2006/relationships/hyperlink" Target="https://pbs.twimg.com/profile_banners/1652635093/1446657161" TargetMode="External"/><Relationship Id="rId3061" Type="http://schemas.openxmlformats.org/officeDocument/2006/relationships/hyperlink" Target="http://abs.twimg.com/images/themes/theme1/bg.png" TargetMode="External"/><Relationship Id="rId5510" Type="http://schemas.openxmlformats.org/officeDocument/2006/relationships/hyperlink" Target="https://twitter.com/990wbob" TargetMode="External"/><Relationship Id="rId1706" Type="http://schemas.openxmlformats.org/officeDocument/2006/relationships/hyperlink" Target="https://pbs.twimg.com/profile_banners/2377792170/1410271239" TargetMode="External"/><Relationship Id="rId4112" Type="http://schemas.openxmlformats.org/officeDocument/2006/relationships/hyperlink" Target="http://pbs.twimg.com/profile_images/553977783345758209/uVspiysJ_normal.jpeg" TargetMode="External"/><Relationship Id="rId3878" Type="http://schemas.openxmlformats.org/officeDocument/2006/relationships/hyperlink" Target="http://pbs.twimg.com/profile_images/711637872722321408/IXH8D0hQ_normal.jpg" TargetMode="External"/><Relationship Id="rId4929" Type="http://schemas.openxmlformats.org/officeDocument/2006/relationships/hyperlink" Target="http://pbs.twimg.com/profile_images/630841926204420097/y0YEUgVi_normal.jpg" TargetMode="External"/><Relationship Id="rId6284" Type="http://schemas.openxmlformats.org/officeDocument/2006/relationships/hyperlink" Target="https://twitter.com/pjstrikeforce" TargetMode="External"/><Relationship Id="rId799" Type="http://schemas.openxmlformats.org/officeDocument/2006/relationships/hyperlink" Target="https://pbs.twimg.com/profile_banners/3869298683/1444032461" TargetMode="External"/><Relationship Id="rId2894" Type="http://schemas.openxmlformats.org/officeDocument/2006/relationships/hyperlink" Target="http://abs.twimg.com/images/themes/theme1/bg.png" TargetMode="External"/><Relationship Id="rId6351" Type="http://schemas.openxmlformats.org/officeDocument/2006/relationships/hyperlink" Target="https://twitter.com/pirsvancouver" TargetMode="External"/><Relationship Id="rId866" Type="http://schemas.openxmlformats.org/officeDocument/2006/relationships/hyperlink" Target="https://pbs.twimg.com/profile_banners/15275729/1423021366" TargetMode="External"/><Relationship Id="rId1496" Type="http://schemas.openxmlformats.org/officeDocument/2006/relationships/hyperlink" Target="https://pbs.twimg.com/profile_banners/121656624/1461186570" TargetMode="External"/><Relationship Id="rId2547" Type="http://schemas.openxmlformats.org/officeDocument/2006/relationships/hyperlink" Target="http://abs.twimg.com/images/themes/theme1/bg.png" TargetMode="External"/><Relationship Id="rId3945" Type="http://schemas.openxmlformats.org/officeDocument/2006/relationships/hyperlink" Target="http://pbs.twimg.com/profile_images/702277704641441795/fF02kpdr_normal.jpg" TargetMode="External"/><Relationship Id="rId6004" Type="http://schemas.openxmlformats.org/officeDocument/2006/relationships/hyperlink" Target="https://twitter.com/kimorella" TargetMode="External"/><Relationship Id="rId519" Type="http://schemas.openxmlformats.org/officeDocument/2006/relationships/hyperlink" Target="https://t.co/7yco8qjzfR" TargetMode="External"/><Relationship Id="rId1149" Type="http://schemas.openxmlformats.org/officeDocument/2006/relationships/hyperlink" Target="https://pbs.twimg.com/profile_banners/3478789283/1450307343" TargetMode="External"/><Relationship Id="rId2961" Type="http://schemas.openxmlformats.org/officeDocument/2006/relationships/hyperlink" Target="http://abs.twimg.com/images/themes/theme1/bg.png" TargetMode="External"/><Relationship Id="rId5020" Type="http://schemas.openxmlformats.org/officeDocument/2006/relationships/hyperlink" Target="http://pbs.twimg.com/profile_images/673037031123976192/wFCZxkrW_normal.jpg" TargetMode="External"/><Relationship Id="rId933" Type="http://schemas.openxmlformats.org/officeDocument/2006/relationships/hyperlink" Target="https://pbs.twimg.com/profile_banners/14260960/1452023638" TargetMode="External"/><Relationship Id="rId1563" Type="http://schemas.openxmlformats.org/officeDocument/2006/relationships/hyperlink" Target="https://pbs.twimg.com/profile_banners/3124819145/1448288658" TargetMode="External"/><Relationship Id="rId2614" Type="http://schemas.openxmlformats.org/officeDocument/2006/relationships/hyperlink" Target="http://pbs.twimg.com/profile_background_images/765681180/1001e289be48bdb34f8e07948b5f2a7a.jpeg" TargetMode="External"/><Relationship Id="rId1216" Type="http://schemas.openxmlformats.org/officeDocument/2006/relationships/hyperlink" Target="https://pbs.twimg.com/profile_banners/2429008230/1408829867" TargetMode="External"/><Relationship Id="rId1630" Type="http://schemas.openxmlformats.org/officeDocument/2006/relationships/hyperlink" Target="https://pbs.twimg.com/profile_banners/2256975621/1398790656" TargetMode="External"/><Relationship Id="rId4786" Type="http://schemas.openxmlformats.org/officeDocument/2006/relationships/hyperlink" Target="http://pbs.twimg.com/profile_images/477071136157859840/bzGjlbo3_normal.jpeg" TargetMode="External"/><Relationship Id="rId5837" Type="http://schemas.openxmlformats.org/officeDocument/2006/relationships/hyperlink" Target="https://twitter.com/daddycrbcakes" TargetMode="External"/><Relationship Id="rId3388" Type="http://schemas.openxmlformats.org/officeDocument/2006/relationships/hyperlink" Target="http://abs.twimg.com/images/themes/theme15/bg.png" TargetMode="External"/><Relationship Id="rId4439" Type="http://schemas.openxmlformats.org/officeDocument/2006/relationships/hyperlink" Target="http://pbs.twimg.com/profile_images/378800000578245695/f3ec899a1c60dbbc9664ce8bdd838170_normal.jpeg" TargetMode="External"/><Relationship Id="rId4853" Type="http://schemas.openxmlformats.org/officeDocument/2006/relationships/hyperlink" Target="http://pbs.twimg.com/profile_images/669537326435991552/CYHOLR3X_normal.png" TargetMode="External"/><Relationship Id="rId5904" Type="http://schemas.openxmlformats.org/officeDocument/2006/relationships/hyperlink" Target="https://twitter.com/un" TargetMode="External"/><Relationship Id="rId3455" Type="http://schemas.openxmlformats.org/officeDocument/2006/relationships/hyperlink" Target="http://abs.twimg.com/images/themes/theme14/bg.gif" TargetMode="External"/><Relationship Id="rId4506" Type="http://schemas.openxmlformats.org/officeDocument/2006/relationships/hyperlink" Target="http://abs.twimg.com/sticky/default_profile_images/default_profile_6_normal.png" TargetMode="External"/><Relationship Id="rId376" Type="http://schemas.openxmlformats.org/officeDocument/2006/relationships/hyperlink" Target="https://t.co/ogWM8CRjFa" TargetMode="External"/><Relationship Id="rId790" Type="http://schemas.openxmlformats.org/officeDocument/2006/relationships/hyperlink" Target="https://pbs.twimg.com/profile_banners/270623814/1461165357" TargetMode="External"/><Relationship Id="rId2057" Type="http://schemas.openxmlformats.org/officeDocument/2006/relationships/hyperlink" Target="http://pbs.twimg.com/profile_background_images/378800000089465165/fae1b8d00334e284dcf7be25a4826135.jpeg" TargetMode="External"/><Relationship Id="rId2471" Type="http://schemas.openxmlformats.org/officeDocument/2006/relationships/hyperlink" Target="http://pbs.twimg.com/profile_background_images/441530317476610048/qkLZRToa.jpeg" TargetMode="External"/><Relationship Id="rId3108" Type="http://schemas.openxmlformats.org/officeDocument/2006/relationships/hyperlink" Target="http://abs.twimg.com/images/themes/theme1/bg.png" TargetMode="External"/><Relationship Id="rId3522" Type="http://schemas.openxmlformats.org/officeDocument/2006/relationships/hyperlink" Target="http://abs.twimg.com/images/themes/theme1/bg.png" TargetMode="External"/><Relationship Id="rId4920" Type="http://schemas.openxmlformats.org/officeDocument/2006/relationships/hyperlink" Target="http://abs.twimg.com/sticky/default_profile_images/default_profile_1_normal.png" TargetMode="External"/><Relationship Id="rId6678" Type="http://schemas.openxmlformats.org/officeDocument/2006/relationships/hyperlink" Target="https://twitter.com/turkeyoic" TargetMode="External"/><Relationship Id="rId443" Type="http://schemas.openxmlformats.org/officeDocument/2006/relationships/hyperlink" Target="https://t.co/0htcHzxglj" TargetMode="External"/><Relationship Id="rId1073" Type="http://schemas.openxmlformats.org/officeDocument/2006/relationships/hyperlink" Target="https://pbs.twimg.com/profile_banners/600000659/1422048716" TargetMode="External"/><Relationship Id="rId2124" Type="http://schemas.openxmlformats.org/officeDocument/2006/relationships/hyperlink" Target="http://abs.twimg.com/images/themes/theme1/bg.png" TargetMode="External"/><Relationship Id="rId1140" Type="http://schemas.openxmlformats.org/officeDocument/2006/relationships/hyperlink" Target="https://pbs.twimg.com/profile_banners/109523168/1444917987" TargetMode="External"/><Relationship Id="rId4296" Type="http://schemas.openxmlformats.org/officeDocument/2006/relationships/hyperlink" Target="http://pbs.twimg.com/profile_images/501788981239902208/s4ypjiLD_normal.jpeg" TargetMode="External"/><Relationship Id="rId5694" Type="http://schemas.openxmlformats.org/officeDocument/2006/relationships/hyperlink" Target="https://twitter.com/h2osustainable" TargetMode="External"/><Relationship Id="rId6745" Type="http://schemas.openxmlformats.org/officeDocument/2006/relationships/hyperlink" Target="https://twitter.com/worldnewsdotcom" TargetMode="External"/><Relationship Id="rId510" Type="http://schemas.openxmlformats.org/officeDocument/2006/relationships/hyperlink" Target="https://t.co/SVP8ASXbes" TargetMode="External"/><Relationship Id="rId5347" Type="http://schemas.openxmlformats.org/officeDocument/2006/relationships/hyperlink" Target="https://twitter.com/hampsonjoshua" TargetMode="External"/><Relationship Id="rId5761" Type="http://schemas.openxmlformats.org/officeDocument/2006/relationships/hyperlink" Target="https://twitter.com/frazljn" TargetMode="External"/><Relationship Id="rId6812" Type="http://schemas.openxmlformats.org/officeDocument/2006/relationships/hyperlink" Target="https://twitter.com/met1216" TargetMode="External"/><Relationship Id="rId1957" Type="http://schemas.openxmlformats.org/officeDocument/2006/relationships/hyperlink" Target="https://pbs.twimg.com/profile_banners/2351993670/1392845523" TargetMode="External"/><Relationship Id="rId4363" Type="http://schemas.openxmlformats.org/officeDocument/2006/relationships/hyperlink" Target="http://pbs.twimg.com/profile_images/715750973164097537/DF0R61lj_normal.jpg" TargetMode="External"/><Relationship Id="rId5414" Type="http://schemas.openxmlformats.org/officeDocument/2006/relationships/hyperlink" Target="https://twitter.com/earthnews2020" TargetMode="External"/><Relationship Id="rId4016" Type="http://schemas.openxmlformats.org/officeDocument/2006/relationships/hyperlink" Target="http://pbs.twimg.com/profile_images/439940685655855105/IdMLYCBJ_normal.jpeg" TargetMode="External"/><Relationship Id="rId4430" Type="http://schemas.openxmlformats.org/officeDocument/2006/relationships/hyperlink" Target="http://pbs.twimg.com/profile_images/3696438435/a93ba5c13a140d5e5fdbf14689cd6bb7_normal.png" TargetMode="External"/><Relationship Id="rId3032" Type="http://schemas.openxmlformats.org/officeDocument/2006/relationships/hyperlink" Target="http://abs.twimg.com/images/themes/theme1/bg.png" TargetMode="External"/><Relationship Id="rId6188" Type="http://schemas.openxmlformats.org/officeDocument/2006/relationships/hyperlink" Target="https://twitter.com/jmlschicago" TargetMode="External"/><Relationship Id="rId6255" Type="http://schemas.openxmlformats.org/officeDocument/2006/relationships/hyperlink" Target="https://twitter.com/bravehart60" TargetMode="External"/><Relationship Id="rId2798" Type="http://schemas.openxmlformats.org/officeDocument/2006/relationships/hyperlink" Target="http://pbs.twimg.com/profile_background_images/752216686/697d85ca2199e0097b9cd172936ed40d.jpeg" TargetMode="External"/><Relationship Id="rId3849" Type="http://schemas.openxmlformats.org/officeDocument/2006/relationships/hyperlink" Target="http://pbs.twimg.com/profile_images/638343349523484672/kAVX2NOH_normal.png" TargetMode="External"/><Relationship Id="rId5271" Type="http://schemas.openxmlformats.org/officeDocument/2006/relationships/hyperlink" Target="https://twitter.com/madnitahir" TargetMode="External"/><Relationship Id="rId2865" Type="http://schemas.openxmlformats.org/officeDocument/2006/relationships/hyperlink" Target="http://pbs.twimg.com/profile_background_images/269429523/jmls-twitter-bg.png" TargetMode="External"/><Relationship Id="rId3916" Type="http://schemas.openxmlformats.org/officeDocument/2006/relationships/hyperlink" Target="http://pbs.twimg.com/profile_images/605235483736547329/tR6_VjBr_normal.jpg" TargetMode="External"/><Relationship Id="rId6322" Type="http://schemas.openxmlformats.org/officeDocument/2006/relationships/hyperlink" Target="https://twitter.com/tma_sierrahills" TargetMode="External"/><Relationship Id="rId837" Type="http://schemas.openxmlformats.org/officeDocument/2006/relationships/hyperlink" Target="https://pbs.twimg.com/profile_banners/913061360/1399997634" TargetMode="External"/><Relationship Id="rId1467" Type="http://schemas.openxmlformats.org/officeDocument/2006/relationships/hyperlink" Target="https://pbs.twimg.com/profile_banners/296987017/1401896437" TargetMode="External"/><Relationship Id="rId1881" Type="http://schemas.openxmlformats.org/officeDocument/2006/relationships/hyperlink" Target="https://pbs.twimg.com/profile_banners/133042870/1403397165" TargetMode="External"/><Relationship Id="rId2518" Type="http://schemas.openxmlformats.org/officeDocument/2006/relationships/hyperlink" Target="http://abs.twimg.com/images/themes/theme1/bg.png" TargetMode="External"/><Relationship Id="rId2932" Type="http://schemas.openxmlformats.org/officeDocument/2006/relationships/hyperlink" Target="http://abs.twimg.com/images/themes/theme1/bg.png" TargetMode="External"/><Relationship Id="rId904" Type="http://schemas.openxmlformats.org/officeDocument/2006/relationships/hyperlink" Target="https://pbs.twimg.com/profile_banners/218325978/1425252608" TargetMode="External"/><Relationship Id="rId1534" Type="http://schemas.openxmlformats.org/officeDocument/2006/relationships/hyperlink" Target="https://pbs.twimg.com/profile_banners/3020018765/1461123572" TargetMode="External"/><Relationship Id="rId1601" Type="http://schemas.openxmlformats.org/officeDocument/2006/relationships/hyperlink" Target="https://pbs.twimg.com/profile_banners/308327933/1459526679" TargetMode="External"/><Relationship Id="rId4757" Type="http://schemas.openxmlformats.org/officeDocument/2006/relationships/hyperlink" Target="http://pbs.twimg.com/profile_images/3700504780/c169864053cb710a8054e290bffc63ad_normal.png" TargetMode="External"/><Relationship Id="rId3359" Type="http://schemas.openxmlformats.org/officeDocument/2006/relationships/hyperlink" Target="http://pbs.twimg.com/profile_background_images/378800000180351517/RLuoV5RN.jpeg" TargetMode="External"/><Relationship Id="rId5808" Type="http://schemas.openxmlformats.org/officeDocument/2006/relationships/hyperlink" Target="https://twitter.com/hjovey" TargetMode="External"/><Relationship Id="rId694" Type="http://schemas.openxmlformats.org/officeDocument/2006/relationships/hyperlink" Target="https://pbs.twimg.com/profile_banners/312164803/1397027216" TargetMode="External"/><Relationship Id="rId2375" Type="http://schemas.openxmlformats.org/officeDocument/2006/relationships/hyperlink" Target="http://abs.twimg.com/images/themes/theme1/bg.png" TargetMode="External"/><Relationship Id="rId3773" Type="http://schemas.openxmlformats.org/officeDocument/2006/relationships/hyperlink" Target="http://pbs.twimg.com/profile_images/459072990097854464/7a3KZnfZ_normal.jpeg" TargetMode="External"/><Relationship Id="rId4824" Type="http://schemas.openxmlformats.org/officeDocument/2006/relationships/hyperlink" Target="http://pbs.twimg.com/profile_images/686454848892604418/XuwBojF-_normal.jpg" TargetMode="External"/><Relationship Id="rId347" Type="http://schemas.openxmlformats.org/officeDocument/2006/relationships/hyperlink" Target="https://t.co/YOi66zke3l" TargetMode="External"/><Relationship Id="rId2028" Type="http://schemas.openxmlformats.org/officeDocument/2006/relationships/hyperlink" Target="http://abs.twimg.com/images/themes/theme13/bg.gif" TargetMode="External"/><Relationship Id="rId3426" Type="http://schemas.openxmlformats.org/officeDocument/2006/relationships/hyperlink" Target="http://pbs.twimg.com/profile_background_images/575833950/5dhb4169r1cjb9aw5xws.jpeg" TargetMode="External"/><Relationship Id="rId3840" Type="http://schemas.openxmlformats.org/officeDocument/2006/relationships/hyperlink" Target="http://pbs.twimg.com/profile_images/717076204180799488/QtnF5skq_normal.jpg" TargetMode="External"/><Relationship Id="rId761" Type="http://schemas.openxmlformats.org/officeDocument/2006/relationships/hyperlink" Target="https://pbs.twimg.com/profile_banners/2436799556/1460059164" TargetMode="External"/><Relationship Id="rId1391" Type="http://schemas.openxmlformats.org/officeDocument/2006/relationships/hyperlink" Target="https://pbs.twimg.com/profile_banners/2266426682/1432818009" TargetMode="External"/><Relationship Id="rId2442" Type="http://schemas.openxmlformats.org/officeDocument/2006/relationships/hyperlink" Target="http://pbs.twimg.com/profile_background_images/586803287/sm9lvcyvvu0bb6vk7rui.jpeg" TargetMode="External"/><Relationship Id="rId5598" Type="http://schemas.openxmlformats.org/officeDocument/2006/relationships/hyperlink" Target="https://twitter.com/djtrees17" TargetMode="External"/><Relationship Id="rId6649" Type="http://schemas.openxmlformats.org/officeDocument/2006/relationships/hyperlink" Target="https://twitter.com/turkeyoecd" TargetMode="External"/><Relationship Id="rId414" Type="http://schemas.openxmlformats.org/officeDocument/2006/relationships/hyperlink" Target="http://t.co/0epwSq6jtR" TargetMode="External"/><Relationship Id="rId1044" Type="http://schemas.openxmlformats.org/officeDocument/2006/relationships/hyperlink" Target="https://pbs.twimg.com/profile_banners/862626912/1425345647" TargetMode="External"/><Relationship Id="rId5665" Type="http://schemas.openxmlformats.org/officeDocument/2006/relationships/hyperlink" Target="https://twitter.com/vwenderoth" TargetMode="External"/><Relationship Id="rId6716" Type="http://schemas.openxmlformats.org/officeDocument/2006/relationships/hyperlink" Target="https://twitter.com/mabelmabemont" TargetMode="External"/><Relationship Id="rId1111" Type="http://schemas.openxmlformats.org/officeDocument/2006/relationships/hyperlink" Target="https://pbs.twimg.com/profile_banners/589844202/1422478600" TargetMode="External"/><Relationship Id="rId4267" Type="http://schemas.openxmlformats.org/officeDocument/2006/relationships/hyperlink" Target="http://pbs.twimg.com/profile_images/667016522766905344/XEF9ADOD_normal.jpg" TargetMode="External"/><Relationship Id="rId4681" Type="http://schemas.openxmlformats.org/officeDocument/2006/relationships/hyperlink" Target="http://pbs.twimg.com/profile_images/679905687715983360/Nl5_b0Rq_normal.jpg" TargetMode="External"/><Relationship Id="rId5318" Type="http://schemas.openxmlformats.org/officeDocument/2006/relationships/hyperlink" Target="https://twitter.com/siouxjordan" TargetMode="External"/><Relationship Id="rId5732" Type="http://schemas.openxmlformats.org/officeDocument/2006/relationships/hyperlink" Target="https://twitter.com/michael4charity" TargetMode="External"/><Relationship Id="rId3283" Type="http://schemas.openxmlformats.org/officeDocument/2006/relationships/hyperlink" Target="http://abs.twimg.com/images/themes/theme5/bg.gif" TargetMode="External"/><Relationship Id="rId4334" Type="http://schemas.openxmlformats.org/officeDocument/2006/relationships/hyperlink" Target="http://pbs.twimg.com/profile_images/2425715821/882v4cq9gs8t9xbzmkm9_normal.png" TargetMode="External"/><Relationship Id="rId1928" Type="http://schemas.openxmlformats.org/officeDocument/2006/relationships/hyperlink" Target="https://pbs.twimg.com/profile_banners/2924299552/1457570496" TargetMode="External"/><Relationship Id="rId3350" Type="http://schemas.openxmlformats.org/officeDocument/2006/relationships/hyperlink" Target="http://abs.twimg.com/images/themes/theme1/bg.png" TargetMode="External"/><Relationship Id="rId271" Type="http://schemas.openxmlformats.org/officeDocument/2006/relationships/hyperlink" Target="http://t.co/sdMHhMKEpv" TargetMode="External"/><Relationship Id="rId3003" Type="http://schemas.openxmlformats.org/officeDocument/2006/relationships/hyperlink" Target="http://abs.twimg.com/images/themes/theme1/bg.png" TargetMode="External"/><Relationship Id="rId4401" Type="http://schemas.openxmlformats.org/officeDocument/2006/relationships/hyperlink" Target="http://pbs.twimg.com/profile_images/670161709856768000/5WacohzY_normal.jpg" TargetMode="External"/><Relationship Id="rId6159" Type="http://schemas.openxmlformats.org/officeDocument/2006/relationships/hyperlink" Target="https://twitter.com/chrisrbax" TargetMode="External"/><Relationship Id="rId6573" Type="http://schemas.openxmlformats.org/officeDocument/2006/relationships/hyperlink" Target="https://twitter.com/tytan01" TargetMode="External"/><Relationship Id="rId2769" Type="http://schemas.openxmlformats.org/officeDocument/2006/relationships/hyperlink" Target="http://pbs.twimg.com/profile_background_images/572937396639899648/WR9XU6bk.jpeg" TargetMode="External"/><Relationship Id="rId5175" Type="http://schemas.openxmlformats.org/officeDocument/2006/relationships/hyperlink" Target="http://pbs.twimg.com/profile_images/710309084050923522/6Lq0at3L_normal.jpg" TargetMode="External"/><Relationship Id="rId6226" Type="http://schemas.openxmlformats.org/officeDocument/2006/relationships/hyperlink" Target="https://twitter.com/freedom61815022" TargetMode="External"/><Relationship Id="rId6640" Type="http://schemas.openxmlformats.org/officeDocument/2006/relationships/hyperlink" Target="https://twitter.com/missfatina" TargetMode="External"/><Relationship Id="rId1785" Type="http://schemas.openxmlformats.org/officeDocument/2006/relationships/hyperlink" Target="https://pbs.twimg.com/profile_banners/15694466/1409599061" TargetMode="External"/><Relationship Id="rId2836" Type="http://schemas.openxmlformats.org/officeDocument/2006/relationships/hyperlink" Target="http://abs.twimg.com/images/themes/theme1/bg.png" TargetMode="External"/><Relationship Id="rId4191" Type="http://schemas.openxmlformats.org/officeDocument/2006/relationships/hyperlink" Target="http://pbs.twimg.com/profile_images/3254102360/4aa100563566cc96cccba732a3169a96_normal.jpeg" TargetMode="External"/><Relationship Id="rId5242" Type="http://schemas.openxmlformats.org/officeDocument/2006/relationships/hyperlink" Target="https://twitter.com/marmar7888" TargetMode="External"/><Relationship Id="rId77" Type="http://schemas.openxmlformats.org/officeDocument/2006/relationships/hyperlink" Target="http://t.co/jHQg1oC14j" TargetMode="External"/><Relationship Id="rId808" Type="http://schemas.openxmlformats.org/officeDocument/2006/relationships/hyperlink" Target="https://pbs.twimg.com/profile_banners/205343680/1448297912" TargetMode="External"/><Relationship Id="rId1438" Type="http://schemas.openxmlformats.org/officeDocument/2006/relationships/hyperlink" Target="https://pbs.twimg.com/profile_banners/2240408695/1386755684" TargetMode="External"/><Relationship Id="rId1852" Type="http://schemas.openxmlformats.org/officeDocument/2006/relationships/hyperlink" Target="https://pbs.twimg.com/profile_banners/3226368062/1437077139" TargetMode="External"/><Relationship Id="rId2903" Type="http://schemas.openxmlformats.org/officeDocument/2006/relationships/hyperlink" Target="http://abs.twimg.com/images/themes/theme1/bg.png" TargetMode="External"/><Relationship Id="rId1505" Type="http://schemas.openxmlformats.org/officeDocument/2006/relationships/hyperlink" Target="https://pbs.twimg.com/profile_banners/2919907586/1461258861" TargetMode="External"/><Relationship Id="rId6083" Type="http://schemas.openxmlformats.org/officeDocument/2006/relationships/hyperlink" Target="https://twitter.com/jessmit18139565" TargetMode="External"/><Relationship Id="rId3677" Type="http://schemas.openxmlformats.org/officeDocument/2006/relationships/hyperlink" Target="http://pbs.twimg.com/profile_images/723223596278009856/Ui5qiOHW_normal.jpg" TargetMode="External"/><Relationship Id="rId4728" Type="http://schemas.openxmlformats.org/officeDocument/2006/relationships/hyperlink" Target="http://pbs.twimg.com/profile_images/723044683782447108/UkEngvj0_normal.jpg" TargetMode="External"/><Relationship Id="rId598" Type="http://schemas.openxmlformats.org/officeDocument/2006/relationships/hyperlink" Target="http://t.co/odIwGlRxjf" TargetMode="External"/><Relationship Id="rId2279" Type="http://schemas.openxmlformats.org/officeDocument/2006/relationships/hyperlink" Target="http://pbs.twimg.com/profile_background_images/741829224/b7935c3aa10d5aba7b1dd61914c6b4e2.jpeg" TargetMode="External"/><Relationship Id="rId2693" Type="http://schemas.openxmlformats.org/officeDocument/2006/relationships/hyperlink" Target="http://pbs.twimg.com/profile_background_images/753805928/05126cc38303cbb4e7d6b6ed7f68f369.jpeg" TargetMode="External"/><Relationship Id="rId3744" Type="http://schemas.openxmlformats.org/officeDocument/2006/relationships/hyperlink" Target="http://pbs.twimg.com/profile_images/429287207333941248/dSat-gsV_normal.jpeg" TargetMode="External"/><Relationship Id="rId6150" Type="http://schemas.openxmlformats.org/officeDocument/2006/relationships/hyperlink" Target="https://twitter.com/ragnarvikingson" TargetMode="External"/><Relationship Id="rId665" Type="http://schemas.openxmlformats.org/officeDocument/2006/relationships/hyperlink" Target="https://t.co/toYZ6PqxI5" TargetMode="External"/><Relationship Id="rId1295" Type="http://schemas.openxmlformats.org/officeDocument/2006/relationships/hyperlink" Target="https://pbs.twimg.com/profile_banners/73178833/1455654090" TargetMode="External"/><Relationship Id="rId2346" Type="http://schemas.openxmlformats.org/officeDocument/2006/relationships/hyperlink" Target="http://pbs.twimg.com/profile_background_images/378800000178130388/KAYwaRsl.png" TargetMode="External"/><Relationship Id="rId2760" Type="http://schemas.openxmlformats.org/officeDocument/2006/relationships/hyperlink" Target="http://pbs.twimg.com/profile_background_images/595677840/sd4hevezd50u5b8etitg.gif" TargetMode="External"/><Relationship Id="rId3811" Type="http://schemas.openxmlformats.org/officeDocument/2006/relationships/hyperlink" Target="http://pbs.twimg.com/profile_images/631581716407263232/GQxZ78hP_normal.jpg" TargetMode="External"/><Relationship Id="rId318" Type="http://schemas.openxmlformats.org/officeDocument/2006/relationships/hyperlink" Target="http://t.co/EtwKoIvaAC" TargetMode="External"/><Relationship Id="rId732" Type="http://schemas.openxmlformats.org/officeDocument/2006/relationships/hyperlink" Target="https://pbs.twimg.com/profile_banners/824814026/1422373802" TargetMode="External"/><Relationship Id="rId1362" Type="http://schemas.openxmlformats.org/officeDocument/2006/relationships/hyperlink" Target="https://pbs.twimg.com/profile_banners/83860254/1398272131" TargetMode="External"/><Relationship Id="rId2413" Type="http://schemas.openxmlformats.org/officeDocument/2006/relationships/hyperlink" Target="http://pbs.twimg.com/profile_background_images/597862612/bf639zw88j6lnjxj82de.jpeg" TargetMode="External"/><Relationship Id="rId5569" Type="http://schemas.openxmlformats.org/officeDocument/2006/relationships/hyperlink" Target="https://twitter.com/extraordinarymk" TargetMode="External"/><Relationship Id="rId1015" Type="http://schemas.openxmlformats.org/officeDocument/2006/relationships/hyperlink" Target="https://pbs.twimg.com/profile_banners/861681751/1405471644" TargetMode="External"/><Relationship Id="rId4585" Type="http://schemas.openxmlformats.org/officeDocument/2006/relationships/hyperlink" Target="http://pbs.twimg.com/profile_images/676547227775467521/CUZtz7hO_normal.jpg" TargetMode="External"/><Relationship Id="rId5983" Type="http://schemas.openxmlformats.org/officeDocument/2006/relationships/hyperlink" Target="https://twitter.com/momztweet" TargetMode="External"/><Relationship Id="rId3187" Type="http://schemas.openxmlformats.org/officeDocument/2006/relationships/hyperlink" Target="http://pbs.twimg.com/profile_background_images/378800000170899420/Sxwb4Izi.jpeg" TargetMode="External"/><Relationship Id="rId4238" Type="http://schemas.openxmlformats.org/officeDocument/2006/relationships/hyperlink" Target="http://abs.twimg.com/sticky/default_profile_images/default_profile_2_normal.png" TargetMode="External"/><Relationship Id="rId5636" Type="http://schemas.openxmlformats.org/officeDocument/2006/relationships/hyperlink" Target="https://twitter.com/jko417" TargetMode="External"/><Relationship Id="rId4652" Type="http://schemas.openxmlformats.org/officeDocument/2006/relationships/hyperlink" Target="http://pbs.twimg.com/profile_images/3691364756/cf89187772e2f7ce2c9c97806af07b8a_normal.jpeg" TargetMode="External"/><Relationship Id="rId5703" Type="http://schemas.openxmlformats.org/officeDocument/2006/relationships/hyperlink" Target="https://twitter.com/easysolarpanel" TargetMode="External"/><Relationship Id="rId175" Type="http://schemas.openxmlformats.org/officeDocument/2006/relationships/hyperlink" Target="https://t.co/Lab8BZ8Nn2" TargetMode="External"/><Relationship Id="rId3254" Type="http://schemas.openxmlformats.org/officeDocument/2006/relationships/hyperlink" Target="http://abs.twimg.com/images/themes/theme1/bg.png" TargetMode="External"/><Relationship Id="rId4305" Type="http://schemas.openxmlformats.org/officeDocument/2006/relationships/hyperlink" Target="http://pbs.twimg.com/profile_images/719664174394183680/PA1ne93V_normal.jpg" TargetMode="External"/><Relationship Id="rId2270" Type="http://schemas.openxmlformats.org/officeDocument/2006/relationships/hyperlink" Target="http://pbs.twimg.com/profile_background_images/735633764/ff326a7ca6395c38e72bb46541e3e17f.jpeg" TargetMode="External"/><Relationship Id="rId3321" Type="http://schemas.openxmlformats.org/officeDocument/2006/relationships/hyperlink" Target="http://abs.twimg.com/images/themes/theme1/bg.png" TargetMode="External"/><Relationship Id="rId6477" Type="http://schemas.openxmlformats.org/officeDocument/2006/relationships/hyperlink" Target="https://twitter.com/jpronyk" TargetMode="External"/><Relationship Id="rId6891" Type="http://schemas.openxmlformats.org/officeDocument/2006/relationships/hyperlink" Target="https://twitter.com/rlnrindia" TargetMode="External"/><Relationship Id="rId242" Type="http://schemas.openxmlformats.org/officeDocument/2006/relationships/hyperlink" Target="http://t.co/cVA7VTL14H" TargetMode="External"/><Relationship Id="rId5079" Type="http://schemas.openxmlformats.org/officeDocument/2006/relationships/hyperlink" Target="http://pbs.twimg.com/profile_images/645764319385358338/v6bbd1Yn_normal.jpg" TargetMode="External"/><Relationship Id="rId5493" Type="http://schemas.openxmlformats.org/officeDocument/2006/relationships/hyperlink" Target="https://twitter.com/securefreedom" TargetMode="External"/><Relationship Id="rId6544" Type="http://schemas.openxmlformats.org/officeDocument/2006/relationships/hyperlink" Target="https://twitter.com/giordansergio" TargetMode="External"/><Relationship Id="rId1689" Type="http://schemas.openxmlformats.org/officeDocument/2006/relationships/hyperlink" Target="https://pbs.twimg.com/profile_banners/704303044662439936/1460986896" TargetMode="External"/><Relationship Id="rId4095" Type="http://schemas.openxmlformats.org/officeDocument/2006/relationships/hyperlink" Target="http://pbs.twimg.com/profile_images/226368428/DSC07012_Kathy___Krissie__Girls_State_Interview__normal.jpg" TargetMode="External"/><Relationship Id="rId5146" Type="http://schemas.openxmlformats.org/officeDocument/2006/relationships/hyperlink" Target="http://pbs.twimg.com/profile_images/717958326626156544/8Qtn22Qd_normal.jpg" TargetMode="External"/><Relationship Id="rId5560" Type="http://schemas.openxmlformats.org/officeDocument/2006/relationships/hyperlink" Target="https://twitter.com/radiohamsedaca" TargetMode="External"/><Relationship Id="rId4162" Type="http://schemas.openxmlformats.org/officeDocument/2006/relationships/hyperlink" Target="http://pbs.twimg.com/profile_images/712374934169853952/CB4PlmjL_normal.jpg" TargetMode="External"/><Relationship Id="rId5213" Type="http://schemas.openxmlformats.org/officeDocument/2006/relationships/hyperlink" Target="http://pbs.twimg.com/profile_images/687958521145626626/ruBYG0Wn_normal.png" TargetMode="External"/><Relationship Id="rId6611" Type="http://schemas.openxmlformats.org/officeDocument/2006/relationships/hyperlink" Target="https://twitter.com/usahipster" TargetMode="External"/><Relationship Id="rId1756" Type="http://schemas.openxmlformats.org/officeDocument/2006/relationships/hyperlink" Target="https://pbs.twimg.com/profile_banners/3837213803/1457916363" TargetMode="External"/><Relationship Id="rId2807" Type="http://schemas.openxmlformats.org/officeDocument/2006/relationships/hyperlink" Target="http://abs.twimg.com/images/themes/theme1/bg.png" TargetMode="External"/><Relationship Id="rId48" Type="http://schemas.openxmlformats.org/officeDocument/2006/relationships/hyperlink" Target="https://t.co/mZB2hymxC9" TargetMode="External"/><Relationship Id="rId1409" Type="http://schemas.openxmlformats.org/officeDocument/2006/relationships/hyperlink" Target="https://pbs.twimg.com/profile_banners/20454503/1374370875" TargetMode="External"/><Relationship Id="rId1823" Type="http://schemas.openxmlformats.org/officeDocument/2006/relationships/hyperlink" Target="https://pbs.twimg.com/profile_banners/2212906068/1437280155" TargetMode="External"/><Relationship Id="rId4979" Type="http://schemas.openxmlformats.org/officeDocument/2006/relationships/hyperlink" Target="http://pbs.twimg.com/profile_images/629086695854440448/DW17tt3G_normal.jpg" TargetMode="External"/><Relationship Id="rId3995" Type="http://schemas.openxmlformats.org/officeDocument/2006/relationships/hyperlink" Target="http://pbs.twimg.com/profile_images/560540730737713152/uXWMMY6n_normal.jpeg" TargetMode="External"/><Relationship Id="rId2597" Type="http://schemas.openxmlformats.org/officeDocument/2006/relationships/hyperlink" Target="http://abs.twimg.com/images/themes/theme12/bg.gif" TargetMode="External"/><Relationship Id="rId3648" Type="http://schemas.openxmlformats.org/officeDocument/2006/relationships/hyperlink" Target="http://pbs.twimg.com/profile_images/558718339631943680/WpUF4OqM_normal.png" TargetMode="External"/><Relationship Id="rId6054" Type="http://schemas.openxmlformats.org/officeDocument/2006/relationships/hyperlink" Target="https://twitter.com/trump_world" TargetMode="External"/><Relationship Id="rId569" Type="http://schemas.openxmlformats.org/officeDocument/2006/relationships/hyperlink" Target="http://t.co/vh8QhAKpcm" TargetMode="External"/><Relationship Id="rId983" Type="http://schemas.openxmlformats.org/officeDocument/2006/relationships/hyperlink" Target="https://pbs.twimg.com/profile_banners/339951973/1424721788" TargetMode="External"/><Relationship Id="rId1199" Type="http://schemas.openxmlformats.org/officeDocument/2006/relationships/hyperlink" Target="https://pbs.twimg.com/profile_banners/940803709/1418560598" TargetMode="External"/><Relationship Id="rId2664" Type="http://schemas.openxmlformats.org/officeDocument/2006/relationships/hyperlink" Target="http://pbs.twimg.com/profile_background_images/792339891/767ac77c3ea203d342294d76476a7df0.jpeg" TargetMode="External"/><Relationship Id="rId5070" Type="http://schemas.openxmlformats.org/officeDocument/2006/relationships/hyperlink" Target="http://pbs.twimg.com/profile_images/659039803481042944/xyFvutia_normal.jpg" TargetMode="External"/><Relationship Id="rId6121" Type="http://schemas.openxmlformats.org/officeDocument/2006/relationships/hyperlink" Target="https://twitter.com/stevemeredith21" TargetMode="External"/><Relationship Id="rId636" Type="http://schemas.openxmlformats.org/officeDocument/2006/relationships/hyperlink" Target="https://t.co/07ueyTCPLO" TargetMode="External"/><Relationship Id="rId1266" Type="http://schemas.openxmlformats.org/officeDocument/2006/relationships/hyperlink" Target="https://pbs.twimg.com/profile_banners/713977765/1448637002" TargetMode="External"/><Relationship Id="rId2317" Type="http://schemas.openxmlformats.org/officeDocument/2006/relationships/hyperlink" Target="http://abs.twimg.com/images/themes/theme1/bg.png" TargetMode="External"/><Relationship Id="rId3715" Type="http://schemas.openxmlformats.org/officeDocument/2006/relationships/hyperlink" Target="http://pbs.twimg.com/profile_images/599346018719813632/ZkCazyfj_normal.jpg" TargetMode="External"/><Relationship Id="rId1680" Type="http://schemas.openxmlformats.org/officeDocument/2006/relationships/hyperlink" Target="https://pbs.twimg.com/profile_banners/2985727901/1437565918" TargetMode="External"/><Relationship Id="rId2731" Type="http://schemas.openxmlformats.org/officeDocument/2006/relationships/hyperlink" Target="http://pbs.twimg.com/profile_background_images/442549007/2012-03-06_06-03-44_81.249.32.16.jpg" TargetMode="External"/><Relationship Id="rId5887" Type="http://schemas.openxmlformats.org/officeDocument/2006/relationships/hyperlink" Target="https://twitter.com/redmanblackdog" TargetMode="External"/><Relationship Id="rId703" Type="http://schemas.openxmlformats.org/officeDocument/2006/relationships/hyperlink" Target="https://pbs.twimg.com/profile_banners/451526419/1457262162" TargetMode="External"/><Relationship Id="rId1333" Type="http://schemas.openxmlformats.org/officeDocument/2006/relationships/hyperlink" Target="https://pbs.twimg.com/profile_banners/234442668/1440690057" TargetMode="External"/><Relationship Id="rId4489" Type="http://schemas.openxmlformats.org/officeDocument/2006/relationships/hyperlink" Target="http://pbs.twimg.com/profile_images/715040011708661760/D2xjwjiO_normal.jpg" TargetMode="External"/><Relationship Id="rId5954" Type="http://schemas.openxmlformats.org/officeDocument/2006/relationships/hyperlink" Target="https://twitter.com/qubrat1s" TargetMode="External"/><Relationship Id="rId1400" Type="http://schemas.openxmlformats.org/officeDocument/2006/relationships/hyperlink" Target="https://pbs.twimg.com/profile_banners/3950016887/1454466440" TargetMode="External"/><Relationship Id="rId4556" Type="http://schemas.openxmlformats.org/officeDocument/2006/relationships/hyperlink" Target="http://pbs.twimg.com/profile_images/707311800090562560/CoWRi8wJ_normal.jpg" TargetMode="External"/><Relationship Id="rId4970" Type="http://schemas.openxmlformats.org/officeDocument/2006/relationships/hyperlink" Target="http://pbs.twimg.com/profile_images/703458188796923905/W0CCm9sa_normal.jpg" TargetMode="External"/><Relationship Id="rId5607" Type="http://schemas.openxmlformats.org/officeDocument/2006/relationships/hyperlink" Target="https://twitter.com/donaldtrooomp" TargetMode="External"/><Relationship Id="rId3158" Type="http://schemas.openxmlformats.org/officeDocument/2006/relationships/hyperlink" Target="http://pbs.twimg.com/profile_background_images/205995903/twit_backgroud.jpg" TargetMode="External"/><Relationship Id="rId3572" Type="http://schemas.openxmlformats.org/officeDocument/2006/relationships/hyperlink" Target="http://pbs.twimg.com/profile_images/584733326872743936/wNd3jko0_normal.jpg" TargetMode="External"/><Relationship Id="rId4209" Type="http://schemas.openxmlformats.org/officeDocument/2006/relationships/hyperlink" Target="http://pbs.twimg.com/profile_images/3492263567/f371457f8149aedfe009b100a62afa25_normal.jpeg" TargetMode="External"/><Relationship Id="rId4623" Type="http://schemas.openxmlformats.org/officeDocument/2006/relationships/hyperlink" Target="http://pbs.twimg.com/profile_images/711076288862167041/Pm532rGo_normal.jpg" TargetMode="External"/><Relationship Id="rId493" Type="http://schemas.openxmlformats.org/officeDocument/2006/relationships/hyperlink" Target="https://t.co/pb01FWYKFZ" TargetMode="External"/><Relationship Id="rId2174" Type="http://schemas.openxmlformats.org/officeDocument/2006/relationships/hyperlink" Target="http://abs.twimg.com/images/themes/theme4/bg.gif" TargetMode="External"/><Relationship Id="rId3225" Type="http://schemas.openxmlformats.org/officeDocument/2006/relationships/hyperlink" Target="http://pbs.twimg.com/profile_background_images/598634328248061953/HTgCu1VH.png" TargetMode="External"/><Relationship Id="rId6795" Type="http://schemas.openxmlformats.org/officeDocument/2006/relationships/hyperlink" Target="https://twitter.com/middleeasteye" TargetMode="External"/><Relationship Id="rId146" Type="http://schemas.openxmlformats.org/officeDocument/2006/relationships/hyperlink" Target="http://t.co/GqtzVIRESF" TargetMode="External"/><Relationship Id="rId560" Type="http://schemas.openxmlformats.org/officeDocument/2006/relationships/hyperlink" Target="https://t.co/wEvWsG2GFN" TargetMode="External"/><Relationship Id="rId1190" Type="http://schemas.openxmlformats.org/officeDocument/2006/relationships/hyperlink" Target="https://pbs.twimg.com/profile_banners/1649168856/1461173492" TargetMode="External"/><Relationship Id="rId2241" Type="http://schemas.openxmlformats.org/officeDocument/2006/relationships/hyperlink" Target="http://pbs.twimg.com/profile_background_images/538085032842113025/cK69w4mC.png" TargetMode="External"/><Relationship Id="rId5397" Type="http://schemas.openxmlformats.org/officeDocument/2006/relationships/hyperlink" Target="https://twitter.com/daniellberek" TargetMode="External"/><Relationship Id="rId6448" Type="http://schemas.openxmlformats.org/officeDocument/2006/relationships/hyperlink" Target="https://twitter.com/dream4jordan" TargetMode="External"/><Relationship Id="rId213" Type="http://schemas.openxmlformats.org/officeDocument/2006/relationships/hyperlink" Target="http://t.co/GBVYVcoV8P" TargetMode="External"/><Relationship Id="rId6862" Type="http://schemas.openxmlformats.org/officeDocument/2006/relationships/hyperlink" Target="https://twitter.com/sentedcruz" TargetMode="External"/><Relationship Id="rId4066" Type="http://schemas.openxmlformats.org/officeDocument/2006/relationships/hyperlink" Target="http://pbs.twimg.com/profile_images/445350082116714496/oZVTb3Tl_normal.jpeg" TargetMode="External"/><Relationship Id="rId5464" Type="http://schemas.openxmlformats.org/officeDocument/2006/relationships/hyperlink" Target="https://twitter.com/hiasrefugees" TargetMode="External"/><Relationship Id="rId6515" Type="http://schemas.openxmlformats.org/officeDocument/2006/relationships/hyperlink" Target="https://twitter.com/therebeltv" TargetMode="External"/><Relationship Id="rId4480" Type="http://schemas.openxmlformats.org/officeDocument/2006/relationships/hyperlink" Target="http://pbs.twimg.com/profile_images/717401325076553730/1BfFcxgL_normal.jpg" TargetMode="External"/><Relationship Id="rId5117" Type="http://schemas.openxmlformats.org/officeDocument/2006/relationships/hyperlink" Target="http://pbs.twimg.com/profile_images/715741485954535424/uXy-8fl0_normal.jpg" TargetMode="External"/><Relationship Id="rId5531" Type="http://schemas.openxmlformats.org/officeDocument/2006/relationships/hyperlink" Target="https://twitter.com/q4tofficial" TargetMode="External"/><Relationship Id="rId1727" Type="http://schemas.openxmlformats.org/officeDocument/2006/relationships/hyperlink" Target="https://pbs.twimg.com/profile_banners/811842228/1459971934" TargetMode="External"/><Relationship Id="rId3082" Type="http://schemas.openxmlformats.org/officeDocument/2006/relationships/hyperlink" Target="http://abs.twimg.com/images/themes/theme1/bg.png" TargetMode="External"/><Relationship Id="rId4133" Type="http://schemas.openxmlformats.org/officeDocument/2006/relationships/hyperlink" Target="http://pbs.twimg.com/profile_images/1416954811/ipsosjpg_normal.jpg" TargetMode="External"/><Relationship Id="rId19" Type="http://schemas.openxmlformats.org/officeDocument/2006/relationships/hyperlink" Target="http://t.co/25jDcz3rNb" TargetMode="External"/><Relationship Id="rId3899" Type="http://schemas.openxmlformats.org/officeDocument/2006/relationships/hyperlink" Target="http://pbs.twimg.com/profile_images/723105421079121920/MoNiGjGO_normal.jpg" TargetMode="External"/><Relationship Id="rId4200" Type="http://schemas.openxmlformats.org/officeDocument/2006/relationships/hyperlink" Target="http://pbs.twimg.com/profile_images/719223550683426816/hnQhHxt-_normal.jpg" TargetMode="External"/><Relationship Id="rId6372" Type="http://schemas.openxmlformats.org/officeDocument/2006/relationships/hyperlink" Target="https://twitter.com/4pointsvictoria" TargetMode="External"/><Relationship Id="rId3966" Type="http://schemas.openxmlformats.org/officeDocument/2006/relationships/hyperlink" Target="http://pbs.twimg.com/profile_images/626750876078571520/bowOr2oO_normal.jpg" TargetMode="External"/><Relationship Id="rId6025" Type="http://schemas.openxmlformats.org/officeDocument/2006/relationships/hyperlink" Target="https://twitter.com/wilburtwonose" TargetMode="External"/><Relationship Id="rId3" Type="http://schemas.openxmlformats.org/officeDocument/2006/relationships/hyperlink" Target="http://t.co/UKjcxUXLq2" TargetMode="External"/><Relationship Id="rId887" Type="http://schemas.openxmlformats.org/officeDocument/2006/relationships/hyperlink" Target="https://pbs.twimg.com/profile_banners/149208792/1412267453" TargetMode="External"/><Relationship Id="rId2568" Type="http://schemas.openxmlformats.org/officeDocument/2006/relationships/hyperlink" Target="http://abs.twimg.com/images/themes/theme1/bg.png" TargetMode="External"/><Relationship Id="rId2982" Type="http://schemas.openxmlformats.org/officeDocument/2006/relationships/hyperlink" Target="http://pbs.twimg.com/profile_background_images/721207058/6724528fd9ebc18c637bfce3c1d49732.jpeg" TargetMode="External"/><Relationship Id="rId3619" Type="http://schemas.openxmlformats.org/officeDocument/2006/relationships/hyperlink" Target="http://pbs.twimg.com/profile_images/525063046914252800/7cxKd63j_normal.jpeg" TargetMode="External"/><Relationship Id="rId5041" Type="http://schemas.openxmlformats.org/officeDocument/2006/relationships/hyperlink" Target="http://pbs.twimg.com/profile_images/690432261972463616/r0yCxpD7_normal.jpg" TargetMode="External"/><Relationship Id="rId954" Type="http://schemas.openxmlformats.org/officeDocument/2006/relationships/hyperlink" Target="https://pbs.twimg.com/profile_banners/18036441/1403030942" TargetMode="External"/><Relationship Id="rId1584" Type="http://schemas.openxmlformats.org/officeDocument/2006/relationships/hyperlink" Target="https://pbs.twimg.com/profile_banners/314692357/1399940277" TargetMode="External"/><Relationship Id="rId2635" Type="http://schemas.openxmlformats.org/officeDocument/2006/relationships/hyperlink" Target="http://abs.twimg.com/images/themes/theme1/bg.png" TargetMode="External"/><Relationship Id="rId607" Type="http://schemas.openxmlformats.org/officeDocument/2006/relationships/hyperlink" Target="http://t.co/KueIG9ju3L" TargetMode="External"/><Relationship Id="rId1237" Type="http://schemas.openxmlformats.org/officeDocument/2006/relationships/hyperlink" Target="https://pbs.twimg.com/profile_banners/286211001/1404578747" TargetMode="External"/><Relationship Id="rId1651" Type="http://schemas.openxmlformats.org/officeDocument/2006/relationships/hyperlink" Target="https://pbs.twimg.com/profile_banners/1872488730/1379360136" TargetMode="External"/><Relationship Id="rId2702" Type="http://schemas.openxmlformats.org/officeDocument/2006/relationships/hyperlink" Target="http://abs.twimg.com/images/themes/theme4/bg.gif" TargetMode="External"/><Relationship Id="rId5858" Type="http://schemas.openxmlformats.org/officeDocument/2006/relationships/hyperlink" Target="https://twitter.com/slmiller222" TargetMode="External"/><Relationship Id="rId6909" Type="http://schemas.openxmlformats.org/officeDocument/2006/relationships/table" Target="../tables/table2.xml"/><Relationship Id="rId1304" Type="http://schemas.openxmlformats.org/officeDocument/2006/relationships/hyperlink" Target="https://pbs.twimg.com/profile_banners/406626656/1357172025" TargetMode="External"/><Relationship Id="rId4874" Type="http://schemas.openxmlformats.org/officeDocument/2006/relationships/hyperlink" Target="http://pbs.twimg.com/profile_images/721548734203432960/n9X_5ml6_normal.png" TargetMode="External"/><Relationship Id="rId3476" Type="http://schemas.openxmlformats.org/officeDocument/2006/relationships/hyperlink" Target="http://pbs.twimg.com/profile_background_images/318336511/x26aef85853f1e136ecc519e91b57b47.jpg" TargetMode="External"/><Relationship Id="rId4527" Type="http://schemas.openxmlformats.org/officeDocument/2006/relationships/hyperlink" Target="http://pbs.twimg.com/profile_images/708875214768082944/vVLV2ijB_normal.jpg" TargetMode="External"/><Relationship Id="rId5925" Type="http://schemas.openxmlformats.org/officeDocument/2006/relationships/hyperlink" Target="https://twitter.com/prerna2inspire" TargetMode="External"/><Relationship Id="rId10" Type="http://schemas.openxmlformats.org/officeDocument/2006/relationships/hyperlink" Target="http://t.co/xWIAekgsu3" TargetMode="External"/><Relationship Id="rId397" Type="http://schemas.openxmlformats.org/officeDocument/2006/relationships/hyperlink" Target="http://t.co/6eHkOtWg90" TargetMode="External"/><Relationship Id="rId2078" Type="http://schemas.openxmlformats.org/officeDocument/2006/relationships/hyperlink" Target="http://pbs.twimg.com/profile_background_images/415107728/the-skys-the-limit.jpg" TargetMode="External"/><Relationship Id="rId2492" Type="http://schemas.openxmlformats.org/officeDocument/2006/relationships/hyperlink" Target="http://abs.twimg.com/images/themes/theme1/bg.png" TargetMode="External"/><Relationship Id="rId3129" Type="http://schemas.openxmlformats.org/officeDocument/2006/relationships/hyperlink" Target="http://abs.twimg.com/images/themes/theme1/bg.png" TargetMode="External"/><Relationship Id="rId3890" Type="http://schemas.openxmlformats.org/officeDocument/2006/relationships/hyperlink" Target="http://pbs.twimg.com/profile_images/664020706242379776/GiIp2Q3x_normal.jpg" TargetMode="External"/><Relationship Id="rId4941" Type="http://schemas.openxmlformats.org/officeDocument/2006/relationships/hyperlink" Target="http://pbs.twimg.com/profile_images/2871216359/6d39b92f800ede53169b27bb15216583_normal.jpeg" TargetMode="External"/><Relationship Id="rId464" Type="http://schemas.openxmlformats.org/officeDocument/2006/relationships/hyperlink" Target="https://t.co/1mcDEIbuIZ" TargetMode="External"/><Relationship Id="rId1094" Type="http://schemas.openxmlformats.org/officeDocument/2006/relationships/hyperlink" Target="https://pbs.twimg.com/profile_banners/3501558683/1441024503" TargetMode="External"/><Relationship Id="rId2145" Type="http://schemas.openxmlformats.org/officeDocument/2006/relationships/hyperlink" Target="http://pbs.twimg.com/profile_background_images/658309106982240256/EVqVnC3S.jpg" TargetMode="External"/><Relationship Id="rId3543" Type="http://schemas.openxmlformats.org/officeDocument/2006/relationships/hyperlink" Target="http://pbs.twimg.com/profile_images/654262461189783552/mG2ZPOBh_normal.jpg" TargetMode="External"/><Relationship Id="rId6699" Type="http://schemas.openxmlformats.org/officeDocument/2006/relationships/hyperlink" Target="https://twitter.com/anthonykrzywiec" TargetMode="External"/><Relationship Id="rId117" Type="http://schemas.openxmlformats.org/officeDocument/2006/relationships/hyperlink" Target="http://t.co/lRwXWYfemv" TargetMode="External"/><Relationship Id="rId3610" Type="http://schemas.openxmlformats.org/officeDocument/2006/relationships/hyperlink" Target="http://pbs.twimg.com/profile_images/700755814747779072/x1V4wAKU_normal.jpg" TargetMode="External"/><Relationship Id="rId6766" Type="http://schemas.openxmlformats.org/officeDocument/2006/relationships/hyperlink" Target="https://twitter.com/friendly223" TargetMode="External"/><Relationship Id="rId531" Type="http://schemas.openxmlformats.org/officeDocument/2006/relationships/hyperlink" Target="http://t.co/90rTmsG2LG" TargetMode="External"/><Relationship Id="rId1161" Type="http://schemas.openxmlformats.org/officeDocument/2006/relationships/hyperlink" Target="https://pbs.twimg.com/profile_banners/712976695/1461192929" TargetMode="External"/><Relationship Id="rId2212" Type="http://schemas.openxmlformats.org/officeDocument/2006/relationships/hyperlink" Target="http://pbs.twimg.com/profile_background_images/433626334799990784/u1YDvIpl.jpeg" TargetMode="External"/><Relationship Id="rId5368" Type="http://schemas.openxmlformats.org/officeDocument/2006/relationships/hyperlink" Target="https://twitter.com/sinefo" TargetMode="External"/><Relationship Id="rId5782" Type="http://schemas.openxmlformats.org/officeDocument/2006/relationships/hyperlink" Target="https://twitter.com/showlady102" TargetMode="External"/><Relationship Id="rId6419" Type="http://schemas.openxmlformats.org/officeDocument/2006/relationships/hyperlink" Target="https://twitter.com/osamacartoons" TargetMode="External"/><Relationship Id="rId6833" Type="http://schemas.openxmlformats.org/officeDocument/2006/relationships/hyperlink" Target="https://twitter.com/nathandwilsonfl" TargetMode="External"/><Relationship Id="rId1978" Type="http://schemas.openxmlformats.org/officeDocument/2006/relationships/hyperlink" Target="http://abs.twimg.com/images/themes/theme4/bg.gif" TargetMode="External"/><Relationship Id="rId4384" Type="http://schemas.openxmlformats.org/officeDocument/2006/relationships/hyperlink" Target="http://pbs.twimg.com/profile_images/459011424124022784/X99d4Fdy_normal.png" TargetMode="External"/><Relationship Id="rId5435" Type="http://schemas.openxmlformats.org/officeDocument/2006/relationships/hyperlink" Target="https://twitter.com/heidiwhite" TargetMode="External"/><Relationship Id="rId4037" Type="http://schemas.openxmlformats.org/officeDocument/2006/relationships/hyperlink" Target="http://pbs.twimg.com/profile_images/2379673438/ekj7snoj75x2jb6e7rlw_normal.jpeg" TargetMode="External"/><Relationship Id="rId4451" Type="http://schemas.openxmlformats.org/officeDocument/2006/relationships/hyperlink" Target="http://pbs.twimg.com/profile_images/462238346727526401/9vqChgMI_normal.png" TargetMode="External"/><Relationship Id="rId5502" Type="http://schemas.openxmlformats.org/officeDocument/2006/relationships/hyperlink" Target="https://twitter.com/jug_raj_singh" TargetMode="External"/><Relationship Id="rId6900" Type="http://schemas.openxmlformats.org/officeDocument/2006/relationships/hyperlink" Target="https://twitter.com/meljenp" TargetMode="External"/><Relationship Id="rId3053" Type="http://schemas.openxmlformats.org/officeDocument/2006/relationships/hyperlink" Target="http://abs.twimg.com/images/themes/theme14/bg.gif" TargetMode="External"/><Relationship Id="rId4104" Type="http://schemas.openxmlformats.org/officeDocument/2006/relationships/hyperlink" Target="http://pbs.twimg.com/profile_images/711624484223000576/Ii5DUfJF_normal.jpg" TargetMode="External"/><Relationship Id="rId3120" Type="http://schemas.openxmlformats.org/officeDocument/2006/relationships/hyperlink" Target="http://abs.twimg.com/images/themes/theme1/bg.png" TargetMode="External"/><Relationship Id="rId6276" Type="http://schemas.openxmlformats.org/officeDocument/2006/relationships/hyperlink" Target="https://twitter.com/alikat747" TargetMode="External"/><Relationship Id="rId6690" Type="http://schemas.openxmlformats.org/officeDocument/2006/relationships/hyperlink" Target="https://twitter.com/cws_irp" TargetMode="External"/><Relationship Id="rId2886" Type="http://schemas.openxmlformats.org/officeDocument/2006/relationships/hyperlink" Target="http://abs.twimg.com/images/themes/theme1/bg.png" TargetMode="External"/><Relationship Id="rId3937" Type="http://schemas.openxmlformats.org/officeDocument/2006/relationships/hyperlink" Target="http://pbs.twimg.com/profile_images/681664550203162624/mRNH6DNl_normal.jpg" TargetMode="External"/><Relationship Id="rId5292" Type="http://schemas.openxmlformats.org/officeDocument/2006/relationships/hyperlink" Target="https://twitter.com/neverhillary75" TargetMode="External"/><Relationship Id="rId6343" Type="http://schemas.openxmlformats.org/officeDocument/2006/relationships/hyperlink" Target="https://twitter.com/crystal16bella" TargetMode="External"/><Relationship Id="rId858" Type="http://schemas.openxmlformats.org/officeDocument/2006/relationships/hyperlink" Target="https://pbs.twimg.com/profile_banners/3193615422/1454541066" TargetMode="External"/><Relationship Id="rId1488" Type="http://schemas.openxmlformats.org/officeDocument/2006/relationships/hyperlink" Target="https://pbs.twimg.com/profile_banners/15197900/1451747229" TargetMode="External"/><Relationship Id="rId2539" Type="http://schemas.openxmlformats.org/officeDocument/2006/relationships/hyperlink" Target="http://abs.twimg.com/images/themes/theme1/bg.png" TargetMode="External"/><Relationship Id="rId2953" Type="http://schemas.openxmlformats.org/officeDocument/2006/relationships/hyperlink" Target="http://pbs.twimg.com/profile_background_images/684958400686391300/9JAVmhTA.jpg" TargetMode="External"/><Relationship Id="rId6410" Type="http://schemas.openxmlformats.org/officeDocument/2006/relationships/hyperlink" Target="https://twitter.com/alisonlovelight" TargetMode="External"/><Relationship Id="rId925" Type="http://schemas.openxmlformats.org/officeDocument/2006/relationships/hyperlink" Target="https://pbs.twimg.com/profile_banners/2806136484/1413032404" TargetMode="External"/><Relationship Id="rId1555" Type="http://schemas.openxmlformats.org/officeDocument/2006/relationships/hyperlink" Target="https://pbs.twimg.com/profile_banners/1560582542/1452666615" TargetMode="External"/><Relationship Id="rId2606" Type="http://schemas.openxmlformats.org/officeDocument/2006/relationships/hyperlink" Target="http://abs.twimg.com/images/themes/theme14/bg.gif" TargetMode="External"/><Relationship Id="rId5012" Type="http://schemas.openxmlformats.org/officeDocument/2006/relationships/hyperlink" Target="http://pbs.twimg.com/profile_images/547531831969447936/VwGb7-7d_normal.jpeg" TargetMode="External"/><Relationship Id="rId1208" Type="http://schemas.openxmlformats.org/officeDocument/2006/relationships/hyperlink" Target="https://pbs.twimg.com/profile_banners/3072752677/1447087803" TargetMode="External"/><Relationship Id="rId1622" Type="http://schemas.openxmlformats.org/officeDocument/2006/relationships/hyperlink" Target="https://pbs.twimg.com/profile_banners/2687416542/1456413174" TargetMode="External"/><Relationship Id="rId4778" Type="http://schemas.openxmlformats.org/officeDocument/2006/relationships/hyperlink" Target="http://pbs.twimg.com/profile_images/685113545156067332/VIFtqhLW_normal.jpg" TargetMode="External"/><Relationship Id="rId5829" Type="http://schemas.openxmlformats.org/officeDocument/2006/relationships/hyperlink" Target="https://twitter.com/usaluvitorlevit" TargetMode="External"/><Relationship Id="rId3794" Type="http://schemas.openxmlformats.org/officeDocument/2006/relationships/hyperlink" Target="http://pbs.twimg.com/profile_images/440925294291980288/uuncONMO_normal.png" TargetMode="External"/><Relationship Id="rId4845" Type="http://schemas.openxmlformats.org/officeDocument/2006/relationships/hyperlink" Target="http://pbs.twimg.com/profile_images/1657168749/image_normal.jpg" TargetMode="External"/><Relationship Id="rId2396" Type="http://schemas.openxmlformats.org/officeDocument/2006/relationships/hyperlink" Target="http://pbs.twimg.com/profile_background_images/596570838/jfi5egqa7hh2zhs7o14w.jpeg" TargetMode="External"/><Relationship Id="rId3447" Type="http://schemas.openxmlformats.org/officeDocument/2006/relationships/hyperlink" Target="http://abs.twimg.com/images/themes/theme14/bg.gif" TargetMode="External"/><Relationship Id="rId3861" Type="http://schemas.openxmlformats.org/officeDocument/2006/relationships/hyperlink" Target="http://pbs.twimg.com/profile_images/715284490763931649/xnIP-gkM_normal.jpg" TargetMode="External"/><Relationship Id="rId4912" Type="http://schemas.openxmlformats.org/officeDocument/2006/relationships/hyperlink" Target="http://pbs.twimg.com/profile_images/378800000433942342/785e20a35b537be4fc0d5dd1e011fe84_normal.png" TargetMode="External"/><Relationship Id="rId368" Type="http://schemas.openxmlformats.org/officeDocument/2006/relationships/hyperlink" Target="http://t.co/ad8eJ6ycGF" TargetMode="External"/><Relationship Id="rId782" Type="http://schemas.openxmlformats.org/officeDocument/2006/relationships/hyperlink" Target="https://pbs.twimg.com/profile_banners/4874264609/1461071707" TargetMode="External"/><Relationship Id="rId2049" Type="http://schemas.openxmlformats.org/officeDocument/2006/relationships/hyperlink" Target="http://pbs.twimg.com/profile_background_images/862799354/22eca05e5dce54abc01266254fe6bbe9.jpeg" TargetMode="External"/><Relationship Id="rId2463" Type="http://schemas.openxmlformats.org/officeDocument/2006/relationships/hyperlink" Target="http://pbs.twimg.com/profile_background_images/597777848/lvnnd14ghi75kmloigdi.jpeg" TargetMode="External"/><Relationship Id="rId3514" Type="http://schemas.openxmlformats.org/officeDocument/2006/relationships/hyperlink" Target="http://pbs.twimg.com/profile_background_images/426144277/Parallels_-_computer_background.jpg" TargetMode="External"/><Relationship Id="rId435" Type="http://schemas.openxmlformats.org/officeDocument/2006/relationships/hyperlink" Target="https://t.co/w3sHgAWkUn" TargetMode="External"/><Relationship Id="rId1065" Type="http://schemas.openxmlformats.org/officeDocument/2006/relationships/hyperlink" Target="https://pbs.twimg.com/profile_banners/450805121/1443965833" TargetMode="External"/><Relationship Id="rId2116" Type="http://schemas.openxmlformats.org/officeDocument/2006/relationships/hyperlink" Target="http://abs.twimg.com/images/themes/theme1/bg.png" TargetMode="External"/><Relationship Id="rId2530" Type="http://schemas.openxmlformats.org/officeDocument/2006/relationships/hyperlink" Target="http://pbs.twimg.com/profile_background_images/432482802022354944/1Y4QCpU8.jpeg" TargetMode="External"/><Relationship Id="rId5686" Type="http://schemas.openxmlformats.org/officeDocument/2006/relationships/hyperlink" Target="https://twitter.com/music4h2o" TargetMode="External"/><Relationship Id="rId6737" Type="http://schemas.openxmlformats.org/officeDocument/2006/relationships/hyperlink" Target="https://twitter.com/jacquie_1959" TargetMode="External"/><Relationship Id="rId502" Type="http://schemas.openxmlformats.org/officeDocument/2006/relationships/hyperlink" Target="http://t.co/6smi75mZ8F" TargetMode="External"/><Relationship Id="rId1132" Type="http://schemas.openxmlformats.org/officeDocument/2006/relationships/hyperlink" Target="https://pbs.twimg.com/profile_banners/2376970230/1409022044" TargetMode="External"/><Relationship Id="rId4288" Type="http://schemas.openxmlformats.org/officeDocument/2006/relationships/hyperlink" Target="http://pbs.twimg.com/profile_images/3514911426/59574be52444142f81e455b1c4022edb_normal.png" TargetMode="External"/><Relationship Id="rId5339" Type="http://schemas.openxmlformats.org/officeDocument/2006/relationships/hyperlink" Target="https://twitter.com/makinglight2014" TargetMode="External"/><Relationship Id="rId4355" Type="http://schemas.openxmlformats.org/officeDocument/2006/relationships/hyperlink" Target="http://pbs.twimg.com/profile_images/621305862473146368/ZxtmzVn3_normal.jpg" TargetMode="External"/><Relationship Id="rId5753" Type="http://schemas.openxmlformats.org/officeDocument/2006/relationships/hyperlink" Target="https://twitter.com/wordpressaff" TargetMode="External"/><Relationship Id="rId6804" Type="http://schemas.openxmlformats.org/officeDocument/2006/relationships/hyperlink" Target="https://twitter.com/epique19721" TargetMode="External"/><Relationship Id="rId1949" Type="http://schemas.openxmlformats.org/officeDocument/2006/relationships/hyperlink" Target="https://pbs.twimg.com/profile_banners/762534037/1459999893" TargetMode="External"/><Relationship Id="rId4008" Type="http://schemas.openxmlformats.org/officeDocument/2006/relationships/hyperlink" Target="http://pbs.twimg.com/profile_images/1770597951/279971_215497295155908_204590512913253_546693_3776383_o_normal.jpg" TargetMode="External"/><Relationship Id="rId5406" Type="http://schemas.openxmlformats.org/officeDocument/2006/relationships/hyperlink" Target="https://twitter.com/debandslau" TargetMode="External"/><Relationship Id="rId5820" Type="http://schemas.openxmlformats.org/officeDocument/2006/relationships/hyperlink" Target="https://twitter.com/knitforpeace" TargetMode="External"/><Relationship Id="rId292" Type="http://schemas.openxmlformats.org/officeDocument/2006/relationships/hyperlink" Target="http://t.co/5oA6tOi4So" TargetMode="External"/><Relationship Id="rId3371" Type="http://schemas.openxmlformats.org/officeDocument/2006/relationships/hyperlink" Target="http://pbs.twimg.com/profile_background_images/640527533813989376/ZnutztZB.jpg" TargetMode="External"/><Relationship Id="rId4422" Type="http://schemas.openxmlformats.org/officeDocument/2006/relationships/hyperlink" Target="http://pbs.twimg.com/profile_images/1644425052/wolf_in_sheep_s_clothing_normal.jpg" TargetMode="External"/><Relationship Id="rId3024" Type="http://schemas.openxmlformats.org/officeDocument/2006/relationships/hyperlink" Target="http://abs.twimg.com/images/themes/theme1/bg.png" TargetMode="External"/><Relationship Id="rId6594" Type="http://schemas.openxmlformats.org/officeDocument/2006/relationships/hyperlink" Target="https://twitter.com/mikerotondo86" TargetMode="External"/><Relationship Id="rId2040" Type="http://schemas.openxmlformats.org/officeDocument/2006/relationships/hyperlink" Target="http://abs.twimg.com/images/themes/theme1/bg.png" TargetMode="External"/><Relationship Id="rId5196" Type="http://schemas.openxmlformats.org/officeDocument/2006/relationships/hyperlink" Target="http://pbs.twimg.com/profile_images/705124193961021440/-gh-St65_normal.jpg" TargetMode="External"/><Relationship Id="rId6247" Type="http://schemas.openxmlformats.org/officeDocument/2006/relationships/hyperlink" Target="https://twitter.com/beckyomz" TargetMode="External"/><Relationship Id="rId6661" Type="http://schemas.openxmlformats.org/officeDocument/2006/relationships/hyperlink" Target="https://twitter.com/cityofcalgary" TargetMode="External"/><Relationship Id="rId5263" Type="http://schemas.openxmlformats.org/officeDocument/2006/relationships/hyperlink" Target="https://twitter.com/stanishr" TargetMode="External"/><Relationship Id="rId6314" Type="http://schemas.openxmlformats.org/officeDocument/2006/relationships/hyperlink" Target="https://twitter.com/blacksheep_inn" TargetMode="External"/><Relationship Id="rId1459" Type="http://schemas.openxmlformats.org/officeDocument/2006/relationships/hyperlink" Target="https://pbs.twimg.com/profile_banners/369029151/1432491104" TargetMode="External"/><Relationship Id="rId2857" Type="http://schemas.openxmlformats.org/officeDocument/2006/relationships/hyperlink" Target="http://abs.twimg.com/images/themes/theme1/bg.png" TargetMode="External"/><Relationship Id="rId3908" Type="http://schemas.openxmlformats.org/officeDocument/2006/relationships/hyperlink" Target="http://pbs.twimg.com/profile_images/1573060850/200817_1913529602506_1369901947_2199776_6169020_n_normal.jpg" TargetMode="External"/><Relationship Id="rId5330" Type="http://schemas.openxmlformats.org/officeDocument/2006/relationships/hyperlink" Target="https://twitter.com/aggykins7" TargetMode="External"/><Relationship Id="rId98" Type="http://schemas.openxmlformats.org/officeDocument/2006/relationships/hyperlink" Target="http://t.co/yYl28TJvNf" TargetMode="External"/><Relationship Id="rId829" Type="http://schemas.openxmlformats.org/officeDocument/2006/relationships/hyperlink" Target="https://pbs.twimg.com/profile_banners/618300542/1452541005" TargetMode="External"/><Relationship Id="rId1873" Type="http://schemas.openxmlformats.org/officeDocument/2006/relationships/hyperlink" Target="https://pbs.twimg.com/profile_banners/3221457006/1457468587" TargetMode="External"/><Relationship Id="rId2924" Type="http://schemas.openxmlformats.org/officeDocument/2006/relationships/hyperlink" Target="http://abs.twimg.com/images/themes/theme8/bg.gif" TargetMode="External"/><Relationship Id="rId1526" Type="http://schemas.openxmlformats.org/officeDocument/2006/relationships/hyperlink" Target="https://pbs.twimg.com/profile_banners/193414964/1377310905" TargetMode="External"/><Relationship Id="rId1940" Type="http://schemas.openxmlformats.org/officeDocument/2006/relationships/hyperlink" Target="https://pbs.twimg.com/profile_banners/143483210/1448215356" TargetMode="External"/><Relationship Id="rId3698" Type="http://schemas.openxmlformats.org/officeDocument/2006/relationships/hyperlink" Target="http://pbs.twimg.com/profile_images/584330344330952704/yxLpA_RF_normal.jpg" TargetMode="External"/><Relationship Id="rId4749" Type="http://schemas.openxmlformats.org/officeDocument/2006/relationships/hyperlink" Target="http://pbs.twimg.com/profile_images/723179931971276801/vkIej_1P_normal.jpg" TargetMode="External"/><Relationship Id="rId3765" Type="http://schemas.openxmlformats.org/officeDocument/2006/relationships/hyperlink" Target="http://pbs.twimg.com/profile_images/494948630785036288/shkd_Qvs_normal.jpeg" TargetMode="External"/><Relationship Id="rId4816" Type="http://schemas.openxmlformats.org/officeDocument/2006/relationships/hyperlink" Target="http://pbs.twimg.com/profile_images/1201929577/25600_10150089486920037_797965036_11370408_7662989_n_normal.jpg" TargetMode="External"/><Relationship Id="rId6171" Type="http://schemas.openxmlformats.org/officeDocument/2006/relationships/hyperlink" Target="https://twitter.com/bohoover" TargetMode="External"/><Relationship Id="rId686" Type="http://schemas.openxmlformats.org/officeDocument/2006/relationships/hyperlink" Target="https://t.co/loZ14EkCEp" TargetMode="External"/><Relationship Id="rId2367" Type="http://schemas.openxmlformats.org/officeDocument/2006/relationships/hyperlink" Target="http://abs.twimg.com/images/themes/theme1/bg.png" TargetMode="External"/><Relationship Id="rId2781" Type="http://schemas.openxmlformats.org/officeDocument/2006/relationships/hyperlink" Target="http://abs.twimg.com/images/themes/theme1/bg.png" TargetMode="External"/><Relationship Id="rId3418" Type="http://schemas.openxmlformats.org/officeDocument/2006/relationships/hyperlink" Target="http://abs.twimg.com/images/themes/theme1/bg.png" TargetMode="External"/><Relationship Id="rId339" Type="http://schemas.openxmlformats.org/officeDocument/2006/relationships/hyperlink" Target="http://t.co/t8GUdqBL9l" TargetMode="External"/><Relationship Id="rId753" Type="http://schemas.openxmlformats.org/officeDocument/2006/relationships/hyperlink" Target="https://pbs.twimg.com/profile_banners/4419872853/1460386727" TargetMode="External"/><Relationship Id="rId1383" Type="http://schemas.openxmlformats.org/officeDocument/2006/relationships/hyperlink" Target="https://pbs.twimg.com/profile_banners/1049681827/1446122452" TargetMode="External"/><Relationship Id="rId2434" Type="http://schemas.openxmlformats.org/officeDocument/2006/relationships/hyperlink" Target="http://pbs.twimg.com/profile_background_images/523080183/affiliate.jpg" TargetMode="External"/><Relationship Id="rId3832" Type="http://schemas.openxmlformats.org/officeDocument/2006/relationships/hyperlink" Target="http://pbs.twimg.com/profile_images/720836689720029187/hIdMxvWy_normal.jpg" TargetMode="External"/><Relationship Id="rId406" Type="http://schemas.openxmlformats.org/officeDocument/2006/relationships/hyperlink" Target="http://t.co/0i0sUK9WLI" TargetMode="External"/><Relationship Id="rId1036" Type="http://schemas.openxmlformats.org/officeDocument/2006/relationships/hyperlink" Target="https://pbs.twimg.com/profile_banners/78787098/1419820897" TargetMode="External"/><Relationship Id="rId820" Type="http://schemas.openxmlformats.org/officeDocument/2006/relationships/hyperlink" Target="https://pbs.twimg.com/profile_banners/364137626/1457020718" TargetMode="External"/><Relationship Id="rId1450" Type="http://schemas.openxmlformats.org/officeDocument/2006/relationships/hyperlink" Target="https://pbs.twimg.com/profile_banners/2586878275/1403714634" TargetMode="External"/><Relationship Id="rId2501" Type="http://schemas.openxmlformats.org/officeDocument/2006/relationships/hyperlink" Target="http://abs.twimg.com/images/themes/theme4/bg.gif" TargetMode="External"/><Relationship Id="rId5657" Type="http://schemas.openxmlformats.org/officeDocument/2006/relationships/hyperlink" Target="https://twitter.com/r4rapunzel" TargetMode="External"/><Relationship Id="rId6708" Type="http://schemas.openxmlformats.org/officeDocument/2006/relationships/hyperlink" Target="https://twitter.com/corygirl_19" TargetMode="External"/><Relationship Id="rId1103" Type="http://schemas.openxmlformats.org/officeDocument/2006/relationships/hyperlink" Target="https://pbs.twimg.com/profile_banners/571549581/1422056501" TargetMode="External"/><Relationship Id="rId4259" Type="http://schemas.openxmlformats.org/officeDocument/2006/relationships/hyperlink" Target="http://pbs.twimg.com/profile_images/719313523403304961/OSfUVMNe_normal.jpg" TargetMode="External"/><Relationship Id="rId4673" Type="http://schemas.openxmlformats.org/officeDocument/2006/relationships/hyperlink" Target="http://pbs.twimg.com/profile_images/675085710974722048/6Hfy7rKx_normal.png" TargetMode="External"/><Relationship Id="rId5724" Type="http://schemas.openxmlformats.org/officeDocument/2006/relationships/hyperlink" Target="https://twitter.com/style4charity" TargetMode="External"/><Relationship Id="rId3275" Type="http://schemas.openxmlformats.org/officeDocument/2006/relationships/hyperlink" Target="http://abs.twimg.com/images/themes/theme1/bg.png" TargetMode="External"/><Relationship Id="rId4326" Type="http://schemas.openxmlformats.org/officeDocument/2006/relationships/hyperlink" Target="http://pbs.twimg.com/profile_images/691624175866417152/J0BexxHB_normal.jpg" TargetMode="External"/><Relationship Id="rId4740" Type="http://schemas.openxmlformats.org/officeDocument/2006/relationships/hyperlink" Target="http://pbs.twimg.com/profile_images/711070535262703616/AGX-bIOQ_normal.jpg" TargetMode="External"/><Relationship Id="rId196" Type="http://schemas.openxmlformats.org/officeDocument/2006/relationships/hyperlink" Target="http://t.co/e4FZbUgZ6P" TargetMode="External"/><Relationship Id="rId2291" Type="http://schemas.openxmlformats.org/officeDocument/2006/relationships/hyperlink" Target="http://abs.twimg.com/images/themes/theme1/bg.png" TargetMode="External"/><Relationship Id="rId3342" Type="http://schemas.openxmlformats.org/officeDocument/2006/relationships/hyperlink" Target="http://abs.twimg.com/images/themes/theme1/bg.png" TargetMode="External"/><Relationship Id="rId6498" Type="http://schemas.openxmlformats.org/officeDocument/2006/relationships/hyperlink" Target="https://twitter.com/hippygirl37" TargetMode="External"/><Relationship Id="rId263" Type="http://schemas.openxmlformats.org/officeDocument/2006/relationships/hyperlink" Target="http://t.co/vVFOnbLmHF" TargetMode="External"/><Relationship Id="rId6565" Type="http://schemas.openxmlformats.org/officeDocument/2006/relationships/hyperlink" Target="https://twitter.com/blanketcrap" TargetMode="External"/><Relationship Id="rId330" Type="http://schemas.openxmlformats.org/officeDocument/2006/relationships/hyperlink" Target="https://t.co/AkO9FbJH37" TargetMode="External"/><Relationship Id="rId2011" Type="http://schemas.openxmlformats.org/officeDocument/2006/relationships/hyperlink" Target="http://abs.twimg.com/images/themes/theme1/bg.png" TargetMode="External"/><Relationship Id="rId5167" Type="http://schemas.openxmlformats.org/officeDocument/2006/relationships/hyperlink" Target="http://pbs.twimg.com/profile_images/3696578403/a1d7b4bc66e20bb9f5a3025de17baa29_normal.jpeg" TargetMode="External"/><Relationship Id="rId6218" Type="http://schemas.openxmlformats.org/officeDocument/2006/relationships/hyperlink" Target="https://twitter.com/blazinbling91" TargetMode="External"/><Relationship Id="rId4183" Type="http://schemas.openxmlformats.org/officeDocument/2006/relationships/hyperlink" Target="http://pbs.twimg.com/profile_images/688535886909149184/k9bKoPm2_normal.png" TargetMode="External"/><Relationship Id="rId5581" Type="http://schemas.openxmlformats.org/officeDocument/2006/relationships/hyperlink" Target="https://twitter.com/khalidrowaie" TargetMode="External"/><Relationship Id="rId6632" Type="http://schemas.openxmlformats.org/officeDocument/2006/relationships/hyperlink" Target="https://twitter.com/arob515jr" TargetMode="External"/><Relationship Id="rId1777" Type="http://schemas.openxmlformats.org/officeDocument/2006/relationships/hyperlink" Target="https://pbs.twimg.com/profile_banners/48161330/1390972491" TargetMode="External"/><Relationship Id="rId2828" Type="http://schemas.openxmlformats.org/officeDocument/2006/relationships/hyperlink" Target="http://pbs.twimg.com/profile_background_images/414491063/fb-twitter-bg.jpg" TargetMode="External"/><Relationship Id="rId5234" Type="http://schemas.openxmlformats.org/officeDocument/2006/relationships/hyperlink" Target="https://twitter.com/embturkeylisboa" TargetMode="External"/><Relationship Id="rId69" Type="http://schemas.openxmlformats.org/officeDocument/2006/relationships/hyperlink" Target="https://t.co/1ClKgfZGkn" TargetMode="External"/><Relationship Id="rId1844" Type="http://schemas.openxmlformats.org/officeDocument/2006/relationships/hyperlink" Target="https://pbs.twimg.com/profile_banners/38950663/1461239136" TargetMode="External"/><Relationship Id="rId4250" Type="http://schemas.openxmlformats.org/officeDocument/2006/relationships/hyperlink" Target="http://pbs.twimg.com/profile_images/666019586626691072/LsvB0Fpp_normal.jpg" TargetMode="External"/><Relationship Id="rId5301" Type="http://schemas.openxmlformats.org/officeDocument/2006/relationships/hyperlink" Target="https://twitter.com/por" TargetMode="External"/><Relationship Id="rId1911" Type="http://schemas.openxmlformats.org/officeDocument/2006/relationships/hyperlink" Target="https://pbs.twimg.com/profile_banners/4855587569/1460473125" TargetMode="External"/><Relationship Id="rId3669" Type="http://schemas.openxmlformats.org/officeDocument/2006/relationships/hyperlink" Target="http://pbs.twimg.com/profile_images/458964319493836800/py0jH5-U_normal.jpeg" TargetMode="External"/><Relationship Id="rId6075" Type="http://schemas.openxmlformats.org/officeDocument/2006/relationships/hyperlink" Target="https://twitter.com/ripntearron" TargetMode="External"/><Relationship Id="rId5091" Type="http://schemas.openxmlformats.org/officeDocument/2006/relationships/hyperlink" Target="http://pbs.twimg.com/profile_images/698885427240030209/X2viHKig_normal.jpg" TargetMode="External"/><Relationship Id="rId6142" Type="http://schemas.openxmlformats.org/officeDocument/2006/relationships/hyperlink" Target="https://twitter.com/evol8hektve" TargetMode="External"/><Relationship Id="rId1287" Type="http://schemas.openxmlformats.org/officeDocument/2006/relationships/hyperlink" Target="https://pbs.twimg.com/profile_banners/420536762/1459259985" TargetMode="External"/><Relationship Id="rId2685" Type="http://schemas.openxmlformats.org/officeDocument/2006/relationships/hyperlink" Target="http://pbs.twimg.com/profile_background_images/609015120/vmigmg8r6f1hv5jel1rn.jpeg" TargetMode="External"/><Relationship Id="rId3736" Type="http://schemas.openxmlformats.org/officeDocument/2006/relationships/hyperlink" Target="http://pbs.twimg.com/profile_images/534440592663511040/xw9-cBBz_normal.jpeg" TargetMode="External"/><Relationship Id="rId657" Type="http://schemas.openxmlformats.org/officeDocument/2006/relationships/hyperlink" Target="https://t.co/vvmJV9R2LE" TargetMode="External"/><Relationship Id="rId2338" Type="http://schemas.openxmlformats.org/officeDocument/2006/relationships/hyperlink" Target="http://abs.twimg.com/images/themes/theme14/bg.gif" TargetMode="External"/><Relationship Id="rId2752" Type="http://schemas.openxmlformats.org/officeDocument/2006/relationships/hyperlink" Target="http://pbs.twimg.com/profile_background_images/764092899/c4d008903c8738b1663b1c7172743cc0.jpeg" TargetMode="External"/><Relationship Id="rId3803" Type="http://schemas.openxmlformats.org/officeDocument/2006/relationships/hyperlink" Target="http://pbs.twimg.com/profile_images/515940853022334976/kJxDvO1g_normal.png" TargetMode="External"/><Relationship Id="rId724" Type="http://schemas.openxmlformats.org/officeDocument/2006/relationships/hyperlink" Target="https://pbs.twimg.com/profile_banners/2972875909/1428136197" TargetMode="External"/><Relationship Id="rId1354" Type="http://schemas.openxmlformats.org/officeDocument/2006/relationships/hyperlink" Target="https://pbs.twimg.com/profile_banners/12762342/1457633202" TargetMode="External"/><Relationship Id="rId2405" Type="http://schemas.openxmlformats.org/officeDocument/2006/relationships/hyperlink" Target="http://pbs.twimg.com/profile_background_images/440512168593604609/Ln5ophkl.jpeg" TargetMode="External"/><Relationship Id="rId5975" Type="http://schemas.openxmlformats.org/officeDocument/2006/relationships/hyperlink" Target="https://twitter.com/guardian" TargetMode="External"/><Relationship Id="rId60" Type="http://schemas.openxmlformats.org/officeDocument/2006/relationships/hyperlink" Target="http://t.co/ikhbwZefo5" TargetMode="External"/><Relationship Id="rId1007" Type="http://schemas.openxmlformats.org/officeDocument/2006/relationships/hyperlink" Target="https://pbs.twimg.com/profile_banners/40614984/1458071264" TargetMode="External"/><Relationship Id="rId1421" Type="http://schemas.openxmlformats.org/officeDocument/2006/relationships/hyperlink" Target="https://pbs.twimg.com/profile_banners/19882291/1354159277" TargetMode="External"/><Relationship Id="rId4577" Type="http://schemas.openxmlformats.org/officeDocument/2006/relationships/hyperlink" Target="http://pbs.twimg.com/profile_images/717027068148641793/LrvFH51J_normal.jpg" TargetMode="External"/><Relationship Id="rId4991" Type="http://schemas.openxmlformats.org/officeDocument/2006/relationships/hyperlink" Target="http://pbs.twimg.com/profile_images/699211277046951936/EmyrjpaM_normal.jpg" TargetMode="External"/><Relationship Id="rId5628" Type="http://schemas.openxmlformats.org/officeDocument/2006/relationships/hyperlink" Target="https://twitter.com/veronicacoffin" TargetMode="External"/><Relationship Id="rId3179" Type="http://schemas.openxmlformats.org/officeDocument/2006/relationships/hyperlink" Target="http://abs.twimg.com/images/themes/theme1/bg.png" TargetMode="External"/><Relationship Id="rId3593" Type="http://schemas.openxmlformats.org/officeDocument/2006/relationships/hyperlink" Target="http://pbs.twimg.com/profile_images/713696495200034816/7av3u3SV_normal.jpg" TargetMode="External"/><Relationship Id="rId4644" Type="http://schemas.openxmlformats.org/officeDocument/2006/relationships/hyperlink" Target="http://pbs.twimg.com/profile_images/378800000093193901/4cebc76f9d810df575ef36426ae8cc6a_normal.jpeg" TargetMode="External"/><Relationship Id="rId2195" Type="http://schemas.openxmlformats.org/officeDocument/2006/relationships/hyperlink" Target="http://pbs.twimg.com/profile_background_images/378800000002948592/ad006945061e82cd4df5ef7d44e421d9.jpeg" TargetMode="External"/><Relationship Id="rId3246" Type="http://schemas.openxmlformats.org/officeDocument/2006/relationships/hyperlink" Target="http://pbs.twimg.com/profile_background_images/378800000061438790/88c7aae05b535d3ad24b5efbed913e3d.jpeg" TargetMode="External"/><Relationship Id="rId167" Type="http://schemas.openxmlformats.org/officeDocument/2006/relationships/hyperlink" Target="http://t.co/vAXH6cjeS8" TargetMode="External"/><Relationship Id="rId581" Type="http://schemas.openxmlformats.org/officeDocument/2006/relationships/hyperlink" Target="http://t.co/m5CNxjei5D" TargetMode="External"/><Relationship Id="rId2262" Type="http://schemas.openxmlformats.org/officeDocument/2006/relationships/hyperlink" Target="http://abs.twimg.com/images/themes/theme1/bg.png" TargetMode="External"/><Relationship Id="rId3660" Type="http://schemas.openxmlformats.org/officeDocument/2006/relationships/hyperlink" Target="http://pbs.twimg.com/profile_images/649063894384644096/MOgtvtN1_normal.jpg" TargetMode="External"/><Relationship Id="rId4711" Type="http://schemas.openxmlformats.org/officeDocument/2006/relationships/hyperlink" Target="http://pbs.twimg.com/profile_images/714594435472957440/HLrNuhkU_normal.jpg" TargetMode="External"/><Relationship Id="rId234" Type="http://schemas.openxmlformats.org/officeDocument/2006/relationships/hyperlink" Target="http://t.co/7xlj28AAr9" TargetMode="External"/><Relationship Id="rId3313" Type="http://schemas.openxmlformats.org/officeDocument/2006/relationships/hyperlink" Target="http://abs.twimg.com/images/themes/theme1/bg.png" TargetMode="External"/><Relationship Id="rId6469" Type="http://schemas.openxmlformats.org/officeDocument/2006/relationships/hyperlink" Target="https://twitter.com/myvotesays" TargetMode="External"/><Relationship Id="rId6883" Type="http://schemas.openxmlformats.org/officeDocument/2006/relationships/hyperlink" Target="https://twitter.com/patriciahammes2" TargetMode="External"/><Relationship Id="rId5485" Type="http://schemas.openxmlformats.org/officeDocument/2006/relationships/hyperlink" Target="https://twitter.com/danyelleditmer" TargetMode="External"/><Relationship Id="rId6536" Type="http://schemas.openxmlformats.org/officeDocument/2006/relationships/hyperlink" Target="https://twitter.com/ivaninloretto" TargetMode="External"/><Relationship Id="rId301" Type="http://schemas.openxmlformats.org/officeDocument/2006/relationships/hyperlink" Target="https://t.co/ecRhHKqoQQ" TargetMode="External"/><Relationship Id="rId4087" Type="http://schemas.openxmlformats.org/officeDocument/2006/relationships/hyperlink" Target="http://pbs.twimg.com/profile_images/610467068488585216/_x491fVN_normal.jpg" TargetMode="External"/><Relationship Id="rId5138" Type="http://schemas.openxmlformats.org/officeDocument/2006/relationships/hyperlink" Target="http://pbs.twimg.com/profile_images/722966646298689536/LJBUP6Jz_normal.jpg" TargetMode="External"/><Relationship Id="rId5552" Type="http://schemas.openxmlformats.org/officeDocument/2006/relationships/hyperlink" Target="https://twitter.com/realryansipple" TargetMode="External"/><Relationship Id="rId6603" Type="http://schemas.openxmlformats.org/officeDocument/2006/relationships/hyperlink" Target="https://twitter.com/muharusta" TargetMode="External"/><Relationship Id="rId1748" Type="http://schemas.openxmlformats.org/officeDocument/2006/relationships/hyperlink" Target="https://pbs.twimg.com/profile_banners/4057963617/1461254468" TargetMode="External"/><Relationship Id="rId4154" Type="http://schemas.openxmlformats.org/officeDocument/2006/relationships/hyperlink" Target="http://pbs.twimg.com/profile_images/615717938285428736/6kbcpLxx_normal.jpg" TargetMode="External"/><Relationship Id="rId5205" Type="http://schemas.openxmlformats.org/officeDocument/2006/relationships/hyperlink" Target="http://pbs.twimg.com/profile_images/660877563951058945/b9nhZZ8Q_normal.jpg" TargetMode="External"/><Relationship Id="rId3170" Type="http://schemas.openxmlformats.org/officeDocument/2006/relationships/hyperlink" Target="http://abs.twimg.com/images/themes/theme17/bg.gif" TargetMode="External"/><Relationship Id="rId4221" Type="http://schemas.openxmlformats.org/officeDocument/2006/relationships/hyperlink" Target="http://pbs.twimg.com/profile_images/720645057452355584/gMtuN1tX_normal.jpg" TargetMode="External"/><Relationship Id="rId1815" Type="http://schemas.openxmlformats.org/officeDocument/2006/relationships/hyperlink" Target="https://pbs.twimg.com/profile_banners/2674458072/1456416150" TargetMode="External"/><Relationship Id="rId6393" Type="http://schemas.openxmlformats.org/officeDocument/2006/relationships/hyperlink" Target="https://twitter.com/l3ss3l" TargetMode="External"/><Relationship Id="rId3987" Type="http://schemas.openxmlformats.org/officeDocument/2006/relationships/hyperlink" Target="http://pbs.twimg.com/profile_images/2206630930/blogtools_normal.jpg" TargetMode="External"/><Relationship Id="rId6046" Type="http://schemas.openxmlformats.org/officeDocument/2006/relationships/hyperlink" Target="https://twitter.com/phootie" TargetMode="External"/><Relationship Id="rId2589" Type="http://schemas.openxmlformats.org/officeDocument/2006/relationships/hyperlink" Target="http://abs.twimg.com/images/themes/theme1/bg.png" TargetMode="External"/><Relationship Id="rId6460" Type="http://schemas.openxmlformats.org/officeDocument/2006/relationships/hyperlink" Target="https://twitter.com/brad_studio" TargetMode="External"/><Relationship Id="rId975" Type="http://schemas.openxmlformats.org/officeDocument/2006/relationships/hyperlink" Target="https://pbs.twimg.com/profile_banners/145787855/1399576064" TargetMode="External"/><Relationship Id="rId2656" Type="http://schemas.openxmlformats.org/officeDocument/2006/relationships/hyperlink" Target="http://pbs.twimg.com/profile_background_images/616254174712299520/SolQZKGh.jpg" TargetMode="External"/><Relationship Id="rId3707" Type="http://schemas.openxmlformats.org/officeDocument/2006/relationships/hyperlink" Target="http://pbs.twimg.com/profile_images/717472294898110464/IvooHLrg_normal.jpg" TargetMode="External"/><Relationship Id="rId5062" Type="http://schemas.openxmlformats.org/officeDocument/2006/relationships/hyperlink" Target="http://pbs.twimg.com/profile_images/378800000644092872/0ac085588015339d71d8483370d310ef_normal.png" TargetMode="External"/><Relationship Id="rId6113" Type="http://schemas.openxmlformats.org/officeDocument/2006/relationships/hyperlink" Target="https://twitter.com/pablocruzin16" TargetMode="External"/><Relationship Id="rId628" Type="http://schemas.openxmlformats.org/officeDocument/2006/relationships/hyperlink" Target="https://t.co/62RAQRDVnk" TargetMode="External"/><Relationship Id="rId1258" Type="http://schemas.openxmlformats.org/officeDocument/2006/relationships/hyperlink" Target="https://pbs.twimg.com/profile_banners/33138145/1458707861" TargetMode="External"/><Relationship Id="rId1672" Type="http://schemas.openxmlformats.org/officeDocument/2006/relationships/hyperlink" Target="https://pbs.twimg.com/profile_banners/2239548626/1459514042" TargetMode="External"/><Relationship Id="rId2309" Type="http://schemas.openxmlformats.org/officeDocument/2006/relationships/hyperlink" Target="http://pbs.twimg.com/profile_background_images/636043838260318208/Jw4HVA-D.jpg" TargetMode="External"/><Relationship Id="rId2723" Type="http://schemas.openxmlformats.org/officeDocument/2006/relationships/hyperlink" Target="http://abs.twimg.com/images/themes/theme1/bg.png" TargetMode="External"/><Relationship Id="rId5879" Type="http://schemas.openxmlformats.org/officeDocument/2006/relationships/hyperlink" Target="https://twitter.com/rupertsmaven" TargetMode="External"/><Relationship Id="rId1325" Type="http://schemas.openxmlformats.org/officeDocument/2006/relationships/hyperlink" Target="https://pbs.twimg.com/profile_banners/135990201/1456126637" TargetMode="External"/><Relationship Id="rId3497" Type="http://schemas.openxmlformats.org/officeDocument/2006/relationships/hyperlink" Target="http://abs.twimg.com/images/themes/theme14/bg.gif" TargetMode="External"/><Relationship Id="rId4895" Type="http://schemas.openxmlformats.org/officeDocument/2006/relationships/hyperlink" Target="http://pbs.twimg.com/profile_images/686629723871428608/dOJsLihz_normal.png" TargetMode="External"/><Relationship Id="rId5946" Type="http://schemas.openxmlformats.org/officeDocument/2006/relationships/hyperlink" Target="https://twitter.com/demonthemove" TargetMode="External"/><Relationship Id="rId31" Type="http://schemas.openxmlformats.org/officeDocument/2006/relationships/hyperlink" Target="https://t.co/XRlLsKkZCl" TargetMode="External"/><Relationship Id="rId2099" Type="http://schemas.openxmlformats.org/officeDocument/2006/relationships/hyperlink" Target="http://abs.twimg.com/images/themes/theme1/bg.png" TargetMode="External"/><Relationship Id="rId4548" Type="http://schemas.openxmlformats.org/officeDocument/2006/relationships/hyperlink" Target="http://pbs.twimg.com/profile_images/653273227142139908/MkNStzI-_normal.jpg" TargetMode="External"/><Relationship Id="rId4962" Type="http://schemas.openxmlformats.org/officeDocument/2006/relationships/hyperlink" Target="http://pbs.twimg.com/profile_images/378800000123532762/10da8baf39ca5fe1162891391aead5fc_normal.jpeg" TargetMode="External"/><Relationship Id="rId3564" Type="http://schemas.openxmlformats.org/officeDocument/2006/relationships/hyperlink" Target="http://pbs.twimg.com/profile_images/528263438623981569/NaWWjKrM_normal.jpeg" TargetMode="External"/><Relationship Id="rId4615" Type="http://schemas.openxmlformats.org/officeDocument/2006/relationships/hyperlink" Target="http://pbs.twimg.com/profile_images/719966210637451265/X9rJhbI9_normal.png" TargetMode="External"/><Relationship Id="rId485" Type="http://schemas.openxmlformats.org/officeDocument/2006/relationships/hyperlink" Target="http://t.co/XV1rj0dmHf" TargetMode="External"/><Relationship Id="rId2166" Type="http://schemas.openxmlformats.org/officeDocument/2006/relationships/hyperlink" Target="http://abs.twimg.com/images/themes/theme1/bg.png" TargetMode="External"/><Relationship Id="rId2580" Type="http://schemas.openxmlformats.org/officeDocument/2006/relationships/hyperlink" Target="http://abs.twimg.com/images/themes/theme1/bg.png" TargetMode="External"/><Relationship Id="rId3217" Type="http://schemas.openxmlformats.org/officeDocument/2006/relationships/hyperlink" Target="http://abs.twimg.com/images/themes/theme1/bg.png" TargetMode="External"/><Relationship Id="rId3631" Type="http://schemas.openxmlformats.org/officeDocument/2006/relationships/hyperlink" Target="http://pbs.twimg.com/profile_images/686907361345277952/C-QJl2HJ_normal.jpg" TargetMode="External"/><Relationship Id="rId6787" Type="http://schemas.openxmlformats.org/officeDocument/2006/relationships/hyperlink" Target="https://twitter.com/h_zaferozdemir" TargetMode="External"/><Relationship Id="rId138" Type="http://schemas.openxmlformats.org/officeDocument/2006/relationships/hyperlink" Target="http://t.co/rM84ykIT4G" TargetMode="External"/><Relationship Id="rId552" Type="http://schemas.openxmlformats.org/officeDocument/2006/relationships/hyperlink" Target="http://t.co/ipwfjlejEe" TargetMode="External"/><Relationship Id="rId1182" Type="http://schemas.openxmlformats.org/officeDocument/2006/relationships/hyperlink" Target="https://pbs.twimg.com/profile_banners/238497343/1357047152" TargetMode="External"/><Relationship Id="rId2233" Type="http://schemas.openxmlformats.org/officeDocument/2006/relationships/hyperlink" Target="http://abs.twimg.com/images/themes/theme1/bg.png" TargetMode="External"/><Relationship Id="rId5389" Type="http://schemas.openxmlformats.org/officeDocument/2006/relationships/hyperlink" Target="https://twitter.com/suraitea_inc" TargetMode="External"/><Relationship Id="rId6854" Type="http://schemas.openxmlformats.org/officeDocument/2006/relationships/hyperlink" Target="https://twitter.com/sarasibs1" TargetMode="External"/><Relationship Id="rId205" Type="http://schemas.openxmlformats.org/officeDocument/2006/relationships/hyperlink" Target="https://t.co/V8RTx7CDS3" TargetMode="External"/><Relationship Id="rId2300" Type="http://schemas.openxmlformats.org/officeDocument/2006/relationships/hyperlink" Target="http://pbs.twimg.com/profile_background_images/378800000022091806/c9a3894001025786ca902102fc863209.png" TargetMode="External"/><Relationship Id="rId5456" Type="http://schemas.openxmlformats.org/officeDocument/2006/relationships/hyperlink" Target="https://twitter.com/peislandcanada" TargetMode="External"/><Relationship Id="rId6507" Type="http://schemas.openxmlformats.org/officeDocument/2006/relationships/hyperlink" Target="https://twitter.com/derakhshanq" TargetMode="External"/><Relationship Id="rId1999" Type="http://schemas.openxmlformats.org/officeDocument/2006/relationships/hyperlink" Target="http://abs.twimg.com/images/themes/theme5/bg.gif" TargetMode="External"/><Relationship Id="rId4058" Type="http://schemas.openxmlformats.org/officeDocument/2006/relationships/hyperlink" Target="http://pbs.twimg.com/profile_images/558756487900975107/9mmRewnT_normal.jpeg" TargetMode="External"/><Relationship Id="rId4472" Type="http://schemas.openxmlformats.org/officeDocument/2006/relationships/hyperlink" Target="http://pbs.twimg.com/profile_images/718186956308541440/_qA5J2Ol_normal.jpg" TargetMode="External"/><Relationship Id="rId5109" Type="http://schemas.openxmlformats.org/officeDocument/2006/relationships/hyperlink" Target="http://pbs.twimg.com/profile_images/1476486969/me-againCropped_normal.jpg" TargetMode="External"/><Relationship Id="rId5870" Type="http://schemas.openxmlformats.org/officeDocument/2006/relationships/hyperlink" Target="https://twitter.com/jabedrockz" TargetMode="External"/><Relationship Id="rId3074" Type="http://schemas.openxmlformats.org/officeDocument/2006/relationships/hyperlink" Target="http://abs.twimg.com/images/themes/theme1/bg.png" TargetMode="External"/><Relationship Id="rId4125" Type="http://schemas.openxmlformats.org/officeDocument/2006/relationships/hyperlink" Target="http://pbs.twimg.com/profile_images/711247034171334657/Ji_BlJqW_normal.jpg" TargetMode="External"/><Relationship Id="rId5523" Type="http://schemas.openxmlformats.org/officeDocument/2006/relationships/hyperlink" Target="https://twitter.com/pegahsalbi" TargetMode="External"/><Relationship Id="rId1719" Type="http://schemas.openxmlformats.org/officeDocument/2006/relationships/hyperlink" Target="https://pbs.twimg.com/profile_banners/1187051180/1457447923" TargetMode="External"/><Relationship Id="rId2090" Type="http://schemas.openxmlformats.org/officeDocument/2006/relationships/hyperlink" Target="http://pbs.twimg.com/profile_background_images/438665325/Screen_Shot_2012-02-29_at_3.30.34_PM.png" TargetMode="External"/><Relationship Id="rId3141" Type="http://schemas.openxmlformats.org/officeDocument/2006/relationships/hyperlink" Target="http://abs.twimg.com/images/themes/theme14/bg.gif" TargetMode="External"/><Relationship Id="rId6297" Type="http://schemas.openxmlformats.org/officeDocument/2006/relationships/hyperlink" Target="https://twitter.com/m96762689" TargetMode="External"/><Relationship Id="rId3958" Type="http://schemas.openxmlformats.org/officeDocument/2006/relationships/hyperlink" Target="http://pbs.twimg.com/profile_images/645875824743202816/PNraYave_normal.jpg" TargetMode="External"/><Relationship Id="rId6364" Type="http://schemas.openxmlformats.org/officeDocument/2006/relationships/hyperlink" Target="https://twitter.com/womenintheworld" TargetMode="External"/><Relationship Id="rId879" Type="http://schemas.openxmlformats.org/officeDocument/2006/relationships/hyperlink" Target="https://pbs.twimg.com/profile_banners/18999995/1452280550" TargetMode="External"/><Relationship Id="rId5380" Type="http://schemas.openxmlformats.org/officeDocument/2006/relationships/hyperlink" Target="https://twitter.com/r_daneel_0livaw" TargetMode="External"/><Relationship Id="rId6017" Type="http://schemas.openxmlformats.org/officeDocument/2006/relationships/hyperlink" Target="https://twitter.com/delsar_ar" TargetMode="External"/><Relationship Id="rId6431" Type="http://schemas.openxmlformats.org/officeDocument/2006/relationships/hyperlink" Target="https://twitter.com/byerscarol" TargetMode="External"/><Relationship Id="rId1576" Type="http://schemas.openxmlformats.org/officeDocument/2006/relationships/hyperlink" Target="https://pbs.twimg.com/profile_banners/3777551895/1460757926" TargetMode="External"/><Relationship Id="rId2974" Type="http://schemas.openxmlformats.org/officeDocument/2006/relationships/hyperlink" Target="http://abs.twimg.com/images/themes/theme1/bg.png" TargetMode="External"/><Relationship Id="rId5033" Type="http://schemas.openxmlformats.org/officeDocument/2006/relationships/hyperlink" Target="http://pbs.twimg.com/profile_images/576440490385498112/kdAb0jdI_normal.jpeg" TargetMode="External"/><Relationship Id="rId946" Type="http://schemas.openxmlformats.org/officeDocument/2006/relationships/hyperlink" Target="https://pbs.twimg.com/profile_banners/277501298/1456335615" TargetMode="External"/><Relationship Id="rId1229" Type="http://schemas.openxmlformats.org/officeDocument/2006/relationships/hyperlink" Target="https://pbs.twimg.com/profile_banners/151629270/1459988859" TargetMode="External"/><Relationship Id="rId1990" Type="http://schemas.openxmlformats.org/officeDocument/2006/relationships/hyperlink" Target="http://pbs.twimg.com/profile_background_images/763381503/3e8dc5726058c92704ddcbf4a4539343.jpeg" TargetMode="External"/><Relationship Id="rId2627" Type="http://schemas.openxmlformats.org/officeDocument/2006/relationships/hyperlink" Target="http://abs.twimg.com/images/themes/theme1/bg.png" TargetMode="External"/><Relationship Id="rId5100" Type="http://schemas.openxmlformats.org/officeDocument/2006/relationships/hyperlink" Target="http://pbs.twimg.com/profile_images/651158457211449344/aef7xuAW_normal.jpg" TargetMode="External"/><Relationship Id="rId1643" Type="http://schemas.openxmlformats.org/officeDocument/2006/relationships/hyperlink" Target="https://pbs.twimg.com/profile_banners/191849753/1398606409" TargetMode="External"/><Relationship Id="rId4799" Type="http://schemas.openxmlformats.org/officeDocument/2006/relationships/hyperlink" Target="http://pbs.twimg.com/profile_images/669266421529059328/EMujti0Z_normal.jpg" TargetMode="External"/><Relationship Id="rId1710" Type="http://schemas.openxmlformats.org/officeDocument/2006/relationships/hyperlink" Target="https://pbs.twimg.com/profile_banners/570425487/1437108940" TargetMode="External"/><Relationship Id="rId4866" Type="http://schemas.openxmlformats.org/officeDocument/2006/relationships/hyperlink" Target="http://pbs.twimg.com/profile_images/697240117459681281/IBh31aTD_normal.jpg" TargetMode="External"/><Relationship Id="rId5917" Type="http://schemas.openxmlformats.org/officeDocument/2006/relationships/hyperlink" Target="https://twitter.com/brendasyl55" TargetMode="External"/><Relationship Id="rId3468" Type="http://schemas.openxmlformats.org/officeDocument/2006/relationships/hyperlink" Target="http://abs.twimg.com/images/themes/theme1/bg.png" TargetMode="External"/><Relationship Id="rId3882" Type="http://schemas.openxmlformats.org/officeDocument/2006/relationships/hyperlink" Target="http://pbs.twimg.com/profile_images/2600594623/xydygf4v4fka657arlgu_normal.jpeg" TargetMode="External"/><Relationship Id="rId4519" Type="http://schemas.openxmlformats.org/officeDocument/2006/relationships/hyperlink" Target="http://pbs.twimg.com/profile_images/318344471/Picture_063_normal.jpg" TargetMode="External"/><Relationship Id="rId4933" Type="http://schemas.openxmlformats.org/officeDocument/2006/relationships/hyperlink" Target="http://pbs.twimg.com/profile_images/721800435103703040/zXcPms0h_normal.jpg" TargetMode="External"/><Relationship Id="rId389" Type="http://schemas.openxmlformats.org/officeDocument/2006/relationships/hyperlink" Target="https://t.co/T3HnkHvrtT" TargetMode="External"/><Relationship Id="rId2484" Type="http://schemas.openxmlformats.org/officeDocument/2006/relationships/hyperlink" Target="http://abs.twimg.com/images/themes/theme4/bg.gif" TargetMode="External"/><Relationship Id="rId3535" Type="http://schemas.openxmlformats.org/officeDocument/2006/relationships/hyperlink" Target="http://pbs.twimg.com/profile_images/621041124875075584/KB-7QL5C_normal.jpg" TargetMode="External"/><Relationship Id="rId456" Type="http://schemas.openxmlformats.org/officeDocument/2006/relationships/hyperlink" Target="https://t.co/11hHsShwB3" TargetMode="External"/><Relationship Id="rId870" Type="http://schemas.openxmlformats.org/officeDocument/2006/relationships/hyperlink" Target="https://pbs.twimg.com/profile_banners/16434613/1429542083" TargetMode="External"/><Relationship Id="rId1086" Type="http://schemas.openxmlformats.org/officeDocument/2006/relationships/hyperlink" Target="https://pbs.twimg.com/profile_banners/591701074/1442892589" TargetMode="External"/><Relationship Id="rId2137" Type="http://schemas.openxmlformats.org/officeDocument/2006/relationships/hyperlink" Target="http://pbs.twimg.com/profile_background_images/20046306/logo.jpg" TargetMode="External"/><Relationship Id="rId2551" Type="http://schemas.openxmlformats.org/officeDocument/2006/relationships/hyperlink" Target="http://pbs.twimg.com/profile_background_images/444812348906147840/sP3zYKMT.jpeg" TargetMode="External"/><Relationship Id="rId109" Type="http://schemas.openxmlformats.org/officeDocument/2006/relationships/hyperlink" Target="http://t.co/4i8Pghh1y1" TargetMode="External"/><Relationship Id="rId523" Type="http://schemas.openxmlformats.org/officeDocument/2006/relationships/hyperlink" Target="http://t.co/AnKRf0LJLM" TargetMode="External"/><Relationship Id="rId1153" Type="http://schemas.openxmlformats.org/officeDocument/2006/relationships/hyperlink" Target="https://pbs.twimg.com/profile_banners/268957855/1350619073" TargetMode="External"/><Relationship Id="rId2204" Type="http://schemas.openxmlformats.org/officeDocument/2006/relationships/hyperlink" Target="http://abs.twimg.com/images/themes/theme4/bg.gif" TargetMode="External"/><Relationship Id="rId3602" Type="http://schemas.openxmlformats.org/officeDocument/2006/relationships/hyperlink" Target="http://pbs.twimg.com/profile_images/536125450565599232/dkVuxd4T_normal.jpeg" TargetMode="External"/><Relationship Id="rId6758" Type="http://schemas.openxmlformats.org/officeDocument/2006/relationships/hyperlink" Target="https://twitter.com/themirror11" TargetMode="External"/><Relationship Id="rId5774" Type="http://schemas.openxmlformats.org/officeDocument/2006/relationships/hyperlink" Target="https://twitter.com/1957_tintin_" TargetMode="External"/><Relationship Id="rId6825" Type="http://schemas.openxmlformats.org/officeDocument/2006/relationships/hyperlink" Target="https://twitter.com/brucehardboss" TargetMode="External"/><Relationship Id="rId1220" Type="http://schemas.openxmlformats.org/officeDocument/2006/relationships/hyperlink" Target="https://pbs.twimg.com/profile_banners/727382779/1424149070" TargetMode="External"/><Relationship Id="rId4376" Type="http://schemas.openxmlformats.org/officeDocument/2006/relationships/hyperlink" Target="http://pbs.twimg.com/profile_images/646048638863409153/J3GpyZy1_normal.jpg" TargetMode="External"/><Relationship Id="rId4790" Type="http://schemas.openxmlformats.org/officeDocument/2006/relationships/hyperlink" Target="http://pbs.twimg.com/profile_images/2757625076/9a11b918f5c23d86868fef6f8e3ba4b3_normal.jpeg" TargetMode="External"/><Relationship Id="rId5427" Type="http://schemas.openxmlformats.org/officeDocument/2006/relationships/hyperlink" Target="https://twitter.com/ericjgreenberg1" TargetMode="External"/><Relationship Id="rId5841" Type="http://schemas.openxmlformats.org/officeDocument/2006/relationships/hyperlink" Target="https://twitter.com/mikkil" TargetMode="External"/><Relationship Id="rId3392" Type="http://schemas.openxmlformats.org/officeDocument/2006/relationships/hyperlink" Target="http://pbs.twimg.com/profile_background_images/46465495/nvrocky.br.jpg" TargetMode="External"/><Relationship Id="rId4029" Type="http://schemas.openxmlformats.org/officeDocument/2006/relationships/hyperlink" Target="http://pbs.twimg.com/profile_images/438405669381607424/ftZlE2X7_normal.jpeg" TargetMode="External"/><Relationship Id="rId4443" Type="http://schemas.openxmlformats.org/officeDocument/2006/relationships/hyperlink" Target="http://pbs.twimg.com/profile_images/689975549318557696/n6i7bRiv_normal.jpg" TargetMode="External"/><Relationship Id="rId3045" Type="http://schemas.openxmlformats.org/officeDocument/2006/relationships/hyperlink" Target="http://abs.twimg.com/images/themes/theme1/bg.png" TargetMode="External"/><Relationship Id="rId4510" Type="http://schemas.openxmlformats.org/officeDocument/2006/relationships/hyperlink" Target="http://pbs.twimg.com/profile_images/720742208622747648/cdcgrQoJ_normal.jpg" TargetMode="External"/><Relationship Id="rId380" Type="http://schemas.openxmlformats.org/officeDocument/2006/relationships/hyperlink" Target="https://t.co/UOrR0MmUy6" TargetMode="External"/><Relationship Id="rId2061" Type="http://schemas.openxmlformats.org/officeDocument/2006/relationships/hyperlink" Target="http://abs.twimg.com/images/themes/theme1/bg.png" TargetMode="External"/><Relationship Id="rId3112" Type="http://schemas.openxmlformats.org/officeDocument/2006/relationships/hyperlink" Target="http://pbs.twimg.com/profile_background_images/431722338887811074/EV3LZ0LV.jpeg" TargetMode="External"/><Relationship Id="rId6268" Type="http://schemas.openxmlformats.org/officeDocument/2006/relationships/hyperlink" Target="https://twitter.com/vanegirl29" TargetMode="External"/><Relationship Id="rId6682" Type="http://schemas.openxmlformats.org/officeDocument/2006/relationships/hyperlink" Target="https://twitter.com/freedom_fund" TargetMode="External"/><Relationship Id="rId5284" Type="http://schemas.openxmlformats.org/officeDocument/2006/relationships/hyperlink" Target="https://twitter.com/tenhat1" TargetMode="External"/><Relationship Id="rId6335" Type="http://schemas.openxmlformats.org/officeDocument/2006/relationships/hyperlink" Target="https://twitter.com/pyd_rojava" TargetMode="External"/><Relationship Id="rId100" Type="http://schemas.openxmlformats.org/officeDocument/2006/relationships/hyperlink" Target="https://t.co/8YQhJEB1Nh" TargetMode="External"/><Relationship Id="rId2878" Type="http://schemas.openxmlformats.org/officeDocument/2006/relationships/hyperlink" Target="http://abs.twimg.com/images/themes/theme1/bg.png" TargetMode="External"/><Relationship Id="rId3929" Type="http://schemas.openxmlformats.org/officeDocument/2006/relationships/hyperlink" Target="http://pbs.twimg.com/profile_images/583805128358125568/HUontYbL_normal.jpg" TargetMode="External"/><Relationship Id="rId1894" Type="http://schemas.openxmlformats.org/officeDocument/2006/relationships/hyperlink" Target="https://pbs.twimg.com/profile_banners/118164746/1443650052" TargetMode="External"/><Relationship Id="rId2945" Type="http://schemas.openxmlformats.org/officeDocument/2006/relationships/hyperlink" Target="http://abs.twimg.com/images/themes/theme1/bg.png" TargetMode="External"/><Relationship Id="rId5351" Type="http://schemas.openxmlformats.org/officeDocument/2006/relationships/hyperlink" Target="https://twitter.com/yilmazrefik" TargetMode="External"/><Relationship Id="rId6402" Type="http://schemas.openxmlformats.org/officeDocument/2006/relationships/hyperlink" Target="https://twitter.com/tladd58" TargetMode="External"/><Relationship Id="rId917" Type="http://schemas.openxmlformats.org/officeDocument/2006/relationships/hyperlink" Target="https://pbs.twimg.com/profile_banners/20708260/1431632731" TargetMode="External"/><Relationship Id="rId1547" Type="http://schemas.openxmlformats.org/officeDocument/2006/relationships/hyperlink" Target="https://pbs.twimg.com/profile_banners/887711545/1451606879" TargetMode="External"/><Relationship Id="rId1961" Type="http://schemas.openxmlformats.org/officeDocument/2006/relationships/hyperlink" Target="http://abs.twimg.com/images/themes/theme1/bg.png" TargetMode="External"/><Relationship Id="rId5004" Type="http://schemas.openxmlformats.org/officeDocument/2006/relationships/hyperlink" Target="http://pbs.twimg.com/profile_images/684431438943358977/rpXJb2tj_normal.jpg" TargetMode="External"/><Relationship Id="rId1614" Type="http://schemas.openxmlformats.org/officeDocument/2006/relationships/hyperlink" Target="https://pbs.twimg.com/profile_banners/793388868/1400596889" TargetMode="External"/><Relationship Id="rId4020" Type="http://schemas.openxmlformats.org/officeDocument/2006/relationships/hyperlink" Target="http://pbs.twimg.com/profile_images/2379161070/jt2tyniwh2kfbyl98fpq_normal.jpeg" TargetMode="External"/><Relationship Id="rId3786" Type="http://schemas.openxmlformats.org/officeDocument/2006/relationships/hyperlink" Target="http://pbs.twimg.com/profile_images/572176891012841472/_IlrezBw_normal.jpeg" TargetMode="External"/><Relationship Id="rId6192" Type="http://schemas.openxmlformats.org/officeDocument/2006/relationships/hyperlink" Target="https://twitter.com/olgaolgamsmith" TargetMode="External"/><Relationship Id="rId2388" Type="http://schemas.openxmlformats.org/officeDocument/2006/relationships/hyperlink" Target="http://abs.twimg.com/images/themes/theme1/bg.png" TargetMode="External"/><Relationship Id="rId3439" Type="http://schemas.openxmlformats.org/officeDocument/2006/relationships/hyperlink" Target="http://abs.twimg.com/images/themes/theme12/bg.gif" TargetMode="External"/><Relationship Id="rId4837" Type="http://schemas.openxmlformats.org/officeDocument/2006/relationships/hyperlink" Target="http://pbs.twimg.com/profile_images/714513726494412805/UT-C8_eE_normal.jpg" TargetMode="External"/><Relationship Id="rId3853" Type="http://schemas.openxmlformats.org/officeDocument/2006/relationships/hyperlink" Target="http://pbs.twimg.com/profile_images/609695700109160449/N8la5LZA_normal.jpg" TargetMode="External"/><Relationship Id="rId4904" Type="http://schemas.openxmlformats.org/officeDocument/2006/relationships/hyperlink" Target="http://pbs.twimg.com/profile_images/672890989518839808/yVunC5Zb_normal.jpg" TargetMode="External"/><Relationship Id="rId774" Type="http://schemas.openxmlformats.org/officeDocument/2006/relationships/hyperlink" Target="https://pbs.twimg.com/profile_banners/109273940/1368755569" TargetMode="External"/><Relationship Id="rId1057" Type="http://schemas.openxmlformats.org/officeDocument/2006/relationships/hyperlink" Target="https://pbs.twimg.com/profile_banners/532343611/1443845636" TargetMode="External"/><Relationship Id="rId2455" Type="http://schemas.openxmlformats.org/officeDocument/2006/relationships/hyperlink" Target="http://pbs.twimg.com/profile_background_images/598258946/ic7vkls79eeab5x52mji.jpeg" TargetMode="External"/><Relationship Id="rId3506" Type="http://schemas.openxmlformats.org/officeDocument/2006/relationships/hyperlink" Target="http://abs.twimg.com/images/themes/theme16/bg.gif" TargetMode="External"/><Relationship Id="rId3920" Type="http://schemas.openxmlformats.org/officeDocument/2006/relationships/hyperlink" Target="http://pbs.twimg.com/profile_images/651076184407732224/nJOnQ0AF_normal.jpg" TargetMode="External"/><Relationship Id="rId427" Type="http://schemas.openxmlformats.org/officeDocument/2006/relationships/hyperlink" Target="http://t.co/WxRZZd8Rnr" TargetMode="External"/><Relationship Id="rId841" Type="http://schemas.openxmlformats.org/officeDocument/2006/relationships/hyperlink" Target="https://pbs.twimg.com/profile_banners/45813346/1459872574" TargetMode="External"/><Relationship Id="rId1471" Type="http://schemas.openxmlformats.org/officeDocument/2006/relationships/hyperlink" Target="https://pbs.twimg.com/profile_banners/3056468552/1425308031" TargetMode="External"/><Relationship Id="rId2108" Type="http://schemas.openxmlformats.org/officeDocument/2006/relationships/hyperlink" Target="http://abs.twimg.com/images/themes/theme17/bg.gif" TargetMode="External"/><Relationship Id="rId2522" Type="http://schemas.openxmlformats.org/officeDocument/2006/relationships/hyperlink" Target="http://abs.twimg.com/images/themes/theme1/bg.png" TargetMode="External"/><Relationship Id="rId5678" Type="http://schemas.openxmlformats.org/officeDocument/2006/relationships/hyperlink" Target="https://twitter.com/gettingsocialpr" TargetMode="External"/><Relationship Id="rId6729" Type="http://schemas.openxmlformats.org/officeDocument/2006/relationships/hyperlink" Target="https://twitter.com/gulf_affairs1" TargetMode="External"/><Relationship Id="rId1124" Type="http://schemas.openxmlformats.org/officeDocument/2006/relationships/hyperlink" Target="https://pbs.twimg.com/profile_banners/589719590/1444254523" TargetMode="External"/><Relationship Id="rId4694" Type="http://schemas.openxmlformats.org/officeDocument/2006/relationships/hyperlink" Target="http://pbs.twimg.com/profile_images/721782056494174209/BaQ_I_h3_normal.jpg" TargetMode="External"/><Relationship Id="rId5745" Type="http://schemas.openxmlformats.org/officeDocument/2006/relationships/hyperlink" Target="https://twitter.com/cle4charity" TargetMode="External"/><Relationship Id="rId3296" Type="http://schemas.openxmlformats.org/officeDocument/2006/relationships/hyperlink" Target="http://pbs.twimg.com/profile_background_images/633368555887562752/JzSzYBAF.jpg" TargetMode="External"/><Relationship Id="rId4347" Type="http://schemas.openxmlformats.org/officeDocument/2006/relationships/hyperlink" Target="http://pbs.twimg.com/profile_images/673122417313640448/quu1mIuM_normal.jpg" TargetMode="External"/><Relationship Id="rId4761" Type="http://schemas.openxmlformats.org/officeDocument/2006/relationships/hyperlink" Target="http://pbs.twimg.com/profile_images/683027072592293889/l976UmA4_normal.jpg" TargetMode="External"/><Relationship Id="rId3363" Type="http://schemas.openxmlformats.org/officeDocument/2006/relationships/hyperlink" Target="http://abs.twimg.com/images/themes/theme1/bg.png" TargetMode="External"/><Relationship Id="rId4414" Type="http://schemas.openxmlformats.org/officeDocument/2006/relationships/hyperlink" Target="http://pbs.twimg.com/profile_images/694624088019480576/lNHY8zyi_normal.png" TargetMode="External"/><Relationship Id="rId5812" Type="http://schemas.openxmlformats.org/officeDocument/2006/relationships/hyperlink" Target="https://twitter.com/shinyvelvetgarb" TargetMode="External"/><Relationship Id="rId284" Type="http://schemas.openxmlformats.org/officeDocument/2006/relationships/hyperlink" Target="http://t.co/AziOdONKjH" TargetMode="External"/><Relationship Id="rId3016" Type="http://schemas.openxmlformats.org/officeDocument/2006/relationships/hyperlink" Target="http://pbs.twimg.com/profile_background_images/72449523/Observer_twitter_page.jpg" TargetMode="External"/><Relationship Id="rId3430" Type="http://schemas.openxmlformats.org/officeDocument/2006/relationships/hyperlink" Target="http://abs.twimg.com/images/themes/theme1/bg.png" TargetMode="External"/><Relationship Id="rId5188" Type="http://schemas.openxmlformats.org/officeDocument/2006/relationships/hyperlink" Target="http://pbs.twimg.com/profile_images/722441585741291521/dyoW7taN_normal.jpg" TargetMode="External"/><Relationship Id="rId6586" Type="http://schemas.openxmlformats.org/officeDocument/2006/relationships/hyperlink" Target="https://twitter.com/efronterizos" TargetMode="External"/><Relationship Id="rId351" Type="http://schemas.openxmlformats.org/officeDocument/2006/relationships/hyperlink" Target="http://t.co/7liqlWe4OE" TargetMode="External"/><Relationship Id="rId2032" Type="http://schemas.openxmlformats.org/officeDocument/2006/relationships/hyperlink" Target="http://abs.twimg.com/images/themes/theme1/bg.png" TargetMode="External"/><Relationship Id="rId6239" Type="http://schemas.openxmlformats.org/officeDocument/2006/relationships/hyperlink" Target="https://twitter.com/raesolutions" TargetMode="External"/><Relationship Id="rId6653" Type="http://schemas.openxmlformats.org/officeDocument/2006/relationships/hyperlink" Target="https://twitter.com/bluehawkenator" TargetMode="External"/><Relationship Id="rId1798" Type="http://schemas.openxmlformats.org/officeDocument/2006/relationships/hyperlink" Target="https://pbs.twimg.com/profile_banners/576805402/1378301996" TargetMode="External"/><Relationship Id="rId2849" Type="http://schemas.openxmlformats.org/officeDocument/2006/relationships/hyperlink" Target="http://abs.twimg.com/images/themes/theme1/bg.png" TargetMode="External"/><Relationship Id="rId5255" Type="http://schemas.openxmlformats.org/officeDocument/2006/relationships/hyperlink" Target="https://twitter.com/liamlikesviolin" TargetMode="External"/><Relationship Id="rId6306" Type="http://schemas.openxmlformats.org/officeDocument/2006/relationships/hyperlink" Target="https://twitter.com/dingalingy55" TargetMode="External"/><Relationship Id="rId6720" Type="http://schemas.openxmlformats.org/officeDocument/2006/relationships/hyperlink" Target="https://twitter.com/seascape_eagle" TargetMode="External"/><Relationship Id="rId1865" Type="http://schemas.openxmlformats.org/officeDocument/2006/relationships/hyperlink" Target="https://pbs.twimg.com/profile_banners/197475680/1461208151" TargetMode="External"/><Relationship Id="rId4271" Type="http://schemas.openxmlformats.org/officeDocument/2006/relationships/hyperlink" Target="http://pbs.twimg.com/profile_images/459585288096870401/Yo_KQLVr_normal.png" TargetMode="External"/><Relationship Id="rId5322" Type="http://schemas.openxmlformats.org/officeDocument/2006/relationships/hyperlink" Target="https://twitter.com/copperbronzed" TargetMode="External"/><Relationship Id="rId1518" Type="http://schemas.openxmlformats.org/officeDocument/2006/relationships/hyperlink" Target="https://pbs.twimg.com/profile_banners/711073399569653760/1458368724" TargetMode="External"/><Relationship Id="rId2916" Type="http://schemas.openxmlformats.org/officeDocument/2006/relationships/hyperlink" Target="http://abs.twimg.com/images/themes/theme1/bg.png" TargetMode="External"/><Relationship Id="rId1932" Type="http://schemas.openxmlformats.org/officeDocument/2006/relationships/hyperlink" Target="https://pbs.twimg.com/profile_banners/3313748484/1451483526" TargetMode="External"/><Relationship Id="rId6096" Type="http://schemas.openxmlformats.org/officeDocument/2006/relationships/hyperlink" Target="https://twitter.com/seldengadawgs" TargetMode="External"/><Relationship Id="rId6163" Type="http://schemas.openxmlformats.org/officeDocument/2006/relationships/hyperlink" Target="https://twitter.com/salembabie" TargetMode="External"/><Relationship Id="rId3757" Type="http://schemas.openxmlformats.org/officeDocument/2006/relationships/hyperlink" Target="http://pbs.twimg.com/profile_images/700694320039374848/ePyQAXT8_normal.jpg" TargetMode="External"/><Relationship Id="rId4808" Type="http://schemas.openxmlformats.org/officeDocument/2006/relationships/hyperlink" Target="http://pbs.twimg.com/profile_images/717740968267526144/ofe9iprt_normal.png" TargetMode="External"/><Relationship Id="rId678" Type="http://schemas.openxmlformats.org/officeDocument/2006/relationships/hyperlink" Target="http://t.co/fvfPoQapvK" TargetMode="External"/><Relationship Id="rId2359" Type="http://schemas.openxmlformats.org/officeDocument/2006/relationships/hyperlink" Target="http://abs.twimg.com/images/themes/theme1/bg.png" TargetMode="External"/><Relationship Id="rId2773" Type="http://schemas.openxmlformats.org/officeDocument/2006/relationships/hyperlink" Target="http://abs.twimg.com/images/themes/theme5/bg.gif" TargetMode="External"/><Relationship Id="rId3824" Type="http://schemas.openxmlformats.org/officeDocument/2006/relationships/hyperlink" Target="http://pbs.twimg.com/profile_images/656599819981484032/X834_q0h_normal.jpg" TargetMode="External"/><Relationship Id="rId6230" Type="http://schemas.openxmlformats.org/officeDocument/2006/relationships/hyperlink" Target="https://twitter.com/myvoice2016" TargetMode="External"/><Relationship Id="rId745" Type="http://schemas.openxmlformats.org/officeDocument/2006/relationships/hyperlink" Target="https://pbs.twimg.com/profile_banners/243801550/1440625911" TargetMode="External"/><Relationship Id="rId1375" Type="http://schemas.openxmlformats.org/officeDocument/2006/relationships/hyperlink" Target="https://pbs.twimg.com/profile_banners/57985206/1445654491" TargetMode="External"/><Relationship Id="rId2426" Type="http://schemas.openxmlformats.org/officeDocument/2006/relationships/hyperlink" Target="http://pbs.twimg.com/profile_background_images/378800000177718350/aK5FkGYX.jpeg" TargetMode="External"/><Relationship Id="rId5996" Type="http://schemas.openxmlformats.org/officeDocument/2006/relationships/hyperlink" Target="https://twitter.com/garydailydrift" TargetMode="External"/><Relationship Id="rId81" Type="http://schemas.openxmlformats.org/officeDocument/2006/relationships/hyperlink" Target="https://t.co/Fkrg6NRNWc" TargetMode="External"/><Relationship Id="rId812" Type="http://schemas.openxmlformats.org/officeDocument/2006/relationships/hyperlink" Target="https://pbs.twimg.com/profile_banners/33529092/1431480814" TargetMode="External"/><Relationship Id="rId1028" Type="http://schemas.openxmlformats.org/officeDocument/2006/relationships/hyperlink" Target="https://pbs.twimg.com/profile_banners/701209389236154368/1458686757" TargetMode="External"/><Relationship Id="rId1442" Type="http://schemas.openxmlformats.org/officeDocument/2006/relationships/hyperlink" Target="https://pbs.twimg.com/profile_banners/1470770234/1439896671" TargetMode="External"/><Relationship Id="rId2840" Type="http://schemas.openxmlformats.org/officeDocument/2006/relationships/hyperlink" Target="http://abs.twimg.com/images/themes/theme1/bg.png" TargetMode="External"/><Relationship Id="rId4598" Type="http://schemas.openxmlformats.org/officeDocument/2006/relationships/hyperlink" Target="http://pbs.twimg.com/profile_images/671835792671551488/j7JfQ40p_normal.jpg" TargetMode="External"/><Relationship Id="rId5649" Type="http://schemas.openxmlformats.org/officeDocument/2006/relationships/hyperlink" Target="https://twitter.com/jonnyhogg1" TargetMode="External"/><Relationship Id="rId3267" Type="http://schemas.openxmlformats.org/officeDocument/2006/relationships/hyperlink" Target="http://abs.twimg.com/images/themes/theme1/bg.png" TargetMode="External"/><Relationship Id="rId4665" Type="http://schemas.openxmlformats.org/officeDocument/2006/relationships/hyperlink" Target="http://pbs.twimg.com/profile_images/634705428270592001/CdR9dTj8_normal.jpg" TargetMode="External"/><Relationship Id="rId5716" Type="http://schemas.openxmlformats.org/officeDocument/2006/relationships/hyperlink" Target="https://twitter.com/tweets4yoga" TargetMode="External"/><Relationship Id="rId188" Type="http://schemas.openxmlformats.org/officeDocument/2006/relationships/hyperlink" Target="http://t.co/Y8Ko7IcaMV" TargetMode="External"/><Relationship Id="rId3681" Type="http://schemas.openxmlformats.org/officeDocument/2006/relationships/hyperlink" Target="http://pbs.twimg.com/profile_images/2892852555/c2fe7f2d5dda6aabb6c343d2f0c7d937_normal.jpeg" TargetMode="External"/><Relationship Id="rId4318" Type="http://schemas.openxmlformats.org/officeDocument/2006/relationships/hyperlink" Target="http://abs.twimg.com/sticky/default_profile_images/default_profile_0_normal.png" TargetMode="External"/><Relationship Id="rId4732" Type="http://schemas.openxmlformats.org/officeDocument/2006/relationships/hyperlink" Target="http://pbs.twimg.com/profile_images/661119826530709506/sRaMAZJk_normal.png" TargetMode="External"/><Relationship Id="rId2283" Type="http://schemas.openxmlformats.org/officeDocument/2006/relationships/hyperlink" Target="http://abs.twimg.com/images/themes/theme1/bg.png" TargetMode="External"/><Relationship Id="rId3334" Type="http://schemas.openxmlformats.org/officeDocument/2006/relationships/hyperlink" Target="http://abs.twimg.com/images/themes/theme1/bg.png" TargetMode="External"/><Relationship Id="rId255" Type="http://schemas.openxmlformats.org/officeDocument/2006/relationships/hyperlink" Target="http://t.co/RzVVft0gZy" TargetMode="External"/><Relationship Id="rId2350" Type="http://schemas.openxmlformats.org/officeDocument/2006/relationships/hyperlink" Target="http://abs.twimg.com/images/themes/theme1/bg.png" TargetMode="External"/><Relationship Id="rId3401" Type="http://schemas.openxmlformats.org/officeDocument/2006/relationships/hyperlink" Target="http://abs.twimg.com/images/themes/theme15/bg.png" TargetMode="External"/><Relationship Id="rId6557" Type="http://schemas.openxmlformats.org/officeDocument/2006/relationships/hyperlink" Target="https://twitter.com/helgaschmid_eu" TargetMode="External"/><Relationship Id="rId322" Type="http://schemas.openxmlformats.org/officeDocument/2006/relationships/hyperlink" Target="http://t.co/kSSftKUYRu" TargetMode="External"/><Relationship Id="rId2003" Type="http://schemas.openxmlformats.org/officeDocument/2006/relationships/hyperlink" Target="http://abs.twimg.com/images/themes/theme1/bg.png" TargetMode="External"/><Relationship Id="rId5159" Type="http://schemas.openxmlformats.org/officeDocument/2006/relationships/hyperlink" Target="http://pbs.twimg.com/profile_images/716990320659922945/KEYLOf3v_normal.jpg" TargetMode="External"/><Relationship Id="rId5573" Type="http://schemas.openxmlformats.org/officeDocument/2006/relationships/hyperlink" Target="https://twitter.com/globalpost" TargetMode="External"/><Relationship Id="rId6624" Type="http://schemas.openxmlformats.org/officeDocument/2006/relationships/hyperlink" Target="https://twitter.com/dawnmariefhl" TargetMode="External"/><Relationship Id="rId4175" Type="http://schemas.openxmlformats.org/officeDocument/2006/relationships/hyperlink" Target="http://abs.twimg.com/sticky/default_profile_images/default_profile_1_normal.png" TargetMode="External"/><Relationship Id="rId5226" Type="http://schemas.openxmlformats.org/officeDocument/2006/relationships/hyperlink" Target="https://twitter.com/sarabiany" TargetMode="External"/><Relationship Id="rId1769" Type="http://schemas.openxmlformats.org/officeDocument/2006/relationships/hyperlink" Target="https://pbs.twimg.com/profile_banners/3951148839/1457296904" TargetMode="External"/><Relationship Id="rId3191" Type="http://schemas.openxmlformats.org/officeDocument/2006/relationships/hyperlink" Target="http://abs.twimg.com/images/themes/theme1/bg.png" TargetMode="External"/><Relationship Id="rId4242" Type="http://schemas.openxmlformats.org/officeDocument/2006/relationships/hyperlink" Target="http://pbs.twimg.com/profile_images/715610952411004928/erJfDKcR_normal.jpg" TargetMode="External"/><Relationship Id="rId5640" Type="http://schemas.openxmlformats.org/officeDocument/2006/relationships/hyperlink" Target="https://twitter.com/gasmask300" TargetMode="External"/><Relationship Id="rId1836" Type="http://schemas.openxmlformats.org/officeDocument/2006/relationships/hyperlink" Target="https://pbs.twimg.com/profile_banners/143142203/1435565277" TargetMode="External"/><Relationship Id="rId1903" Type="http://schemas.openxmlformats.org/officeDocument/2006/relationships/hyperlink" Target="https://pbs.twimg.com/profile_banners/478139796/1430662792" TargetMode="External"/><Relationship Id="rId6067" Type="http://schemas.openxmlformats.org/officeDocument/2006/relationships/hyperlink" Target="https://twitter.com/tim41557625" TargetMode="External"/><Relationship Id="rId6481" Type="http://schemas.openxmlformats.org/officeDocument/2006/relationships/hyperlink" Target="https://twitter.com/first_kirk" TargetMode="External"/><Relationship Id="rId996" Type="http://schemas.openxmlformats.org/officeDocument/2006/relationships/hyperlink" Target="https://pbs.twimg.com/profile_banners/355869749/1439386204" TargetMode="External"/><Relationship Id="rId2677" Type="http://schemas.openxmlformats.org/officeDocument/2006/relationships/hyperlink" Target="http://pbs.twimg.com/profile_background_images/704160749/ff996aa3bc2009a2f9b97cdd43e8b5b7.png" TargetMode="External"/><Relationship Id="rId3728" Type="http://schemas.openxmlformats.org/officeDocument/2006/relationships/hyperlink" Target="http://pbs.twimg.com/profile_images/717449361999929345/idzSajtj_normal.jpg" TargetMode="External"/><Relationship Id="rId5083" Type="http://schemas.openxmlformats.org/officeDocument/2006/relationships/hyperlink" Target="http://pbs.twimg.com/profile_images/719968858539470848/1rNL9t0j_normal.jpg" TargetMode="External"/><Relationship Id="rId6134" Type="http://schemas.openxmlformats.org/officeDocument/2006/relationships/hyperlink" Target="https://twitter.com/kimellenbailey1" TargetMode="External"/><Relationship Id="rId649" Type="http://schemas.openxmlformats.org/officeDocument/2006/relationships/hyperlink" Target="http://t.co/1HaJxJieA3" TargetMode="External"/><Relationship Id="rId1279" Type="http://schemas.openxmlformats.org/officeDocument/2006/relationships/hyperlink" Target="https://pbs.twimg.com/profile_banners/505116245/1442096261" TargetMode="External"/><Relationship Id="rId5150" Type="http://schemas.openxmlformats.org/officeDocument/2006/relationships/hyperlink" Target="http://pbs.twimg.com/profile_images/662007394159955968/jP7grTsg_normal.jpg" TargetMode="External"/><Relationship Id="rId6201" Type="http://schemas.openxmlformats.org/officeDocument/2006/relationships/hyperlink" Target="https://twitter.com/btorn" TargetMode="External"/><Relationship Id="rId1346" Type="http://schemas.openxmlformats.org/officeDocument/2006/relationships/hyperlink" Target="https://pbs.twimg.com/profile_banners/2965264645/1420705788" TargetMode="External"/><Relationship Id="rId1693" Type="http://schemas.openxmlformats.org/officeDocument/2006/relationships/hyperlink" Target="https://pbs.twimg.com/profile_banners/2800159736/1449856913" TargetMode="External"/><Relationship Id="rId2744" Type="http://schemas.openxmlformats.org/officeDocument/2006/relationships/hyperlink" Target="http://abs.twimg.com/images/themes/theme1/bg.png" TargetMode="External"/><Relationship Id="rId716" Type="http://schemas.openxmlformats.org/officeDocument/2006/relationships/hyperlink" Target="https://pbs.twimg.com/profile_banners/14344340/1424790596" TargetMode="External"/><Relationship Id="rId1760" Type="http://schemas.openxmlformats.org/officeDocument/2006/relationships/hyperlink" Target="https://pbs.twimg.com/profile_banners/21562642/1399621718" TargetMode="External"/><Relationship Id="rId2811" Type="http://schemas.openxmlformats.org/officeDocument/2006/relationships/hyperlink" Target="http://abs.twimg.com/images/themes/theme1/bg.png" TargetMode="External"/><Relationship Id="rId5967" Type="http://schemas.openxmlformats.org/officeDocument/2006/relationships/hyperlink" Target="https://twitter.com/oucis" TargetMode="External"/><Relationship Id="rId52" Type="http://schemas.openxmlformats.org/officeDocument/2006/relationships/hyperlink" Target="https://t.co/HdY64Lnfu9" TargetMode="External"/><Relationship Id="rId1413" Type="http://schemas.openxmlformats.org/officeDocument/2006/relationships/hyperlink" Target="https://pbs.twimg.com/profile_banners/328572979/1451352929" TargetMode="External"/><Relationship Id="rId4569" Type="http://schemas.openxmlformats.org/officeDocument/2006/relationships/hyperlink" Target="http://pbs.twimg.com/profile_images/720266728186490880/OHFzCheY_normal.jpg" TargetMode="External"/><Relationship Id="rId4983" Type="http://schemas.openxmlformats.org/officeDocument/2006/relationships/hyperlink" Target="http://pbs.twimg.com/profile_images/709471938926628865/hIFYFZGl_normal.jpg" TargetMode="External"/><Relationship Id="rId3585" Type="http://schemas.openxmlformats.org/officeDocument/2006/relationships/hyperlink" Target="http://pbs.twimg.com/profile_images/1819015820/elephant-sticker_normal.jpg" TargetMode="External"/><Relationship Id="rId4636" Type="http://schemas.openxmlformats.org/officeDocument/2006/relationships/hyperlink" Target="http://pbs.twimg.com/profile_images/704805243150835712/HdysfsHR_normal.jpg" TargetMode="External"/><Relationship Id="rId2187" Type="http://schemas.openxmlformats.org/officeDocument/2006/relationships/hyperlink" Target="http://abs.twimg.com/images/themes/theme1/bg.png" TargetMode="External"/><Relationship Id="rId3238" Type="http://schemas.openxmlformats.org/officeDocument/2006/relationships/hyperlink" Target="http://pbs.twimg.com/profile_background_images/494528593062424576/mvHvvsKa.jpeg" TargetMode="External"/><Relationship Id="rId3652" Type="http://schemas.openxmlformats.org/officeDocument/2006/relationships/hyperlink" Target="http://pbs.twimg.com/profile_images/558610406797619200/tsYVVCsa_normal.jpeg" TargetMode="External"/><Relationship Id="rId4703" Type="http://schemas.openxmlformats.org/officeDocument/2006/relationships/hyperlink" Target="http://abs.twimg.com/sticky/default_profile_images/default_profile_6_normal.png" TargetMode="External"/><Relationship Id="rId159" Type="http://schemas.openxmlformats.org/officeDocument/2006/relationships/hyperlink" Target="https://t.co/PM3N3v7fgr" TargetMode="External"/><Relationship Id="rId573" Type="http://schemas.openxmlformats.org/officeDocument/2006/relationships/hyperlink" Target="http://t.co/pDNFdDp6FO" TargetMode="External"/><Relationship Id="rId2254" Type="http://schemas.openxmlformats.org/officeDocument/2006/relationships/hyperlink" Target="http://abs.twimg.com/images/themes/theme1/bg.png" TargetMode="External"/><Relationship Id="rId3305" Type="http://schemas.openxmlformats.org/officeDocument/2006/relationships/hyperlink" Target="http://abs.twimg.com/images/themes/theme15/bg.png" TargetMode="External"/><Relationship Id="rId226" Type="http://schemas.openxmlformats.org/officeDocument/2006/relationships/hyperlink" Target="http://t.co/AziOdONKjH" TargetMode="External"/><Relationship Id="rId1270" Type="http://schemas.openxmlformats.org/officeDocument/2006/relationships/hyperlink" Target="https://pbs.twimg.com/profile_banners/712027259645796352/1460301664" TargetMode="External"/><Relationship Id="rId5477" Type="http://schemas.openxmlformats.org/officeDocument/2006/relationships/hyperlink" Target="https://twitter.com/karmel80" TargetMode="External"/><Relationship Id="rId6875" Type="http://schemas.openxmlformats.org/officeDocument/2006/relationships/hyperlink" Target="https://twitter.com/sonofscotland70" TargetMode="External"/><Relationship Id="rId640" Type="http://schemas.openxmlformats.org/officeDocument/2006/relationships/hyperlink" Target="https://t.co/GerZmUrSDV" TargetMode="External"/><Relationship Id="rId2321" Type="http://schemas.openxmlformats.org/officeDocument/2006/relationships/hyperlink" Target="http://abs.twimg.com/images/themes/theme1/bg.png" TargetMode="External"/><Relationship Id="rId4079" Type="http://schemas.openxmlformats.org/officeDocument/2006/relationships/hyperlink" Target="http://pbs.twimg.com/profile_images/514908431778471936/nC7tkfSG_normal.jpeg" TargetMode="External"/><Relationship Id="rId5891" Type="http://schemas.openxmlformats.org/officeDocument/2006/relationships/hyperlink" Target="https://twitter.com/burro388" TargetMode="External"/><Relationship Id="rId6528" Type="http://schemas.openxmlformats.org/officeDocument/2006/relationships/hyperlink" Target="https://twitter.com/dstairs1" TargetMode="External"/><Relationship Id="rId4493" Type="http://schemas.openxmlformats.org/officeDocument/2006/relationships/hyperlink" Target="http://pbs.twimg.com/profile_images/1272998981/FIFA_UNDER_20_CHAMPIONSHIPS_2007_Toronto_Canada_009_edited_normal.jpg" TargetMode="External"/><Relationship Id="rId5544" Type="http://schemas.openxmlformats.org/officeDocument/2006/relationships/hyperlink" Target="https://twitter.com/janemenlopark" TargetMode="External"/><Relationship Id="rId3095" Type="http://schemas.openxmlformats.org/officeDocument/2006/relationships/hyperlink" Target="http://abs.twimg.com/images/themes/theme1/bg.png" TargetMode="External"/><Relationship Id="rId4146" Type="http://schemas.openxmlformats.org/officeDocument/2006/relationships/hyperlink" Target="http://pbs.twimg.com/profile_images/720272628968136705/crwyMo7D_normal.jpg" TargetMode="External"/><Relationship Id="rId4560" Type="http://schemas.openxmlformats.org/officeDocument/2006/relationships/hyperlink" Target="http://pbs.twimg.com/profile_images/669991554950369280/81v3sXdG_normal.jpg" TargetMode="External"/><Relationship Id="rId5611" Type="http://schemas.openxmlformats.org/officeDocument/2006/relationships/hyperlink" Target="https://twitter.com/sweepnwin" TargetMode="External"/><Relationship Id="rId1807" Type="http://schemas.openxmlformats.org/officeDocument/2006/relationships/hyperlink" Target="https://pbs.twimg.com/profile_banners/84129927/1410248795" TargetMode="External"/><Relationship Id="rId3162" Type="http://schemas.openxmlformats.org/officeDocument/2006/relationships/hyperlink" Target="http://pbs.twimg.com/profile_background_images/596032363596906498/WW6MF3Jz.png" TargetMode="External"/><Relationship Id="rId4213" Type="http://schemas.openxmlformats.org/officeDocument/2006/relationships/hyperlink" Target="http://pbs.twimg.com/profile_images/720718976662269952/j4ruD15X_normal.jpg" TargetMode="External"/><Relationship Id="rId6385" Type="http://schemas.openxmlformats.org/officeDocument/2006/relationships/hyperlink" Target="https://twitter.com/worldaccess_tr" TargetMode="External"/><Relationship Id="rId150" Type="http://schemas.openxmlformats.org/officeDocument/2006/relationships/hyperlink" Target="https://t.co/pV0boFtS3h" TargetMode="External"/><Relationship Id="rId3979" Type="http://schemas.openxmlformats.org/officeDocument/2006/relationships/hyperlink" Target="http://pbs.twimg.com/profile_images/444975978633125888/c89SeC2x_normal.jpeg" TargetMode="External"/><Relationship Id="rId6038" Type="http://schemas.openxmlformats.org/officeDocument/2006/relationships/hyperlink" Target="https://twitter.com/samsglobalr" TargetMode="External"/><Relationship Id="rId6452" Type="http://schemas.openxmlformats.org/officeDocument/2006/relationships/hyperlink" Target="https://twitter.com/rteleaderworld" TargetMode="External"/><Relationship Id="rId2995" Type="http://schemas.openxmlformats.org/officeDocument/2006/relationships/hyperlink" Target="http://abs.twimg.com/images/themes/theme1/bg.png" TargetMode="External"/><Relationship Id="rId5054" Type="http://schemas.openxmlformats.org/officeDocument/2006/relationships/hyperlink" Target="http://pbs.twimg.com/profile_images/3322432352/2576914460756914cbce0fdbe707dfc7_normal.jpeg" TargetMode="External"/><Relationship Id="rId6105" Type="http://schemas.openxmlformats.org/officeDocument/2006/relationships/hyperlink" Target="https://twitter.com/abvdehg2" TargetMode="External"/><Relationship Id="rId967" Type="http://schemas.openxmlformats.org/officeDocument/2006/relationships/hyperlink" Target="https://pbs.twimg.com/profile_banners/47064286/1458244641" TargetMode="External"/><Relationship Id="rId1597" Type="http://schemas.openxmlformats.org/officeDocument/2006/relationships/hyperlink" Target="https://pbs.twimg.com/profile_banners/211228123/1455536854" TargetMode="External"/><Relationship Id="rId2648" Type="http://schemas.openxmlformats.org/officeDocument/2006/relationships/hyperlink" Target="http://abs.twimg.com/images/themes/theme1/bg.png" TargetMode="External"/><Relationship Id="rId1664" Type="http://schemas.openxmlformats.org/officeDocument/2006/relationships/hyperlink" Target="https://pbs.twimg.com/profile_banners/226547857/1419437209" TargetMode="External"/><Relationship Id="rId2715" Type="http://schemas.openxmlformats.org/officeDocument/2006/relationships/hyperlink" Target="http://abs.twimg.com/images/themes/theme2/bg.gif" TargetMode="External"/><Relationship Id="rId4070" Type="http://schemas.openxmlformats.org/officeDocument/2006/relationships/hyperlink" Target="http://pbs.twimg.com/profile_images/703119284034076672/8Q9_o-D6_normal.jpg" TargetMode="External"/><Relationship Id="rId5121" Type="http://schemas.openxmlformats.org/officeDocument/2006/relationships/hyperlink" Target="http://pbs.twimg.com/profile_images/469079405222821888/iGk7AZ7B_normal.png" TargetMode="External"/><Relationship Id="rId1317" Type="http://schemas.openxmlformats.org/officeDocument/2006/relationships/hyperlink" Target="https://pbs.twimg.com/profile_banners/3362016513/1456247371" TargetMode="External"/><Relationship Id="rId1731" Type="http://schemas.openxmlformats.org/officeDocument/2006/relationships/hyperlink" Target="https://pbs.twimg.com/profile_banners/129184629/1409813565" TargetMode="External"/><Relationship Id="rId4887" Type="http://schemas.openxmlformats.org/officeDocument/2006/relationships/hyperlink" Target="http://pbs.twimg.com/profile_images/694562460947353600/LXwVOUmX_normal.jpg" TargetMode="External"/><Relationship Id="rId5938" Type="http://schemas.openxmlformats.org/officeDocument/2006/relationships/hyperlink" Target="https://twitter.com/joecostello" TargetMode="External"/><Relationship Id="rId23" Type="http://schemas.openxmlformats.org/officeDocument/2006/relationships/hyperlink" Target="http://t.co/TH9VNrdY3k" TargetMode="External"/><Relationship Id="rId3489" Type="http://schemas.openxmlformats.org/officeDocument/2006/relationships/hyperlink" Target="http://abs.twimg.com/images/themes/theme1/bg.png" TargetMode="External"/><Relationship Id="rId3556" Type="http://schemas.openxmlformats.org/officeDocument/2006/relationships/hyperlink" Target="http://pbs.twimg.com/profile_images/3106275696/247d487c0722dcd3b33ec5460eaba7e2_normal.png" TargetMode="External"/><Relationship Id="rId4954" Type="http://schemas.openxmlformats.org/officeDocument/2006/relationships/hyperlink" Target="http://pbs.twimg.com/profile_images/378800000639242938/7e5b923ac95b9dffa95632355084e62e_normal.jpeg" TargetMode="External"/><Relationship Id="rId477" Type="http://schemas.openxmlformats.org/officeDocument/2006/relationships/hyperlink" Target="http://t.co/kWL99kjUI6" TargetMode="External"/><Relationship Id="rId2158" Type="http://schemas.openxmlformats.org/officeDocument/2006/relationships/hyperlink" Target="http://pbs.twimg.com/profile_background_images/486314199341998080/WwaS3Bm8.png" TargetMode="External"/><Relationship Id="rId3209" Type="http://schemas.openxmlformats.org/officeDocument/2006/relationships/hyperlink" Target="http://abs.twimg.com/images/themes/theme19/bg.gif" TargetMode="External"/><Relationship Id="rId3970" Type="http://schemas.openxmlformats.org/officeDocument/2006/relationships/hyperlink" Target="http://pbs.twimg.com/profile_images/710952881646653440/xOUS14Jy_normal.jpg" TargetMode="External"/><Relationship Id="rId4607" Type="http://schemas.openxmlformats.org/officeDocument/2006/relationships/hyperlink" Target="http://pbs.twimg.com/profile_images/639436873237143552/Pzdj8djT_normal.jpg" TargetMode="External"/><Relationship Id="rId891" Type="http://schemas.openxmlformats.org/officeDocument/2006/relationships/hyperlink" Target="https://pbs.twimg.com/profile_banners/21215254/1458695630" TargetMode="External"/><Relationship Id="rId2572" Type="http://schemas.openxmlformats.org/officeDocument/2006/relationships/hyperlink" Target="http://abs.twimg.com/images/themes/theme15/bg.png" TargetMode="External"/><Relationship Id="rId3623" Type="http://schemas.openxmlformats.org/officeDocument/2006/relationships/hyperlink" Target="http://pbs.twimg.com/profile_images/704347390313111553/JcEsndHD_normal.jpg" TargetMode="External"/><Relationship Id="rId6779" Type="http://schemas.openxmlformats.org/officeDocument/2006/relationships/hyperlink" Target="https://twitter.com/lara344" TargetMode="External"/><Relationship Id="rId544" Type="http://schemas.openxmlformats.org/officeDocument/2006/relationships/hyperlink" Target="https://t.co/4Ofqabcj1r" TargetMode="External"/><Relationship Id="rId1174" Type="http://schemas.openxmlformats.org/officeDocument/2006/relationships/hyperlink" Target="https://pbs.twimg.com/profile_banners/531581044/1448550243" TargetMode="External"/><Relationship Id="rId2225" Type="http://schemas.openxmlformats.org/officeDocument/2006/relationships/hyperlink" Target="http://abs.twimg.com/images/themes/theme1/bg.png" TargetMode="External"/><Relationship Id="rId5795" Type="http://schemas.openxmlformats.org/officeDocument/2006/relationships/hyperlink" Target="https://twitter.com/tauntbuttered" TargetMode="External"/><Relationship Id="rId6846" Type="http://schemas.openxmlformats.org/officeDocument/2006/relationships/hyperlink" Target="https://twitter.com/indianadoglover" TargetMode="External"/><Relationship Id="rId611" Type="http://schemas.openxmlformats.org/officeDocument/2006/relationships/hyperlink" Target="http://t.co/uYpBWd1drE" TargetMode="External"/><Relationship Id="rId1241" Type="http://schemas.openxmlformats.org/officeDocument/2006/relationships/hyperlink" Target="https://pbs.twimg.com/profile_banners/3083809798/1461268936" TargetMode="External"/><Relationship Id="rId4397" Type="http://schemas.openxmlformats.org/officeDocument/2006/relationships/hyperlink" Target="http://pbs.twimg.com/profile_images/568808005622177792/sta-HcZt_normal.jpeg" TargetMode="External"/><Relationship Id="rId5448" Type="http://schemas.openxmlformats.org/officeDocument/2006/relationships/hyperlink" Target="https://twitter.com/alihosenian" TargetMode="External"/><Relationship Id="rId5862" Type="http://schemas.openxmlformats.org/officeDocument/2006/relationships/hyperlink" Target="https://twitter.com/beaverband" TargetMode="External"/><Relationship Id="rId4464" Type="http://schemas.openxmlformats.org/officeDocument/2006/relationships/hyperlink" Target="http://pbs.twimg.com/profile_images/721522167758761984/uYoL60Bi_normal.jpg" TargetMode="External"/><Relationship Id="rId5515" Type="http://schemas.openxmlformats.org/officeDocument/2006/relationships/hyperlink" Target="https://twitter.com/cbcalerts" TargetMode="External"/><Relationship Id="rId3066" Type="http://schemas.openxmlformats.org/officeDocument/2006/relationships/hyperlink" Target="http://abs.twimg.com/images/themes/theme1/bg.png" TargetMode="External"/><Relationship Id="rId3480" Type="http://schemas.openxmlformats.org/officeDocument/2006/relationships/hyperlink" Target="http://abs.twimg.com/images/themes/theme14/bg.gif" TargetMode="External"/><Relationship Id="rId4117" Type="http://schemas.openxmlformats.org/officeDocument/2006/relationships/hyperlink" Target="http://pbs.twimg.com/profile_images/613083237343072256/PyDNZVi1_normal.png" TargetMode="External"/><Relationship Id="rId4531" Type="http://schemas.openxmlformats.org/officeDocument/2006/relationships/hyperlink" Target="http://pbs.twimg.com/profile_images/683142814969032704/R-qCT7gE_normal.jpg" TargetMode="External"/><Relationship Id="rId2082" Type="http://schemas.openxmlformats.org/officeDocument/2006/relationships/hyperlink" Target="http://abs.twimg.com/images/themes/theme1/bg.png" TargetMode="External"/><Relationship Id="rId3133" Type="http://schemas.openxmlformats.org/officeDocument/2006/relationships/hyperlink" Target="http://pbs.twimg.com/profile_background_images/159206061/HelenClark.jpg" TargetMode="External"/><Relationship Id="rId6289" Type="http://schemas.openxmlformats.org/officeDocument/2006/relationships/hyperlink" Target="https://twitter.com/bettybop49" TargetMode="External"/><Relationship Id="rId2899" Type="http://schemas.openxmlformats.org/officeDocument/2006/relationships/hyperlink" Target="http://abs.twimg.com/images/themes/theme1/bg.png" TargetMode="External"/><Relationship Id="rId3200" Type="http://schemas.openxmlformats.org/officeDocument/2006/relationships/hyperlink" Target="http://abs.twimg.com/images/themes/theme1/bg.png" TargetMode="External"/><Relationship Id="rId6356" Type="http://schemas.openxmlformats.org/officeDocument/2006/relationships/hyperlink" Target="https://twitter.com/obj8jqtqlgyvkls" TargetMode="External"/><Relationship Id="rId6770" Type="http://schemas.openxmlformats.org/officeDocument/2006/relationships/hyperlink" Target="https://twitter.com/patheticbreed" TargetMode="External"/><Relationship Id="rId121" Type="http://schemas.openxmlformats.org/officeDocument/2006/relationships/hyperlink" Target="https://t.co/DNj5ufsqMm" TargetMode="External"/><Relationship Id="rId2966" Type="http://schemas.openxmlformats.org/officeDocument/2006/relationships/hyperlink" Target="http://pbs.twimg.com/profile_background_images/623436083087323136/AafsCiON.jpg" TargetMode="External"/><Relationship Id="rId5372" Type="http://schemas.openxmlformats.org/officeDocument/2006/relationships/hyperlink" Target="https://twitter.com/startuptasneem" TargetMode="External"/><Relationship Id="rId6009" Type="http://schemas.openxmlformats.org/officeDocument/2006/relationships/hyperlink" Target="https://twitter.com/drmarkstano" TargetMode="External"/><Relationship Id="rId6423" Type="http://schemas.openxmlformats.org/officeDocument/2006/relationships/hyperlink" Target="https://twitter.com/copperpenny222" TargetMode="External"/><Relationship Id="rId938" Type="http://schemas.openxmlformats.org/officeDocument/2006/relationships/hyperlink" Target="https://pbs.twimg.com/profile_banners/495670777/1459140841" TargetMode="External"/><Relationship Id="rId1568" Type="http://schemas.openxmlformats.org/officeDocument/2006/relationships/hyperlink" Target="https://pbs.twimg.com/profile_banners/2731134614/1408001408" TargetMode="External"/><Relationship Id="rId2619" Type="http://schemas.openxmlformats.org/officeDocument/2006/relationships/hyperlink" Target="http://abs.twimg.com/images/themes/theme1/bg.png" TargetMode="External"/><Relationship Id="rId5025" Type="http://schemas.openxmlformats.org/officeDocument/2006/relationships/hyperlink" Target="http://pbs.twimg.com/profile_images/690917564105560065/zzRwz18u_normal.jpg" TargetMode="External"/><Relationship Id="rId1635" Type="http://schemas.openxmlformats.org/officeDocument/2006/relationships/hyperlink" Target="https://pbs.twimg.com/profile_banners/349445673/1380366385" TargetMode="External"/><Relationship Id="rId1982" Type="http://schemas.openxmlformats.org/officeDocument/2006/relationships/hyperlink" Target="http://abs.twimg.com/images/themes/theme1/bg.png" TargetMode="External"/><Relationship Id="rId4041" Type="http://schemas.openxmlformats.org/officeDocument/2006/relationships/hyperlink" Target="http://pbs.twimg.com/profile_images/579445173169623040/Ftt93a0-_normal.jpg" TargetMode="External"/><Relationship Id="rId1702" Type="http://schemas.openxmlformats.org/officeDocument/2006/relationships/hyperlink" Target="https://pbs.twimg.com/profile_banners/75453517/1453769289" TargetMode="External"/><Relationship Id="rId4858" Type="http://schemas.openxmlformats.org/officeDocument/2006/relationships/hyperlink" Target="http://pbs.twimg.com/profile_images/3403232333/5d6555911aa212bd54e699b34ae72c74_normal.jpeg" TargetMode="External"/><Relationship Id="rId5909" Type="http://schemas.openxmlformats.org/officeDocument/2006/relationships/hyperlink" Target="https://twitter.com/keithbe1" TargetMode="External"/><Relationship Id="rId3874" Type="http://schemas.openxmlformats.org/officeDocument/2006/relationships/hyperlink" Target="http://pbs.twimg.com/profile_images/3150677807/623d4c4ee7493c981095abbddac63ed0_normal.jpeg" TargetMode="External"/><Relationship Id="rId4925" Type="http://schemas.openxmlformats.org/officeDocument/2006/relationships/hyperlink" Target="http://pbs.twimg.com/profile_images/679701475178758144/hTv41XRx_normal.jpg" TargetMode="External"/><Relationship Id="rId6280" Type="http://schemas.openxmlformats.org/officeDocument/2006/relationships/hyperlink" Target="https://twitter.com/doc1jamison" TargetMode="External"/><Relationship Id="rId795" Type="http://schemas.openxmlformats.org/officeDocument/2006/relationships/hyperlink" Target="https://pbs.twimg.com/profile_banners/3384835911/1437423112" TargetMode="External"/><Relationship Id="rId2476" Type="http://schemas.openxmlformats.org/officeDocument/2006/relationships/hyperlink" Target="http://pbs.twimg.com/profile_background_images/445349555215687681/6n1zLfjG.jpeg" TargetMode="External"/><Relationship Id="rId2890" Type="http://schemas.openxmlformats.org/officeDocument/2006/relationships/hyperlink" Target="http://abs.twimg.com/images/themes/theme1/bg.png" TargetMode="External"/><Relationship Id="rId3527" Type="http://schemas.openxmlformats.org/officeDocument/2006/relationships/hyperlink" Target="http://pbs.twimg.com/profile_images/717681508782358528/U_oNVvPH_normal.jpg" TargetMode="External"/><Relationship Id="rId3941" Type="http://schemas.openxmlformats.org/officeDocument/2006/relationships/hyperlink" Target="http://pbs.twimg.com/profile_images/722148622259789824/QEwv9uQF_normal.jpg" TargetMode="External"/><Relationship Id="rId448" Type="http://schemas.openxmlformats.org/officeDocument/2006/relationships/hyperlink" Target="http://t.co/DCYrUKEkjo" TargetMode="External"/><Relationship Id="rId862" Type="http://schemas.openxmlformats.org/officeDocument/2006/relationships/hyperlink" Target="https://pbs.twimg.com/profile_banners/104532480/1459429881" TargetMode="External"/><Relationship Id="rId1078" Type="http://schemas.openxmlformats.org/officeDocument/2006/relationships/hyperlink" Target="https://pbs.twimg.com/profile_banners/456041867/1442948704" TargetMode="External"/><Relationship Id="rId1492" Type="http://schemas.openxmlformats.org/officeDocument/2006/relationships/hyperlink" Target="https://pbs.twimg.com/profile_banners/13451802/1461009519" TargetMode="External"/><Relationship Id="rId2129" Type="http://schemas.openxmlformats.org/officeDocument/2006/relationships/hyperlink" Target="http://abs.twimg.com/images/themes/theme18/bg.gif" TargetMode="External"/><Relationship Id="rId2543" Type="http://schemas.openxmlformats.org/officeDocument/2006/relationships/hyperlink" Target="http://pbs.twimg.com/profile_background_images/193013183/BAMA.JPG" TargetMode="External"/><Relationship Id="rId5699" Type="http://schemas.openxmlformats.org/officeDocument/2006/relationships/hyperlink" Target="https://twitter.com/toolstweets" TargetMode="External"/><Relationship Id="rId6000" Type="http://schemas.openxmlformats.org/officeDocument/2006/relationships/hyperlink" Target="https://twitter.com/nole16ma" TargetMode="External"/><Relationship Id="rId515" Type="http://schemas.openxmlformats.org/officeDocument/2006/relationships/hyperlink" Target="https://t.co/ZfMTef9qMk" TargetMode="External"/><Relationship Id="rId1145" Type="http://schemas.openxmlformats.org/officeDocument/2006/relationships/hyperlink" Target="https://pbs.twimg.com/profile_banners/2821032953/1460941925" TargetMode="External"/><Relationship Id="rId5766" Type="http://schemas.openxmlformats.org/officeDocument/2006/relationships/hyperlink" Target="https://twitter.com/nrc_middleeast" TargetMode="External"/><Relationship Id="rId1212" Type="http://schemas.openxmlformats.org/officeDocument/2006/relationships/hyperlink" Target="https://pbs.twimg.com/profile_banners/459831594/1353887264" TargetMode="External"/><Relationship Id="rId2610" Type="http://schemas.openxmlformats.org/officeDocument/2006/relationships/hyperlink" Target="http://abs.twimg.com/images/themes/theme1/bg.png" TargetMode="External"/><Relationship Id="rId4368" Type="http://schemas.openxmlformats.org/officeDocument/2006/relationships/hyperlink" Target="http://pbs.twimg.com/profile_images/585492115796418560/LdizQeeK_normal.jpg" TargetMode="External"/><Relationship Id="rId5419" Type="http://schemas.openxmlformats.org/officeDocument/2006/relationships/hyperlink" Target="https://twitter.com/mayorleebrain" TargetMode="External"/><Relationship Id="rId6817" Type="http://schemas.openxmlformats.org/officeDocument/2006/relationships/hyperlink" Target="https://twitter.com/amycronic" TargetMode="External"/><Relationship Id="rId4782" Type="http://schemas.openxmlformats.org/officeDocument/2006/relationships/hyperlink" Target="http://pbs.twimg.com/profile_images/716663673226457089/JS2LxXRu_normal.jpg" TargetMode="External"/><Relationship Id="rId5833" Type="http://schemas.openxmlformats.org/officeDocument/2006/relationships/hyperlink" Target="https://twitter.com/princesspaslie" TargetMode="External"/><Relationship Id="rId3037" Type="http://schemas.openxmlformats.org/officeDocument/2006/relationships/hyperlink" Target="http://abs.twimg.com/images/themes/theme15/bg.png" TargetMode="External"/><Relationship Id="rId3384" Type="http://schemas.openxmlformats.org/officeDocument/2006/relationships/hyperlink" Target="http://abs.twimg.com/images/themes/theme12/bg.gif" TargetMode="External"/><Relationship Id="rId4435" Type="http://schemas.openxmlformats.org/officeDocument/2006/relationships/hyperlink" Target="http://pbs.twimg.com/profile_images/599590782551502848/EIWNrKME_normal.png" TargetMode="External"/><Relationship Id="rId5900" Type="http://schemas.openxmlformats.org/officeDocument/2006/relationships/hyperlink" Target="https://twitter.com/salma9653" TargetMode="External"/><Relationship Id="rId3451" Type="http://schemas.openxmlformats.org/officeDocument/2006/relationships/hyperlink" Target="http://abs.twimg.com/images/themes/theme1/bg.png" TargetMode="External"/><Relationship Id="rId4502" Type="http://schemas.openxmlformats.org/officeDocument/2006/relationships/hyperlink" Target="http://pbs.twimg.com/profile_images/977136804/f5a0ccce-a3d0-484d-95cf-3e4aa03b93b0_normal.png" TargetMode="External"/><Relationship Id="rId372" Type="http://schemas.openxmlformats.org/officeDocument/2006/relationships/hyperlink" Target="http://t.co/jYlQzEZ4t2" TargetMode="External"/><Relationship Id="rId2053" Type="http://schemas.openxmlformats.org/officeDocument/2006/relationships/hyperlink" Target="http://abs.twimg.com/images/themes/theme1/bg.png" TargetMode="External"/><Relationship Id="rId3104" Type="http://schemas.openxmlformats.org/officeDocument/2006/relationships/hyperlink" Target="http://abs.twimg.com/images/themes/theme1/bg.png" TargetMode="External"/><Relationship Id="rId6674" Type="http://schemas.openxmlformats.org/officeDocument/2006/relationships/hyperlink" Target="https://twitter.com/joelsandaluk" TargetMode="External"/><Relationship Id="rId2120" Type="http://schemas.openxmlformats.org/officeDocument/2006/relationships/hyperlink" Target="http://abs.twimg.com/images/themes/theme1/bg.png" TargetMode="External"/><Relationship Id="rId5276" Type="http://schemas.openxmlformats.org/officeDocument/2006/relationships/hyperlink" Target="https://twitter.com/malekjandali" TargetMode="External"/><Relationship Id="rId5690" Type="http://schemas.openxmlformats.org/officeDocument/2006/relationships/hyperlink" Target="https://twitter.com/prgetsocial" TargetMode="External"/><Relationship Id="rId6327" Type="http://schemas.openxmlformats.org/officeDocument/2006/relationships/hyperlink" Target="https://twitter.com/tawnyaschultz4" TargetMode="External"/><Relationship Id="rId6741" Type="http://schemas.openxmlformats.org/officeDocument/2006/relationships/hyperlink" Target="https://twitter.com/cllowery" TargetMode="External"/><Relationship Id="rId4292" Type="http://schemas.openxmlformats.org/officeDocument/2006/relationships/hyperlink" Target="http://pbs.twimg.com/profile_images/664423974902845440/tDXLaBF0_normal.jpg" TargetMode="External"/><Relationship Id="rId5343" Type="http://schemas.openxmlformats.org/officeDocument/2006/relationships/hyperlink" Target="https://twitter.com/emmajankow" TargetMode="External"/><Relationship Id="rId1886" Type="http://schemas.openxmlformats.org/officeDocument/2006/relationships/hyperlink" Target="https://pbs.twimg.com/profile_banners/3434719150/1440196882" TargetMode="External"/><Relationship Id="rId2937" Type="http://schemas.openxmlformats.org/officeDocument/2006/relationships/hyperlink" Target="http://pbs.twimg.com/profile_background_images/378800000179274302/uTgQaGel.jpeg" TargetMode="External"/><Relationship Id="rId909" Type="http://schemas.openxmlformats.org/officeDocument/2006/relationships/hyperlink" Target="https://pbs.twimg.com/profile_banners/134519679/1456313592" TargetMode="External"/><Relationship Id="rId1539" Type="http://schemas.openxmlformats.org/officeDocument/2006/relationships/hyperlink" Target="https://pbs.twimg.com/profile_banners/1447541209/1416860493" TargetMode="External"/><Relationship Id="rId1953" Type="http://schemas.openxmlformats.org/officeDocument/2006/relationships/hyperlink" Target="https://pbs.twimg.com/profile_banners/493233377/1458609810" TargetMode="External"/><Relationship Id="rId5410" Type="http://schemas.openxmlformats.org/officeDocument/2006/relationships/hyperlink" Target="https://twitter.com/ap_zone" TargetMode="External"/><Relationship Id="rId1606" Type="http://schemas.openxmlformats.org/officeDocument/2006/relationships/hyperlink" Target="https://pbs.twimg.com/profile_banners/4257874817/1448545034" TargetMode="External"/><Relationship Id="rId4012" Type="http://schemas.openxmlformats.org/officeDocument/2006/relationships/hyperlink" Target="http://pbs.twimg.com/profile_images/558728565420593152/9mHy7wbB_normal.jpeg" TargetMode="External"/><Relationship Id="rId3778" Type="http://schemas.openxmlformats.org/officeDocument/2006/relationships/hyperlink" Target="http://pbs.twimg.com/profile_images/1844071144/150x150_JPEG_normal.JPG" TargetMode="External"/><Relationship Id="rId4829" Type="http://schemas.openxmlformats.org/officeDocument/2006/relationships/hyperlink" Target="http://pbs.twimg.com/profile_images/509491650989522944/vwRztvOj_normal.png" TargetMode="External"/><Relationship Id="rId6184" Type="http://schemas.openxmlformats.org/officeDocument/2006/relationships/hyperlink" Target="https://twitter.com/manorroadunited" TargetMode="External"/><Relationship Id="rId699" Type="http://schemas.openxmlformats.org/officeDocument/2006/relationships/hyperlink" Target="https://pbs.twimg.com/profile_banners/435331179/1438280832" TargetMode="External"/><Relationship Id="rId2794" Type="http://schemas.openxmlformats.org/officeDocument/2006/relationships/hyperlink" Target="http://abs.twimg.com/images/themes/theme1/bg.png" TargetMode="External"/><Relationship Id="rId3845" Type="http://schemas.openxmlformats.org/officeDocument/2006/relationships/hyperlink" Target="http://pbs.twimg.com/profile_images/722159932783595520/wlTWYEkz_normal.jpg" TargetMode="External"/><Relationship Id="rId6251" Type="http://schemas.openxmlformats.org/officeDocument/2006/relationships/hyperlink" Target="https://twitter.com/climatewise2015" TargetMode="External"/><Relationship Id="rId766" Type="http://schemas.openxmlformats.org/officeDocument/2006/relationships/hyperlink" Target="https://pbs.twimg.com/profile_banners/370902005/1460677745" TargetMode="External"/><Relationship Id="rId1396" Type="http://schemas.openxmlformats.org/officeDocument/2006/relationships/hyperlink" Target="https://pbs.twimg.com/profile_banners/2452015586/1398041467" TargetMode="External"/><Relationship Id="rId2447" Type="http://schemas.openxmlformats.org/officeDocument/2006/relationships/hyperlink" Target="http://pbs.twimg.com/profile_background_images/433358806496468992/-eZOMeRh.jpeg" TargetMode="External"/><Relationship Id="rId419" Type="http://schemas.openxmlformats.org/officeDocument/2006/relationships/hyperlink" Target="http://t.co/T3ftRzgfmp" TargetMode="External"/><Relationship Id="rId1049" Type="http://schemas.openxmlformats.org/officeDocument/2006/relationships/hyperlink" Target="https://pbs.twimg.com/profile_banners/170050937/1447882800" TargetMode="External"/><Relationship Id="rId2861" Type="http://schemas.openxmlformats.org/officeDocument/2006/relationships/hyperlink" Target="http://abs.twimg.com/images/themes/theme1/bg.png" TargetMode="External"/><Relationship Id="rId3912" Type="http://schemas.openxmlformats.org/officeDocument/2006/relationships/hyperlink" Target="http://pbs.twimg.com/profile_images/702621281125007368/LvZk42gH_normal.jpg" TargetMode="External"/><Relationship Id="rId833" Type="http://schemas.openxmlformats.org/officeDocument/2006/relationships/hyperlink" Target="https://pbs.twimg.com/profile_banners/251388386/1426955387" TargetMode="External"/><Relationship Id="rId1116" Type="http://schemas.openxmlformats.org/officeDocument/2006/relationships/hyperlink" Target="https://pbs.twimg.com/profile_banners/533741125/1443981008" TargetMode="External"/><Relationship Id="rId1463" Type="http://schemas.openxmlformats.org/officeDocument/2006/relationships/hyperlink" Target="https://pbs.twimg.com/profile_banners/4864721932/1461019169" TargetMode="External"/><Relationship Id="rId2514" Type="http://schemas.openxmlformats.org/officeDocument/2006/relationships/hyperlink" Target="http://abs.twimg.com/images/themes/theme1/bg.png" TargetMode="External"/><Relationship Id="rId900" Type="http://schemas.openxmlformats.org/officeDocument/2006/relationships/hyperlink" Target="https://pbs.twimg.com/profile_banners/107980048/1361666948" TargetMode="External"/><Relationship Id="rId1530" Type="http://schemas.openxmlformats.org/officeDocument/2006/relationships/hyperlink" Target="https://pbs.twimg.com/profile_banners/2310892912/1456873474" TargetMode="External"/><Relationship Id="rId4686" Type="http://schemas.openxmlformats.org/officeDocument/2006/relationships/hyperlink" Target="http://pbs.twimg.com/profile_images/723065537333436416/N8UMwa5e_normal.jpg" TargetMode="External"/><Relationship Id="rId5737" Type="http://schemas.openxmlformats.org/officeDocument/2006/relationships/hyperlink" Target="https://twitter.com/planetsocialpr" TargetMode="External"/><Relationship Id="rId3288" Type="http://schemas.openxmlformats.org/officeDocument/2006/relationships/hyperlink" Target="http://abs.twimg.com/images/themes/theme1/bg.png" TargetMode="External"/><Relationship Id="rId4339" Type="http://schemas.openxmlformats.org/officeDocument/2006/relationships/hyperlink" Target="http://pbs.twimg.com/profile_images/684441348703956992/MuAppzgw_normal.jpg" TargetMode="External"/><Relationship Id="rId4753" Type="http://schemas.openxmlformats.org/officeDocument/2006/relationships/hyperlink" Target="http://pbs.twimg.com/profile_images/686897036973719552/Tlu2Gc-a_normal.jpg" TargetMode="External"/><Relationship Id="rId5804" Type="http://schemas.openxmlformats.org/officeDocument/2006/relationships/hyperlink" Target="https://twitter.com/robertw1340" TargetMode="External"/><Relationship Id="rId3355" Type="http://schemas.openxmlformats.org/officeDocument/2006/relationships/hyperlink" Target="http://abs.twimg.com/images/themes/theme18/bg.gif" TargetMode="External"/><Relationship Id="rId4406" Type="http://schemas.openxmlformats.org/officeDocument/2006/relationships/hyperlink" Target="http://pbs.twimg.com/profile_images/500570133568307200/EP_cE85N_normal.jpeg" TargetMode="External"/><Relationship Id="rId276" Type="http://schemas.openxmlformats.org/officeDocument/2006/relationships/hyperlink" Target="http://t.co/5oA6tOi4So" TargetMode="External"/><Relationship Id="rId690" Type="http://schemas.openxmlformats.org/officeDocument/2006/relationships/hyperlink" Target="http://t.co/tMZaJBCZyU" TargetMode="External"/><Relationship Id="rId2371" Type="http://schemas.openxmlformats.org/officeDocument/2006/relationships/hyperlink" Target="http://pbs.twimg.com/profile_background_images/472290579/twitter_profile_europe.jpg" TargetMode="External"/><Relationship Id="rId3008" Type="http://schemas.openxmlformats.org/officeDocument/2006/relationships/hyperlink" Target="http://abs.twimg.com/images/themes/theme1/bg.png" TargetMode="External"/><Relationship Id="rId3422" Type="http://schemas.openxmlformats.org/officeDocument/2006/relationships/hyperlink" Target="http://pbs.twimg.com/profile_background_images/695352246809137152/usghBQ_0.jpg" TargetMode="External"/><Relationship Id="rId4820" Type="http://schemas.openxmlformats.org/officeDocument/2006/relationships/hyperlink" Target="http://pbs.twimg.com/profile_images/596032000298876928/6ruHIjfd_normal.png" TargetMode="External"/><Relationship Id="rId6578" Type="http://schemas.openxmlformats.org/officeDocument/2006/relationships/hyperlink" Target="https://twitter.com/alicepa33372034" TargetMode="External"/><Relationship Id="rId343" Type="http://schemas.openxmlformats.org/officeDocument/2006/relationships/hyperlink" Target="https://t.co/LYfb1zdvDY" TargetMode="External"/><Relationship Id="rId2024" Type="http://schemas.openxmlformats.org/officeDocument/2006/relationships/hyperlink" Target="http://pbs.twimg.com/profile_background_images/516554057104642048/RbOtTZOL.jpeg" TargetMode="External"/><Relationship Id="rId1040" Type="http://schemas.openxmlformats.org/officeDocument/2006/relationships/hyperlink" Target="https://pbs.twimg.com/profile_banners/3635908152/1454931961" TargetMode="External"/><Relationship Id="rId4196" Type="http://schemas.openxmlformats.org/officeDocument/2006/relationships/hyperlink" Target="http://pbs.twimg.com/profile_images/417662142301888512/OrJInV7F_normal.jpeg" TargetMode="External"/><Relationship Id="rId5247" Type="http://schemas.openxmlformats.org/officeDocument/2006/relationships/hyperlink" Target="https://twitter.com/endpovertynow" TargetMode="External"/><Relationship Id="rId5594" Type="http://schemas.openxmlformats.org/officeDocument/2006/relationships/hyperlink" Target="https://twitter.com/finemare" TargetMode="External"/><Relationship Id="rId6645" Type="http://schemas.openxmlformats.org/officeDocument/2006/relationships/hyperlink" Target="https://twitter.com/dkohrdt" TargetMode="External"/><Relationship Id="rId410" Type="http://schemas.openxmlformats.org/officeDocument/2006/relationships/hyperlink" Target="https://t.co/SSt2BLbH2V" TargetMode="External"/><Relationship Id="rId5661" Type="http://schemas.openxmlformats.org/officeDocument/2006/relationships/hyperlink" Target="https://twitter.com/mattipoysti" TargetMode="External"/><Relationship Id="rId6712" Type="http://schemas.openxmlformats.org/officeDocument/2006/relationships/hyperlink" Target="https://twitter.com/rach_ic" TargetMode="External"/><Relationship Id="rId1857" Type="http://schemas.openxmlformats.org/officeDocument/2006/relationships/hyperlink" Target="https://pbs.twimg.com/profile_banners/497704810/1445846007" TargetMode="External"/><Relationship Id="rId2908" Type="http://schemas.openxmlformats.org/officeDocument/2006/relationships/hyperlink" Target="http://abs.twimg.com/images/themes/theme7/bg.gif" TargetMode="External"/><Relationship Id="rId4263" Type="http://schemas.openxmlformats.org/officeDocument/2006/relationships/hyperlink" Target="http://pbs.twimg.com/profile_images/716754026142965760/m46fjOLh_normal.jpg" TargetMode="External"/><Relationship Id="rId5314" Type="http://schemas.openxmlformats.org/officeDocument/2006/relationships/hyperlink" Target="https://twitter.com/osmanyousaf786" TargetMode="External"/><Relationship Id="rId1924" Type="http://schemas.openxmlformats.org/officeDocument/2006/relationships/hyperlink" Target="https://pbs.twimg.com/profile_banners/25205736/1452833110" TargetMode="External"/><Relationship Id="rId4330" Type="http://schemas.openxmlformats.org/officeDocument/2006/relationships/hyperlink" Target="http://pbs.twimg.com/profile_images/712836607464722432/dTIes5UF_normal.jpg" TargetMode="External"/><Relationship Id="rId6088" Type="http://schemas.openxmlformats.org/officeDocument/2006/relationships/hyperlink" Target="https://twitter.com/gregmerrick1" TargetMode="External"/><Relationship Id="rId2698" Type="http://schemas.openxmlformats.org/officeDocument/2006/relationships/hyperlink" Target="http://abs.twimg.com/images/themes/theme1/bg.png" TargetMode="External"/><Relationship Id="rId6155" Type="http://schemas.openxmlformats.org/officeDocument/2006/relationships/hyperlink" Target="https://twitter.com/cdnchange" TargetMode="External"/><Relationship Id="rId3749" Type="http://schemas.openxmlformats.org/officeDocument/2006/relationships/hyperlink" Target="http://pbs.twimg.com/profile_images/378800000789876764/b2c7035b5ff6e5e5f97b5fa592ff7b8c_normal.png" TargetMode="External"/><Relationship Id="rId5171" Type="http://schemas.openxmlformats.org/officeDocument/2006/relationships/hyperlink" Target="http://pbs.twimg.com/profile_images/687693659098189824/BMibmSFq_normal.png" TargetMode="External"/><Relationship Id="rId6222" Type="http://schemas.openxmlformats.org/officeDocument/2006/relationships/hyperlink" Target="https://twitter.com/nccllc2014" TargetMode="External"/><Relationship Id="rId2765" Type="http://schemas.openxmlformats.org/officeDocument/2006/relationships/hyperlink" Target="http://abs.twimg.com/images/themes/theme1/bg.png" TargetMode="External"/><Relationship Id="rId3816" Type="http://schemas.openxmlformats.org/officeDocument/2006/relationships/hyperlink" Target="http://pbs.twimg.com/profile_images/681534729728974848/OsPW04Jt_normal.jpg" TargetMode="External"/><Relationship Id="rId737" Type="http://schemas.openxmlformats.org/officeDocument/2006/relationships/hyperlink" Target="https://pbs.twimg.com/profile_banners/2202013219/1448469872" TargetMode="External"/><Relationship Id="rId1367" Type="http://schemas.openxmlformats.org/officeDocument/2006/relationships/hyperlink" Target="https://pbs.twimg.com/profile_banners/174025101/1459671040" TargetMode="External"/><Relationship Id="rId1781" Type="http://schemas.openxmlformats.org/officeDocument/2006/relationships/hyperlink" Target="https://pbs.twimg.com/profile_banners/706921232420057089/1458149921" TargetMode="External"/><Relationship Id="rId2418" Type="http://schemas.openxmlformats.org/officeDocument/2006/relationships/hyperlink" Target="http://pbs.twimg.com/profile_background_images/449629027/toolstweeter1.jpg" TargetMode="External"/><Relationship Id="rId2832" Type="http://schemas.openxmlformats.org/officeDocument/2006/relationships/hyperlink" Target="http://abs.twimg.com/images/themes/theme1/bg.png" TargetMode="External"/><Relationship Id="rId5988" Type="http://schemas.openxmlformats.org/officeDocument/2006/relationships/hyperlink" Target="https://twitter.com/pritheworld" TargetMode="External"/><Relationship Id="rId73" Type="http://schemas.openxmlformats.org/officeDocument/2006/relationships/hyperlink" Target="http://t.co/w2Ej0NKNna" TargetMode="External"/><Relationship Id="rId804" Type="http://schemas.openxmlformats.org/officeDocument/2006/relationships/hyperlink" Target="https://pbs.twimg.com/profile_banners/2340673405/1457390894" TargetMode="External"/><Relationship Id="rId1434" Type="http://schemas.openxmlformats.org/officeDocument/2006/relationships/hyperlink" Target="https://pbs.twimg.com/profile_banners/96441830/1353845546" TargetMode="External"/><Relationship Id="rId1501" Type="http://schemas.openxmlformats.org/officeDocument/2006/relationships/hyperlink" Target="https://pbs.twimg.com/profile_banners/2907331582/1446522949" TargetMode="External"/><Relationship Id="rId4657" Type="http://schemas.openxmlformats.org/officeDocument/2006/relationships/hyperlink" Target="http://pbs.twimg.com/profile_images/3349691081/af4bcd05d6dbf93ae4abac36e0781f22_normal.jpeg" TargetMode="External"/><Relationship Id="rId5708" Type="http://schemas.openxmlformats.org/officeDocument/2006/relationships/hyperlink" Target="https://twitter.com/free4followers" TargetMode="External"/><Relationship Id="rId3259" Type="http://schemas.openxmlformats.org/officeDocument/2006/relationships/hyperlink" Target="http://pbs.twimg.com/profile_background_images/453620827078922240/Nsk4hQG0.jpeg" TargetMode="External"/><Relationship Id="rId594" Type="http://schemas.openxmlformats.org/officeDocument/2006/relationships/hyperlink" Target="https://t.co/0857yHLCxR" TargetMode="External"/><Relationship Id="rId2275" Type="http://schemas.openxmlformats.org/officeDocument/2006/relationships/hyperlink" Target="http://abs.twimg.com/images/themes/theme15/bg.png" TargetMode="External"/><Relationship Id="rId3326" Type="http://schemas.openxmlformats.org/officeDocument/2006/relationships/hyperlink" Target="http://pbs.twimg.com/profile_background_images/378800000161789281/Q0HbZUH8.jpeg" TargetMode="External"/><Relationship Id="rId3673" Type="http://schemas.openxmlformats.org/officeDocument/2006/relationships/hyperlink" Target="http://pbs.twimg.com/profile_images/707472696075001856/HfeklibT_normal.jpg" TargetMode="External"/><Relationship Id="rId4724" Type="http://schemas.openxmlformats.org/officeDocument/2006/relationships/hyperlink" Target="http://pbs.twimg.com/profile_images/511602531126894592/pFOT-TiD_normal.jpeg" TargetMode="External"/><Relationship Id="rId247" Type="http://schemas.openxmlformats.org/officeDocument/2006/relationships/hyperlink" Target="http://t.co/5oA6tOi4So" TargetMode="External"/><Relationship Id="rId3740" Type="http://schemas.openxmlformats.org/officeDocument/2006/relationships/hyperlink" Target="http://pbs.twimg.com/profile_images/2357550073/dzipt3a4mt92iw2qa9qz_normal.jpeg" TargetMode="External"/><Relationship Id="rId6896" Type="http://schemas.openxmlformats.org/officeDocument/2006/relationships/hyperlink" Target="https://twitter.com/vwk7" TargetMode="External"/><Relationship Id="rId661" Type="http://schemas.openxmlformats.org/officeDocument/2006/relationships/hyperlink" Target="http://t.co/oFOUR6595V" TargetMode="External"/><Relationship Id="rId1291" Type="http://schemas.openxmlformats.org/officeDocument/2006/relationships/hyperlink" Target="https://pbs.twimg.com/profile_banners/87818409/1427295976" TargetMode="External"/><Relationship Id="rId2342" Type="http://schemas.openxmlformats.org/officeDocument/2006/relationships/hyperlink" Target="http://abs.twimg.com/images/themes/theme1/bg.png" TargetMode="External"/><Relationship Id="rId5498" Type="http://schemas.openxmlformats.org/officeDocument/2006/relationships/hyperlink" Target="https://twitter.com/soccermouaz" TargetMode="External"/><Relationship Id="rId6549" Type="http://schemas.openxmlformats.org/officeDocument/2006/relationships/hyperlink" Target="https://twitter.com/presidency_sy" TargetMode="External"/><Relationship Id="rId314" Type="http://schemas.openxmlformats.org/officeDocument/2006/relationships/hyperlink" Target="https://t.co/EWlANaX2yP" TargetMode="External"/><Relationship Id="rId5565" Type="http://schemas.openxmlformats.org/officeDocument/2006/relationships/hyperlink" Target="https://twitter.com/kaananth" TargetMode="External"/><Relationship Id="rId6616" Type="http://schemas.openxmlformats.org/officeDocument/2006/relationships/hyperlink" Target="https://twitter.com/martyfeck" TargetMode="External"/><Relationship Id="rId1011" Type="http://schemas.openxmlformats.org/officeDocument/2006/relationships/hyperlink" Target="https://pbs.twimg.com/profile_banners/4503128412/1455700613" TargetMode="External"/><Relationship Id="rId4167" Type="http://schemas.openxmlformats.org/officeDocument/2006/relationships/hyperlink" Target="http://pbs.twimg.com/profile_images/695704328955371521/0gL-aci3_normal.jpg" TargetMode="External"/><Relationship Id="rId4581" Type="http://schemas.openxmlformats.org/officeDocument/2006/relationships/hyperlink" Target="http://pbs.twimg.com/profile_images/683004431655280640/XCeVI6E1_normal.png" TargetMode="External"/><Relationship Id="rId5218" Type="http://schemas.openxmlformats.org/officeDocument/2006/relationships/hyperlink" Target="https://twitter.com/amtissal" TargetMode="External"/><Relationship Id="rId5632" Type="http://schemas.openxmlformats.org/officeDocument/2006/relationships/hyperlink" Target="https://twitter.com/bobsacard" TargetMode="External"/><Relationship Id="rId3183" Type="http://schemas.openxmlformats.org/officeDocument/2006/relationships/hyperlink" Target="http://abs.twimg.com/images/themes/theme1/bg.png" TargetMode="External"/><Relationship Id="rId4234" Type="http://schemas.openxmlformats.org/officeDocument/2006/relationships/hyperlink" Target="http://pbs.twimg.com/profile_images/572423023550926848/pasX6Xet_normal.jpeg" TargetMode="External"/><Relationship Id="rId1828" Type="http://schemas.openxmlformats.org/officeDocument/2006/relationships/hyperlink" Target="https://pbs.twimg.com/profile_banners/3003604678/1455907043" TargetMode="External"/><Relationship Id="rId3250" Type="http://schemas.openxmlformats.org/officeDocument/2006/relationships/hyperlink" Target="http://abs.twimg.com/images/themes/theme1/bg.png" TargetMode="External"/><Relationship Id="rId171" Type="http://schemas.openxmlformats.org/officeDocument/2006/relationships/hyperlink" Target="https://t.co/7Ng1LHJbse" TargetMode="External"/><Relationship Id="rId4301" Type="http://schemas.openxmlformats.org/officeDocument/2006/relationships/hyperlink" Target="http://pbs.twimg.com/profile_images/685703236896960514/JBANNmTI_normal.jpg" TargetMode="External"/><Relationship Id="rId6059" Type="http://schemas.openxmlformats.org/officeDocument/2006/relationships/hyperlink" Target="https://twitter.com/moon01980naef" TargetMode="External"/><Relationship Id="rId6473" Type="http://schemas.openxmlformats.org/officeDocument/2006/relationships/hyperlink" Target="https://twitter.com/humanappealie" TargetMode="External"/><Relationship Id="rId988" Type="http://schemas.openxmlformats.org/officeDocument/2006/relationships/hyperlink" Target="https://pbs.twimg.com/profile_banners/1800870564/1414378995" TargetMode="External"/><Relationship Id="rId2669" Type="http://schemas.openxmlformats.org/officeDocument/2006/relationships/hyperlink" Target="http://pbs.twimg.com/profile_background_images/579070307/q0y5hbv80qb74oxt7a08.jpeg" TargetMode="External"/><Relationship Id="rId5075" Type="http://schemas.openxmlformats.org/officeDocument/2006/relationships/hyperlink" Target="http://pbs.twimg.com/profile_images/717837512132046848/xA7nOcsO_normal.jpg" TargetMode="External"/><Relationship Id="rId6126" Type="http://schemas.openxmlformats.org/officeDocument/2006/relationships/hyperlink" Target="https://twitter.com/txhighplains" TargetMode="External"/><Relationship Id="rId6540" Type="http://schemas.openxmlformats.org/officeDocument/2006/relationships/hyperlink" Target="https://twitter.com/csmals" TargetMode="External"/><Relationship Id="rId1685" Type="http://schemas.openxmlformats.org/officeDocument/2006/relationships/hyperlink" Target="https://pbs.twimg.com/profile_banners/212543625/1460113177" TargetMode="External"/><Relationship Id="rId2736" Type="http://schemas.openxmlformats.org/officeDocument/2006/relationships/hyperlink" Target="http://abs.twimg.com/images/themes/theme1/bg.png" TargetMode="External"/><Relationship Id="rId4091" Type="http://schemas.openxmlformats.org/officeDocument/2006/relationships/hyperlink" Target="http://pbs.twimg.com/profile_images/610762237221842944/V99d3Lp-_normal.jpg" TargetMode="External"/><Relationship Id="rId5142" Type="http://schemas.openxmlformats.org/officeDocument/2006/relationships/hyperlink" Target="http://pbs.twimg.com/profile_images/716222570387869696/eoiIjm4n_normal.jpg" TargetMode="External"/><Relationship Id="rId708" Type="http://schemas.openxmlformats.org/officeDocument/2006/relationships/hyperlink" Target="https://pbs.twimg.com/profile_banners/3222423606/1432758871" TargetMode="External"/><Relationship Id="rId1338" Type="http://schemas.openxmlformats.org/officeDocument/2006/relationships/hyperlink" Target="https://pbs.twimg.com/profile_banners/3324710323/1450939473" TargetMode="External"/><Relationship Id="rId1405" Type="http://schemas.openxmlformats.org/officeDocument/2006/relationships/hyperlink" Target="https://pbs.twimg.com/profile_banners/2928059603/1440103421" TargetMode="External"/><Relationship Id="rId1752" Type="http://schemas.openxmlformats.org/officeDocument/2006/relationships/hyperlink" Target="https://pbs.twimg.com/profile_banners/743438647/1353707493" TargetMode="External"/><Relationship Id="rId2803" Type="http://schemas.openxmlformats.org/officeDocument/2006/relationships/hyperlink" Target="http://abs.twimg.com/images/themes/theme1/bg.png" TargetMode="External"/><Relationship Id="rId5959" Type="http://schemas.openxmlformats.org/officeDocument/2006/relationships/hyperlink" Target="https://twitter.com/wood_brwood333" TargetMode="External"/><Relationship Id="rId44" Type="http://schemas.openxmlformats.org/officeDocument/2006/relationships/hyperlink" Target="https://t.co/WRjyWrPxXZ" TargetMode="External"/><Relationship Id="rId4975" Type="http://schemas.openxmlformats.org/officeDocument/2006/relationships/hyperlink" Target="http://pbs.twimg.com/profile_images/715710500785377281/WLyrlNfi_normal.jpg" TargetMode="External"/><Relationship Id="rId498" Type="http://schemas.openxmlformats.org/officeDocument/2006/relationships/hyperlink" Target="http://t.co/U5NiPCk7Qw" TargetMode="External"/><Relationship Id="rId2179" Type="http://schemas.openxmlformats.org/officeDocument/2006/relationships/hyperlink" Target="http://abs.twimg.com/images/themes/theme1/bg.png" TargetMode="External"/><Relationship Id="rId3577" Type="http://schemas.openxmlformats.org/officeDocument/2006/relationships/hyperlink" Target="http://pbs.twimg.com/profile_images/704029504650551297/bOHpCaxV_normal.jpg" TargetMode="External"/><Relationship Id="rId3991" Type="http://schemas.openxmlformats.org/officeDocument/2006/relationships/hyperlink" Target="http://pbs.twimg.com/profile_images/558093184148836352/qs-HxqvD_normal.jpeg" TargetMode="External"/><Relationship Id="rId4628" Type="http://schemas.openxmlformats.org/officeDocument/2006/relationships/hyperlink" Target="http://pbs.twimg.com/profile_images/364708061/FREELASSIE_-_AVATAR2FACE_normal.jpg" TargetMode="External"/><Relationship Id="rId2593" Type="http://schemas.openxmlformats.org/officeDocument/2006/relationships/hyperlink" Target="http://pbs.twimg.com/profile_background_images/151639141/moon-jellyfish-Aurelia-au-003.jpg" TargetMode="External"/><Relationship Id="rId3644" Type="http://schemas.openxmlformats.org/officeDocument/2006/relationships/hyperlink" Target="http://pbs.twimg.com/profile_images/647003768442200064/f9L6tgMV_normal.jpg" TargetMode="External"/><Relationship Id="rId6050" Type="http://schemas.openxmlformats.org/officeDocument/2006/relationships/hyperlink" Target="https://twitter.com/spiritdecharlie" TargetMode="External"/><Relationship Id="rId565" Type="http://schemas.openxmlformats.org/officeDocument/2006/relationships/hyperlink" Target="http://t.co/H5xfZxvSh3" TargetMode="External"/><Relationship Id="rId1195" Type="http://schemas.openxmlformats.org/officeDocument/2006/relationships/hyperlink" Target="https://pbs.twimg.com/profile_banners/331551505/1388746339" TargetMode="External"/><Relationship Id="rId2246" Type="http://schemas.openxmlformats.org/officeDocument/2006/relationships/hyperlink" Target="http://abs.twimg.com/images/themes/theme1/bg.png" TargetMode="External"/><Relationship Id="rId2660" Type="http://schemas.openxmlformats.org/officeDocument/2006/relationships/hyperlink" Target="http://abs.twimg.com/images/themes/theme8/bg.gif" TargetMode="External"/><Relationship Id="rId3711" Type="http://schemas.openxmlformats.org/officeDocument/2006/relationships/hyperlink" Target="http://pbs.twimg.com/profile_images/555430248540405760/cu5N5eh5_normal.jpeg" TargetMode="External"/><Relationship Id="rId6867" Type="http://schemas.openxmlformats.org/officeDocument/2006/relationships/hyperlink" Target="https://twitter.com/manniemforever" TargetMode="External"/><Relationship Id="rId218" Type="http://schemas.openxmlformats.org/officeDocument/2006/relationships/hyperlink" Target="http://t.co/tu0SSc6qvQ" TargetMode="External"/><Relationship Id="rId632" Type="http://schemas.openxmlformats.org/officeDocument/2006/relationships/hyperlink" Target="http://t.co/ipZxPpguJz" TargetMode="External"/><Relationship Id="rId1262" Type="http://schemas.openxmlformats.org/officeDocument/2006/relationships/hyperlink" Target="https://pbs.twimg.com/profile_banners/499218109/1436586688" TargetMode="External"/><Relationship Id="rId2313" Type="http://schemas.openxmlformats.org/officeDocument/2006/relationships/hyperlink" Target="http://pbs.twimg.com/profile_background_images/512889870352515072/lhojIgMT.jpeg" TargetMode="External"/><Relationship Id="rId5469" Type="http://schemas.openxmlformats.org/officeDocument/2006/relationships/hyperlink" Target="https://twitter.com/marwamfarid" TargetMode="External"/><Relationship Id="rId4485" Type="http://schemas.openxmlformats.org/officeDocument/2006/relationships/hyperlink" Target="http://pbs.twimg.com/profile_images/692728313559830528/_PbdoK7q_normal.jpg" TargetMode="External"/><Relationship Id="rId5536" Type="http://schemas.openxmlformats.org/officeDocument/2006/relationships/hyperlink" Target="https://twitter.com/pbs" TargetMode="External"/><Relationship Id="rId5883" Type="http://schemas.openxmlformats.org/officeDocument/2006/relationships/hyperlink" Target="https://twitter.com/daledholc" TargetMode="External"/><Relationship Id="rId3087" Type="http://schemas.openxmlformats.org/officeDocument/2006/relationships/hyperlink" Target="http://abs.twimg.com/images/themes/theme1/bg.png" TargetMode="External"/><Relationship Id="rId4138" Type="http://schemas.openxmlformats.org/officeDocument/2006/relationships/hyperlink" Target="http://pbs.twimg.com/profile_images/1265813913/doc-polly_normal.jpg" TargetMode="External"/><Relationship Id="rId5950" Type="http://schemas.openxmlformats.org/officeDocument/2006/relationships/hyperlink" Target="https://twitter.com/miss_marilisa" TargetMode="External"/><Relationship Id="rId4552" Type="http://schemas.openxmlformats.org/officeDocument/2006/relationships/hyperlink" Target="http://pbs.twimg.com/profile_images/712798652415086592/qEvMJmEU_normal.jpg" TargetMode="External"/><Relationship Id="rId5603" Type="http://schemas.openxmlformats.org/officeDocument/2006/relationships/hyperlink" Target="https://twitter.com/brooktsmom" TargetMode="External"/><Relationship Id="rId3154" Type="http://schemas.openxmlformats.org/officeDocument/2006/relationships/hyperlink" Target="http://abs.twimg.com/images/themes/theme1/bg.png" TargetMode="External"/><Relationship Id="rId4205" Type="http://schemas.openxmlformats.org/officeDocument/2006/relationships/hyperlink" Target="http://pbs.twimg.com/profile_images/689556097666015233/Rssq0ZZK_normal.jpg" TargetMode="External"/><Relationship Id="rId2170" Type="http://schemas.openxmlformats.org/officeDocument/2006/relationships/hyperlink" Target="http://pbs.twimg.com/profile_background_images/378800000173429748/KPo0zHnp.jpeg" TargetMode="External"/><Relationship Id="rId3221" Type="http://schemas.openxmlformats.org/officeDocument/2006/relationships/hyperlink" Target="http://abs.twimg.com/images/themes/theme1/bg.png" TargetMode="External"/><Relationship Id="rId6377" Type="http://schemas.openxmlformats.org/officeDocument/2006/relationships/hyperlink" Target="https://twitter.com/iomwashington" TargetMode="External"/><Relationship Id="rId6791" Type="http://schemas.openxmlformats.org/officeDocument/2006/relationships/hyperlink" Target="https://twitter.com/sunnyandshay" TargetMode="External"/><Relationship Id="rId8" Type="http://schemas.openxmlformats.org/officeDocument/2006/relationships/hyperlink" Target="http://t.co/k0fOz6FbXY" TargetMode="External"/><Relationship Id="rId142" Type="http://schemas.openxmlformats.org/officeDocument/2006/relationships/hyperlink" Target="https://t.co/1lHVUuP3h9" TargetMode="External"/><Relationship Id="rId2987" Type="http://schemas.openxmlformats.org/officeDocument/2006/relationships/hyperlink" Target="http://pbs.twimg.com/profile_background_images/378800000153221160/VtsiFLeb.jpeg" TargetMode="External"/><Relationship Id="rId5393" Type="http://schemas.openxmlformats.org/officeDocument/2006/relationships/hyperlink" Target="https://twitter.com/abdulazimsaffaf" TargetMode="External"/><Relationship Id="rId6444" Type="http://schemas.openxmlformats.org/officeDocument/2006/relationships/hyperlink" Target="https://twitter.com/yenisafaken" TargetMode="External"/><Relationship Id="rId959" Type="http://schemas.openxmlformats.org/officeDocument/2006/relationships/hyperlink" Target="https://pbs.twimg.com/profile_banners/518054637/1447695861" TargetMode="External"/><Relationship Id="rId1589" Type="http://schemas.openxmlformats.org/officeDocument/2006/relationships/hyperlink" Target="https://pbs.twimg.com/profile_banners/374699298/1460525541" TargetMode="External"/><Relationship Id="rId5046" Type="http://schemas.openxmlformats.org/officeDocument/2006/relationships/hyperlink" Target="http://pbs.twimg.com/profile_images/721837871372615680/FbbN_G63_normal.jpg" TargetMode="External"/><Relationship Id="rId5460" Type="http://schemas.openxmlformats.org/officeDocument/2006/relationships/hyperlink" Target="https://twitter.com/daveheintzman" TargetMode="External"/><Relationship Id="rId6511" Type="http://schemas.openxmlformats.org/officeDocument/2006/relationships/hyperlink" Target="https://twitter.com/accesemployment" TargetMode="External"/><Relationship Id="rId4062" Type="http://schemas.openxmlformats.org/officeDocument/2006/relationships/hyperlink" Target="http://pbs.twimg.com/profile_images/2379450875/571mck7fntp84p68lou6_normal.jpeg" TargetMode="External"/><Relationship Id="rId5113" Type="http://schemas.openxmlformats.org/officeDocument/2006/relationships/hyperlink" Target="http://pbs.twimg.com/profile_images/719623318207246337/PMa0S59C_normal.jpg" TargetMode="External"/><Relationship Id="rId1656" Type="http://schemas.openxmlformats.org/officeDocument/2006/relationships/hyperlink" Target="https://pbs.twimg.com/profile_banners/43713179/1458708330" TargetMode="External"/><Relationship Id="rId2707" Type="http://schemas.openxmlformats.org/officeDocument/2006/relationships/hyperlink" Target="http://abs.twimg.com/images/themes/theme18/bg.gif" TargetMode="External"/><Relationship Id="rId1309" Type="http://schemas.openxmlformats.org/officeDocument/2006/relationships/hyperlink" Target="https://pbs.twimg.com/profile_banners/3060448016/1460517374" TargetMode="External"/><Relationship Id="rId1723" Type="http://schemas.openxmlformats.org/officeDocument/2006/relationships/hyperlink" Target="https://pbs.twimg.com/profile_banners/2357647951/1447589499" TargetMode="External"/><Relationship Id="rId4879" Type="http://schemas.openxmlformats.org/officeDocument/2006/relationships/hyperlink" Target="http://pbs.twimg.com/profile_images/581934703126581248/pZQcFRi8_normal.jpg" TargetMode="External"/><Relationship Id="rId15" Type="http://schemas.openxmlformats.org/officeDocument/2006/relationships/hyperlink" Target="http://t.co/CiaM2j9LIX" TargetMode="External"/><Relationship Id="rId3895" Type="http://schemas.openxmlformats.org/officeDocument/2006/relationships/hyperlink" Target="http://pbs.twimg.com/profile_images/702214400376250369/7vUjSZbq_normal.jpg" TargetMode="External"/><Relationship Id="rId4946" Type="http://schemas.openxmlformats.org/officeDocument/2006/relationships/hyperlink" Target="http://abs.twimg.com/sticky/default_profile_images/default_profile_2_normal.png" TargetMode="External"/><Relationship Id="rId2497" Type="http://schemas.openxmlformats.org/officeDocument/2006/relationships/hyperlink" Target="http://abs.twimg.com/images/themes/theme1/bg.png" TargetMode="External"/><Relationship Id="rId3548" Type="http://schemas.openxmlformats.org/officeDocument/2006/relationships/hyperlink" Target="http://pbs.twimg.com/profile_images/507267571226140672/TAm8CDzz_normal.jpeg" TargetMode="External"/><Relationship Id="rId469" Type="http://schemas.openxmlformats.org/officeDocument/2006/relationships/hyperlink" Target="https://t.co/qkjmmyKgrD" TargetMode="External"/><Relationship Id="rId883" Type="http://schemas.openxmlformats.org/officeDocument/2006/relationships/hyperlink" Target="https://pbs.twimg.com/profile_banners/53167608/1455830054" TargetMode="External"/><Relationship Id="rId1099" Type="http://schemas.openxmlformats.org/officeDocument/2006/relationships/hyperlink" Target="https://pbs.twimg.com/profile_banners/518867401/1422045682" TargetMode="External"/><Relationship Id="rId2564" Type="http://schemas.openxmlformats.org/officeDocument/2006/relationships/hyperlink" Target="http://abs.twimg.com/images/themes/theme1/bg.png" TargetMode="External"/><Relationship Id="rId3615" Type="http://schemas.openxmlformats.org/officeDocument/2006/relationships/hyperlink" Target="http://pbs.twimg.com/profile_images/818082366/apo_3_normal.JPG" TargetMode="External"/><Relationship Id="rId3962" Type="http://schemas.openxmlformats.org/officeDocument/2006/relationships/hyperlink" Target="http://pbs.twimg.com/profile_images/580019824648048640/tkVsfcTU_normal.png" TargetMode="External"/><Relationship Id="rId6021" Type="http://schemas.openxmlformats.org/officeDocument/2006/relationships/hyperlink" Target="https://twitter.com/votetrumpusa" TargetMode="External"/><Relationship Id="rId536" Type="http://schemas.openxmlformats.org/officeDocument/2006/relationships/hyperlink" Target="https://t.co/LDlxbqqSar" TargetMode="External"/><Relationship Id="rId1166" Type="http://schemas.openxmlformats.org/officeDocument/2006/relationships/hyperlink" Target="https://pbs.twimg.com/profile_banners/3055261758/1453113009" TargetMode="External"/><Relationship Id="rId2217" Type="http://schemas.openxmlformats.org/officeDocument/2006/relationships/hyperlink" Target="http://pbs.twimg.com/profile_background_images/434463822993059840/P-mR33hz.jpeg" TargetMode="External"/><Relationship Id="rId950" Type="http://schemas.openxmlformats.org/officeDocument/2006/relationships/hyperlink" Target="https://pbs.twimg.com/profile_banners/90881136/1441400901" TargetMode="External"/><Relationship Id="rId1580" Type="http://schemas.openxmlformats.org/officeDocument/2006/relationships/hyperlink" Target="https://pbs.twimg.com/profile_banners/3492855441/1461158163" TargetMode="External"/><Relationship Id="rId2631" Type="http://schemas.openxmlformats.org/officeDocument/2006/relationships/hyperlink" Target="http://abs.twimg.com/images/themes/theme1/bg.png" TargetMode="External"/><Relationship Id="rId4389" Type="http://schemas.openxmlformats.org/officeDocument/2006/relationships/hyperlink" Target="http://pbs.twimg.com/profile_images/707816545754476545/EjhaYFW9_normal.jpg" TargetMode="External"/><Relationship Id="rId5787" Type="http://schemas.openxmlformats.org/officeDocument/2006/relationships/hyperlink" Target="https://twitter.com/kathy_hoffman" TargetMode="External"/><Relationship Id="rId6838" Type="http://schemas.openxmlformats.org/officeDocument/2006/relationships/hyperlink" Target="https://twitter.com/moniquecook20" TargetMode="External"/><Relationship Id="rId603" Type="http://schemas.openxmlformats.org/officeDocument/2006/relationships/hyperlink" Target="http://t.co/tqt3Ogf4ms" TargetMode="External"/><Relationship Id="rId1233" Type="http://schemas.openxmlformats.org/officeDocument/2006/relationships/hyperlink" Target="https://pbs.twimg.com/profile_banners/4741263795/1455241035" TargetMode="External"/><Relationship Id="rId5854" Type="http://schemas.openxmlformats.org/officeDocument/2006/relationships/hyperlink" Target="https://twitter.com/william22234734" TargetMode="External"/><Relationship Id="rId6905" Type="http://schemas.openxmlformats.org/officeDocument/2006/relationships/hyperlink" Target="https://twitter.com/better_work" TargetMode="External"/><Relationship Id="rId1300" Type="http://schemas.openxmlformats.org/officeDocument/2006/relationships/hyperlink" Target="https://pbs.twimg.com/profile_banners/19492240/1452476045" TargetMode="External"/><Relationship Id="rId4456" Type="http://schemas.openxmlformats.org/officeDocument/2006/relationships/hyperlink" Target="http://pbs.twimg.com/profile_images/459013809357590528/asVSHOVp_normal.png" TargetMode="External"/><Relationship Id="rId4870" Type="http://schemas.openxmlformats.org/officeDocument/2006/relationships/hyperlink" Target="http://pbs.twimg.com/profile_images/691784867353337856/Mn7iKmrp_normal.jpg" TargetMode="External"/><Relationship Id="rId5507" Type="http://schemas.openxmlformats.org/officeDocument/2006/relationships/hyperlink" Target="https://twitter.com/scn_network" TargetMode="External"/><Relationship Id="rId5921" Type="http://schemas.openxmlformats.org/officeDocument/2006/relationships/hyperlink" Target="https://twitter.com/boblazaro" TargetMode="External"/><Relationship Id="rId3058" Type="http://schemas.openxmlformats.org/officeDocument/2006/relationships/hyperlink" Target="http://abs.twimg.com/images/themes/theme1/bg.png" TargetMode="External"/><Relationship Id="rId3472" Type="http://schemas.openxmlformats.org/officeDocument/2006/relationships/hyperlink" Target="http://abs.twimg.com/images/themes/theme1/bg.png" TargetMode="External"/><Relationship Id="rId4109" Type="http://schemas.openxmlformats.org/officeDocument/2006/relationships/hyperlink" Target="http://pbs.twimg.com/profile_images/718014013267783680/cQejqapE_normal.jpg" TargetMode="External"/><Relationship Id="rId4523" Type="http://schemas.openxmlformats.org/officeDocument/2006/relationships/hyperlink" Target="http://pbs.twimg.com/profile_images/721786167180468224/FpFZ2LBW_normal.jpg" TargetMode="External"/><Relationship Id="rId393" Type="http://schemas.openxmlformats.org/officeDocument/2006/relationships/hyperlink" Target="http://t.co/myf9cQbwEK" TargetMode="External"/><Relationship Id="rId2074" Type="http://schemas.openxmlformats.org/officeDocument/2006/relationships/hyperlink" Target="http://pbs.twimg.com/profile_background_images/612305626/bhut2qmlgp7af3icllc3.jpeg" TargetMode="External"/><Relationship Id="rId3125" Type="http://schemas.openxmlformats.org/officeDocument/2006/relationships/hyperlink" Target="http://abs.twimg.com/images/themes/theme1/bg.png" TargetMode="External"/><Relationship Id="rId6695" Type="http://schemas.openxmlformats.org/officeDocument/2006/relationships/hyperlink" Target="https://twitter.com/conservative220" TargetMode="External"/><Relationship Id="rId460" Type="http://schemas.openxmlformats.org/officeDocument/2006/relationships/hyperlink" Target="http://t.co/02JydLS0IH" TargetMode="External"/><Relationship Id="rId1090" Type="http://schemas.openxmlformats.org/officeDocument/2006/relationships/hyperlink" Target="https://pbs.twimg.com/profile_banners/498182988/1442199461" TargetMode="External"/><Relationship Id="rId2141" Type="http://schemas.openxmlformats.org/officeDocument/2006/relationships/hyperlink" Target="http://pbs.twimg.com/profile_background_images/490786324970893312/q1UKvtjV.png" TargetMode="External"/><Relationship Id="rId5297" Type="http://schemas.openxmlformats.org/officeDocument/2006/relationships/hyperlink" Target="https://twitter.com/itbusinessca" TargetMode="External"/><Relationship Id="rId6348" Type="http://schemas.openxmlformats.org/officeDocument/2006/relationships/hyperlink" Target="https://twitter.com/judahschildren" TargetMode="External"/><Relationship Id="rId113" Type="http://schemas.openxmlformats.org/officeDocument/2006/relationships/hyperlink" Target="http://t.co/vTSgFWHqKz" TargetMode="External"/><Relationship Id="rId6762" Type="http://schemas.openxmlformats.org/officeDocument/2006/relationships/hyperlink" Target="https://twitter.com/stephaniekgee" TargetMode="External"/><Relationship Id="rId2958" Type="http://schemas.openxmlformats.org/officeDocument/2006/relationships/hyperlink" Target="http://abs.twimg.com/images/themes/theme1/bg.png" TargetMode="External"/><Relationship Id="rId5017" Type="http://schemas.openxmlformats.org/officeDocument/2006/relationships/hyperlink" Target="http://pbs.twimg.com/profile_images/2767760072/7815488aef9a3011b38f7dcd54fdd297_normal.png" TargetMode="External"/><Relationship Id="rId5364" Type="http://schemas.openxmlformats.org/officeDocument/2006/relationships/hyperlink" Target="https://twitter.com/waynedupreeshow" TargetMode="External"/><Relationship Id="rId6415" Type="http://schemas.openxmlformats.org/officeDocument/2006/relationships/hyperlink" Target="https://twitter.com/intbreakingnews" TargetMode="External"/><Relationship Id="rId1974" Type="http://schemas.openxmlformats.org/officeDocument/2006/relationships/hyperlink" Target="http://pbs.twimg.com/profile_background_images/702468602708889600/DpASqmqr.jpg" TargetMode="External"/><Relationship Id="rId4380" Type="http://schemas.openxmlformats.org/officeDocument/2006/relationships/hyperlink" Target="http://pbs.twimg.com/profile_images/718578321420738560/H1rzlVkC_normal.jpg" TargetMode="External"/><Relationship Id="rId5431" Type="http://schemas.openxmlformats.org/officeDocument/2006/relationships/hyperlink" Target="https://twitter.com/pblaauw" TargetMode="External"/><Relationship Id="rId1627" Type="http://schemas.openxmlformats.org/officeDocument/2006/relationships/hyperlink" Target="https://pbs.twimg.com/profile_banners/34294875/1447859951" TargetMode="External"/><Relationship Id="rId4033" Type="http://schemas.openxmlformats.org/officeDocument/2006/relationships/hyperlink" Target="http://pbs.twimg.com/profile_images/646681439388495872/cx1uAYGN_normal.jpg" TargetMode="External"/><Relationship Id="rId3799" Type="http://schemas.openxmlformats.org/officeDocument/2006/relationships/hyperlink" Target="http://pbs.twimg.com/profile_images/709356639321776129/Ofmr9cGl_normal.jpg" TargetMode="External"/><Relationship Id="rId4100" Type="http://schemas.openxmlformats.org/officeDocument/2006/relationships/hyperlink" Target="http://pbs.twimg.com/profile_images/722538171502891008/pfpwJC5b_normal.jpg" TargetMode="External"/><Relationship Id="rId6272" Type="http://schemas.openxmlformats.org/officeDocument/2006/relationships/hyperlink" Target="https://twitter.com/dianehauschildt" TargetMode="External"/><Relationship Id="rId3866" Type="http://schemas.openxmlformats.org/officeDocument/2006/relationships/hyperlink" Target="http://pbs.twimg.com/profile_images/682388535060529152/Gex8kzM0_normal.jpg" TargetMode="External"/><Relationship Id="rId4917" Type="http://schemas.openxmlformats.org/officeDocument/2006/relationships/hyperlink" Target="http://pbs.twimg.com/profile_images/2243436955/R6_Magda_Aguilla_normal.jpg" TargetMode="External"/><Relationship Id="rId787" Type="http://schemas.openxmlformats.org/officeDocument/2006/relationships/hyperlink" Target="https://pbs.twimg.com/profile_banners/89544886/1403127614" TargetMode="External"/><Relationship Id="rId2468" Type="http://schemas.openxmlformats.org/officeDocument/2006/relationships/hyperlink" Target="http://pbs.twimg.com/profile_background_images/598566944/tkrnngg8sj4l63wdu1co.jpeg" TargetMode="External"/><Relationship Id="rId2882" Type="http://schemas.openxmlformats.org/officeDocument/2006/relationships/hyperlink" Target="http://abs.twimg.com/images/themes/theme17/bg.gif" TargetMode="External"/><Relationship Id="rId3519" Type="http://schemas.openxmlformats.org/officeDocument/2006/relationships/hyperlink" Target="http://abs.twimg.com/images/themes/theme1/bg.png" TargetMode="External"/><Relationship Id="rId3933" Type="http://schemas.openxmlformats.org/officeDocument/2006/relationships/hyperlink" Target="http://pbs.twimg.com/profile_images/489209901516730368/8eJhr2tg_normal.jpeg" TargetMode="External"/><Relationship Id="rId854" Type="http://schemas.openxmlformats.org/officeDocument/2006/relationships/hyperlink" Target="https://pbs.twimg.com/profile_banners/3066109804/1425325338" TargetMode="External"/><Relationship Id="rId1484" Type="http://schemas.openxmlformats.org/officeDocument/2006/relationships/hyperlink" Target="https://pbs.twimg.com/profile_banners/12848262/1401108730" TargetMode="External"/><Relationship Id="rId2535" Type="http://schemas.openxmlformats.org/officeDocument/2006/relationships/hyperlink" Target="http://abs.twimg.com/images/themes/theme17/bg.gif" TargetMode="External"/><Relationship Id="rId507" Type="http://schemas.openxmlformats.org/officeDocument/2006/relationships/hyperlink" Target="https://t.co/9FLIhQwCk9" TargetMode="External"/><Relationship Id="rId921" Type="http://schemas.openxmlformats.org/officeDocument/2006/relationships/hyperlink" Target="https://pbs.twimg.com/profile_banners/34503746/1390956391" TargetMode="External"/><Relationship Id="rId1137" Type="http://schemas.openxmlformats.org/officeDocument/2006/relationships/hyperlink" Target="https://pbs.twimg.com/profile_banners/432582372/1451748469" TargetMode="External"/><Relationship Id="rId1551" Type="http://schemas.openxmlformats.org/officeDocument/2006/relationships/hyperlink" Target="https://pbs.twimg.com/profile_banners/716840820628914177/1459743314" TargetMode="External"/><Relationship Id="rId2602" Type="http://schemas.openxmlformats.org/officeDocument/2006/relationships/hyperlink" Target="http://abs.twimg.com/images/themes/theme1/bg.png" TargetMode="External"/><Relationship Id="rId5758" Type="http://schemas.openxmlformats.org/officeDocument/2006/relationships/hyperlink" Target="https://twitter.com/clevelandpost" TargetMode="External"/><Relationship Id="rId6809" Type="http://schemas.openxmlformats.org/officeDocument/2006/relationships/hyperlink" Target="https://twitter.com/arlenerohrback1" TargetMode="External"/><Relationship Id="rId1204" Type="http://schemas.openxmlformats.org/officeDocument/2006/relationships/hyperlink" Target="https://pbs.twimg.com/profile_banners/1658841404/1455264826" TargetMode="External"/><Relationship Id="rId4774" Type="http://schemas.openxmlformats.org/officeDocument/2006/relationships/hyperlink" Target="http://pbs.twimg.com/profile_images/1799032811/Vrubel_Demon_normal.jpg" TargetMode="External"/><Relationship Id="rId5825" Type="http://schemas.openxmlformats.org/officeDocument/2006/relationships/hyperlink" Target="https://twitter.com/ipsosmena" TargetMode="External"/><Relationship Id="rId3376" Type="http://schemas.openxmlformats.org/officeDocument/2006/relationships/hyperlink" Target="http://abs.twimg.com/images/themes/theme1/bg.png" TargetMode="External"/><Relationship Id="rId4427" Type="http://schemas.openxmlformats.org/officeDocument/2006/relationships/hyperlink" Target="http://pbs.twimg.com/profile_images/1939740975/34893_104120019642752_100001342634507_28821_1557802_n_normal.jpg" TargetMode="External"/><Relationship Id="rId297" Type="http://schemas.openxmlformats.org/officeDocument/2006/relationships/hyperlink" Target="http://t.co/O2edtVzQAG" TargetMode="External"/><Relationship Id="rId2392" Type="http://schemas.openxmlformats.org/officeDocument/2006/relationships/hyperlink" Target="http://pbs.twimg.com/profile_background_images/598236677/twtvh6p2th955cd6ab0t.jpeg" TargetMode="External"/><Relationship Id="rId3029" Type="http://schemas.openxmlformats.org/officeDocument/2006/relationships/hyperlink" Target="http://pbs.twimg.com/profile_background_images/581544271850811392/XGRb2bmJ.png" TargetMode="External"/><Relationship Id="rId3790" Type="http://schemas.openxmlformats.org/officeDocument/2006/relationships/hyperlink" Target="http://pbs.twimg.com/profile_images/648585081125113856/-gfz1gKS_normal.jpg" TargetMode="External"/><Relationship Id="rId4841" Type="http://schemas.openxmlformats.org/officeDocument/2006/relationships/hyperlink" Target="http://pbs.twimg.com/profile_images/666059495299137537/jOawNqzm_normal.jpg" TargetMode="External"/><Relationship Id="rId6599" Type="http://schemas.openxmlformats.org/officeDocument/2006/relationships/hyperlink" Target="https://twitter.com/davidlakhan2014" TargetMode="External"/><Relationship Id="rId364" Type="http://schemas.openxmlformats.org/officeDocument/2006/relationships/hyperlink" Target="http://t.co/m757dYtbss" TargetMode="External"/><Relationship Id="rId2045" Type="http://schemas.openxmlformats.org/officeDocument/2006/relationships/hyperlink" Target="http://abs.twimg.com/images/themes/theme1/bg.png" TargetMode="External"/><Relationship Id="rId3443" Type="http://schemas.openxmlformats.org/officeDocument/2006/relationships/hyperlink" Target="http://pbs.twimg.com/profile_background_images/583706705927614465/2SQz16kT.png" TargetMode="External"/><Relationship Id="rId3510" Type="http://schemas.openxmlformats.org/officeDocument/2006/relationships/hyperlink" Target="http://abs.twimg.com/images/themes/theme15/bg.png" TargetMode="External"/><Relationship Id="rId6666" Type="http://schemas.openxmlformats.org/officeDocument/2006/relationships/hyperlink" Target="https://twitter.com/ftgnews" TargetMode="External"/><Relationship Id="rId431" Type="http://schemas.openxmlformats.org/officeDocument/2006/relationships/hyperlink" Target="https://t.co/kyckCL65Ol" TargetMode="External"/><Relationship Id="rId1061" Type="http://schemas.openxmlformats.org/officeDocument/2006/relationships/hyperlink" Target="https://pbs.twimg.com/profile_banners/553466068/1442858817" TargetMode="External"/><Relationship Id="rId2112" Type="http://schemas.openxmlformats.org/officeDocument/2006/relationships/hyperlink" Target="http://abs.twimg.com/images/themes/theme1/bg.png" TargetMode="External"/><Relationship Id="rId5268" Type="http://schemas.openxmlformats.org/officeDocument/2006/relationships/hyperlink" Target="https://twitter.com/disspat" TargetMode="External"/><Relationship Id="rId5682" Type="http://schemas.openxmlformats.org/officeDocument/2006/relationships/hyperlink" Target="https://twitter.com/4h2ogive" TargetMode="External"/><Relationship Id="rId6319" Type="http://schemas.openxmlformats.org/officeDocument/2006/relationships/hyperlink" Target="https://twitter.com/dxrpi" TargetMode="External"/><Relationship Id="rId6733" Type="http://schemas.openxmlformats.org/officeDocument/2006/relationships/hyperlink" Target="https://twitter.com/scotsta59" TargetMode="External"/><Relationship Id="rId1878" Type="http://schemas.openxmlformats.org/officeDocument/2006/relationships/hyperlink" Target="https://pbs.twimg.com/profile_banners/18266825/1433967330" TargetMode="External"/><Relationship Id="rId2929" Type="http://schemas.openxmlformats.org/officeDocument/2006/relationships/hyperlink" Target="http://abs.twimg.com/images/themes/theme1/bg.png" TargetMode="External"/><Relationship Id="rId4284" Type="http://schemas.openxmlformats.org/officeDocument/2006/relationships/hyperlink" Target="http://pbs.twimg.com/profile_images/598539766632620032/bJtaBANR_normal.jpg" TargetMode="External"/><Relationship Id="rId5335" Type="http://schemas.openxmlformats.org/officeDocument/2006/relationships/hyperlink" Target="https://twitter.com/adiwahabm" TargetMode="External"/><Relationship Id="rId4351" Type="http://schemas.openxmlformats.org/officeDocument/2006/relationships/hyperlink" Target="http://pbs.twimg.com/profile_images/422071922986188800/GmqIfXj1_normal.jpeg" TargetMode="External"/><Relationship Id="rId5402" Type="http://schemas.openxmlformats.org/officeDocument/2006/relationships/hyperlink" Target="https://twitter.com/tsrhg" TargetMode="External"/><Relationship Id="rId6800" Type="http://schemas.openxmlformats.org/officeDocument/2006/relationships/hyperlink" Target="https://twitter.com/antiqueman99" TargetMode="External"/><Relationship Id="rId1945" Type="http://schemas.openxmlformats.org/officeDocument/2006/relationships/hyperlink" Target="https://pbs.twimg.com/profile_banners/329314356/1416185625" TargetMode="External"/><Relationship Id="rId4004" Type="http://schemas.openxmlformats.org/officeDocument/2006/relationships/hyperlink" Target="http://pbs.twimg.com/profile_images/1899150145/sprout_normal.jpg" TargetMode="External"/><Relationship Id="rId3020" Type="http://schemas.openxmlformats.org/officeDocument/2006/relationships/hyperlink" Target="http://pbs.twimg.com/profile_background_images/467491525014716416/wxOPJ0W-.jpeg" TargetMode="External"/><Relationship Id="rId6176" Type="http://schemas.openxmlformats.org/officeDocument/2006/relationships/hyperlink" Target="https://twitter.com/waddatwit" TargetMode="External"/><Relationship Id="rId6590" Type="http://schemas.openxmlformats.org/officeDocument/2006/relationships/hyperlink" Target="https://twitter.com/dailyshowjon" TargetMode="External"/><Relationship Id="rId2786" Type="http://schemas.openxmlformats.org/officeDocument/2006/relationships/hyperlink" Target="http://abs.twimg.com/images/themes/theme1/bg.png" TargetMode="External"/><Relationship Id="rId3837" Type="http://schemas.openxmlformats.org/officeDocument/2006/relationships/hyperlink" Target="http://pbs.twimg.com/profile_images/536184507666145280/jkfWUl7N_normal.png" TargetMode="External"/><Relationship Id="rId5192" Type="http://schemas.openxmlformats.org/officeDocument/2006/relationships/hyperlink" Target="http://pbs.twimg.com/profile_images/3055526320/832677e30d0c63fcb558a7126466e0c4_normal.jpeg" TargetMode="External"/><Relationship Id="rId6243" Type="http://schemas.openxmlformats.org/officeDocument/2006/relationships/hyperlink" Target="https://twitter.com/gigito31959" TargetMode="External"/><Relationship Id="rId758" Type="http://schemas.openxmlformats.org/officeDocument/2006/relationships/hyperlink" Target="https://pbs.twimg.com/profile_banners/2382531296/1416610479" TargetMode="External"/><Relationship Id="rId1388" Type="http://schemas.openxmlformats.org/officeDocument/2006/relationships/hyperlink" Target="https://pbs.twimg.com/profile_banners/3054471976/1437636574" TargetMode="External"/><Relationship Id="rId2439" Type="http://schemas.openxmlformats.org/officeDocument/2006/relationships/hyperlink" Target="http://pbs.twimg.com/profile_background_images/522238962/travelamerican.jpg" TargetMode="External"/><Relationship Id="rId2853" Type="http://schemas.openxmlformats.org/officeDocument/2006/relationships/hyperlink" Target="http://abs.twimg.com/images/themes/theme1/bg.png" TargetMode="External"/><Relationship Id="rId3904" Type="http://schemas.openxmlformats.org/officeDocument/2006/relationships/hyperlink" Target="http://pbs.twimg.com/profile_images/690043574797373440/5SAsznlk_normal.jpg" TargetMode="External"/><Relationship Id="rId6310" Type="http://schemas.openxmlformats.org/officeDocument/2006/relationships/hyperlink" Target="https://twitter.com/franz_gray" TargetMode="External"/><Relationship Id="rId94" Type="http://schemas.openxmlformats.org/officeDocument/2006/relationships/hyperlink" Target="https://t.co/KkJ14jNFHN" TargetMode="External"/><Relationship Id="rId825" Type="http://schemas.openxmlformats.org/officeDocument/2006/relationships/hyperlink" Target="https://pbs.twimg.com/profile_banners/1718491778/1432027196" TargetMode="External"/><Relationship Id="rId1455" Type="http://schemas.openxmlformats.org/officeDocument/2006/relationships/hyperlink" Target="https://pbs.twimg.com/profile_banners/901903482/1403391891" TargetMode="External"/><Relationship Id="rId2506" Type="http://schemas.openxmlformats.org/officeDocument/2006/relationships/hyperlink" Target="http://abs.twimg.com/images/themes/theme1/bg.png" TargetMode="External"/><Relationship Id="rId1108" Type="http://schemas.openxmlformats.org/officeDocument/2006/relationships/hyperlink" Target="https://pbs.twimg.com/profile_banners/630549333/1443555886" TargetMode="External"/><Relationship Id="rId2920" Type="http://schemas.openxmlformats.org/officeDocument/2006/relationships/hyperlink" Target="http://abs.twimg.com/images/themes/theme1/bg.png" TargetMode="External"/><Relationship Id="rId4678" Type="http://schemas.openxmlformats.org/officeDocument/2006/relationships/hyperlink" Target="http://pbs.twimg.com/profile_images/636916619743113216/midQkn4a_normal.jpg" TargetMode="External"/><Relationship Id="rId1522" Type="http://schemas.openxmlformats.org/officeDocument/2006/relationships/hyperlink" Target="https://pbs.twimg.com/profile_banners/1330791132/1391358481" TargetMode="External"/><Relationship Id="rId5729" Type="http://schemas.openxmlformats.org/officeDocument/2006/relationships/hyperlink" Target="https://twitter.com/auctions4nets" TargetMode="External"/><Relationship Id="rId3694" Type="http://schemas.openxmlformats.org/officeDocument/2006/relationships/hyperlink" Target="http://pbs.twimg.com/profile_images/519740325644886017/9_4Iw6Le_normal.jpeg" TargetMode="External"/><Relationship Id="rId4745" Type="http://schemas.openxmlformats.org/officeDocument/2006/relationships/hyperlink" Target="http://pbs.twimg.com/profile_images/716719006166687748/x5O5Yruh_normal.jpg" TargetMode="External"/><Relationship Id="rId2296" Type="http://schemas.openxmlformats.org/officeDocument/2006/relationships/hyperlink" Target="http://abs.twimg.com/images/themes/theme16/bg.gif" TargetMode="External"/><Relationship Id="rId3347" Type="http://schemas.openxmlformats.org/officeDocument/2006/relationships/hyperlink" Target="http://abs.twimg.com/images/themes/theme1/bg.png" TargetMode="External"/><Relationship Id="rId3761" Type="http://schemas.openxmlformats.org/officeDocument/2006/relationships/hyperlink" Target="http://pbs.twimg.com/profile_images/712571795581349888/Vg3e34vM_normal.jpg" TargetMode="External"/><Relationship Id="rId4812" Type="http://schemas.openxmlformats.org/officeDocument/2006/relationships/hyperlink" Target="http://pbs.twimg.com/profile_images/706897994386288641/Yzcvp8fd_normal.jpg" TargetMode="External"/><Relationship Id="rId268" Type="http://schemas.openxmlformats.org/officeDocument/2006/relationships/hyperlink" Target="http://t.co/5oA6tOi4So" TargetMode="External"/><Relationship Id="rId682" Type="http://schemas.openxmlformats.org/officeDocument/2006/relationships/hyperlink" Target="https://t.co/2wL2hEpCgI" TargetMode="External"/><Relationship Id="rId2363" Type="http://schemas.openxmlformats.org/officeDocument/2006/relationships/hyperlink" Target="http://abs.twimg.com/images/themes/theme14/bg.gif" TargetMode="External"/><Relationship Id="rId3414" Type="http://schemas.openxmlformats.org/officeDocument/2006/relationships/hyperlink" Target="http://abs.twimg.com/images/themes/theme1/bg.png" TargetMode="External"/><Relationship Id="rId335" Type="http://schemas.openxmlformats.org/officeDocument/2006/relationships/hyperlink" Target="http://t.co/qnn53qfgua" TargetMode="External"/><Relationship Id="rId2016" Type="http://schemas.openxmlformats.org/officeDocument/2006/relationships/hyperlink" Target="http://pbs.twimg.com/profile_background_images/481115190172217344/3gb4CO7h.jpeg" TargetMode="External"/><Relationship Id="rId2430" Type="http://schemas.openxmlformats.org/officeDocument/2006/relationships/hyperlink" Target="http://pbs.twimg.com/profile_background_images/595943674/5djfhcneormem3rgf3v7.jpeg" TargetMode="External"/><Relationship Id="rId5586" Type="http://schemas.openxmlformats.org/officeDocument/2006/relationships/hyperlink" Target="https://twitter.com/denise2r" TargetMode="External"/><Relationship Id="rId6637" Type="http://schemas.openxmlformats.org/officeDocument/2006/relationships/hyperlink" Target="https://twitter.com/tedcruz" TargetMode="External"/><Relationship Id="rId402" Type="http://schemas.openxmlformats.org/officeDocument/2006/relationships/hyperlink" Target="http://t.co/Wk4rxlqzJC" TargetMode="External"/><Relationship Id="rId1032" Type="http://schemas.openxmlformats.org/officeDocument/2006/relationships/hyperlink" Target="https://pbs.twimg.com/profile_banners/132475720/1378099732" TargetMode="External"/><Relationship Id="rId4188" Type="http://schemas.openxmlformats.org/officeDocument/2006/relationships/hyperlink" Target="http://pbs.twimg.com/profile_images/623660784749543425/4U7uYaNx_normal.jpg" TargetMode="External"/><Relationship Id="rId5239" Type="http://schemas.openxmlformats.org/officeDocument/2006/relationships/hyperlink" Target="https://twitter.com/center21" TargetMode="External"/><Relationship Id="rId4255" Type="http://schemas.openxmlformats.org/officeDocument/2006/relationships/hyperlink" Target="http://pbs.twimg.com/profile_images/673204953851297792/ry3o2u78_normal.jpg" TargetMode="External"/><Relationship Id="rId5306" Type="http://schemas.openxmlformats.org/officeDocument/2006/relationships/hyperlink" Target="https://twitter.com/shak_gooner" TargetMode="External"/><Relationship Id="rId5653" Type="http://schemas.openxmlformats.org/officeDocument/2006/relationships/hyperlink" Target="https://twitter.com/angelakorras" TargetMode="External"/><Relationship Id="rId6704" Type="http://schemas.openxmlformats.org/officeDocument/2006/relationships/hyperlink" Target="https://twitter.com/twalker_tx" TargetMode="External"/><Relationship Id="rId1849" Type="http://schemas.openxmlformats.org/officeDocument/2006/relationships/hyperlink" Target="https://pbs.twimg.com/profile_banners/4925290518/1458644162" TargetMode="External"/><Relationship Id="rId5720" Type="http://schemas.openxmlformats.org/officeDocument/2006/relationships/hyperlink" Target="https://twitter.com/atravelamerican" TargetMode="External"/><Relationship Id="rId192" Type="http://schemas.openxmlformats.org/officeDocument/2006/relationships/hyperlink" Target="http://t.co/d8pdjOLPo1" TargetMode="External"/><Relationship Id="rId1916" Type="http://schemas.openxmlformats.org/officeDocument/2006/relationships/hyperlink" Target="https://pbs.twimg.com/profile_banners/2801766634/1414762182" TargetMode="External"/><Relationship Id="rId3271" Type="http://schemas.openxmlformats.org/officeDocument/2006/relationships/hyperlink" Target="http://abs.twimg.com/images/themes/theme1/bg.png" TargetMode="External"/><Relationship Id="rId4322" Type="http://schemas.openxmlformats.org/officeDocument/2006/relationships/hyperlink" Target="http://pbs.twimg.com/profile_images/594674940881711104/mK64WjY4_normal.jpg" TargetMode="External"/><Relationship Id="rId6494" Type="http://schemas.openxmlformats.org/officeDocument/2006/relationships/hyperlink" Target="https://twitter.com/willsmidt6464" TargetMode="External"/><Relationship Id="rId5096" Type="http://schemas.openxmlformats.org/officeDocument/2006/relationships/hyperlink" Target="http://pbs.twimg.com/profile_images/660430083753136128/dzWitvi2_normal.jpg" TargetMode="External"/><Relationship Id="rId6147" Type="http://schemas.openxmlformats.org/officeDocument/2006/relationships/hyperlink" Target="https://twitter.com/chaunceybob" TargetMode="External"/><Relationship Id="rId6561" Type="http://schemas.openxmlformats.org/officeDocument/2006/relationships/hyperlink" Target="https://twitter.com/truthseer1961" TargetMode="External"/><Relationship Id="rId5163" Type="http://schemas.openxmlformats.org/officeDocument/2006/relationships/hyperlink" Target="http://pbs.twimg.com/profile_images/710497244730888192/5gGCfXuq_normal.jpg" TargetMode="External"/><Relationship Id="rId6214" Type="http://schemas.openxmlformats.org/officeDocument/2006/relationships/hyperlink" Target="https://twitter.com/goldgoliath" TargetMode="External"/><Relationship Id="rId729" Type="http://schemas.openxmlformats.org/officeDocument/2006/relationships/hyperlink" Target="https://pbs.twimg.com/profile_banners/5866062/1443025794" TargetMode="External"/><Relationship Id="rId1359" Type="http://schemas.openxmlformats.org/officeDocument/2006/relationships/hyperlink" Target="https://pbs.twimg.com/profile_banners/2669181342/1432082141" TargetMode="External"/><Relationship Id="rId2757" Type="http://schemas.openxmlformats.org/officeDocument/2006/relationships/hyperlink" Target="http://pbs.twimg.com/profile_background_images/19691602/uw_huskies_logo.jpg" TargetMode="External"/><Relationship Id="rId3808" Type="http://schemas.openxmlformats.org/officeDocument/2006/relationships/hyperlink" Target="http://pbs.twimg.com/profile_images/551699067961499649/qhYSMh5w_normal.jpeg" TargetMode="External"/><Relationship Id="rId5230" Type="http://schemas.openxmlformats.org/officeDocument/2006/relationships/hyperlink" Target="https://twitter.com/aafs_il" TargetMode="External"/><Relationship Id="rId1773" Type="http://schemas.openxmlformats.org/officeDocument/2006/relationships/hyperlink" Target="https://pbs.twimg.com/profile_banners/2434638414/1432159344" TargetMode="External"/><Relationship Id="rId2824" Type="http://schemas.openxmlformats.org/officeDocument/2006/relationships/hyperlink" Target="http://abs.twimg.com/images/themes/theme1/bg.png" TargetMode="External"/><Relationship Id="rId65" Type="http://schemas.openxmlformats.org/officeDocument/2006/relationships/hyperlink" Target="http://t.co/zXdp7WFVmg" TargetMode="External"/><Relationship Id="rId1426" Type="http://schemas.openxmlformats.org/officeDocument/2006/relationships/hyperlink" Target="https://pbs.twimg.com/profile_banners/24786780/1442161118" TargetMode="External"/><Relationship Id="rId1840" Type="http://schemas.openxmlformats.org/officeDocument/2006/relationships/hyperlink" Target="https://pbs.twimg.com/profile_banners/2358183708/1435899262" TargetMode="External"/><Relationship Id="rId4996" Type="http://schemas.openxmlformats.org/officeDocument/2006/relationships/hyperlink" Target="http://pbs.twimg.com/profile_images/705242399988056064/oozxJj2P_normal.jpg" TargetMode="External"/><Relationship Id="rId3598" Type="http://schemas.openxmlformats.org/officeDocument/2006/relationships/hyperlink" Target="http://pbs.twimg.com/profile_images/420077431291006976/SIU1Lldn_normal.jpeg" TargetMode="External"/><Relationship Id="rId4649" Type="http://schemas.openxmlformats.org/officeDocument/2006/relationships/hyperlink" Target="http://pbs.twimg.com/profile_images/702367709980397569/5FfbG6JM_normal.png" TargetMode="External"/><Relationship Id="rId3665" Type="http://schemas.openxmlformats.org/officeDocument/2006/relationships/hyperlink" Target="http://pbs.twimg.com/profile_images/522385642936758272/nt5_qWCZ_normal.png" TargetMode="External"/><Relationship Id="rId4716" Type="http://schemas.openxmlformats.org/officeDocument/2006/relationships/hyperlink" Target="http://pbs.twimg.com/profile_images/586504955449606144/wxBxhrDm_normal.jpg" TargetMode="External"/><Relationship Id="rId6071" Type="http://schemas.openxmlformats.org/officeDocument/2006/relationships/hyperlink" Target="https://twitter.com/bcoleintn" TargetMode="External"/><Relationship Id="rId586" Type="http://schemas.openxmlformats.org/officeDocument/2006/relationships/hyperlink" Target="http://t.co/ddnwjYCpSi" TargetMode="External"/><Relationship Id="rId2267" Type="http://schemas.openxmlformats.org/officeDocument/2006/relationships/hyperlink" Target="http://pbs.twimg.com/profile_background_images/685189791156146176/TzS0ZqtP.jpg" TargetMode="External"/><Relationship Id="rId2681" Type="http://schemas.openxmlformats.org/officeDocument/2006/relationships/hyperlink" Target="http://abs.twimg.com/images/themes/theme10/bg.gif" TargetMode="External"/><Relationship Id="rId3318" Type="http://schemas.openxmlformats.org/officeDocument/2006/relationships/hyperlink" Target="http://pbs.twimg.com/profile_background_images/551658387/Kan__larya__n-2.jpg" TargetMode="External"/><Relationship Id="rId6888" Type="http://schemas.openxmlformats.org/officeDocument/2006/relationships/hyperlink" Target="https://twitter.com/andromodid" TargetMode="External"/><Relationship Id="rId239" Type="http://schemas.openxmlformats.org/officeDocument/2006/relationships/hyperlink" Target="http://t.co/0iJmIBE2Y0" TargetMode="External"/><Relationship Id="rId653" Type="http://schemas.openxmlformats.org/officeDocument/2006/relationships/hyperlink" Target="http://t.co/AxkZboE1IV" TargetMode="External"/><Relationship Id="rId1283" Type="http://schemas.openxmlformats.org/officeDocument/2006/relationships/hyperlink" Target="https://pbs.twimg.com/profile_banners/25116168/1442591461" TargetMode="External"/><Relationship Id="rId2334" Type="http://schemas.openxmlformats.org/officeDocument/2006/relationships/hyperlink" Target="http://abs.twimg.com/images/themes/theme1/bg.png" TargetMode="External"/><Relationship Id="rId3732" Type="http://schemas.openxmlformats.org/officeDocument/2006/relationships/hyperlink" Target="http://pbs.twimg.com/profile_images/2927967258/41b8798409ce9a6400445a35f8271f91_normal.png" TargetMode="External"/><Relationship Id="rId306" Type="http://schemas.openxmlformats.org/officeDocument/2006/relationships/hyperlink" Target="http://t.co/cYXJnoPyyb" TargetMode="External"/><Relationship Id="rId720" Type="http://schemas.openxmlformats.org/officeDocument/2006/relationships/hyperlink" Target="https://pbs.twimg.com/profile_banners/2949801090/1459844068" TargetMode="External"/><Relationship Id="rId1350" Type="http://schemas.openxmlformats.org/officeDocument/2006/relationships/hyperlink" Target="https://pbs.twimg.com/profile_banners/829446506/1358210224" TargetMode="External"/><Relationship Id="rId2401" Type="http://schemas.openxmlformats.org/officeDocument/2006/relationships/hyperlink" Target="http://pbs.twimg.com/profile_background_images/599296128/ttpt8gndq8qyqubvwk8f.jpeg" TargetMode="External"/><Relationship Id="rId4159" Type="http://schemas.openxmlformats.org/officeDocument/2006/relationships/hyperlink" Target="http://pbs.twimg.com/profile_images/460287842175188992/fQRZ1h2h_normal.jpeg" TargetMode="External"/><Relationship Id="rId5557" Type="http://schemas.openxmlformats.org/officeDocument/2006/relationships/hyperlink" Target="https://twitter.com/mitzihinkey" TargetMode="External"/><Relationship Id="rId5971" Type="http://schemas.openxmlformats.org/officeDocument/2006/relationships/hyperlink" Target="https://twitter.com/archtoronto" TargetMode="External"/><Relationship Id="rId6608" Type="http://schemas.openxmlformats.org/officeDocument/2006/relationships/hyperlink" Target="https://twitter.com/geraldbullers" TargetMode="External"/><Relationship Id="rId1003" Type="http://schemas.openxmlformats.org/officeDocument/2006/relationships/hyperlink" Target="https://pbs.twimg.com/profile_banners/106504800/1349930797" TargetMode="External"/><Relationship Id="rId4573" Type="http://schemas.openxmlformats.org/officeDocument/2006/relationships/hyperlink" Target="http://pbs.twimg.com/profile_images/616687552276365312/5UgKutwd_normal.jpg" TargetMode="External"/><Relationship Id="rId5624" Type="http://schemas.openxmlformats.org/officeDocument/2006/relationships/hyperlink" Target="https://twitter.com/2alaw" TargetMode="External"/><Relationship Id="rId3175" Type="http://schemas.openxmlformats.org/officeDocument/2006/relationships/hyperlink" Target="http://abs.twimg.com/images/themes/theme7/bg.gif" TargetMode="External"/><Relationship Id="rId4226" Type="http://schemas.openxmlformats.org/officeDocument/2006/relationships/hyperlink" Target="http://pbs.twimg.com/profile_images/2632330384/9d195155e5dbcf7bdc4137f2bf8d37be_normal.jpeg" TargetMode="External"/><Relationship Id="rId4640" Type="http://schemas.openxmlformats.org/officeDocument/2006/relationships/hyperlink" Target="http://pbs.twimg.com/profile_images/660570322182115329/AJDdqatI_normal.jpg" TargetMode="External"/><Relationship Id="rId2191" Type="http://schemas.openxmlformats.org/officeDocument/2006/relationships/hyperlink" Target="http://abs.twimg.com/images/themes/theme1/bg.png" TargetMode="External"/><Relationship Id="rId3242" Type="http://schemas.openxmlformats.org/officeDocument/2006/relationships/hyperlink" Target="http://abs.twimg.com/images/themes/theme2/bg.gif" TargetMode="External"/><Relationship Id="rId6398" Type="http://schemas.openxmlformats.org/officeDocument/2006/relationships/hyperlink" Target="https://twitter.com/abbasirak" TargetMode="External"/><Relationship Id="rId163" Type="http://schemas.openxmlformats.org/officeDocument/2006/relationships/hyperlink" Target="https://t.co/wbkAcy1QE7" TargetMode="External"/><Relationship Id="rId6465" Type="http://schemas.openxmlformats.org/officeDocument/2006/relationships/hyperlink" Target="https://twitter.com/koppeu1" TargetMode="External"/><Relationship Id="rId230" Type="http://schemas.openxmlformats.org/officeDocument/2006/relationships/hyperlink" Target="http://t.co/5QeQ3zBTPU" TargetMode="External"/><Relationship Id="rId5067" Type="http://schemas.openxmlformats.org/officeDocument/2006/relationships/hyperlink" Target="http://pbs.twimg.com/profile_images/460127804034531328/6-gSh4Nl_normal.jpeg" TargetMode="External"/><Relationship Id="rId6118" Type="http://schemas.openxmlformats.org/officeDocument/2006/relationships/hyperlink" Target="https://twitter.com/mikedidi1964" TargetMode="External"/><Relationship Id="rId4083" Type="http://schemas.openxmlformats.org/officeDocument/2006/relationships/hyperlink" Target="http://pbs.twimg.com/profile_images/546896044945313792/-ewrY5_7_normal.jpeg" TargetMode="External"/><Relationship Id="rId5481" Type="http://schemas.openxmlformats.org/officeDocument/2006/relationships/hyperlink" Target="https://twitter.com/rosiescammell" TargetMode="External"/><Relationship Id="rId6532" Type="http://schemas.openxmlformats.org/officeDocument/2006/relationships/hyperlink" Target="https://twitter.com/israeli101" TargetMode="External"/><Relationship Id="rId1677" Type="http://schemas.openxmlformats.org/officeDocument/2006/relationships/hyperlink" Target="https://pbs.twimg.com/profile_banners/2975434728/1458656515" TargetMode="External"/><Relationship Id="rId2728" Type="http://schemas.openxmlformats.org/officeDocument/2006/relationships/hyperlink" Target="http://pbs.twimg.com/profile_background_images/458962227647619073/H4v88U7c.jpeg" TargetMode="External"/><Relationship Id="rId5134" Type="http://schemas.openxmlformats.org/officeDocument/2006/relationships/hyperlink" Target="http://pbs.twimg.com/profile_images/649747756479680512/MvkMSvHm_normal.jpg" TargetMode="External"/><Relationship Id="rId1744" Type="http://schemas.openxmlformats.org/officeDocument/2006/relationships/hyperlink" Target="https://pbs.twimg.com/profile_banners/634595966/1454594951" TargetMode="External"/><Relationship Id="rId4150" Type="http://schemas.openxmlformats.org/officeDocument/2006/relationships/hyperlink" Target="http://abs.twimg.com/sticky/default_profile_images/default_profile_6_normal.png" TargetMode="External"/><Relationship Id="rId5201" Type="http://schemas.openxmlformats.org/officeDocument/2006/relationships/hyperlink" Target="http://pbs.twimg.com/profile_images/702280207726587904/QKyiENMP_normal.jpg" TargetMode="External"/><Relationship Id="rId36" Type="http://schemas.openxmlformats.org/officeDocument/2006/relationships/hyperlink" Target="http://t.co/oIQVo7XTgw" TargetMode="External"/><Relationship Id="rId4967" Type="http://schemas.openxmlformats.org/officeDocument/2006/relationships/hyperlink" Target="http://pbs.twimg.com/profile_images/661986798617403392/bhH3PJVB_normal.jpg" TargetMode="External"/><Relationship Id="rId1811" Type="http://schemas.openxmlformats.org/officeDocument/2006/relationships/hyperlink" Target="https://pbs.twimg.com/profile_banners/15702490/1422654087" TargetMode="External"/><Relationship Id="rId3569" Type="http://schemas.openxmlformats.org/officeDocument/2006/relationships/hyperlink" Target="http://pbs.twimg.com/profile_images/644386963387191296/Dhje2t4t_normal.jpg" TargetMode="External"/><Relationship Id="rId3983" Type="http://schemas.openxmlformats.org/officeDocument/2006/relationships/hyperlink" Target="http://pbs.twimg.com/profile_images/2219270722/greenplanet43_normal.jpg" TargetMode="External"/><Relationship Id="rId6042" Type="http://schemas.openxmlformats.org/officeDocument/2006/relationships/hyperlink" Target="https://twitter.com/vigilpatriot" TargetMode="External"/><Relationship Id="rId1187" Type="http://schemas.openxmlformats.org/officeDocument/2006/relationships/hyperlink" Target="https://pbs.twimg.com/profile_banners/71441930/1460925054" TargetMode="External"/><Relationship Id="rId2585" Type="http://schemas.openxmlformats.org/officeDocument/2006/relationships/hyperlink" Target="http://abs.twimg.com/images/themes/theme1/bg.png" TargetMode="External"/><Relationship Id="rId3636" Type="http://schemas.openxmlformats.org/officeDocument/2006/relationships/hyperlink" Target="http://pbs.twimg.com/profile_images/722413213472702464/JawTk_DM_normal.jpg" TargetMode="External"/><Relationship Id="rId557" Type="http://schemas.openxmlformats.org/officeDocument/2006/relationships/hyperlink" Target="http://t.co/u9msPdvbES" TargetMode="External"/><Relationship Id="rId971" Type="http://schemas.openxmlformats.org/officeDocument/2006/relationships/hyperlink" Target="https://pbs.twimg.com/profile_banners/214582014/1412069325" TargetMode="External"/><Relationship Id="rId2238" Type="http://schemas.openxmlformats.org/officeDocument/2006/relationships/hyperlink" Target="http://abs.twimg.com/images/themes/theme1/bg.png" TargetMode="External"/><Relationship Id="rId2652" Type="http://schemas.openxmlformats.org/officeDocument/2006/relationships/hyperlink" Target="http://abs.twimg.com/images/themes/theme1/bg.png" TargetMode="External"/><Relationship Id="rId3703" Type="http://schemas.openxmlformats.org/officeDocument/2006/relationships/hyperlink" Target="http://pbs.twimg.com/profile_images/1115550072/twitpic_normal.jpg" TargetMode="External"/><Relationship Id="rId6859" Type="http://schemas.openxmlformats.org/officeDocument/2006/relationships/hyperlink" Target="https://twitter.com/skin1diva" TargetMode="External"/><Relationship Id="rId624" Type="http://schemas.openxmlformats.org/officeDocument/2006/relationships/hyperlink" Target="https://t.co/M4JRCvBpAd" TargetMode="External"/><Relationship Id="rId1254" Type="http://schemas.openxmlformats.org/officeDocument/2006/relationships/hyperlink" Target="https://pbs.twimg.com/profile_banners/2470200378/1444146162" TargetMode="External"/><Relationship Id="rId2305" Type="http://schemas.openxmlformats.org/officeDocument/2006/relationships/hyperlink" Target="http://abs.twimg.com/images/themes/theme1/bg.png" TargetMode="External"/><Relationship Id="rId5875" Type="http://schemas.openxmlformats.org/officeDocument/2006/relationships/hyperlink" Target="https://twitter.com/resisttyranny" TargetMode="External"/><Relationship Id="rId1321" Type="http://schemas.openxmlformats.org/officeDocument/2006/relationships/hyperlink" Target="https://pbs.twimg.com/profile_banners/1271776033/1448300261" TargetMode="External"/><Relationship Id="rId4477" Type="http://schemas.openxmlformats.org/officeDocument/2006/relationships/hyperlink" Target="http://pbs.twimg.com/profile_images/622900325335220224/HnmBpYZc_normal.jpg" TargetMode="External"/><Relationship Id="rId4891" Type="http://schemas.openxmlformats.org/officeDocument/2006/relationships/hyperlink" Target="http://pbs.twimg.com/profile_images/573050876920762368/uHDpaHip_normal.jpeg" TargetMode="External"/><Relationship Id="rId5528" Type="http://schemas.openxmlformats.org/officeDocument/2006/relationships/hyperlink" Target="https://twitter.com/s_wrizvi" TargetMode="External"/><Relationship Id="rId3079" Type="http://schemas.openxmlformats.org/officeDocument/2006/relationships/hyperlink" Target="http://abs.twimg.com/images/themes/theme14/bg.gif" TargetMode="External"/><Relationship Id="rId3493" Type="http://schemas.openxmlformats.org/officeDocument/2006/relationships/hyperlink" Target="http://abs.twimg.com/images/themes/theme1/bg.png" TargetMode="External"/><Relationship Id="rId4544" Type="http://schemas.openxmlformats.org/officeDocument/2006/relationships/hyperlink" Target="http://pbs.twimg.com/profile_images/688975127556390912/FZq5agxy_normal.jpg" TargetMode="External"/><Relationship Id="rId5942" Type="http://schemas.openxmlformats.org/officeDocument/2006/relationships/hyperlink" Target="https://twitter.com/johnnyrockit5" TargetMode="External"/><Relationship Id="rId2095" Type="http://schemas.openxmlformats.org/officeDocument/2006/relationships/hyperlink" Target="http://pbs.twimg.com/profile_background_images/527436381602074624/EqJgbc1e.jpeg" TargetMode="External"/><Relationship Id="rId3146" Type="http://schemas.openxmlformats.org/officeDocument/2006/relationships/hyperlink" Target="http://abs.twimg.com/images/themes/theme1/bg.png" TargetMode="External"/><Relationship Id="rId481" Type="http://schemas.openxmlformats.org/officeDocument/2006/relationships/hyperlink" Target="https://t.co/niImpTjKnY" TargetMode="External"/><Relationship Id="rId2162" Type="http://schemas.openxmlformats.org/officeDocument/2006/relationships/hyperlink" Target="http://abs.twimg.com/images/themes/theme5/bg.gif" TargetMode="External"/><Relationship Id="rId3560" Type="http://schemas.openxmlformats.org/officeDocument/2006/relationships/hyperlink" Target="http://pbs.twimg.com/profile_images/3106096947/247d487c0722dcd3b33ec5460eaba7e2_normal.png" TargetMode="External"/><Relationship Id="rId4611" Type="http://schemas.openxmlformats.org/officeDocument/2006/relationships/hyperlink" Target="http://pbs.twimg.com/profile_images/721132579445866496/vUh-MCtu_normal.jpg" TargetMode="External"/><Relationship Id="rId6369" Type="http://schemas.openxmlformats.org/officeDocument/2006/relationships/hyperlink" Target="https://twitter.com/gryan05" TargetMode="External"/><Relationship Id="rId134" Type="http://schemas.openxmlformats.org/officeDocument/2006/relationships/hyperlink" Target="https://t.co/Vog8YREWno" TargetMode="External"/><Relationship Id="rId3213" Type="http://schemas.openxmlformats.org/officeDocument/2006/relationships/hyperlink" Target="http://abs.twimg.com/images/themes/theme1/bg.png" TargetMode="External"/><Relationship Id="rId6783" Type="http://schemas.openxmlformats.org/officeDocument/2006/relationships/hyperlink" Target="https://twitter.com/mavaha1" TargetMode="External"/><Relationship Id="rId2979" Type="http://schemas.openxmlformats.org/officeDocument/2006/relationships/hyperlink" Target="http://abs.twimg.com/images/themes/theme1/bg.png" TargetMode="External"/><Relationship Id="rId5385" Type="http://schemas.openxmlformats.org/officeDocument/2006/relationships/hyperlink" Target="https://twitter.com/susansarandon" TargetMode="External"/><Relationship Id="rId6436" Type="http://schemas.openxmlformats.org/officeDocument/2006/relationships/hyperlink" Target="https://twitter.com/aiifettahoglu61" TargetMode="External"/><Relationship Id="rId6850" Type="http://schemas.openxmlformats.org/officeDocument/2006/relationships/hyperlink" Target="https://twitter.com/toddbohannon" TargetMode="External"/><Relationship Id="rId201" Type="http://schemas.openxmlformats.org/officeDocument/2006/relationships/hyperlink" Target="https://t.co/CTjJQRvQap" TargetMode="External"/><Relationship Id="rId1995" Type="http://schemas.openxmlformats.org/officeDocument/2006/relationships/hyperlink" Target="http://abs.twimg.com/images/themes/theme1/bg.png" TargetMode="External"/><Relationship Id="rId5038" Type="http://schemas.openxmlformats.org/officeDocument/2006/relationships/hyperlink" Target="http://pbs.twimg.com/profile_images/692659238204788736/f-EDMk-k_normal.png" TargetMode="External"/><Relationship Id="rId5452" Type="http://schemas.openxmlformats.org/officeDocument/2006/relationships/hyperlink" Target="https://twitter.com/cnv030" TargetMode="External"/><Relationship Id="rId6503" Type="http://schemas.openxmlformats.org/officeDocument/2006/relationships/hyperlink" Target="https://twitter.com/bonnieblue1861" TargetMode="External"/><Relationship Id="rId1648" Type="http://schemas.openxmlformats.org/officeDocument/2006/relationships/hyperlink" Target="https://pbs.twimg.com/profile_banners/547178196/1404809769" TargetMode="External"/><Relationship Id="rId4054" Type="http://schemas.openxmlformats.org/officeDocument/2006/relationships/hyperlink" Target="http://pbs.twimg.com/profile_images/2206190878/moneytree_normal.jpg" TargetMode="External"/><Relationship Id="rId5105" Type="http://schemas.openxmlformats.org/officeDocument/2006/relationships/hyperlink" Target="http://pbs.twimg.com/profile_images/658186345047654400/2bmEy284_normal.jpg" TargetMode="External"/><Relationship Id="rId3070" Type="http://schemas.openxmlformats.org/officeDocument/2006/relationships/hyperlink" Target="http://pbs.twimg.com/profile_background_images/484709405204566016/zvsOu_43.jpeg" TargetMode="External"/><Relationship Id="rId4121" Type="http://schemas.openxmlformats.org/officeDocument/2006/relationships/hyperlink" Target="http://pbs.twimg.com/profile_images/721758476343578624/mvlo2cLH_normal.jpg" TargetMode="External"/><Relationship Id="rId1715" Type="http://schemas.openxmlformats.org/officeDocument/2006/relationships/hyperlink" Target="https://pbs.twimg.com/profile_banners/2722422829/1461245434" TargetMode="External"/><Relationship Id="rId6293" Type="http://schemas.openxmlformats.org/officeDocument/2006/relationships/hyperlink" Target="https://twitter.com/jdjwhite54" TargetMode="External"/><Relationship Id="rId3887" Type="http://schemas.openxmlformats.org/officeDocument/2006/relationships/hyperlink" Target="http://pbs.twimg.com/profile_images/657621690101329920/B2CueLOu_normal.jpg" TargetMode="External"/><Relationship Id="rId4938" Type="http://schemas.openxmlformats.org/officeDocument/2006/relationships/hyperlink" Target="http://pbs.twimg.com/profile_images/486872434063073280/xzYG1UrI_normal.jpeg" TargetMode="External"/><Relationship Id="rId2489" Type="http://schemas.openxmlformats.org/officeDocument/2006/relationships/hyperlink" Target="http://pbs.twimg.com/profile_background_images/764061598/df02baa68750b9f00d83faf4e4ab4f1b.jpeg" TargetMode="External"/><Relationship Id="rId3954" Type="http://schemas.openxmlformats.org/officeDocument/2006/relationships/hyperlink" Target="http://abs.twimg.com/sticky/default_profile_images/default_profile_3_normal.png" TargetMode="External"/><Relationship Id="rId6360" Type="http://schemas.openxmlformats.org/officeDocument/2006/relationships/hyperlink" Target="https://twitter.com/prather_cindy" TargetMode="External"/><Relationship Id="rId875" Type="http://schemas.openxmlformats.org/officeDocument/2006/relationships/hyperlink" Target="https://pbs.twimg.com/profile_banners/101385493/1430957831" TargetMode="External"/><Relationship Id="rId2556" Type="http://schemas.openxmlformats.org/officeDocument/2006/relationships/hyperlink" Target="http://abs.twimg.com/images/themes/theme1/bg.png" TargetMode="External"/><Relationship Id="rId2970" Type="http://schemas.openxmlformats.org/officeDocument/2006/relationships/hyperlink" Target="http://abs.twimg.com/images/themes/theme1/bg.png" TargetMode="External"/><Relationship Id="rId3607" Type="http://schemas.openxmlformats.org/officeDocument/2006/relationships/hyperlink" Target="http://pbs.twimg.com/profile_images/526798724157030400/0wGlILEl_normal.jpeg" TargetMode="External"/><Relationship Id="rId6013" Type="http://schemas.openxmlformats.org/officeDocument/2006/relationships/hyperlink" Target="https://twitter.com/sheabo89" TargetMode="External"/><Relationship Id="rId528" Type="http://schemas.openxmlformats.org/officeDocument/2006/relationships/hyperlink" Target="https://t.co/VSCMNiRbyH" TargetMode="External"/><Relationship Id="rId942" Type="http://schemas.openxmlformats.org/officeDocument/2006/relationships/hyperlink" Target="https://pbs.twimg.com/profile_banners/65666257/1449782803" TargetMode="External"/><Relationship Id="rId1158" Type="http://schemas.openxmlformats.org/officeDocument/2006/relationships/hyperlink" Target="https://pbs.twimg.com/profile_banners/3127156630/1453139658" TargetMode="External"/><Relationship Id="rId1572" Type="http://schemas.openxmlformats.org/officeDocument/2006/relationships/hyperlink" Target="https://pbs.twimg.com/profile_banners/883532900/1350361686" TargetMode="External"/><Relationship Id="rId2209" Type="http://schemas.openxmlformats.org/officeDocument/2006/relationships/hyperlink" Target="http://abs.twimg.com/images/themes/theme1/bg.png" TargetMode="External"/><Relationship Id="rId2623" Type="http://schemas.openxmlformats.org/officeDocument/2006/relationships/hyperlink" Target="http://abs.twimg.com/images/themes/theme11/bg.gif" TargetMode="External"/><Relationship Id="rId5779" Type="http://schemas.openxmlformats.org/officeDocument/2006/relationships/hyperlink" Target="https://twitter.com/dottriccardi" TargetMode="External"/><Relationship Id="rId1225" Type="http://schemas.openxmlformats.org/officeDocument/2006/relationships/hyperlink" Target="https://pbs.twimg.com/profile_banners/2165642942/1428544004" TargetMode="External"/><Relationship Id="rId3397" Type="http://schemas.openxmlformats.org/officeDocument/2006/relationships/hyperlink" Target="http://abs.twimg.com/images/themes/theme1/bg.png" TargetMode="External"/><Relationship Id="rId4795" Type="http://schemas.openxmlformats.org/officeDocument/2006/relationships/hyperlink" Target="http://pbs.twimg.com/profile_images/677104365413404674/_HQYnxis_normal.jpg" TargetMode="External"/><Relationship Id="rId5846" Type="http://schemas.openxmlformats.org/officeDocument/2006/relationships/hyperlink" Target="https://twitter.com/tonna_flatt" TargetMode="External"/><Relationship Id="rId4448" Type="http://schemas.openxmlformats.org/officeDocument/2006/relationships/hyperlink" Target="http://abs.twimg.com/sticky/default_profile_images/default_profile_0_normal.png" TargetMode="External"/><Relationship Id="rId4862" Type="http://schemas.openxmlformats.org/officeDocument/2006/relationships/hyperlink" Target="http://pbs.twimg.com/profile_images/703322938662117376/iKNkG2Tq_normal.jpg" TargetMode="External"/><Relationship Id="rId5913" Type="http://schemas.openxmlformats.org/officeDocument/2006/relationships/hyperlink" Target="https://twitter.com/becky1363" TargetMode="External"/><Relationship Id="rId3464" Type="http://schemas.openxmlformats.org/officeDocument/2006/relationships/hyperlink" Target="http://abs.twimg.com/images/themes/theme1/bg.png" TargetMode="External"/><Relationship Id="rId4515" Type="http://schemas.openxmlformats.org/officeDocument/2006/relationships/hyperlink" Target="http://pbs.twimg.com/profile_images/378800000607687888/09163fa4bdd2649ccbd427f99d03eed2_normal.jpeg" TargetMode="External"/><Relationship Id="rId385" Type="http://schemas.openxmlformats.org/officeDocument/2006/relationships/hyperlink" Target="https://t.co/M83430HhPq" TargetMode="External"/><Relationship Id="rId2066" Type="http://schemas.openxmlformats.org/officeDocument/2006/relationships/hyperlink" Target="http://abs.twimg.com/images/themes/theme1/bg.png" TargetMode="External"/><Relationship Id="rId2480" Type="http://schemas.openxmlformats.org/officeDocument/2006/relationships/hyperlink" Target="http://abs.twimg.com/images/themes/theme9/bg.gif" TargetMode="External"/><Relationship Id="rId3117" Type="http://schemas.openxmlformats.org/officeDocument/2006/relationships/hyperlink" Target="http://abs.twimg.com/images/themes/theme1/bg.png" TargetMode="External"/><Relationship Id="rId3531" Type="http://schemas.openxmlformats.org/officeDocument/2006/relationships/hyperlink" Target="http://pbs.twimg.com/profile_images/479378290437025793/TmPvQOng_normal.jpeg" TargetMode="External"/><Relationship Id="rId6687" Type="http://schemas.openxmlformats.org/officeDocument/2006/relationships/hyperlink" Target="https://twitter.com/a_human_crisis" TargetMode="External"/><Relationship Id="rId452" Type="http://schemas.openxmlformats.org/officeDocument/2006/relationships/hyperlink" Target="https://t.co/fF2NG97dDq" TargetMode="External"/><Relationship Id="rId1082" Type="http://schemas.openxmlformats.org/officeDocument/2006/relationships/hyperlink" Target="https://pbs.twimg.com/profile_banners/598976988/1422046145" TargetMode="External"/><Relationship Id="rId2133" Type="http://schemas.openxmlformats.org/officeDocument/2006/relationships/hyperlink" Target="http://abs.twimg.com/images/themes/theme18/bg.gif" TargetMode="External"/><Relationship Id="rId5289" Type="http://schemas.openxmlformats.org/officeDocument/2006/relationships/hyperlink" Target="https://twitter.com/honjohnmccallum" TargetMode="External"/><Relationship Id="rId6754" Type="http://schemas.openxmlformats.org/officeDocument/2006/relationships/hyperlink" Target="https://twitter.com/retirednick" TargetMode="External"/><Relationship Id="rId105" Type="http://schemas.openxmlformats.org/officeDocument/2006/relationships/hyperlink" Target="https://t.co/dXtjR7eugl" TargetMode="External"/><Relationship Id="rId2200" Type="http://schemas.openxmlformats.org/officeDocument/2006/relationships/hyperlink" Target="http://abs.twimg.com/images/themes/theme9/bg.gif" TargetMode="External"/><Relationship Id="rId5356" Type="http://schemas.openxmlformats.org/officeDocument/2006/relationships/hyperlink" Target="https://twitter.com/pointtaken" TargetMode="External"/><Relationship Id="rId6407" Type="http://schemas.openxmlformats.org/officeDocument/2006/relationships/hyperlink" Target="https://twitter.com/iom_turkey" TargetMode="External"/><Relationship Id="rId1899" Type="http://schemas.openxmlformats.org/officeDocument/2006/relationships/hyperlink" Target="https://pbs.twimg.com/profile_banners/919757228/1455474058" TargetMode="External"/><Relationship Id="rId4372" Type="http://schemas.openxmlformats.org/officeDocument/2006/relationships/hyperlink" Target="http://pbs.twimg.com/profile_images/686332988498534401/dIDz6qdQ_normal.jpg" TargetMode="External"/><Relationship Id="rId5009" Type="http://schemas.openxmlformats.org/officeDocument/2006/relationships/hyperlink" Target="http://abs.twimg.com/sticky/default_profile_images/default_profile_0_normal.png" TargetMode="External"/><Relationship Id="rId5770" Type="http://schemas.openxmlformats.org/officeDocument/2006/relationships/hyperlink" Target="https://twitter.com/benwebster20" TargetMode="External"/><Relationship Id="rId6821" Type="http://schemas.openxmlformats.org/officeDocument/2006/relationships/hyperlink" Target="https://twitter.com/coolestgrandma8" TargetMode="External"/><Relationship Id="rId1966" Type="http://schemas.openxmlformats.org/officeDocument/2006/relationships/hyperlink" Target="http://abs.twimg.com/images/themes/theme1/bg.png" TargetMode="External"/><Relationship Id="rId4025" Type="http://schemas.openxmlformats.org/officeDocument/2006/relationships/hyperlink" Target="http://pbs.twimg.com/profile_images/1907340827/birdies_normal.jpg" TargetMode="External"/><Relationship Id="rId5423" Type="http://schemas.openxmlformats.org/officeDocument/2006/relationships/hyperlink" Target="https://twitter.com/edoforg" TargetMode="External"/><Relationship Id="rId1619" Type="http://schemas.openxmlformats.org/officeDocument/2006/relationships/hyperlink" Target="https://pbs.twimg.com/profile_banners/3055426349/1436168750" TargetMode="External"/><Relationship Id="rId3041" Type="http://schemas.openxmlformats.org/officeDocument/2006/relationships/hyperlink" Target="http://pbs.twimg.com/profile_background_images/585699701279731712/YAZEUf6H.jpg" TargetMode="External"/><Relationship Id="rId6197" Type="http://schemas.openxmlformats.org/officeDocument/2006/relationships/hyperlink" Target="https://twitter.com/justinplumbing1" TargetMode="External"/><Relationship Id="rId3858" Type="http://schemas.openxmlformats.org/officeDocument/2006/relationships/hyperlink" Target="http://pbs.twimg.com/profile_images/582978704189493248/QuacBmIR_normal.jpg" TargetMode="External"/><Relationship Id="rId4909" Type="http://schemas.openxmlformats.org/officeDocument/2006/relationships/hyperlink" Target="http://pbs.twimg.com/profile_images/696668160427061248/NzE8cRvi_normal.jpg" TargetMode="External"/><Relationship Id="rId6264" Type="http://schemas.openxmlformats.org/officeDocument/2006/relationships/hyperlink" Target="https://twitter.com/mendeshor" TargetMode="External"/><Relationship Id="rId779" Type="http://schemas.openxmlformats.org/officeDocument/2006/relationships/hyperlink" Target="https://pbs.twimg.com/profile_banners/239736122/1453807456" TargetMode="External"/><Relationship Id="rId5280" Type="http://schemas.openxmlformats.org/officeDocument/2006/relationships/hyperlink" Target="https://twitter.com/independent" TargetMode="External"/><Relationship Id="rId6331" Type="http://schemas.openxmlformats.org/officeDocument/2006/relationships/hyperlink" Target="https://twitter.com/atlantatweeps" TargetMode="External"/><Relationship Id="rId1476" Type="http://schemas.openxmlformats.org/officeDocument/2006/relationships/hyperlink" Target="https://pbs.twimg.com/profile_banners/107562348/1414949944" TargetMode="External"/><Relationship Id="rId2874" Type="http://schemas.openxmlformats.org/officeDocument/2006/relationships/hyperlink" Target="http://abs.twimg.com/images/themes/theme1/bg.png" TargetMode="External"/><Relationship Id="rId3925" Type="http://schemas.openxmlformats.org/officeDocument/2006/relationships/hyperlink" Target="http://pbs.twimg.com/profile_images/717463225374228480/9-XEKqHr_normal.jpg" TargetMode="External"/><Relationship Id="rId846" Type="http://schemas.openxmlformats.org/officeDocument/2006/relationships/hyperlink" Target="https://pbs.twimg.com/profile_banners/2847348915/1447644987" TargetMode="External"/><Relationship Id="rId1129" Type="http://schemas.openxmlformats.org/officeDocument/2006/relationships/hyperlink" Target="https://pbs.twimg.com/profile_banners/2391838117/1414171225" TargetMode="External"/><Relationship Id="rId1890" Type="http://schemas.openxmlformats.org/officeDocument/2006/relationships/hyperlink" Target="https://pbs.twimg.com/profile_banners/2511025044/1459105760" TargetMode="External"/><Relationship Id="rId2527" Type="http://schemas.openxmlformats.org/officeDocument/2006/relationships/hyperlink" Target="http://abs.twimg.com/images/themes/theme1/bg.png" TargetMode="External"/><Relationship Id="rId2941" Type="http://schemas.openxmlformats.org/officeDocument/2006/relationships/hyperlink" Target="http://abs.twimg.com/images/themes/theme12/bg.gif" TargetMode="External"/><Relationship Id="rId5000" Type="http://schemas.openxmlformats.org/officeDocument/2006/relationships/hyperlink" Target="http://pbs.twimg.com/profile_images/564809088807088128/SFSsbctN_normal.jpeg" TargetMode="External"/><Relationship Id="rId913" Type="http://schemas.openxmlformats.org/officeDocument/2006/relationships/hyperlink" Target="https://pbs.twimg.com/profile_banners/1896346400/1425670631" TargetMode="External"/><Relationship Id="rId1543" Type="http://schemas.openxmlformats.org/officeDocument/2006/relationships/hyperlink" Target="https://pbs.twimg.com/profile_banners/215154964/1451635856" TargetMode="External"/><Relationship Id="rId4699" Type="http://schemas.openxmlformats.org/officeDocument/2006/relationships/hyperlink" Target="http://pbs.twimg.com/profile_images/661803602919329792/sbivCZfF_normal.jpg" TargetMode="External"/><Relationship Id="rId1610" Type="http://schemas.openxmlformats.org/officeDocument/2006/relationships/hyperlink" Target="https://pbs.twimg.com/profile_banners/357588709/1445636594" TargetMode="External"/><Relationship Id="rId4766" Type="http://schemas.openxmlformats.org/officeDocument/2006/relationships/hyperlink" Target="http://pbs.twimg.com/profile_images/717317166354341889/GUxoDenB_normal.jpg" TargetMode="External"/><Relationship Id="rId5817" Type="http://schemas.openxmlformats.org/officeDocument/2006/relationships/hyperlink" Target="https://twitter.com/gway2500" TargetMode="External"/><Relationship Id="rId3368" Type="http://schemas.openxmlformats.org/officeDocument/2006/relationships/hyperlink" Target="http://pbs.twimg.com/profile_background_images/636909277643468804/u_NBkMIX.jpg" TargetMode="External"/><Relationship Id="rId3782" Type="http://schemas.openxmlformats.org/officeDocument/2006/relationships/hyperlink" Target="http://pbs.twimg.com/profile_images/3302589152/09613289c0d77e51a63ba86fe1b94759_normal.png" TargetMode="External"/><Relationship Id="rId4419" Type="http://schemas.openxmlformats.org/officeDocument/2006/relationships/hyperlink" Target="http://pbs.twimg.com/profile_images/378800000357256483/8d63e9534ac34a5f70d28a737ac7e663_normal.jpeg" TargetMode="External"/><Relationship Id="rId4833" Type="http://schemas.openxmlformats.org/officeDocument/2006/relationships/hyperlink" Target="http://pbs.twimg.com/profile_images/2895272595/a5386149f0fb61951ad0f16a30c7a5cb_normal.jpeg" TargetMode="External"/><Relationship Id="rId289" Type="http://schemas.openxmlformats.org/officeDocument/2006/relationships/hyperlink" Target="http://t.co/5oA6tOi4So" TargetMode="External"/><Relationship Id="rId2384" Type="http://schemas.openxmlformats.org/officeDocument/2006/relationships/hyperlink" Target="http://pbs.twimg.com/profile_background_images/545696075772727296/kJWL_T0-.jpeg" TargetMode="External"/><Relationship Id="rId3435" Type="http://schemas.openxmlformats.org/officeDocument/2006/relationships/hyperlink" Target="http://abs.twimg.com/images/themes/theme1/bg.png" TargetMode="External"/><Relationship Id="rId356" Type="http://schemas.openxmlformats.org/officeDocument/2006/relationships/hyperlink" Target="https://t.co/01LkjaLQd4" TargetMode="External"/><Relationship Id="rId770" Type="http://schemas.openxmlformats.org/officeDocument/2006/relationships/hyperlink" Target="https://pbs.twimg.com/profile_banners/2773787474/1436293309" TargetMode="External"/><Relationship Id="rId2037" Type="http://schemas.openxmlformats.org/officeDocument/2006/relationships/hyperlink" Target="http://abs.twimg.com/images/themes/theme14/bg.gif" TargetMode="External"/><Relationship Id="rId2451" Type="http://schemas.openxmlformats.org/officeDocument/2006/relationships/hyperlink" Target="http://pbs.twimg.com/profile_background_images/436682215888400384/0nBKjepI.jpeg" TargetMode="External"/><Relationship Id="rId4900" Type="http://schemas.openxmlformats.org/officeDocument/2006/relationships/hyperlink" Target="http://pbs.twimg.com/profile_images/710121494701932545/Iwo2Wzhe_normal.jpg" TargetMode="External"/><Relationship Id="rId6658" Type="http://schemas.openxmlformats.org/officeDocument/2006/relationships/hyperlink" Target="https://twitter.com/serpil_ozguven" TargetMode="External"/><Relationship Id="rId423" Type="http://schemas.openxmlformats.org/officeDocument/2006/relationships/hyperlink" Target="http://t.co/Ylyf3DDmjz" TargetMode="External"/><Relationship Id="rId1053" Type="http://schemas.openxmlformats.org/officeDocument/2006/relationships/hyperlink" Target="https://pbs.twimg.com/profile_banners/533665109/1442879327" TargetMode="External"/><Relationship Id="rId2104" Type="http://schemas.openxmlformats.org/officeDocument/2006/relationships/hyperlink" Target="http://abs.twimg.com/images/themes/theme9/bg.gif" TargetMode="External"/><Relationship Id="rId3502" Type="http://schemas.openxmlformats.org/officeDocument/2006/relationships/hyperlink" Target="http://abs.twimg.com/images/themes/theme4/bg.gif" TargetMode="External"/><Relationship Id="rId5674" Type="http://schemas.openxmlformats.org/officeDocument/2006/relationships/hyperlink" Target="https://twitter.com/travels4charity" TargetMode="External"/><Relationship Id="rId6725" Type="http://schemas.openxmlformats.org/officeDocument/2006/relationships/hyperlink" Target="https://twitter.com/strategicpolicy" TargetMode="External"/><Relationship Id="rId1120" Type="http://schemas.openxmlformats.org/officeDocument/2006/relationships/hyperlink" Target="https://pbs.twimg.com/profile_banners/2355172110/1442943358" TargetMode="External"/><Relationship Id="rId4276" Type="http://schemas.openxmlformats.org/officeDocument/2006/relationships/hyperlink" Target="http://pbs.twimg.com/profile_images/685463901639708677/7IaJzlfp_normal.jpg" TargetMode="External"/><Relationship Id="rId4690" Type="http://schemas.openxmlformats.org/officeDocument/2006/relationships/hyperlink" Target="http://pbs.twimg.com/profile_images/702397306398744576/ip434-tJ_normal.jpg" TargetMode="External"/><Relationship Id="rId5327" Type="http://schemas.openxmlformats.org/officeDocument/2006/relationships/hyperlink" Target="https://twitter.com/peelcas" TargetMode="External"/><Relationship Id="rId5741" Type="http://schemas.openxmlformats.org/officeDocument/2006/relationships/hyperlink" Target="https://twitter.com/socialaff" TargetMode="External"/><Relationship Id="rId1937" Type="http://schemas.openxmlformats.org/officeDocument/2006/relationships/hyperlink" Target="https://pbs.twimg.com/profile_banners/15244760/1460337542" TargetMode="External"/><Relationship Id="rId3292" Type="http://schemas.openxmlformats.org/officeDocument/2006/relationships/hyperlink" Target="http://abs.twimg.com/images/themes/theme15/bg.png" TargetMode="External"/><Relationship Id="rId4343" Type="http://schemas.openxmlformats.org/officeDocument/2006/relationships/hyperlink" Target="http://pbs.twimg.com/profile_images/3048568815/aeb2c322ce5d920c5d77538e54e59206_normal.jpeg" TargetMode="External"/><Relationship Id="rId4410" Type="http://schemas.openxmlformats.org/officeDocument/2006/relationships/hyperlink" Target="http://pbs.twimg.com/profile_images/539514789777903617/u_8wBSts_normal.jpeg" TargetMode="External"/><Relationship Id="rId280" Type="http://schemas.openxmlformats.org/officeDocument/2006/relationships/hyperlink" Target="http://t.co/5oA6tOiCHW" TargetMode="External"/><Relationship Id="rId3012" Type="http://schemas.openxmlformats.org/officeDocument/2006/relationships/hyperlink" Target="http://pbs.twimg.com/profile_background_images/683084728094863360/4e36lBD5.jpg" TargetMode="External"/><Relationship Id="rId6168" Type="http://schemas.openxmlformats.org/officeDocument/2006/relationships/hyperlink" Target="https://twitter.com/dlittleton1" TargetMode="External"/><Relationship Id="rId6582" Type="http://schemas.openxmlformats.org/officeDocument/2006/relationships/hyperlink" Target="https://twitter.com/thalessperoni" TargetMode="External"/><Relationship Id="rId5184" Type="http://schemas.openxmlformats.org/officeDocument/2006/relationships/hyperlink" Target="http://pbs.twimg.com/profile_images/501784478314795008/sWF7FzYd_normal.png" TargetMode="External"/><Relationship Id="rId6235" Type="http://schemas.openxmlformats.org/officeDocument/2006/relationships/hyperlink" Target="https://twitter.com/frgrab_frank" TargetMode="External"/><Relationship Id="rId2778" Type="http://schemas.openxmlformats.org/officeDocument/2006/relationships/hyperlink" Target="http://abs.twimg.com/images/themes/theme1/bg.png" TargetMode="External"/><Relationship Id="rId3829" Type="http://schemas.openxmlformats.org/officeDocument/2006/relationships/hyperlink" Target="http://pbs.twimg.com/profile_images/3313148964/49087bd3f4a747fba8f3e9140f6c2350_normal.jpeg" TargetMode="External"/><Relationship Id="rId1794" Type="http://schemas.openxmlformats.org/officeDocument/2006/relationships/hyperlink" Target="https://pbs.twimg.com/profile_banners/3015214623/1423847158" TargetMode="External"/><Relationship Id="rId2845" Type="http://schemas.openxmlformats.org/officeDocument/2006/relationships/hyperlink" Target="http://pbs.twimg.com/profile_background_images/22114204/largefantasy-art-11.jpg" TargetMode="External"/><Relationship Id="rId5251" Type="http://schemas.openxmlformats.org/officeDocument/2006/relationships/hyperlink" Target="https://twitter.com/defendress81m" TargetMode="External"/><Relationship Id="rId6302" Type="http://schemas.openxmlformats.org/officeDocument/2006/relationships/hyperlink" Target="https://twitter.com/rarreb" TargetMode="External"/><Relationship Id="rId86" Type="http://schemas.openxmlformats.org/officeDocument/2006/relationships/hyperlink" Target="http://t.co/YvNwxEKYfK" TargetMode="External"/><Relationship Id="rId817" Type="http://schemas.openxmlformats.org/officeDocument/2006/relationships/hyperlink" Target="https://pbs.twimg.com/profile_banners/415436856/1378479690" TargetMode="External"/><Relationship Id="rId1447" Type="http://schemas.openxmlformats.org/officeDocument/2006/relationships/hyperlink" Target="https://pbs.twimg.com/profile_banners/293275271/1461015569" TargetMode="External"/><Relationship Id="rId1861" Type="http://schemas.openxmlformats.org/officeDocument/2006/relationships/hyperlink" Target="https://pbs.twimg.com/profile_banners/3396826060/1457721426" TargetMode="External"/><Relationship Id="rId2912" Type="http://schemas.openxmlformats.org/officeDocument/2006/relationships/hyperlink" Target="http://abs.twimg.com/images/themes/theme1/bg.png" TargetMode="External"/><Relationship Id="rId1514" Type="http://schemas.openxmlformats.org/officeDocument/2006/relationships/hyperlink" Target="https://pbs.twimg.com/profile_banners/2738141926/1461041286" TargetMode="External"/><Relationship Id="rId3686" Type="http://schemas.openxmlformats.org/officeDocument/2006/relationships/hyperlink" Target="http://pbs.twimg.com/profile_images/722953606643757056/wgH_fmMP_normal.jpg" TargetMode="External"/><Relationship Id="rId6092" Type="http://schemas.openxmlformats.org/officeDocument/2006/relationships/hyperlink" Target="https://twitter.com/scpalangi" TargetMode="External"/><Relationship Id="rId2288" Type="http://schemas.openxmlformats.org/officeDocument/2006/relationships/hyperlink" Target="http://abs.twimg.com/images/themes/theme1/bg.png" TargetMode="External"/><Relationship Id="rId3339" Type="http://schemas.openxmlformats.org/officeDocument/2006/relationships/hyperlink" Target="http://abs.twimg.com/images/themes/theme1/bg.png" TargetMode="External"/><Relationship Id="rId4737" Type="http://schemas.openxmlformats.org/officeDocument/2006/relationships/hyperlink" Target="http://pbs.twimg.com/profile_images/1532352652/courtneytrenwith_normal.jpg" TargetMode="External"/><Relationship Id="rId3753" Type="http://schemas.openxmlformats.org/officeDocument/2006/relationships/hyperlink" Target="http://pbs.twimg.com/profile_images/650407777660112896/RrnPsEm3_normal.jpg" TargetMode="External"/><Relationship Id="rId4804" Type="http://schemas.openxmlformats.org/officeDocument/2006/relationships/hyperlink" Target="http://pbs.twimg.com/profile_images/705108265148026880/EW1ZwAju_normal.jpg" TargetMode="External"/><Relationship Id="rId674" Type="http://schemas.openxmlformats.org/officeDocument/2006/relationships/hyperlink" Target="http://t.co/Pbci4YVqh7" TargetMode="External"/><Relationship Id="rId2355" Type="http://schemas.openxmlformats.org/officeDocument/2006/relationships/hyperlink" Target="http://abs.twimg.com/images/themes/theme10/bg.gif" TargetMode="External"/><Relationship Id="rId3406" Type="http://schemas.openxmlformats.org/officeDocument/2006/relationships/hyperlink" Target="http://abs.twimg.com/images/themes/theme1/bg.png" TargetMode="External"/><Relationship Id="rId3820" Type="http://schemas.openxmlformats.org/officeDocument/2006/relationships/hyperlink" Target="http://pbs.twimg.com/profile_images/3199025376/0b952dbadb529ca0183babe17419beaa_normal.png" TargetMode="External"/><Relationship Id="rId327" Type="http://schemas.openxmlformats.org/officeDocument/2006/relationships/hyperlink" Target="http://t.co/XOsCrWC0s2" TargetMode="External"/><Relationship Id="rId741" Type="http://schemas.openxmlformats.org/officeDocument/2006/relationships/hyperlink" Target="https://pbs.twimg.com/profile_banners/16129306/1398272766" TargetMode="External"/><Relationship Id="rId1371" Type="http://schemas.openxmlformats.org/officeDocument/2006/relationships/hyperlink" Target="https://pbs.twimg.com/profile_banners/4884833778/1455055966" TargetMode="External"/><Relationship Id="rId2008" Type="http://schemas.openxmlformats.org/officeDocument/2006/relationships/hyperlink" Target="http://pbs.twimg.com/profile_background_images/741664411/0e2ad9bd907790fe56401ce5b3209f3b.jpeg" TargetMode="External"/><Relationship Id="rId2422" Type="http://schemas.openxmlformats.org/officeDocument/2006/relationships/hyperlink" Target="http://pbs.twimg.com/profile_background_images/548180621/solarpanel1.jpg" TargetMode="External"/><Relationship Id="rId5578" Type="http://schemas.openxmlformats.org/officeDocument/2006/relationships/hyperlink" Target="https://twitter.com/uwlm" TargetMode="External"/><Relationship Id="rId5992" Type="http://schemas.openxmlformats.org/officeDocument/2006/relationships/hyperlink" Target="https://twitter.com/hudsonjakejake" TargetMode="External"/><Relationship Id="rId6629" Type="http://schemas.openxmlformats.org/officeDocument/2006/relationships/hyperlink" Target="https://twitter.com/thtswhtkelsaid" TargetMode="External"/><Relationship Id="rId1024" Type="http://schemas.openxmlformats.org/officeDocument/2006/relationships/hyperlink" Target="https://pbs.twimg.com/profile_banners/702275411313426432/1456271027" TargetMode="External"/><Relationship Id="rId4594" Type="http://schemas.openxmlformats.org/officeDocument/2006/relationships/hyperlink" Target="http://pbs.twimg.com/profile_images/722309002378493952/qjFEsWUm_normal.jpg" TargetMode="External"/><Relationship Id="rId5645" Type="http://schemas.openxmlformats.org/officeDocument/2006/relationships/hyperlink" Target="https://twitter.com/mkmknani" TargetMode="External"/><Relationship Id="rId3196" Type="http://schemas.openxmlformats.org/officeDocument/2006/relationships/hyperlink" Target="http://pbs.twimg.com/profile_background_images/344918034408652275/b6907c5c04dec77ed6d8f2cfd4bf1633.jpeg" TargetMode="External"/><Relationship Id="rId4247" Type="http://schemas.openxmlformats.org/officeDocument/2006/relationships/hyperlink" Target="http://pbs.twimg.com/profile_images/699307227245649920/kfTNH0Oj_normal.jpg" TargetMode="External"/><Relationship Id="rId4661" Type="http://schemas.openxmlformats.org/officeDocument/2006/relationships/hyperlink" Target="http://pbs.twimg.com/profile_images/688927781011329024/KlG_f1aU_normal.jpg" TargetMode="External"/><Relationship Id="rId3263" Type="http://schemas.openxmlformats.org/officeDocument/2006/relationships/hyperlink" Target="http://abs.twimg.com/images/themes/theme1/bg.png" TargetMode="External"/><Relationship Id="rId4314" Type="http://schemas.openxmlformats.org/officeDocument/2006/relationships/hyperlink" Target="http://pbs.twimg.com/profile_images/651839478781341696/XQS92ouU_normal.jpg" TargetMode="External"/><Relationship Id="rId5712" Type="http://schemas.openxmlformats.org/officeDocument/2006/relationships/hyperlink" Target="https://twitter.com/socmedlover" TargetMode="External"/><Relationship Id="rId184" Type="http://schemas.openxmlformats.org/officeDocument/2006/relationships/hyperlink" Target="http://t.co/7ADG08VakF" TargetMode="External"/><Relationship Id="rId1908" Type="http://schemas.openxmlformats.org/officeDocument/2006/relationships/hyperlink" Target="https://pbs.twimg.com/profile_banners/81044595/1392172460" TargetMode="External"/><Relationship Id="rId251" Type="http://schemas.openxmlformats.org/officeDocument/2006/relationships/hyperlink" Target="http://t.co/FXw7yBul0h" TargetMode="External"/><Relationship Id="rId3330" Type="http://schemas.openxmlformats.org/officeDocument/2006/relationships/hyperlink" Target="http://abs.twimg.com/images/themes/theme14/bg.gif" TargetMode="External"/><Relationship Id="rId5088" Type="http://schemas.openxmlformats.org/officeDocument/2006/relationships/hyperlink" Target="http://pbs.twimg.com/profile_images/557030929659461632/LmkLAdIO_normal.png" TargetMode="External"/><Relationship Id="rId6139" Type="http://schemas.openxmlformats.org/officeDocument/2006/relationships/hyperlink" Target="https://twitter.com/virginia_fidler" TargetMode="External"/><Relationship Id="rId6486" Type="http://schemas.openxmlformats.org/officeDocument/2006/relationships/hyperlink" Target="https://twitter.com/aljumhuriya_net" TargetMode="External"/><Relationship Id="rId6553" Type="http://schemas.openxmlformats.org/officeDocument/2006/relationships/hyperlink" Target="https://twitter.com/lyndae222" TargetMode="External"/><Relationship Id="rId1698" Type="http://schemas.openxmlformats.org/officeDocument/2006/relationships/hyperlink" Target="https://pbs.twimg.com/profile_banners/44382195/1454342024" TargetMode="External"/><Relationship Id="rId2749" Type="http://schemas.openxmlformats.org/officeDocument/2006/relationships/hyperlink" Target="http://abs.twimg.com/images/themes/theme1/bg.png" TargetMode="External"/><Relationship Id="rId5155" Type="http://schemas.openxmlformats.org/officeDocument/2006/relationships/hyperlink" Target="http://pbs.twimg.com/profile_images/587985465644560384/ygpQyT8o_normal.jpg" TargetMode="External"/><Relationship Id="rId6206" Type="http://schemas.openxmlformats.org/officeDocument/2006/relationships/hyperlink" Target="https://twitter.com/pawpatrol2015" TargetMode="External"/><Relationship Id="rId6620" Type="http://schemas.openxmlformats.org/officeDocument/2006/relationships/hyperlink" Target="https://twitter.com/tnturdu" TargetMode="External"/><Relationship Id="rId1765" Type="http://schemas.openxmlformats.org/officeDocument/2006/relationships/hyperlink" Target="https://pbs.twimg.com/profile_banners/19587302/1456633758" TargetMode="External"/><Relationship Id="rId4171" Type="http://schemas.openxmlformats.org/officeDocument/2006/relationships/hyperlink" Target="http://pbs.twimg.com/profile_images/624578750370328578/wFtIgfp__normal.jpg" TargetMode="External"/><Relationship Id="rId5222" Type="http://schemas.openxmlformats.org/officeDocument/2006/relationships/hyperlink" Target="https://twitter.com/naluloritkis" TargetMode="External"/><Relationship Id="rId57" Type="http://schemas.openxmlformats.org/officeDocument/2006/relationships/hyperlink" Target="http://t.co/ZYG58XZtAC" TargetMode="External"/><Relationship Id="rId1418" Type="http://schemas.openxmlformats.org/officeDocument/2006/relationships/hyperlink" Target="https://pbs.twimg.com/profile_banners/2899898647/1459148987" TargetMode="External"/><Relationship Id="rId2816" Type="http://schemas.openxmlformats.org/officeDocument/2006/relationships/hyperlink" Target="http://abs.twimg.com/images/themes/theme1/bg.png" TargetMode="External"/><Relationship Id="rId1832" Type="http://schemas.openxmlformats.org/officeDocument/2006/relationships/hyperlink" Target="https://pbs.twimg.com/profile_banners/348520128/1422163598" TargetMode="External"/><Relationship Id="rId4988" Type="http://schemas.openxmlformats.org/officeDocument/2006/relationships/hyperlink" Target="http://pbs.twimg.com/profile_images/600576024766599168/SUjPSsIN_normal.jpg" TargetMode="External"/><Relationship Id="rId6063" Type="http://schemas.openxmlformats.org/officeDocument/2006/relationships/hyperlink" Target="https://twitter.com/boomgenstudios" TargetMode="External"/><Relationship Id="rId3657" Type="http://schemas.openxmlformats.org/officeDocument/2006/relationships/hyperlink" Target="http://pbs.twimg.com/profile_images/442701241001332736/MH4mRALF_normal.jpeg" TargetMode="External"/><Relationship Id="rId4708" Type="http://schemas.openxmlformats.org/officeDocument/2006/relationships/hyperlink" Target="http://pbs.twimg.com/profile_images/462986660473364480/_j0GBTQp_normal.png" TargetMode="External"/><Relationship Id="rId578" Type="http://schemas.openxmlformats.org/officeDocument/2006/relationships/hyperlink" Target="http://t.co/gvvnDg6BxR" TargetMode="External"/><Relationship Id="rId992" Type="http://schemas.openxmlformats.org/officeDocument/2006/relationships/hyperlink" Target="https://pbs.twimg.com/profile_banners/167305932/1353268368" TargetMode="External"/><Relationship Id="rId2259" Type="http://schemas.openxmlformats.org/officeDocument/2006/relationships/hyperlink" Target="http://pbs.twimg.com/profile_background_images/670171055/31c0ddedc6dbd1238a6317d5b2f5dca8.jpeg" TargetMode="External"/><Relationship Id="rId2673" Type="http://schemas.openxmlformats.org/officeDocument/2006/relationships/hyperlink" Target="http://pbs.twimg.com/profile_background_images/596774125290426368/_EL8f4Pp.png" TargetMode="External"/><Relationship Id="rId3724" Type="http://schemas.openxmlformats.org/officeDocument/2006/relationships/hyperlink" Target="http://pbs.twimg.com/profile_images/662091522653949952/qAhKehWF_normal.jpg" TargetMode="External"/><Relationship Id="rId6130" Type="http://schemas.openxmlformats.org/officeDocument/2006/relationships/hyperlink" Target="https://twitter.com/alenesopinions" TargetMode="External"/><Relationship Id="rId645" Type="http://schemas.openxmlformats.org/officeDocument/2006/relationships/hyperlink" Target="https://t.co/REgKb780ax" TargetMode="External"/><Relationship Id="rId1275" Type="http://schemas.openxmlformats.org/officeDocument/2006/relationships/hyperlink" Target="https://pbs.twimg.com/profile_banners/1658684538/1378219595" TargetMode="External"/><Relationship Id="rId2326" Type="http://schemas.openxmlformats.org/officeDocument/2006/relationships/hyperlink" Target="http://pbs.twimg.com/profile_background_images/322629362/4522172.jpg" TargetMode="External"/><Relationship Id="rId2740" Type="http://schemas.openxmlformats.org/officeDocument/2006/relationships/hyperlink" Target="http://pbs.twimg.com/profile_background_images/563076370465435648/Amopc8gx.jpeg" TargetMode="External"/><Relationship Id="rId5896" Type="http://schemas.openxmlformats.org/officeDocument/2006/relationships/hyperlink" Target="https://twitter.com/whitbyoshawa16" TargetMode="External"/><Relationship Id="rId712" Type="http://schemas.openxmlformats.org/officeDocument/2006/relationships/hyperlink" Target="https://pbs.twimg.com/profile_banners/610734166/1393033974" TargetMode="External"/><Relationship Id="rId1342" Type="http://schemas.openxmlformats.org/officeDocument/2006/relationships/hyperlink" Target="https://pbs.twimg.com/profile_banners/1855170788/1454560237" TargetMode="External"/><Relationship Id="rId4498" Type="http://schemas.openxmlformats.org/officeDocument/2006/relationships/hyperlink" Target="http://pbs.twimg.com/profile_images/721786962093277184/zPwEwLlM_normal.jpg" TargetMode="External"/><Relationship Id="rId5549" Type="http://schemas.openxmlformats.org/officeDocument/2006/relationships/hyperlink" Target="https://twitter.com/thesquarefilm" TargetMode="External"/><Relationship Id="rId5963" Type="http://schemas.openxmlformats.org/officeDocument/2006/relationships/hyperlink" Target="https://twitter.com/icmc_news" TargetMode="External"/><Relationship Id="rId3167" Type="http://schemas.openxmlformats.org/officeDocument/2006/relationships/hyperlink" Target="http://abs.twimg.com/images/themes/theme9/bg.gif" TargetMode="External"/><Relationship Id="rId4565" Type="http://schemas.openxmlformats.org/officeDocument/2006/relationships/hyperlink" Target="http://pbs.twimg.com/profile_images/1732098303/Cracka1_copy_normal.jpg" TargetMode="External"/><Relationship Id="rId5616" Type="http://schemas.openxmlformats.org/officeDocument/2006/relationships/hyperlink" Target="https://twitter.com/lsosis" TargetMode="External"/><Relationship Id="rId3581" Type="http://schemas.openxmlformats.org/officeDocument/2006/relationships/hyperlink" Target="http://pbs.twimg.com/profile_images/669647310100389888/OgDX6CXp_normal.jpg" TargetMode="External"/><Relationship Id="rId4218" Type="http://schemas.openxmlformats.org/officeDocument/2006/relationships/hyperlink" Target="http://pbs.twimg.com/profile_images/701195704895676416/KxuV1bAY_normal.png" TargetMode="External"/><Relationship Id="rId4632" Type="http://schemas.openxmlformats.org/officeDocument/2006/relationships/hyperlink" Target="http://pbs.twimg.com/profile_images/2577891940/rix1iw9236vexf4b06bh_normal.jpeg" TargetMode="External"/><Relationship Id="rId2183" Type="http://schemas.openxmlformats.org/officeDocument/2006/relationships/hyperlink" Target="http://abs.twimg.com/images/themes/theme5/bg.gif" TargetMode="External"/><Relationship Id="rId3234" Type="http://schemas.openxmlformats.org/officeDocument/2006/relationships/hyperlink" Target="http://abs.twimg.com/images/themes/theme1/bg.png" TargetMode="External"/><Relationship Id="rId155" Type="http://schemas.openxmlformats.org/officeDocument/2006/relationships/hyperlink" Target="https://t.co/p60xtgl3E8" TargetMode="External"/><Relationship Id="rId2250" Type="http://schemas.openxmlformats.org/officeDocument/2006/relationships/hyperlink" Target="http://pbs.twimg.com/profile_background_images/4315002/background.png" TargetMode="External"/><Relationship Id="rId3301" Type="http://schemas.openxmlformats.org/officeDocument/2006/relationships/hyperlink" Target="http://abs.twimg.com/images/themes/theme1/bg.png" TargetMode="External"/><Relationship Id="rId6457" Type="http://schemas.openxmlformats.org/officeDocument/2006/relationships/hyperlink" Target="https://twitter.com/pulitzerprize" TargetMode="External"/><Relationship Id="rId6871" Type="http://schemas.openxmlformats.org/officeDocument/2006/relationships/hyperlink" Target="https://twitter.com/hallyfax" TargetMode="External"/><Relationship Id="rId222" Type="http://schemas.openxmlformats.org/officeDocument/2006/relationships/hyperlink" Target="http://t.co/5oA6tOi4So" TargetMode="External"/><Relationship Id="rId5059" Type="http://schemas.openxmlformats.org/officeDocument/2006/relationships/hyperlink" Target="http://pbs.twimg.com/profile_images/616822461875662849/UnOaa0MT_normal.jpg" TargetMode="External"/><Relationship Id="rId5473" Type="http://schemas.openxmlformats.org/officeDocument/2006/relationships/hyperlink" Target="https://twitter.com/oracle_ed" TargetMode="External"/><Relationship Id="rId6524" Type="http://schemas.openxmlformats.org/officeDocument/2006/relationships/hyperlink" Target="https://twitter.com/rw_crank" TargetMode="External"/><Relationship Id="rId4075" Type="http://schemas.openxmlformats.org/officeDocument/2006/relationships/hyperlink" Target="http://pbs.twimg.com/profile_images/611473466265481217/_jSIhark_normal.png" TargetMode="External"/><Relationship Id="rId5126" Type="http://schemas.openxmlformats.org/officeDocument/2006/relationships/hyperlink" Target="http://pbs.twimg.com/profile_images/649341497276526592/pwqwMoiM_normal.jpg" TargetMode="External"/><Relationship Id="rId1669" Type="http://schemas.openxmlformats.org/officeDocument/2006/relationships/hyperlink" Target="https://pbs.twimg.com/profile_banners/255180467/1432607515" TargetMode="External"/><Relationship Id="rId3091" Type="http://schemas.openxmlformats.org/officeDocument/2006/relationships/hyperlink" Target="http://abs.twimg.com/images/themes/theme1/bg.png" TargetMode="External"/><Relationship Id="rId4142" Type="http://schemas.openxmlformats.org/officeDocument/2006/relationships/hyperlink" Target="http://pbs.twimg.com/profile_images/721798112306548736/0WR9__EL_normal.jpg" TargetMode="External"/><Relationship Id="rId5540" Type="http://schemas.openxmlformats.org/officeDocument/2006/relationships/hyperlink" Target="https://twitter.com/shijesings" TargetMode="External"/><Relationship Id="rId1736" Type="http://schemas.openxmlformats.org/officeDocument/2006/relationships/hyperlink" Target="https://pbs.twimg.com/profile_banners/187413029/1438805157" TargetMode="External"/><Relationship Id="rId28" Type="http://schemas.openxmlformats.org/officeDocument/2006/relationships/hyperlink" Target="http://t.co/iHiw4lm3xR" TargetMode="External"/><Relationship Id="rId1803" Type="http://schemas.openxmlformats.org/officeDocument/2006/relationships/hyperlink" Target="https://pbs.twimg.com/profile_banners/3053280354/1427764596" TargetMode="External"/><Relationship Id="rId4959" Type="http://schemas.openxmlformats.org/officeDocument/2006/relationships/hyperlink" Target="http://pbs.twimg.com/profile_images/452968630989254656/FjIS9KZZ_normal.jpeg" TargetMode="External"/><Relationship Id="rId3975" Type="http://schemas.openxmlformats.org/officeDocument/2006/relationships/hyperlink" Target="http://pbs.twimg.com/profile_images/666893390492004352/wyFZzLOc_normal.jpg" TargetMode="External"/><Relationship Id="rId6381" Type="http://schemas.openxmlformats.org/officeDocument/2006/relationships/hyperlink" Target="https://twitter.com/jillybeangibson" TargetMode="External"/><Relationship Id="rId896" Type="http://schemas.openxmlformats.org/officeDocument/2006/relationships/hyperlink" Target="https://pbs.twimg.com/profile_banners/135207320/1444399206" TargetMode="External"/><Relationship Id="rId2577" Type="http://schemas.openxmlformats.org/officeDocument/2006/relationships/hyperlink" Target="http://abs.twimg.com/images/themes/theme1/bg.png" TargetMode="External"/><Relationship Id="rId3628" Type="http://schemas.openxmlformats.org/officeDocument/2006/relationships/hyperlink" Target="http://pbs.twimg.com/profile_images/722122761754181637/oqky7dY8_normal.jpg" TargetMode="External"/><Relationship Id="rId6034" Type="http://schemas.openxmlformats.org/officeDocument/2006/relationships/hyperlink" Target="https://twitter.com/laticatomasic" TargetMode="External"/><Relationship Id="rId549" Type="http://schemas.openxmlformats.org/officeDocument/2006/relationships/hyperlink" Target="http://t.co/VxbfTZzx7C" TargetMode="External"/><Relationship Id="rId1179" Type="http://schemas.openxmlformats.org/officeDocument/2006/relationships/hyperlink" Target="https://pbs.twimg.com/profile_banners/886020018/1373726293" TargetMode="External"/><Relationship Id="rId1593" Type="http://schemas.openxmlformats.org/officeDocument/2006/relationships/hyperlink" Target="https://pbs.twimg.com/profile_banners/2710338337/1457254342" TargetMode="External"/><Relationship Id="rId2991" Type="http://schemas.openxmlformats.org/officeDocument/2006/relationships/hyperlink" Target="http://pbs.twimg.com/profile_background_images/713713185/678caa77a6b543774154942b9e839e6b.jpeg" TargetMode="External"/><Relationship Id="rId5050" Type="http://schemas.openxmlformats.org/officeDocument/2006/relationships/hyperlink" Target="http://pbs.twimg.com/profile_images/577906875078819840/Jxtw-6mC_normal.jpeg" TargetMode="External"/><Relationship Id="rId6101" Type="http://schemas.openxmlformats.org/officeDocument/2006/relationships/hyperlink" Target="https://twitter.com/squeekysweet" TargetMode="External"/><Relationship Id="rId963" Type="http://schemas.openxmlformats.org/officeDocument/2006/relationships/hyperlink" Target="https://pbs.twimg.com/profile_banners/46956207/1415933549" TargetMode="External"/><Relationship Id="rId1246" Type="http://schemas.openxmlformats.org/officeDocument/2006/relationships/hyperlink" Target="https://pbs.twimg.com/profile_banners/288333829/1458762081" TargetMode="External"/><Relationship Id="rId2644" Type="http://schemas.openxmlformats.org/officeDocument/2006/relationships/hyperlink" Target="http://abs.twimg.com/images/themes/theme16/bg.gif" TargetMode="External"/><Relationship Id="rId616" Type="http://schemas.openxmlformats.org/officeDocument/2006/relationships/hyperlink" Target="http://t.co/ZmNmfe4YC5" TargetMode="External"/><Relationship Id="rId1660" Type="http://schemas.openxmlformats.org/officeDocument/2006/relationships/hyperlink" Target="https://pbs.twimg.com/profile_banners/33810385/1460703224" TargetMode="External"/><Relationship Id="rId2711" Type="http://schemas.openxmlformats.org/officeDocument/2006/relationships/hyperlink" Target="http://abs.twimg.com/images/themes/theme1/bg.png" TargetMode="External"/><Relationship Id="rId5867" Type="http://schemas.openxmlformats.org/officeDocument/2006/relationships/hyperlink" Target="https://twitter.com/mca008" TargetMode="External"/><Relationship Id="rId1313" Type="http://schemas.openxmlformats.org/officeDocument/2006/relationships/hyperlink" Target="https://pbs.twimg.com/profile_banners/2823913560/1411312038" TargetMode="External"/><Relationship Id="rId4469" Type="http://schemas.openxmlformats.org/officeDocument/2006/relationships/hyperlink" Target="http://pbs.twimg.com/profile_images/672821423623245824/PBbWoikE_normal.jpg" TargetMode="External"/><Relationship Id="rId4883" Type="http://schemas.openxmlformats.org/officeDocument/2006/relationships/hyperlink" Target="http://pbs.twimg.com/profile_images/716410302586347522/TzS_dbAG_normal.jpg" TargetMode="External"/><Relationship Id="rId5934" Type="http://schemas.openxmlformats.org/officeDocument/2006/relationships/hyperlink" Target="https://twitter.com/rikkirhoten" TargetMode="External"/><Relationship Id="rId3485" Type="http://schemas.openxmlformats.org/officeDocument/2006/relationships/hyperlink" Target="http://abs.twimg.com/images/themes/theme1/bg.png" TargetMode="External"/><Relationship Id="rId4536" Type="http://schemas.openxmlformats.org/officeDocument/2006/relationships/hyperlink" Target="http://pbs.twimg.com/profile_images/704017791817523201/MexKZ7IP_normal.jpg" TargetMode="External"/><Relationship Id="rId4950" Type="http://schemas.openxmlformats.org/officeDocument/2006/relationships/hyperlink" Target="http://pbs.twimg.com/profile_images/573150039385612288/9XPMOKGF_normal.jpeg" TargetMode="External"/><Relationship Id="rId2087" Type="http://schemas.openxmlformats.org/officeDocument/2006/relationships/hyperlink" Target="http://abs.twimg.com/images/themes/theme1/bg.png" TargetMode="External"/><Relationship Id="rId3138" Type="http://schemas.openxmlformats.org/officeDocument/2006/relationships/hyperlink" Target="http://abs.twimg.com/images/themes/theme1/bg.png" TargetMode="External"/><Relationship Id="rId3552" Type="http://schemas.openxmlformats.org/officeDocument/2006/relationships/hyperlink" Target="http://pbs.twimg.com/profile_images/2624420650/1ebffwha3zojlg8l67gs_normal.jpeg" TargetMode="External"/><Relationship Id="rId4603" Type="http://schemas.openxmlformats.org/officeDocument/2006/relationships/hyperlink" Target="http://pbs.twimg.com/profile_images/702294131993804801/MhvWp9x7_normal.png" TargetMode="External"/><Relationship Id="rId473" Type="http://schemas.openxmlformats.org/officeDocument/2006/relationships/hyperlink" Target="http://t.co/GYDyAqeQF4" TargetMode="External"/><Relationship Id="rId2154" Type="http://schemas.openxmlformats.org/officeDocument/2006/relationships/hyperlink" Target="http://pbs.twimg.com/profile_background_images/378800000019343452/e54e6c42855bfcfb9c93b850ffe40328.png" TargetMode="External"/><Relationship Id="rId3205" Type="http://schemas.openxmlformats.org/officeDocument/2006/relationships/hyperlink" Target="http://abs.twimg.com/images/themes/theme9/bg.gif" TargetMode="External"/><Relationship Id="rId126" Type="http://schemas.openxmlformats.org/officeDocument/2006/relationships/hyperlink" Target="https://t.co/ECS79vfvmu" TargetMode="External"/><Relationship Id="rId540" Type="http://schemas.openxmlformats.org/officeDocument/2006/relationships/hyperlink" Target="https://t.co/M1i0m2ZyKR" TargetMode="External"/><Relationship Id="rId1170" Type="http://schemas.openxmlformats.org/officeDocument/2006/relationships/hyperlink" Target="https://pbs.twimg.com/profile_banners/42961583/1450373285" TargetMode="External"/><Relationship Id="rId2221" Type="http://schemas.openxmlformats.org/officeDocument/2006/relationships/hyperlink" Target="http://abs.twimg.com/images/themes/theme13/bg.gif" TargetMode="External"/><Relationship Id="rId5377" Type="http://schemas.openxmlformats.org/officeDocument/2006/relationships/hyperlink" Target="https://twitter.com/techienewsuk" TargetMode="External"/><Relationship Id="rId6428" Type="http://schemas.openxmlformats.org/officeDocument/2006/relationships/hyperlink" Target="https://twitter.com/milietweet" TargetMode="External"/><Relationship Id="rId6775" Type="http://schemas.openxmlformats.org/officeDocument/2006/relationships/hyperlink" Target="https://twitter.com/frenkie4allll" TargetMode="External"/><Relationship Id="rId5791" Type="http://schemas.openxmlformats.org/officeDocument/2006/relationships/hyperlink" Target="https://twitter.com/lisam02184" TargetMode="External"/><Relationship Id="rId6842" Type="http://schemas.openxmlformats.org/officeDocument/2006/relationships/hyperlink" Target="https://twitter.com/janasee_jani" TargetMode="External"/><Relationship Id="rId1987" Type="http://schemas.openxmlformats.org/officeDocument/2006/relationships/hyperlink" Target="http://pbs.twimg.com/profile_background_images/464437503/wp-capitol.png" TargetMode="External"/><Relationship Id="rId4393" Type="http://schemas.openxmlformats.org/officeDocument/2006/relationships/hyperlink" Target="http://pbs.twimg.com/profile_images/700470467530850304/eiou-xjM_normal.jpg" TargetMode="External"/><Relationship Id="rId5444" Type="http://schemas.openxmlformats.org/officeDocument/2006/relationships/hyperlink" Target="https://twitter.com/abc" TargetMode="External"/><Relationship Id="rId4046" Type="http://schemas.openxmlformats.org/officeDocument/2006/relationships/hyperlink" Target="http://pbs.twimg.com/profile_images/651493847684489216/uACQB9io_normal.jpg" TargetMode="External"/><Relationship Id="rId4460" Type="http://schemas.openxmlformats.org/officeDocument/2006/relationships/hyperlink" Target="http://pbs.twimg.com/profile_images/714902277727920128/AghePD1o_normal.jpg" TargetMode="External"/><Relationship Id="rId5511" Type="http://schemas.openxmlformats.org/officeDocument/2006/relationships/hyperlink" Target="https://twitter.com/justintrudeau" TargetMode="External"/><Relationship Id="rId1707" Type="http://schemas.openxmlformats.org/officeDocument/2006/relationships/hyperlink" Target="https://pbs.twimg.com/profile_banners/51917137/1401232975" TargetMode="External"/><Relationship Id="rId3062" Type="http://schemas.openxmlformats.org/officeDocument/2006/relationships/hyperlink" Target="http://abs.twimg.com/images/themes/theme1/bg.png" TargetMode="External"/><Relationship Id="rId4113" Type="http://schemas.openxmlformats.org/officeDocument/2006/relationships/hyperlink" Target="http://pbs.twimg.com/profile_images/713535891554349059/WUXVStHp_normal.jpg" TargetMode="External"/><Relationship Id="rId6285" Type="http://schemas.openxmlformats.org/officeDocument/2006/relationships/hyperlink" Target="https://twitter.com/tacticaltony702" TargetMode="External"/><Relationship Id="rId3879" Type="http://schemas.openxmlformats.org/officeDocument/2006/relationships/hyperlink" Target="http://pbs.twimg.com/profile_images/378800000078821321/010c925b09ff789613e87852a6370817_normal.jpeg" TargetMode="External"/><Relationship Id="rId6352" Type="http://schemas.openxmlformats.org/officeDocument/2006/relationships/hyperlink" Target="https://twitter.com/benelliot3" TargetMode="External"/><Relationship Id="rId2895" Type="http://schemas.openxmlformats.org/officeDocument/2006/relationships/hyperlink" Target="http://abs.twimg.com/images/themes/theme1/bg.png" TargetMode="External"/><Relationship Id="rId3946" Type="http://schemas.openxmlformats.org/officeDocument/2006/relationships/hyperlink" Target="http://pbs.twimg.com/profile_images/719243773163622401/mD9s6Uh-_normal.jpg" TargetMode="External"/><Relationship Id="rId6005" Type="http://schemas.openxmlformats.org/officeDocument/2006/relationships/hyperlink" Target="https://twitter.com/camarillosurfer" TargetMode="External"/><Relationship Id="rId867" Type="http://schemas.openxmlformats.org/officeDocument/2006/relationships/hyperlink" Target="https://pbs.twimg.com/profile_banners/1093277930/1460859410" TargetMode="External"/><Relationship Id="rId1497" Type="http://schemas.openxmlformats.org/officeDocument/2006/relationships/hyperlink" Target="https://pbs.twimg.com/profile_banners/961957580/1453876242" TargetMode="External"/><Relationship Id="rId2548" Type="http://schemas.openxmlformats.org/officeDocument/2006/relationships/hyperlink" Target="http://pbs.twimg.com/profile_background_images/458907936987676672/RyLjl1ry.jpeg" TargetMode="External"/><Relationship Id="rId2962" Type="http://schemas.openxmlformats.org/officeDocument/2006/relationships/hyperlink" Target="http://abs.twimg.com/images/themes/theme1/bg.png" TargetMode="External"/><Relationship Id="rId934" Type="http://schemas.openxmlformats.org/officeDocument/2006/relationships/hyperlink" Target="https://pbs.twimg.com/profile_banners/49021031/1353996480" TargetMode="External"/><Relationship Id="rId1564" Type="http://schemas.openxmlformats.org/officeDocument/2006/relationships/hyperlink" Target="https://pbs.twimg.com/profile_banners/389548615/1398266815" TargetMode="External"/><Relationship Id="rId2615" Type="http://schemas.openxmlformats.org/officeDocument/2006/relationships/hyperlink" Target="http://abs.twimg.com/images/themes/theme1/bg.png" TargetMode="External"/><Relationship Id="rId5021" Type="http://schemas.openxmlformats.org/officeDocument/2006/relationships/hyperlink" Target="http://pbs.twimg.com/profile_images/674226896880582656/DhIYJPm-_normal.png" TargetMode="External"/><Relationship Id="rId1217" Type="http://schemas.openxmlformats.org/officeDocument/2006/relationships/hyperlink" Target="https://pbs.twimg.com/profile_banners/58708159/1426174478" TargetMode="External"/><Relationship Id="rId1631" Type="http://schemas.openxmlformats.org/officeDocument/2006/relationships/hyperlink" Target="https://pbs.twimg.com/profile_banners/2420819552/1459768917" TargetMode="External"/><Relationship Id="rId4787" Type="http://schemas.openxmlformats.org/officeDocument/2006/relationships/hyperlink" Target="http://pbs.twimg.com/profile_images/378800000045761606/3f74eba1b5213caeda2d39ecb6855b71_normal.jpeg" TargetMode="External"/><Relationship Id="rId5838" Type="http://schemas.openxmlformats.org/officeDocument/2006/relationships/hyperlink" Target="https://twitter.com/truenorth_eh" TargetMode="External"/><Relationship Id="rId3389" Type="http://schemas.openxmlformats.org/officeDocument/2006/relationships/hyperlink" Target="http://abs.twimg.com/images/themes/theme1/bg.png" TargetMode="External"/><Relationship Id="rId3456" Type="http://schemas.openxmlformats.org/officeDocument/2006/relationships/hyperlink" Target="http://pbs.twimg.com/profile_background_images/433427961274847233/webaKDEV.jpeg" TargetMode="External"/><Relationship Id="rId4854" Type="http://schemas.openxmlformats.org/officeDocument/2006/relationships/hyperlink" Target="http://pbs.twimg.com/profile_images/719934159263637504/taGUOe3N_normal.jpg" TargetMode="External"/><Relationship Id="rId5905" Type="http://schemas.openxmlformats.org/officeDocument/2006/relationships/hyperlink" Target="https://twitter.com/_nunuzz" TargetMode="External"/><Relationship Id="rId377" Type="http://schemas.openxmlformats.org/officeDocument/2006/relationships/hyperlink" Target="https://t.co/37Zz7KDPFS" TargetMode="External"/><Relationship Id="rId2058" Type="http://schemas.openxmlformats.org/officeDocument/2006/relationships/hyperlink" Target="http://abs.twimg.com/images/themes/theme1/bg.png" TargetMode="External"/><Relationship Id="rId3109" Type="http://schemas.openxmlformats.org/officeDocument/2006/relationships/hyperlink" Target="http://abs.twimg.com/images/themes/theme1/bg.png" TargetMode="External"/><Relationship Id="rId3870" Type="http://schemas.openxmlformats.org/officeDocument/2006/relationships/hyperlink" Target="http://pbs.twimg.com/profile_images/701247177167769600/7BTmvjSh_normal.jpg" TargetMode="External"/><Relationship Id="rId4507" Type="http://schemas.openxmlformats.org/officeDocument/2006/relationships/hyperlink" Target="http://pbs.twimg.com/profile_images/529061601882562560/BruwfczG_normal.jpeg" TargetMode="External"/><Relationship Id="rId4921" Type="http://schemas.openxmlformats.org/officeDocument/2006/relationships/hyperlink" Target="http://pbs.twimg.com/profile_images/1120433968/David_normal.jpg" TargetMode="External"/><Relationship Id="rId791" Type="http://schemas.openxmlformats.org/officeDocument/2006/relationships/hyperlink" Target="https://pbs.twimg.com/profile_banners/2983316617/1421944871" TargetMode="External"/><Relationship Id="rId1074" Type="http://schemas.openxmlformats.org/officeDocument/2006/relationships/hyperlink" Target="https://pbs.twimg.com/profile_banners/600096183/1443663162" TargetMode="External"/><Relationship Id="rId2472" Type="http://schemas.openxmlformats.org/officeDocument/2006/relationships/hyperlink" Target="http://pbs.twimg.com/profile_background_images/596576139/it7596zw8s0arwel6v0k.jpeg" TargetMode="External"/><Relationship Id="rId3523" Type="http://schemas.openxmlformats.org/officeDocument/2006/relationships/hyperlink" Target="http://pbs.twimg.com/profile_images/673236843027152899/EH0-haX6_normal.jpg" TargetMode="External"/><Relationship Id="rId6679" Type="http://schemas.openxmlformats.org/officeDocument/2006/relationships/hyperlink" Target="https://twitter.com/mikedrago" TargetMode="External"/><Relationship Id="rId444" Type="http://schemas.openxmlformats.org/officeDocument/2006/relationships/hyperlink" Target="http://t.co/Ki2GoNimr8" TargetMode="External"/><Relationship Id="rId2125" Type="http://schemas.openxmlformats.org/officeDocument/2006/relationships/hyperlink" Target="http://pbs.twimg.com/profile_background_images/297847341/stamp-25www.jpg" TargetMode="External"/><Relationship Id="rId5695" Type="http://schemas.openxmlformats.org/officeDocument/2006/relationships/hyperlink" Target="https://twitter.com/styles4charity" TargetMode="External"/><Relationship Id="rId6746" Type="http://schemas.openxmlformats.org/officeDocument/2006/relationships/hyperlink" Target="https://twitter.com/android_chef" TargetMode="External"/><Relationship Id="rId511" Type="http://schemas.openxmlformats.org/officeDocument/2006/relationships/hyperlink" Target="http://t.co/vkLeVG8jS0" TargetMode="External"/><Relationship Id="rId1141" Type="http://schemas.openxmlformats.org/officeDocument/2006/relationships/hyperlink" Target="https://pbs.twimg.com/profile_banners/233885954/1363626576" TargetMode="External"/><Relationship Id="rId4297" Type="http://schemas.openxmlformats.org/officeDocument/2006/relationships/hyperlink" Target="http://pbs.twimg.com/profile_images/1763032277/gothic_20wallpaper_20115_normal.jpg" TargetMode="External"/><Relationship Id="rId5348" Type="http://schemas.openxmlformats.org/officeDocument/2006/relationships/hyperlink" Target="https://twitter.com/r3hus" TargetMode="External"/><Relationship Id="rId5762" Type="http://schemas.openxmlformats.org/officeDocument/2006/relationships/hyperlink" Target="https://twitter.com/abbmsanliurfa" TargetMode="External"/><Relationship Id="rId6813" Type="http://schemas.openxmlformats.org/officeDocument/2006/relationships/hyperlink" Target="https://twitter.com/turkishcgdubai" TargetMode="External"/><Relationship Id="rId4364" Type="http://schemas.openxmlformats.org/officeDocument/2006/relationships/hyperlink" Target="http://pbs.twimg.com/profile_images/615231420315869184/JWRfULZi_normal.jpg" TargetMode="External"/><Relationship Id="rId5415" Type="http://schemas.openxmlformats.org/officeDocument/2006/relationships/hyperlink" Target="https://twitter.com/stopracismdotca" TargetMode="External"/><Relationship Id="rId1958" Type="http://schemas.openxmlformats.org/officeDocument/2006/relationships/hyperlink" Target="https://pbs.twimg.com/profile_banners/16327858/1399648612" TargetMode="External"/><Relationship Id="rId3380" Type="http://schemas.openxmlformats.org/officeDocument/2006/relationships/hyperlink" Target="http://pbs.twimg.com/profile_background_images/534068969/tw-bg-voices-01b.jpg" TargetMode="External"/><Relationship Id="rId4017" Type="http://schemas.openxmlformats.org/officeDocument/2006/relationships/hyperlink" Target="http://pbs.twimg.com/profile_images/646002626123952129/0a0EngH5_normal.jpg" TargetMode="External"/><Relationship Id="rId4431" Type="http://schemas.openxmlformats.org/officeDocument/2006/relationships/hyperlink" Target="http://pbs.twimg.com/profile_images/699363885359321088/s35-3EN6_normal.jpg" TargetMode="External"/><Relationship Id="rId3033" Type="http://schemas.openxmlformats.org/officeDocument/2006/relationships/hyperlink" Target="http://abs.twimg.com/images/themes/theme1/bg.png" TargetMode="External"/><Relationship Id="rId6189" Type="http://schemas.openxmlformats.org/officeDocument/2006/relationships/hyperlink" Target="https://twitter.com/sunbadger" TargetMode="External"/><Relationship Id="rId2799" Type="http://schemas.openxmlformats.org/officeDocument/2006/relationships/hyperlink" Target="http://abs.twimg.com/images/themes/theme1/bg.png" TargetMode="External"/><Relationship Id="rId3100" Type="http://schemas.openxmlformats.org/officeDocument/2006/relationships/hyperlink" Target="http://abs.twimg.com/images/themes/theme19/bg.gif" TargetMode="External"/><Relationship Id="rId6256" Type="http://schemas.openxmlformats.org/officeDocument/2006/relationships/hyperlink" Target="https://twitter.com/jrwade1955" TargetMode="External"/><Relationship Id="rId6670" Type="http://schemas.openxmlformats.org/officeDocument/2006/relationships/hyperlink" Target="https://twitter.com/mannygarciatx" TargetMode="External"/><Relationship Id="rId2866" Type="http://schemas.openxmlformats.org/officeDocument/2006/relationships/hyperlink" Target="http://pbs.twimg.com/profile_background_images/29555793/badger.jpg" TargetMode="External"/><Relationship Id="rId3917" Type="http://schemas.openxmlformats.org/officeDocument/2006/relationships/hyperlink" Target="http://pbs.twimg.com/profile_images/685809701376933888/mA1Qm6KA_normal.jpg" TargetMode="External"/><Relationship Id="rId5272" Type="http://schemas.openxmlformats.org/officeDocument/2006/relationships/hyperlink" Target="https://twitter.com/ahmed4pak" TargetMode="External"/><Relationship Id="rId6323" Type="http://schemas.openxmlformats.org/officeDocument/2006/relationships/hyperlink" Target="https://twitter.com/debbielynn621" TargetMode="External"/><Relationship Id="rId838" Type="http://schemas.openxmlformats.org/officeDocument/2006/relationships/hyperlink" Target="https://pbs.twimg.com/profile_banners/128235400/1457658811" TargetMode="External"/><Relationship Id="rId1468" Type="http://schemas.openxmlformats.org/officeDocument/2006/relationships/hyperlink" Target="https://pbs.twimg.com/profile_banners/71905399/1457459959" TargetMode="External"/><Relationship Id="rId1882" Type="http://schemas.openxmlformats.org/officeDocument/2006/relationships/hyperlink" Target="https://pbs.twimg.com/profile_banners/212750156/1457996338" TargetMode="External"/><Relationship Id="rId2519" Type="http://schemas.openxmlformats.org/officeDocument/2006/relationships/hyperlink" Target="http://abs.twimg.com/images/themes/theme1/bg.png" TargetMode="External"/><Relationship Id="rId1535" Type="http://schemas.openxmlformats.org/officeDocument/2006/relationships/hyperlink" Target="https://pbs.twimg.com/profile_banners/2755430545/1459285949" TargetMode="External"/><Relationship Id="rId2933" Type="http://schemas.openxmlformats.org/officeDocument/2006/relationships/hyperlink" Target="http://pbs.twimg.com/profile_background_images/69012273/JudgeRoyBean_1_.jpg" TargetMode="External"/><Relationship Id="rId905" Type="http://schemas.openxmlformats.org/officeDocument/2006/relationships/hyperlink" Target="https://pbs.twimg.com/profile_banners/335080867/1444928057" TargetMode="External"/><Relationship Id="rId1602" Type="http://schemas.openxmlformats.org/officeDocument/2006/relationships/hyperlink" Target="https://pbs.twimg.com/profile_banners/94437911/1460468483" TargetMode="External"/><Relationship Id="rId4758" Type="http://schemas.openxmlformats.org/officeDocument/2006/relationships/hyperlink" Target="http://pbs.twimg.com/profile_images/569812273175494656/aOtcZLm9_normal.jpeg" TargetMode="External"/><Relationship Id="rId5809" Type="http://schemas.openxmlformats.org/officeDocument/2006/relationships/hyperlink" Target="https://twitter.com/karrattipaul" TargetMode="External"/><Relationship Id="rId6180" Type="http://schemas.openxmlformats.org/officeDocument/2006/relationships/hyperlink" Target="https://twitter.com/mommahoback" TargetMode="External"/><Relationship Id="rId3774" Type="http://schemas.openxmlformats.org/officeDocument/2006/relationships/hyperlink" Target="http://pbs.twimg.com/profile_images/717869786164764672/Y9cP-rMy_normal.jpg" TargetMode="External"/><Relationship Id="rId4825" Type="http://schemas.openxmlformats.org/officeDocument/2006/relationships/hyperlink" Target="http://pbs.twimg.com/profile_images/669518036349485056/YQvH2sQB_normal.png" TargetMode="External"/><Relationship Id="rId695" Type="http://schemas.openxmlformats.org/officeDocument/2006/relationships/hyperlink" Target="https://pbs.twimg.com/profile_banners/3373721679/1459341252" TargetMode="External"/><Relationship Id="rId2376" Type="http://schemas.openxmlformats.org/officeDocument/2006/relationships/hyperlink" Target="http://abs.twimg.com/images/themes/theme1/bg.png" TargetMode="External"/><Relationship Id="rId2790" Type="http://schemas.openxmlformats.org/officeDocument/2006/relationships/hyperlink" Target="http://abs.twimg.com/images/themes/theme1/bg.png" TargetMode="External"/><Relationship Id="rId3427" Type="http://schemas.openxmlformats.org/officeDocument/2006/relationships/hyperlink" Target="http://pbs.twimg.com/profile_background_images/684057831/4516734bfda8cbb24e63211b76dbdcd4.jpeg" TargetMode="External"/><Relationship Id="rId3841" Type="http://schemas.openxmlformats.org/officeDocument/2006/relationships/hyperlink" Target="http://pbs.twimg.com/profile_images/663882240506658820/MFxFDDHU_normal.jpg" TargetMode="External"/><Relationship Id="rId348" Type="http://schemas.openxmlformats.org/officeDocument/2006/relationships/hyperlink" Target="https://t.co/ISFiKMVwFE" TargetMode="External"/><Relationship Id="rId762" Type="http://schemas.openxmlformats.org/officeDocument/2006/relationships/hyperlink" Target="https://pbs.twimg.com/profile_banners/2469641625/1461011135" TargetMode="External"/><Relationship Id="rId1392" Type="http://schemas.openxmlformats.org/officeDocument/2006/relationships/hyperlink" Target="https://pbs.twimg.com/profile_banners/711438517163859968/1461244593" TargetMode="External"/><Relationship Id="rId2029" Type="http://schemas.openxmlformats.org/officeDocument/2006/relationships/hyperlink" Target="http://pbs.twimg.com/profile_background_images/459585809973121024/U83DLG0Y.jpeg" TargetMode="External"/><Relationship Id="rId2443" Type="http://schemas.openxmlformats.org/officeDocument/2006/relationships/hyperlink" Target="http://pbs.twimg.com/profile_background_images/599145580/1xsp0bs77zezycxqie5f.jpeg" TargetMode="External"/><Relationship Id="rId5599" Type="http://schemas.openxmlformats.org/officeDocument/2006/relationships/hyperlink" Target="https://twitter.com/judymichiganmom" TargetMode="External"/><Relationship Id="rId415" Type="http://schemas.openxmlformats.org/officeDocument/2006/relationships/hyperlink" Target="https://t.co/skDQ9xAnkH" TargetMode="External"/><Relationship Id="rId1045" Type="http://schemas.openxmlformats.org/officeDocument/2006/relationships/hyperlink" Target="https://pbs.twimg.com/profile_banners/3617142252/1453203789" TargetMode="External"/><Relationship Id="rId2510" Type="http://schemas.openxmlformats.org/officeDocument/2006/relationships/hyperlink" Target="http://abs.twimg.com/images/themes/theme1/bg.png" TargetMode="External"/><Relationship Id="rId5666" Type="http://schemas.openxmlformats.org/officeDocument/2006/relationships/hyperlink" Target="https://twitter.com/collectables66" TargetMode="External"/><Relationship Id="rId1112" Type="http://schemas.openxmlformats.org/officeDocument/2006/relationships/hyperlink" Target="https://pbs.twimg.com/profile_banners/553464506/1443933338" TargetMode="External"/><Relationship Id="rId4268" Type="http://schemas.openxmlformats.org/officeDocument/2006/relationships/hyperlink" Target="http://pbs.twimg.com/profile_images/3589135649/54101b23dd94f9b344d194d199854c41_normal.png" TargetMode="External"/><Relationship Id="rId5319" Type="http://schemas.openxmlformats.org/officeDocument/2006/relationships/hyperlink" Target="https://twitter.com/gustavonuevo" TargetMode="External"/><Relationship Id="rId6717" Type="http://schemas.openxmlformats.org/officeDocument/2006/relationships/hyperlink" Target="https://twitter.com/kalilh351" TargetMode="External"/><Relationship Id="rId3284" Type="http://schemas.openxmlformats.org/officeDocument/2006/relationships/hyperlink" Target="http://pbs.twimg.com/profile_background_images/378800000163620045/hKZbIxos.jpeg" TargetMode="External"/><Relationship Id="rId4682" Type="http://schemas.openxmlformats.org/officeDocument/2006/relationships/hyperlink" Target="http://pbs.twimg.com/profile_images/581923238919307264/KvnpozPd_normal.jpg" TargetMode="External"/><Relationship Id="rId5733" Type="http://schemas.openxmlformats.org/officeDocument/2006/relationships/hyperlink" Target="https://twitter.com/greentwittools" TargetMode="External"/><Relationship Id="rId1929" Type="http://schemas.openxmlformats.org/officeDocument/2006/relationships/hyperlink" Target="https://pbs.twimg.com/profile_banners/4129766181/1457014788" TargetMode="External"/><Relationship Id="rId4335" Type="http://schemas.openxmlformats.org/officeDocument/2006/relationships/hyperlink" Target="http://pbs.twimg.com/profile_images/713050052047020032/M--pz8Hf_normal.jpg" TargetMode="External"/><Relationship Id="rId5800" Type="http://schemas.openxmlformats.org/officeDocument/2006/relationships/hyperlink" Target="https://twitter.com/vetfirst1" TargetMode="External"/><Relationship Id="rId3351" Type="http://schemas.openxmlformats.org/officeDocument/2006/relationships/hyperlink" Target="http://abs.twimg.com/images/themes/theme1/bg.png" TargetMode="External"/><Relationship Id="rId4402" Type="http://schemas.openxmlformats.org/officeDocument/2006/relationships/hyperlink" Target="http://pbs.twimg.com/profile_images/657668637218598913/bIwRUAmP_normal.png" TargetMode="External"/><Relationship Id="rId272" Type="http://schemas.openxmlformats.org/officeDocument/2006/relationships/hyperlink" Target="http://t.co/7pdP2kikfi" TargetMode="External"/><Relationship Id="rId3004" Type="http://schemas.openxmlformats.org/officeDocument/2006/relationships/hyperlink" Target="http://abs.twimg.com/images/themes/theme1/bg.png" TargetMode="External"/><Relationship Id="rId6574" Type="http://schemas.openxmlformats.org/officeDocument/2006/relationships/hyperlink" Target="https://twitter.com/gregorysherry5" TargetMode="External"/><Relationship Id="rId2020" Type="http://schemas.openxmlformats.org/officeDocument/2006/relationships/hyperlink" Target="http://pbs.twimg.com/profile_background_images/378800000119288704/4ac964c83462c88837dc1e735aa1a45e.png" TargetMode="External"/><Relationship Id="rId5176" Type="http://schemas.openxmlformats.org/officeDocument/2006/relationships/hyperlink" Target="http://pbs.twimg.com/profile_images/719696529313832960/CqVWFzFh_normal.jpg" TargetMode="External"/><Relationship Id="rId5590" Type="http://schemas.openxmlformats.org/officeDocument/2006/relationships/hyperlink" Target="https://twitter.com/peacethahardway" TargetMode="External"/><Relationship Id="rId6227" Type="http://schemas.openxmlformats.org/officeDocument/2006/relationships/hyperlink" Target="https://twitter.com/gjsteelhead" TargetMode="External"/><Relationship Id="rId6641" Type="http://schemas.openxmlformats.org/officeDocument/2006/relationships/hyperlink" Target="https://twitter.com/boatdood" TargetMode="External"/><Relationship Id="rId4192" Type="http://schemas.openxmlformats.org/officeDocument/2006/relationships/hyperlink" Target="http://pbs.twimg.com/profile_images/701434152017489923/HVDB0HPI_normal.png" TargetMode="External"/><Relationship Id="rId5243" Type="http://schemas.openxmlformats.org/officeDocument/2006/relationships/hyperlink" Target="https://twitter.com/refugeesintl" TargetMode="External"/><Relationship Id="rId1786" Type="http://schemas.openxmlformats.org/officeDocument/2006/relationships/hyperlink" Target="https://pbs.twimg.com/profile_banners/262105722/1460379819" TargetMode="External"/><Relationship Id="rId2837" Type="http://schemas.openxmlformats.org/officeDocument/2006/relationships/hyperlink" Target="http://abs.twimg.com/images/themes/theme1/bg.png" TargetMode="External"/><Relationship Id="rId78" Type="http://schemas.openxmlformats.org/officeDocument/2006/relationships/hyperlink" Target="http://t.co/Mu9tHQmzGS" TargetMode="External"/><Relationship Id="rId809" Type="http://schemas.openxmlformats.org/officeDocument/2006/relationships/hyperlink" Target="https://pbs.twimg.com/profile_banners/3315875474/1439638798" TargetMode="External"/><Relationship Id="rId1439" Type="http://schemas.openxmlformats.org/officeDocument/2006/relationships/hyperlink" Target="https://pbs.twimg.com/profile_banners/441063307/1453226160" TargetMode="External"/><Relationship Id="rId1853" Type="http://schemas.openxmlformats.org/officeDocument/2006/relationships/hyperlink" Target="https://pbs.twimg.com/profile_banners/4884501977/1455012374" TargetMode="External"/><Relationship Id="rId2904" Type="http://schemas.openxmlformats.org/officeDocument/2006/relationships/hyperlink" Target="http://pbs.twimg.com/profile_background_images/638671087/y962ufenhx2gwh4yvmq0.jpeg" TargetMode="External"/><Relationship Id="rId5310" Type="http://schemas.openxmlformats.org/officeDocument/2006/relationships/hyperlink" Target="https://twitter.com/romanikonti" TargetMode="External"/><Relationship Id="rId1506" Type="http://schemas.openxmlformats.org/officeDocument/2006/relationships/hyperlink" Target="https://pbs.twimg.com/profile_banners/36192325/1435042054" TargetMode="External"/><Relationship Id="rId1920" Type="http://schemas.openxmlformats.org/officeDocument/2006/relationships/hyperlink" Target="https://pbs.twimg.com/profile_banners/2909467906/1459316374" TargetMode="External"/><Relationship Id="rId3678" Type="http://schemas.openxmlformats.org/officeDocument/2006/relationships/hyperlink" Target="http://pbs.twimg.com/profile_images/499659611230572544/tF-NE8aS_normal.jpeg" TargetMode="External"/><Relationship Id="rId4729" Type="http://schemas.openxmlformats.org/officeDocument/2006/relationships/hyperlink" Target="http://pbs.twimg.com/profile_images/699204969317081088/5qG3BEtO_normal.jpg" TargetMode="External"/><Relationship Id="rId6084" Type="http://schemas.openxmlformats.org/officeDocument/2006/relationships/hyperlink" Target="https://twitter.com/kathleen2nda" TargetMode="External"/><Relationship Id="rId599" Type="http://schemas.openxmlformats.org/officeDocument/2006/relationships/hyperlink" Target="https://t.co/6vqxDBuHgs" TargetMode="External"/><Relationship Id="rId2694" Type="http://schemas.openxmlformats.org/officeDocument/2006/relationships/hyperlink" Target="http://abs.twimg.com/images/themes/theme1/bg.png" TargetMode="External"/><Relationship Id="rId3745" Type="http://schemas.openxmlformats.org/officeDocument/2006/relationships/hyperlink" Target="http://pbs.twimg.com/profile_images/426517148094042112/WFQYogdv_normal.jpeg" TargetMode="External"/><Relationship Id="rId6151" Type="http://schemas.openxmlformats.org/officeDocument/2006/relationships/hyperlink" Target="https://twitter.com/jackrodriguez4" TargetMode="External"/><Relationship Id="rId666" Type="http://schemas.openxmlformats.org/officeDocument/2006/relationships/hyperlink" Target="http://t.co/VcRCvjSJlP" TargetMode="External"/><Relationship Id="rId1296" Type="http://schemas.openxmlformats.org/officeDocument/2006/relationships/hyperlink" Target="https://pbs.twimg.com/profile_banners/531659920/1459183746" TargetMode="External"/><Relationship Id="rId2347" Type="http://schemas.openxmlformats.org/officeDocument/2006/relationships/hyperlink" Target="http://abs.twimg.com/images/themes/theme1/bg.png" TargetMode="External"/><Relationship Id="rId319" Type="http://schemas.openxmlformats.org/officeDocument/2006/relationships/hyperlink" Target="https://t.co/JoIjVTskDT" TargetMode="External"/><Relationship Id="rId1363" Type="http://schemas.openxmlformats.org/officeDocument/2006/relationships/hyperlink" Target="https://pbs.twimg.com/profile_banners/831006242/1399404792" TargetMode="External"/><Relationship Id="rId2761" Type="http://schemas.openxmlformats.org/officeDocument/2006/relationships/hyperlink" Target="http://abs.twimg.com/images/themes/theme1/bg.png" TargetMode="External"/><Relationship Id="rId3812" Type="http://schemas.openxmlformats.org/officeDocument/2006/relationships/hyperlink" Target="http://pbs.twimg.com/profile_images/682578495747305474/t4rEctTW_normal.jpg" TargetMode="External"/><Relationship Id="rId733" Type="http://schemas.openxmlformats.org/officeDocument/2006/relationships/hyperlink" Target="https://pbs.twimg.com/profile_banners/470099591/1461230047" TargetMode="External"/><Relationship Id="rId1016" Type="http://schemas.openxmlformats.org/officeDocument/2006/relationships/hyperlink" Target="https://pbs.twimg.com/profile_banners/264422645/1397171105" TargetMode="External"/><Relationship Id="rId2414" Type="http://schemas.openxmlformats.org/officeDocument/2006/relationships/hyperlink" Target="http://pbs.twimg.com/profile_background_images/599152863/zvjo92ne5g2j83fqv40l.jpeg" TargetMode="External"/><Relationship Id="rId5984" Type="http://schemas.openxmlformats.org/officeDocument/2006/relationships/hyperlink" Target="https://twitter.com/ahumancrisis" TargetMode="External"/><Relationship Id="rId800" Type="http://schemas.openxmlformats.org/officeDocument/2006/relationships/hyperlink" Target="https://pbs.twimg.com/profile_banners/292346373/1457530559" TargetMode="External"/><Relationship Id="rId1430" Type="http://schemas.openxmlformats.org/officeDocument/2006/relationships/hyperlink" Target="https://pbs.twimg.com/profile_banners/20190497/1400506475" TargetMode="External"/><Relationship Id="rId4586" Type="http://schemas.openxmlformats.org/officeDocument/2006/relationships/hyperlink" Target="http://pbs.twimg.com/profile_images/689219205992960006/8mYFtsV2_normal.jpg" TargetMode="External"/><Relationship Id="rId5637" Type="http://schemas.openxmlformats.org/officeDocument/2006/relationships/hyperlink" Target="https://twitter.com/mississippipie" TargetMode="External"/><Relationship Id="rId3188" Type="http://schemas.openxmlformats.org/officeDocument/2006/relationships/hyperlink" Target="http://abs.twimg.com/images/themes/theme1/bg.png" TargetMode="External"/><Relationship Id="rId4239" Type="http://schemas.openxmlformats.org/officeDocument/2006/relationships/hyperlink" Target="http://pbs.twimg.com/profile_images/672084419046481921/DEB0Aw5Z_normal.jpg" TargetMode="External"/><Relationship Id="rId4653" Type="http://schemas.openxmlformats.org/officeDocument/2006/relationships/hyperlink" Target="http://pbs.twimg.com/profile_images/721145137112289280/rmXRfG2O_normal.jpg" TargetMode="External"/><Relationship Id="rId5704" Type="http://schemas.openxmlformats.org/officeDocument/2006/relationships/hyperlink" Target="https://twitter.com/threads4nets" TargetMode="External"/><Relationship Id="rId3255" Type="http://schemas.openxmlformats.org/officeDocument/2006/relationships/hyperlink" Target="http://abs.twimg.com/images/themes/theme1/bg.png" TargetMode="External"/><Relationship Id="rId4306" Type="http://schemas.openxmlformats.org/officeDocument/2006/relationships/hyperlink" Target="http://pbs.twimg.com/profile_images/692506742337437696/gkBm7oY3_normal.jpg" TargetMode="External"/><Relationship Id="rId4720" Type="http://schemas.openxmlformats.org/officeDocument/2006/relationships/hyperlink" Target="http://pbs.twimg.com/profile_images/633663543859019777/qxpQ3Roq_normal.jpg" TargetMode="External"/><Relationship Id="rId176" Type="http://schemas.openxmlformats.org/officeDocument/2006/relationships/hyperlink" Target="https://t.co/35kaKWf8fM" TargetMode="External"/><Relationship Id="rId590" Type="http://schemas.openxmlformats.org/officeDocument/2006/relationships/hyperlink" Target="http://t.co/HzXYOjUiiE" TargetMode="External"/><Relationship Id="rId2271" Type="http://schemas.openxmlformats.org/officeDocument/2006/relationships/hyperlink" Target="http://abs.twimg.com/images/themes/theme1/bg.png" TargetMode="External"/><Relationship Id="rId3322" Type="http://schemas.openxmlformats.org/officeDocument/2006/relationships/hyperlink" Target="http://abs.twimg.com/images/themes/theme1/bg.png" TargetMode="External"/><Relationship Id="rId6478" Type="http://schemas.openxmlformats.org/officeDocument/2006/relationships/hyperlink" Target="https://twitter.com/marcosathias" TargetMode="External"/><Relationship Id="rId243" Type="http://schemas.openxmlformats.org/officeDocument/2006/relationships/hyperlink" Target="http://t.co/cVA7VTL14H" TargetMode="External"/><Relationship Id="rId5494" Type="http://schemas.openxmlformats.org/officeDocument/2006/relationships/hyperlink" Target="https://twitter.com/mayssamz" TargetMode="External"/><Relationship Id="rId6892" Type="http://schemas.openxmlformats.org/officeDocument/2006/relationships/hyperlink" Target="https://twitter.com/kalpanakishore" TargetMode="External"/><Relationship Id="rId310" Type="http://schemas.openxmlformats.org/officeDocument/2006/relationships/hyperlink" Target="https://t.co/sYf0aoM1Pc" TargetMode="External"/><Relationship Id="rId4096" Type="http://schemas.openxmlformats.org/officeDocument/2006/relationships/hyperlink" Target="http://pbs.twimg.com/profile_images/714123601474166784/iF2EwbvB_normal.jpg" TargetMode="External"/><Relationship Id="rId5147" Type="http://schemas.openxmlformats.org/officeDocument/2006/relationships/hyperlink" Target="http://abs.twimg.com/sticky/default_profile_images/default_profile_0_normal.png" TargetMode="External"/><Relationship Id="rId6545" Type="http://schemas.openxmlformats.org/officeDocument/2006/relationships/hyperlink" Target="https://twitter.com/ldalloglio" TargetMode="External"/><Relationship Id="rId5561" Type="http://schemas.openxmlformats.org/officeDocument/2006/relationships/hyperlink" Target="https://twitter.com/disasterchannl" TargetMode="External"/><Relationship Id="rId6612" Type="http://schemas.openxmlformats.org/officeDocument/2006/relationships/hyperlink" Target="https://twitter.com/deegrose" TargetMode="External"/><Relationship Id="rId1757" Type="http://schemas.openxmlformats.org/officeDocument/2006/relationships/hyperlink" Target="https://pbs.twimg.com/profile_banners/54447091/1415629977" TargetMode="External"/><Relationship Id="rId2808" Type="http://schemas.openxmlformats.org/officeDocument/2006/relationships/hyperlink" Target="http://abs.twimg.com/images/themes/theme1/bg.png" TargetMode="External"/><Relationship Id="rId4163" Type="http://schemas.openxmlformats.org/officeDocument/2006/relationships/hyperlink" Target="http://pbs.twimg.com/profile_images/645832203360845824/WlTIcSbL_normal.jpg" TargetMode="External"/><Relationship Id="rId5214" Type="http://schemas.openxmlformats.org/officeDocument/2006/relationships/hyperlink" Target="http://pbs.twimg.com/profile_images/2309349152/NateHerman_crop_normal.jpg" TargetMode="External"/><Relationship Id="rId49" Type="http://schemas.openxmlformats.org/officeDocument/2006/relationships/hyperlink" Target="http://t.co/NzTrCzKWFZ" TargetMode="External"/><Relationship Id="rId1824" Type="http://schemas.openxmlformats.org/officeDocument/2006/relationships/hyperlink" Target="https://pbs.twimg.com/profile_banners/3064660324/1425083107" TargetMode="External"/><Relationship Id="rId4230" Type="http://schemas.openxmlformats.org/officeDocument/2006/relationships/hyperlink" Target="http://pbs.twimg.com/profile_images/429518067874295808/acuh61QV_normal.jpeg" TargetMode="External"/><Relationship Id="rId2598" Type="http://schemas.openxmlformats.org/officeDocument/2006/relationships/hyperlink" Target="http://abs.twimg.com/images/themes/theme1/bg.png" TargetMode="External"/><Relationship Id="rId3996" Type="http://schemas.openxmlformats.org/officeDocument/2006/relationships/hyperlink" Target="http://pbs.twimg.com/profile_images/2253890634/owleyes_normal.jpg" TargetMode="External"/><Relationship Id="rId6055" Type="http://schemas.openxmlformats.org/officeDocument/2006/relationships/hyperlink" Target="https://twitter.com/baileybuddy7" TargetMode="External"/><Relationship Id="rId3649" Type="http://schemas.openxmlformats.org/officeDocument/2006/relationships/hyperlink" Target="http://pbs.twimg.com/profile_images/568456859309203456/uc-eaByt_normal.jpeg" TargetMode="External"/><Relationship Id="rId5071" Type="http://schemas.openxmlformats.org/officeDocument/2006/relationships/hyperlink" Target="http://pbs.twimg.com/profile_images/704989969727684608/20hG4twx_normal.jpg" TargetMode="External"/><Relationship Id="rId6122" Type="http://schemas.openxmlformats.org/officeDocument/2006/relationships/hyperlink" Target="https://twitter.com/skylarkice" TargetMode="External"/><Relationship Id="rId984" Type="http://schemas.openxmlformats.org/officeDocument/2006/relationships/hyperlink" Target="https://pbs.twimg.com/profile_banners/466578596/1383381279" TargetMode="External"/><Relationship Id="rId2665" Type="http://schemas.openxmlformats.org/officeDocument/2006/relationships/hyperlink" Target="http://abs.twimg.com/images/themes/theme6/bg.gif" TargetMode="External"/><Relationship Id="rId3716" Type="http://schemas.openxmlformats.org/officeDocument/2006/relationships/hyperlink" Target="http://pbs.twimg.com/profile_images/719142243030994944/JkKg6EoY_normal.jpg" TargetMode="External"/><Relationship Id="rId637" Type="http://schemas.openxmlformats.org/officeDocument/2006/relationships/hyperlink" Target="http://t.co/iV8xo5o9re" TargetMode="External"/><Relationship Id="rId1267" Type="http://schemas.openxmlformats.org/officeDocument/2006/relationships/hyperlink" Target="https://pbs.twimg.com/profile_banners/3824201542/1449360008" TargetMode="External"/><Relationship Id="rId1681" Type="http://schemas.openxmlformats.org/officeDocument/2006/relationships/hyperlink" Target="https://pbs.twimg.com/profile_banners/952354898/1363612324" TargetMode="External"/><Relationship Id="rId2318" Type="http://schemas.openxmlformats.org/officeDocument/2006/relationships/hyperlink" Target="http://pbs.twimg.com/profile_background_images/627564480105455616/8XlnLKXI.jpg" TargetMode="External"/><Relationship Id="rId2732" Type="http://schemas.openxmlformats.org/officeDocument/2006/relationships/hyperlink" Target="http://pbs.twimg.com/profile_background_images/378800000152254918/_OJHtziz.jpeg" TargetMode="External"/><Relationship Id="rId5888" Type="http://schemas.openxmlformats.org/officeDocument/2006/relationships/hyperlink" Target="https://twitter.com/raidernut74" TargetMode="External"/><Relationship Id="rId704" Type="http://schemas.openxmlformats.org/officeDocument/2006/relationships/hyperlink" Target="https://pbs.twimg.com/profile_banners/1177979562/1458164819" TargetMode="External"/><Relationship Id="rId1334" Type="http://schemas.openxmlformats.org/officeDocument/2006/relationships/hyperlink" Target="https://pbs.twimg.com/profile_banners/2229440607/1387276212" TargetMode="External"/><Relationship Id="rId5955" Type="http://schemas.openxmlformats.org/officeDocument/2006/relationships/hyperlink" Target="https://twitter.com/l4peacelaura" TargetMode="External"/><Relationship Id="rId40" Type="http://schemas.openxmlformats.org/officeDocument/2006/relationships/hyperlink" Target="https://t.co/RsDxJ8NoZn" TargetMode="External"/><Relationship Id="rId1401" Type="http://schemas.openxmlformats.org/officeDocument/2006/relationships/hyperlink" Target="https://pbs.twimg.com/profile_banners/281610530/1399041192" TargetMode="External"/><Relationship Id="rId4557" Type="http://schemas.openxmlformats.org/officeDocument/2006/relationships/hyperlink" Target="http://pbs.twimg.com/profile_images/588377627280412672/Y3jEt2tz_normal.jpg" TargetMode="External"/><Relationship Id="rId5608" Type="http://schemas.openxmlformats.org/officeDocument/2006/relationships/hyperlink" Target="https://twitter.com/nordicgeo" TargetMode="External"/><Relationship Id="rId3159" Type="http://schemas.openxmlformats.org/officeDocument/2006/relationships/hyperlink" Target="http://abs.twimg.com/images/themes/theme1/bg.png" TargetMode="External"/><Relationship Id="rId3573" Type="http://schemas.openxmlformats.org/officeDocument/2006/relationships/hyperlink" Target="http://pbs.twimg.com/profile_images/692432740990480385/zu9lRDDr_normal.jpg" TargetMode="External"/><Relationship Id="rId4971" Type="http://schemas.openxmlformats.org/officeDocument/2006/relationships/hyperlink" Target="http://pbs.twimg.com/profile_images/671345412838588417/iUGSyXGH_normal.jpg" TargetMode="External"/><Relationship Id="rId494" Type="http://schemas.openxmlformats.org/officeDocument/2006/relationships/hyperlink" Target="http://t.co/zvVUfargRh" TargetMode="External"/><Relationship Id="rId2175" Type="http://schemas.openxmlformats.org/officeDocument/2006/relationships/hyperlink" Target="http://abs.twimg.com/images/themes/theme1/bg.png" TargetMode="External"/><Relationship Id="rId3226" Type="http://schemas.openxmlformats.org/officeDocument/2006/relationships/hyperlink" Target="http://abs.twimg.com/images/themes/theme1/bg.png" TargetMode="External"/><Relationship Id="rId4624" Type="http://schemas.openxmlformats.org/officeDocument/2006/relationships/hyperlink" Target="http://pbs.twimg.com/profile_images/430371545060372480/yeI2tPMr_normal.jpeg" TargetMode="External"/><Relationship Id="rId147" Type="http://schemas.openxmlformats.org/officeDocument/2006/relationships/hyperlink" Target="https://t.co/k6TpF6Phnx" TargetMode="External"/><Relationship Id="rId1191" Type="http://schemas.openxmlformats.org/officeDocument/2006/relationships/hyperlink" Target="https://pbs.twimg.com/profile_banners/3075254828/1460395991" TargetMode="External"/><Relationship Id="rId3640" Type="http://schemas.openxmlformats.org/officeDocument/2006/relationships/hyperlink" Target="http://pbs.twimg.com/profile_images/719377342636941312/oGVMbWZU_normal.jpg" TargetMode="External"/><Relationship Id="rId6796" Type="http://schemas.openxmlformats.org/officeDocument/2006/relationships/hyperlink" Target="https://twitter.com/reutersuk" TargetMode="External"/><Relationship Id="rId561" Type="http://schemas.openxmlformats.org/officeDocument/2006/relationships/hyperlink" Target="http://t.co/8vfqpYcV1C" TargetMode="External"/><Relationship Id="rId2242" Type="http://schemas.openxmlformats.org/officeDocument/2006/relationships/hyperlink" Target="http://pbs.twimg.com/profile_background_images/210867204/Tw3_obama_6.jpg" TargetMode="External"/><Relationship Id="rId5398" Type="http://schemas.openxmlformats.org/officeDocument/2006/relationships/hyperlink" Target="https://twitter.com/artur0199" TargetMode="External"/><Relationship Id="rId6449" Type="http://schemas.openxmlformats.org/officeDocument/2006/relationships/hyperlink" Target="https://twitter.com/catholic_lifeuk" TargetMode="External"/><Relationship Id="rId6863" Type="http://schemas.openxmlformats.org/officeDocument/2006/relationships/hyperlink" Target="https://twitter.com/wyeotter" TargetMode="External"/><Relationship Id="rId214" Type="http://schemas.openxmlformats.org/officeDocument/2006/relationships/hyperlink" Target="https://t.co/Zvh9Wz3XcQ" TargetMode="External"/><Relationship Id="rId5465" Type="http://schemas.openxmlformats.org/officeDocument/2006/relationships/hyperlink" Target="https://twitter.com/rcusa_dc" TargetMode="External"/><Relationship Id="rId6516" Type="http://schemas.openxmlformats.org/officeDocument/2006/relationships/hyperlink" Target="https://twitter.com/sentia_uk" TargetMode="External"/><Relationship Id="rId4067" Type="http://schemas.openxmlformats.org/officeDocument/2006/relationships/hyperlink" Target="http://pbs.twimg.com/profile_images/449242931518386176/VXlwJabx_normal.jpeg" TargetMode="External"/><Relationship Id="rId4481" Type="http://schemas.openxmlformats.org/officeDocument/2006/relationships/hyperlink" Target="http://pbs.twimg.com/profile_images/712209575160782848/H9NxWnir_normal.jpg" TargetMode="External"/><Relationship Id="rId5118" Type="http://schemas.openxmlformats.org/officeDocument/2006/relationships/hyperlink" Target="http://pbs.twimg.com/profile_images/3388056125/71aa91f6cf28a720f29d6018ce6257a5_normal.png" TargetMode="External"/><Relationship Id="rId5532" Type="http://schemas.openxmlformats.org/officeDocument/2006/relationships/hyperlink" Target="https://twitter.com/moe456" TargetMode="External"/><Relationship Id="rId3083" Type="http://schemas.openxmlformats.org/officeDocument/2006/relationships/hyperlink" Target="http://abs.twimg.com/images/themes/theme1/bg.png" TargetMode="External"/><Relationship Id="rId4134" Type="http://schemas.openxmlformats.org/officeDocument/2006/relationships/hyperlink" Target="http://pbs.twimg.com/profile_images/632583761264177153/sI8wHN7v_normal.jpg" TargetMode="External"/><Relationship Id="rId1728" Type="http://schemas.openxmlformats.org/officeDocument/2006/relationships/hyperlink" Target="https://pbs.twimg.com/profile_banners/4505583393/1450677329" TargetMode="External"/><Relationship Id="rId3150" Type="http://schemas.openxmlformats.org/officeDocument/2006/relationships/hyperlink" Target="http://abs.twimg.com/images/themes/theme1/bg.png" TargetMode="External"/><Relationship Id="rId4201" Type="http://schemas.openxmlformats.org/officeDocument/2006/relationships/hyperlink" Target="http://pbs.twimg.com/profile_images/719907386425794561/WbrszCi-_normal.jpg" TargetMode="External"/><Relationship Id="rId3967" Type="http://schemas.openxmlformats.org/officeDocument/2006/relationships/hyperlink" Target="http://pbs.twimg.com/profile_images/699699482959728640/n48CDJyj_normal.jpg" TargetMode="External"/><Relationship Id="rId6373" Type="http://schemas.openxmlformats.org/officeDocument/2006/relationships/hyperlink" Target="https://twitter.com/romaauroura" TargetMode="External"/><Relationship Id="rId4" Type="http://schemas.openxmlformats.org/officeDocument/2006/relationships/hyperlink" Target="https://t.co/OXizuM4YqU" TargetMode="External"/><Relationship Id="rId888" Type="http://schemas.openxmlformats.org/officeDocument/2006/relationships/hyperlink" Target="https://pbs.twimg.com/profile_banners/2848579451/1415041595" TargetMode="External"/><Relationship Id="rId2569" Type="http://schemas.openxmlformats.org/officeDocument/2006/relationships/hyperlink" Target="http://pbs.twimg.com/profile_background_images/380609403/1.jpg" TargetMode="External"/><Relationship Id="rId2983" Type="http://schemas.openxmlformats.org/officeDocument/2006/relationships/hyperlink" Target="http://pbs.twimg.com/profile_background_images/447072318339039234/xB-mPqzw.jpeg" TargetMode="External"/><Relationship Id="rId6026" Type="http://schemas.openxmlformats.org/officeDocument/2006/relationships/hyperlink" Target="https://twitter.com/alia_d" TargetMode="External"/><Relationship Id="rId6440" Type="http://schemas.openxmlformats.org/officeDocument/2006/relationships/hyperlink" Target="https://twitter.com/ircuk" TargetMode="External"/><Relationship Id="rId748" Type="http://schemas.openxmlformats.org/officeDocument/2006/relationships/hyperlink" Target="https://pbs.twimg.com/profile_banners/3034829484/1424601935" TargetMode="External"/><Relationship Id="rId955" Type="http://schemas.openxmlformats.org/officeDocument/2006/relationships/hyperlink" Target="https://pbs.twimg.com/profile_banners/244210130/1455506058" TargetMode="External"/><Relationship Id="rId1378" Type="http://schemas.openxmlformats.org/officeDocument/2006/relationships/hyperlink" Target="https://pbs.twimg.com/profile_banners/405067218/1417527185" TargetMode="External"/><Relationship Id="rId1585" Type="http://schemas.openxmlformats.org/officeDocument/2006/relationships/hyperlink" Target="https://pbs.twimg.com/profile_banners/702186820700938240/1456250899" TargetMode="External"/><Relationship Id="rId1792" Type="http://schemas.openxmlformats.org/officeDocument/2006/relationships/hyperlink" Target="https://pbs.twimg.com/profile_banners/4119446079/1447161452" TargetMode="External"/><Relationship Id="rId2429" Type="http://schemas.openxmlformats.org/officeDocument/2006/relationships/hyperlink" Target="http://pbs.twimg.com/profile_background_images/441896064862281728/EAQF2Ho4.jpeg" TargetMode="External"/><Relationship Id="rId2636" Type="http://schemas.openxmlformats.org/officeDocument/2006/relationships/hyperlink" Target="http://abs.twimg.com/images/themes/theme1/bg.png" TargetMode="External"/><Relationship Id="rId2843" Type="http://schemas.openxmlformats.org/officeDocument/2006/relationships/hyperlink" Target="http://abs.twimg.com/images/themes/theme1/bg.png" TargetMode="External"/><Relationship Id="rId5042" Type="http://schemas.openxmlformats.org/officeDocument/2006/relationships/hyperlink" Target="http://pbs.twimg.com/profile_images/667304735708286976/yXHxfcte_normal.jpg" TargetMode="External"/><Relationship Id="rId5999" Type="http://schemas.openxmlformats.org/officeDocument/2006/relationships/hyperlink" Target="https://twitter.com/amvsr" TargetMode="External"/><Relationship Id="rId6300" Type="http://schemas.openxmlformats.org/officeDocument/2006/relationships/hyperlink" Target="https://twitter.com/reginafrye69" TargetMode="External"/><Relationship Id="rId84" Type="http://schemas.openxmlformats.org/officeDocument/2006/relationships/hyperlink" Target="https://t.co/py65MTTjDg" TargetMode="External"/><Relationship Id="rId608" Type="http://schemas.openxmlformats.org/officeDocument/2006/relationships/hyperlink" Target="https://t.co/37Zz7KDPFS" TargetMode="External"/><Relationship Id="rId815" Type="http://schemas.openxmlformats.org/officeDocument/2006/relationships/hyperlink" Target="https://pbs.twimg.com/profile_banners/80933998/1461076787" TargetMode="External"/><Relationship Id="rId1238" Type="http://schemas.openxmlformats.org/officeDocument/2006/relationships/hyperlink" Target="https://pbs.twimg.com/profile_banners/27555776/1418339954" TargetMode="External"/><Relationship Id="rId1445" Type="http://schemas.openxmlformats.org/officeDocument/2006/relationships/hyperlink" Target="https://pbs.twimg.com/profile_banners/4195629291/1457671213" TargetMode="External"/><Relationship Id="rId1652" Type="http://schemas.openxmlformats.org/officeDocument/2006/relationships/hyperlink" Target="https://pbs.twimg.com/profile_banners/1311102144/1452894899" TargetMode="External"/><Relationship Id="rId1305" Type="http://schemas.openxmlformats.org/officeDocument/2006/relationships/hyperlink" Target="https://pbs.twimg.com/profile_banners/439003566/1456641008" TargetMode="External"/><Relationship Id="rId2703" Type="http://schemas.openxmlformats.org/officeDocument/2006/relationships/hyperlink" Target="http://abs.twimg.com/images/themes/theme1/bg.png" TargetMode="External"/><Relationship Id="rId2910" Type="http://schemas.openxmlformats.org/officeDocument/2006/relationships/hyperlink" Target="http://abs.twimg.com/images/themes/theme4/bg.gif" TargetMode="External"/><Relationship Id="rId5859" Type="http://schemas.openxmlformats.org/officeDocument/2006/relationships/hyperlink" Target="https://twitter.com/fatimousstaf" TargetMode="External"/><Relationship Id="rId1512" Type="http://schemas.openxmlformats.org/officeDocument/2006/relationships/hyperlink" Target="https://pbs.twimg.com/profile_banners/1536791610/1431961112" TargetMode="External"/><Relationship Id="rId4668" Type="http://schemas.openxmlformats.org/officeDocument/2006/relationships/hyperlink" Target="http://pbs.twimg.com/profile_images/670382957572419584/9CUGq4GY_normal.jpg" TargetMode="External"/><Relationship Id="rId4875" Type="http://schemas.openxmlformats.org/officeDocument/2006/relationships/hyperlink" Target="http://pbs.twimg.com/profile_images/675389603583361025/hoFT9lFr_normal.jpg" TargetMode="External"/><Relationship Id="rId5719" Type="http://schemas.openxmlformats.org/officeDocument/2006/relationships/hyperlink" Target="https://twitter.com/automationrobot" TargetMode="External"/><Relationship Id="rId5926" Type="http://schemas.openxmlformats.org/officeDocument/2006/relationships/hyperlink" Target="https://twitter.com/kikicolorado" TargetMode="External"/><Relationship Id="rId6090" Type="http://schemas.openxmlformats.org/officeDocument/2006/relationships/hyperlink" Target="https://twitter.com/nsheda1" TargetMode="External"/><Relationship Id="rId11" Type="http://schemas.openxmlformats.org/officeDocument/2006/relationships/hyperlink" Target="https://t.co/blDmqASJC5" TargetMode="External"/><Relationship Id="rId398" Type="http://schemas.openxmlformats.org/officeDocument/2006/relationships/hyperlink" Target="https://t.co/slqcGsB5WD" TargetMode="External"/><Relationship Id="rId2079" Type="http://schemas.openxmlformats.org/officeDocument/2006/relationships/hyperlink" Target="http://pbs.twimg.com/profile_background_images/378800000007456153/21ae09987f1b32f27ac4b7249ee2d16f.png" TargetMode="External"/><Relationship Id="rId3477" Type="http://schemas.openxmlformats.org/officeDocument/2006/relationships/hyperlink" Target="http://abs.twimg.com/images/themes/theme10/bg.gif" TargetMode="External"/><Relationship Id="rId3684" Type="http://schemas.openxmlformats.org/officeDocument/2006/relationships/hyperlink" Target="http://pbs.twimg.com/profile_images/571206220528250880/Tk9AHmSw_normal.jpeg" TargetMode="External"/><Relationship Id="rId3891" Type="http://schemas.openxmlformats.org/officeDocument/2006/relationships/hyperlink" Target="http://pbs.twimg.com/profile_images/1766068405/unhcr_logo_normal.jpg" TargetMode="External"/><Relationship Id="rId4528" Type="http://schemas.openxmlformats.org/officeDocument/2006/relationships/hyperlink" Target="http://pbs.twimg.com/profile_images/677018669411663872/Rt8cKELZ_normal.png" TargetMode="External"/><Relationship Id="rId4735" Type="http://schemas.openxmlformats.org/officeDocument/2006/relationships/hyperlink" Target="http://pbs.twimg.com/profile_images/712649318830850048/8geUGF95_normal.jpg" TargetMode="External"/><Relationship Id="rId4942" Type="http://schemas.openxmlformats.org/officeDocument/2006/relationships/hyperlink" Target="http://pbs.twimg.com/profile_images/1761405948/tc_lahey_logo_normal.png" TargetMode="External"/><Relationship Id="rId2286" Type="http://schemas.openxmlformats.org/officeDocument/2006/relationships/hyperlink" Target="http://abs.twimg.com/images/themes/theme1/bg.png" TargetMode="External"/><Relationship Id="rId2493" Type="http://schemas.openxmlformats.org/officeDocument/2006/relationships/hyperlink" Target="http://abs.twimg.com/images/themes/theme1/bg.png" TargetMode="External"/><Relationship Id="rId3337" Type="http://schemas.openxmlformats.org/officeDocument/2006/relationships/hyperlink" Target="http://abs.twimg.com/images/themes/theme1/bg.png" TargetMode="External"/><Relationship Id="rId3544" Type="http://schemas.openxmlformats.org/officeDocument/2006/relationships/hyperlink" Target="http://pbs.twimg.com/profile_images/632547907833606144/O9lO3l7n_normal.png" TargetMode="External"/><Relationship Id="rId3751" Type="http://schemas.openxmlformats.org/officeDocument/2006/relationships/hyperlink" Target="http://pbs.twimg.com/profile_images/378800000691950411/76c762daf8da9ea62026d18a85cd51ea_normal.jpeg" TargetMode="External"/><Relationship Id="rId4802" Type="http://schemas.openxmlformats.org/officeDocument/2006/relationships/hyperlink" Target="http://pbs.twimg.com/profile_images/671005512843030532/D_7NsPqk_normal.jpg" TargetMode="External"/><Relationship Id="rId258" Type="http://schemas.openxmlformats.org/officeDocument/2006/relationships/hyperlink" Target="http://t.co/5oA6tOi4So" TargetMode="External"/><Relationship Id="rId465" Type="http://schemas.openxmlformats.org/officeDocument/2006/relationships/hyperlink" Target="https://t.co/KlYIl3nSPp" TargetMode="External"/><Relationship Id="rId672" Type="http://schemas.openxmlformats.org/officeDocument/2006/relationships/hyperlink" Target="http://t.co/tpYwbhgXCn" TargetMode="External"/><Relationship Id="rId1095" Type="http://schemas.openxmlformats.org/officeDocument/2006/relationships/hyperlink" Target="https://pbs.twimg.com/profile_banners/522734979/1444145876" TargetMode="External"/><Relationship Id="rId2146" Type="http://schemas.openxmlformats.org/officeDocument/2006/relationships/hyperlink" Target="http://abs.twimg.com/images/themes/theme1/bg.png" TargetMode="External"/><Relationship Id="rId2353" Type="http://schemas.openxmlformats.org/officeDocument/2006/relationships/hyperlink" Target="http://abs.twimg.com/images/themes/theme9/bg.gif" TargetMode="External"/><Relationship Id="rId2560" Type="http://schemas.openxmlformats.org/officeDocument/2006/relationships/hyperlink" Target="http://abs.twimg.com/images/themes/theme1/bg.png" TargetMode="External"/><Relationship Id="rId3404" Type="http://schemas.openxmlformats.org/officeDocument/2006/relationships/hyperlink" Target="http://pbs.twimg.com/profile_background_images/623915134788841472/hfB0TnO4.jpg" TargetMode="External"/><Relationship Id="rId3611" Type="http://schemas.openxmlformats.org/officeDocument/2006/relationships/hyperlink" Target="http://pbs.twimg.com/profile_images/652018256061009920/W6OtztJM_normal.png" TargetMode="External"/><Relationship Id="rId6767" Type="http://schemas.openxmlformats.org/officeDocument/2006/relationships/hyperlink" Target="https://twitter.com/garylaprell" TargetMode="External"/><Relationship Id="rId118" Type="http://schemas.openxmlformats.org/officeDocument/2006/relationships/hyperlink" Target="http://t.co/58cZPWvnMH" TargetMode="External"/><Relationship Id="rId325" Type="http://schemas.openxmlformats.org/officeDocument/2006/relationships/hyperlink" Target="https://t.co/j6AnbuUz2w" TargetMode="External"/><Relationship Id="rId532" Type="http://schemas.openxmlformats.org/officeDocument/2006/relationships/hyperlink" Target="http://t.co/LZ45wEIIQs" TargetMode="External"/><Relationship Id="rId1162" Type="http://schemas.openxmlformats.org/officeDocument/2006/relationships/hyperlink" Target="https://pbs.twimg.com/profile_banners/718004031327698944/1460198276" TargetMode="External"/><Relationship Id="rId2006" Type="http://schemas.openxmlformats.org/officeDocument/2006/relationships/hyperlink" Target="http://abs.twimg.com/images/themes/theme1/bg.png" TargetMode="External"/><Relationship Id="rId2213" Type="http://schemas.openxmlformats.org/officeDocument/2006/relationships/hyperlink" Target="http://pbs.twimg.com/profile_background_images/532391744390705152/GJLoKL5R.png" TargetMode="External"/><Relationship Id="rId2420" Type="http://schemas.openxmlformats.org/officeDocument/2006/relationships/hyperlink" Target="http://pbs.twimg.com/profile_background_images/596443185/93b7n0nzo52f8v74k7y8.jpeg" TargetMode="External"/><Relationship Id="rId5369" Type="http://schemas.openxmlformats.org/officeDocument/2006/relationships/hyperlink" Target="https://twitter.com/zuzamikulova" TargetMode="External"/><Relationship Id="rId5576" Type="http://schemas.openxmlformats.org/officeDocument/2006/relationships/hyperlink" Target="https://twitter.com/baldylocks13" TargetMode="External"/><Relationship Id="rId5783" Type="http://schemas.openxmlformats.org/officeDocument/2006/relationships/hyperlink" Target="https://twitter.com/bahrainlova" TargetMode="External"/><Relationship Id="rId6627" Type="http://schemas.openxmlformats.org/officeDocument/2006/relationships/hyperlink" Target="https://twitter.com/mrskolson" TargetMode="External"/><Relationship Id="rId1022" Type="http://schemas.openxmlformats.org/officeDocument/2006/relationships/hyperlink" Target="https://pbs.twimg.com/profile_banners/1488297494/1397748759" TargetMode="External"/><Relationship Id="rId4178" Type="http://schemas.openxmlformats.org/officeDocument/2006/relationships/hyperlink" Target="http://pbs.twimg.com/profile_images/707679594300592128/jY57EfT0_normal.jpg" TargetMode="External"/><Relationship Id="rId4385" Type="http://schemas.openxmlformats.org/officeDocument/2006/relationships/hyperlink" Target="http://pbs.twimg.com/profile_images/2622867212/39890_1298710642568_1674464371_639755_7441750_n_normal.jpg" TargetMode="External"/><Relationship Id="rId4592" Type="http://schemas.openxmlformats.org/officeDocument/2006/relationships/hyperlink" Target="http://pbs.twimg.com/profile_images/721133429887111168/i7Q0tvSm_normal.jpg" TargetMode="External"/><Relationship Id="rId5229" Type="http://schemas.openxmlformats.org/officeDocument/2006/relationships/hyperlink" Target="https://twitter.com/pephilippi" TargetMode="External"/><Relationship Id="rId5436" Type="http://schemas.openxmlformats.org/officeDocument/2006/relationships/hyperlink" Target="https://twitter.com/dunlapinstitute" TargetMode="External"/><Relationship Id="rId5990" Type="http://schemas.openxmlformats.org/officeDocument/2006/relationships/hyperlink" Target="https://twitter.com/deneenborelli" TargetMode="External"/><Relationship Id="rId6834" Type="http://schemas.openxmlformats.org/officeDocument/2006/relationships/hyperlink" Target="https://twitter.com/freethinkerman1" TargetMode="External"/><Relationship Id="rId1979" Type="http://schemas.openxmlformats.org/officeDocument/2006/relationships/hyperlink" Target="http://abs.twimg.com/images/themes/theme1/bg.png" TargetMode="External"/><Relationship Id="rId3194" Type="http://schemas.openxmlformats.org/officeDocument/2006/relationships/hyperlink" Target="http://abs.twimg.com/images/themes/theme1/bg.png" TargetMode="External"/><Relationship Id="rId4038" Type="http://schemas.openxmlformats.org/officeDocument/2006/relationships/hyperlink" Target="http://pbs.twimg.com/profile_images/676848804386242560/Ovh_8lR8_normal.jpg" TargetMode="External"/><Relationship Id="rId4245" Type="http://schemas.openxmlformats.org/officeDocument/2006/relationships/hyperlink" Target="http://pbs.twimg.com/profile_images/722827256679251968/N-qfFh-x_normal.jpg" TargetMode="External"/><Relationship Id="rId5643" Type="http://schemas.openxmlformats.org/officeDocument/2006/relationships/hyperlink" Target="https://twitter.com/abcdmoua" TargetMode="External"/><Relationship Id="rId5850" Type="http://schemas.openxmlformats.org/officeDocument/2006/relationships/hyperlink" Target="https://twitter.com/ibnumadie" TargetMode="External"/><Relationship Id="rId6901" Type="http://schemas.openxmlformats.org/officeDocument/2006/relationships/hyperlink" Target="https://twitter.com/bokolov" TargetMode="External"/><Relationship Id="rId1839" Type="http://schemas.openxmlformats.org/officeDocument/2006/relationships/hyperlink" Target="https://pbs.twimg.com/profile_banners/932751812/1430498202" TargetMode="External"/><Relationship Id="rId3054" Type="http://schemas.openxmlformats.org/officeDocument/2006/relationships/hyperlink" Target="http://abs.twimg.com/images/themes/theme1/bg.png" TargetMode="External"/><Relationship Id="rId4452" Type="http://schemas.openxmlformats.org/officeDocument/2006/relationships/hyperlink" Target="http://pbs.twimg.com/profile_images/699974743751929856/nf8OCM2A_normal.jpg" TargetMode="External"/><Relationship Id="rId5503" Type="http://schemas.openxmlformats.org/officeDocument/2006/relationships/hyperlink" Target="https://twitter.com/muzahara2" TargetMode="External"/><Relationship Id="rId5710" Type="http://schemas.openxmlformats.org/officeDocument/2006/relationships/hyperlink" Target="https://twitter.com/dailyweeklypost" TargetMode="External"/><Relationship Id="rId182" Type="http://schemas.openxmlformats.org/officeDocument/2006/relationships/hyperlink" Target="https://t.co/H9ss6aXJYX" TargetMode="External"/><Relationship Id="rId1906" Type="http://schemas.openxmlformats.org/officeDocument/2006/relationships/hyperlink" Target="https://pbs.twimg.com/profile_banners/3545938995/1443644692" TargetMode="External"/><Relationship Id="rId3261" Type="http://schemas.openxmlformats.org/officeDocument/2006/relationships/hyperlink" Target="http://abs.twimg.com/images/themes/theme1/bg.png" TargetMode="External"/><Relationship Id="rId4105" Type="http://schemas.openxmlformats.org/officeDocument/2006/relationships/hyperlink" Target="http://pbs.twimg.com/profile_images/430058719267655680/xhsK-4Ye_normal.png" TargetMode="External"/><Relationship Id="rId4312" Type="http://schemas.openxmlformats.org/officeDocument/2006/relationships/hyperlink" Target="http://pbs.twimg.com/profile_images/435939072/twitterProfilePhoto_normal.jpg" TargetMode="External"/><Relationship Id="rId2070" Type="http://schemas.openxmlformats.org/officeDocument/2006/relationships/hyperlink" Target="http://pbs.twimg.com/profile_background_images/399045530/ldn.jpg" TargetMode="External"/><Relationship Id="rId3121" Type="http://schemas.openxmlformats.org/officeDocument/2006/relationships/hyperlink" Target="http://pbs.twimg.com/profile_background_images/593728597/pkf915uarcd4hhhsfgr8.jpeg" TargetMode="External"/><Relationship Id="rId6277" Type="http://schemas.openxmlformats.org/officeDocument/2006/relationships/hyperlink" Target="https://twitter.com/takepart" TargetMode="External"/><Relationship Id="rId6484" Type="http://schemas.openxmlformats.org/officeDocument/2006/relationships/hyperlink" Target="https://twitter.com/lisabarksdale3" TargetMode="External"/><Relationship Id="rId6691" Type="http://schemas.openxmlformats.org/officeDocument/2006/relationships/hyperlink" Target="https://twitter.com/gethistorynow" TargetMode="External"/><Relationship Id="rId999" Type="http://schemas.openxmlformats.org/officeDocument/2006/relationships/hyperlink" Target="https://pbs.twimg.com/profile_banners/1084729243/1445986305" TargetMode="External"/><Relationship Id="rId2887" Type="http://schemas.openxmlformats.org/officeDocument/2006/relationships/hyperlink" Target="http://abs.twimg.com/images/themes/theme1/bg.png" TargetMode="External"/><Relationship Id="rId5086" Type="http://schemas.openxmlformats.org/officeDocument/2006/relationships/hyperlink" Target="http://pbs.twimg.com/profile_images/717124573670408192/5a5w3C4e_normal.jpg" TargetMode="External"/><Relationship Id="rId5293" Type="http://schemas.openxmlformats.org/officeDocument/2006/relationships/hyperlink" Target="https://twitter.com/tmulla20" TargetMode="External"/><Relationship Id="rId6137" Type="http://schemas.openxmlformats.org/officeDocument/2006/relationships/hyperlink" Target="https://twitter.com/jonlen1" TargetMode="External"/><Relationship Id="rId6344" Type="http://schemas.openxmlformats.org/officeDocument/2006/relationships/hyperlink" Target="https://twitter.com/wanttruth" TargetMode="External"/><Relationship Id="rId6551" Type="http://schemas.openxmlformats.org/officeDocument/2006/relationships/hyperlink" Target="https://twitter.com/gman0444" TargetMode="External"/><Relationship Id="rId859" Type="http://schemas.openxmlformats.org/officeDocument/2006/relationships/hyperlink" Target="https://pbs.twimg.com/profile_banners/3059507307/1435734739" TargetMode="External"/><Relationship Id="rId1489" Type="http://schemas.openxmlformats.org/officeDocument/2006/relationships/hyperlink" Target="https://pbs.twimg.com/profile_banners/175902324/1451440981" TargetMode="External"/><Relationship Id="rId1696" Type="http://schemas.openxmlformats.org/officeDocument/2006/relationships/hyperlink" Target="https://pbs.twimg.com/profile_banners/2761984624/1410360947" TargetMode="External"/><Relationship Id="rId3938" Type="http://schemas.openxmlformats.org/officeDocument/2006/relationships/hyperlink" Target="http://pbs.twimg.com/profile_images/715725012578099200/aH5Y6Pft_normal.jpg" TargetMode="External"/><Relationship Id="rId5153" Type="http://schemas.openxmlformats.org/officeDocument/2006/relationships/hyperlink" Target="http://pbs.twimg.com/profile_images/3656893613/2365e3bb47adb36996b14f8dad5c40a0_normal.jpeg" TargetMode="External"/><Relationship Id="rId5360" Type="http://schemas.openxmlformats.org/officeDocument/2006/relationships/hyperlink" Target="https://twitter.com/fvwithoutwalls" TargetMode="External"/><Relationship Id="rId6204" Type="http://schemas.openxmlformats.org/officeDocument/2006/relationships/hyperlink" Target="https://twitter.com/parkhillspam" TargetMode="External"/><Relationship Id="rId6411" Type="http://schemas.openxmlformats.org/officeDocument/2006/relationships/hyperlink" Target="https://twitter.com/mrdewmaster" TargetMode="External"/><Relationship Id="rId1349" Type="http://schemas.openxmlformats.org/officeDocument/2006/relationships/hyperlink" Target="https://pbs.twimg.com/profile_banners/574176573/1435517574" TargetMode="External"/><Relationship Id="rId2747" Type="http://schemas.openxmlformats.org/officeDocument/2006/relationships/hyperlink" Target="http://pbs.twimg.com/profile_background_images/553101769673150464/cdt9bvuR.jpeg" TargetMode="External"/><Relationship Id="rId2954" Type="http://schemas.openxmlformats.org/officeDocument/2006/relationships/hyperlink" Target="http://abs.twimg.com/images/themes/theme1/bg.png" TargetMode="External"/><Relationship Id="rId5013" Type="http://schemas.openxmlformats.org/officeDocument/2006/relationships/hyperlink" Target="http://pbs.twimg.com/profile_images/628784809586765828/mR-wmefT_normal.jpg" TargetMode="External"/><Relationship Id="rId5220" Type="http://schemas.openxmlformats.org/officeDocument/2006/relationships/hyperlink" Target="https://twitter.com/dw_urdu" TargetMode="External"/><Relationship Id="rId719" Type="http://schemas.openxmlformats.org/officeDocument/2006/relationships/hyperlink" Target="https://pbs.twimg.com/profile_banners/2967638493/1456682160" TargetMode="External"/><Relationship Id="rId926" Type="http://schemas.openxmlformats.org/officeDocument/2006/relationships/hyperlink" Target="https://pbs.twimg.com/profile_banners/391411817/1458693362" TargetMode="External"/><Relationship Id="rId1556" Type="http://schemas.openxmlformats.org/officeDocument/2006/relationships/hyperlink" Target="https://pbs.twimg.com/profile_banners/89919988/1453120981" TargetMode="External"/><Relationship Id="rId1763" Type="http://schemas.openxmlformats.org/officeDocument/2006/relationships/hyperlink" Target="https://pbs.twimg.com/profile_banners/436682841/1398197784" TargetMode="External"/><Relationship Id="rId1970" Type="http://schemas.openxmlformats.org/officeDocument/2006/relationships/hyperlink" Target="http://abs.twimg.com/images/themes/theme1/bg.png" TargetMode="External"/><Relationship Id="rId2607" Type="http://schemas.openxmlformats.org/officeDocument/2006/relationships/hyperlink" Target="http://abs.twimg.com/images/themes/theme1/bg.png" TargetMode="External"/><Relationship Id="rId2814" Type="http://schemas.openxmlformats.org/officeDocument/2006/relationships/hyperlink" Target="http://pbs.twimg.com/profile_background_images/602800625328345088/tllFWa8V.png" TargetMode="External"/><Relationship Id="rId55" Type="http://schemas.openxmlformats.org/officeDocument/2006/relationships/hyperlink" Target="https://t.co/Xw6FrNjv3N" TargetMode="External"/><Relationship Id="rId1209" Type="http://schemas.openxmlformats.org/officeDocument/2006/relationships/hyperlink" Target="https://pbs.twimg.com/profile_banners/3125531337/1442585814" TargetMode="External"/><Relationship Id="rId1416" Type="http://schemas.openxmlformats.org/officeDocument/2006/relationships/hyperlink" Target="https://pbs.twimg.com/profile_banners/316401797/1461262476" TargetMode="External"/><Relationship Id="rId1623" Type="http://schemas.openxmlformats.org/officeDocument/2006/relationships/hyperlink" Target="https://pbs.twimg.com/profile_banners/2586175243/1460382971" TargetMode="External"/><Relationship Id="rId1830" Type="http://schemas.openxmlformats.org/officeDocument/2006/relationships/hyperlink" Target="https://pbs.twimg.com/profile_banners/1292537509/1460587517" TargetMode="External"/><Relationship Id="rId4779" Type="http://schemas.openxmlformats.org/officeDocument/2006/relationships/hyperlink" Target="http://abs.twimg.com/sticky/default_profile_images/default_profile_2_normal.png" TargetMode="External"/><Relationship Id="rId4986" Type="http://schemas.openxmlformats.org/officeDocument/2006/relationships/hyperlink" Target="http://pbs.twimg.com/profile_images/714814733975744512/pX-QrEic_normal.jpg" TargetMode="External"/><Relationship Id="rId3588" Type="http://schemas.openxmlformats.org/officeDocument/2006/relationships/hyperlink" Target="http://pbs.twimg.com/profile_images/583628771972018176/ztJn926g_normal.png" TargetMode="External"/><Relationship Id="rId3795" Type="http://schemas.openxmlformats.org/officeDocument/2006/relationships/hyperlink" Target="http://pbs.twimg.com/profile_images/632232734702768129/U4i-E-BP_normal.jpg" TargetMode="External"/><Relationship Id="rId4639" Type="http://schemas.openxmlformats.org/officeDocument/2006/relationships/hyperlink" Target="http://pbs.twimg.com/profile_images/148161228/AtlantaIcon_normal.jpg" TargetMode="External"/><Relationship Id="rId4846" Type="http://schemas.openxmlformats.org/officeDocument/2006/relationships/hyperlink" Target="http://pbs.twimg.com/profile_images/475796096849952768/ZObn8gd__normal.png" TargetMode="External"/><Relationship Id="rId2397" Type="http://schemas.openxmlformats.org/officeDocument/2006/relationships/hyperlink" Target="http://pbs.twimg.com/profile_background_images/440484641888157696/1Z1sbgOs.jpeg" TargetMode="External"/><Relationship Id="rId3448" Type="http://schemas.openxmlformats.org/officeDocument/2006/relationships/hyperlink" Target="http://abs.twimg.com/images/themes/theme1/bg.png" TargetMode="External"/><Relationship Id="rId3655" Type="http://schemas.openxmlformats.org/officeDocument/2006/relationships/hyperlink" Target="http://pbs.twimg.com/profile_images/653912058719637504/9swsKX5H_normal.png" TargetMode="External"/><Relationship Id="rId3862" Type="http://schemas.openxmlformats.org/officeDocument/2006/relationships/hyperlink" Target="http://pbs.twimg.com/profile_images/2751133004/231b592c0bbf2dda9777ae8c67997f00_normal.jpeg" TargetMode="External"/><Relationship Id="rId4706" Type="http://schemas.openxmlformats.org/officeDocument/2006/relationships/hyperlink" Target="http://pbs.twimg.com/profile_images/442627229508325377/Sr_Eyoaw_normal.jpeg" TargetMode="External"/><Relationship Id="rId6061" Type="http://schemas.openxmlformats.org/officeDocument/2006/relationships/hyperlink" Target="https://twitter.com/_harris127" TargetMode="External"/><Relationship Id="rId369" Type="http://schemas.openxmlformats.org/officeDocument/2006/relationships/hyperlink" Target="https://t.co/6htWIE3nGr" TargetMode="External"/><Relationship Id="rId576" Type="http://schemas.openxmlformats.org/officeDocument/2006/relationships/hyperlink" Target="https://t.co/U25nlUbmt6" TargetMode="External"/><Relationship Id="rId783" Type="http://schemas.openxmlformats.org/officeDocument/2006/relationships/hyperlink" Target="https://pbs.twimg.com/profile_banners/637104374/1425402995" TargetMode="External"/><Relationship Id="rId990" Type="http://schemas.openxmlformats.org/officeDocument/2006/relationships/hyperlink" Target="https://pbs.twimg.com/profile_banners/271146912/1458206996" TargetMode="External"/><Relationship Id="rId2257" Type="http://schemas.openxmlformats.org/officeDocument/2006/relationships/hyperlink" Target="http://abs.twimg.com/images/themes/theme18/bg.gif" TargetMode="External"/><Relationship Id="rId2464" Type="http://schemas.openxmlformats.org/officeDocument/2006/relationships/hyperlink" Target="http://pbs.twimg.com/profile_background_images/436930376032743424/slzI3Xs6.jpeg" TargetMode="External"/><Relationship Id="rId2671" Type="http://schemas.openxmlformats.org/officeDocument/2006/relationships/hyperlink" Target="http://abs.twimg.com/images/themes/theme14/bg.gif" TargetMode="External"/><Relationship Id="rId3308" Type="http://schemas.openxmlformats.org/officeDocument/2006/relationships/hyperlink" Target="http://abs.twimg.com/images/themes/theme1/bg.png" TargetMode="External"/><Relationship Id="rId3515" Type="http://schemas.openxmlformats.org/officeDocument/2006/relationships/hyperlink" Target="http://abs.twimg.com/images/themes/theme1/bg.png" TargetMode="External"/><Relationship Id="rId4913" Type="http://schemas.openxmlformats.org/officeDocument/2006/relationships/hyperlink" Target="http://pbs.twimg.com/profile_images/595678597999947778/kPRR-ij7_normal.jpg" TargetMode="External"/><Relationship Id="rId229" Type="http://schemas.openxmlformats.org/officeDocument/2006/relationships/hyperlink" Target="https://t.co/ecRhHKqoQQ" TargetMode="External"/><Relationship Id="rId436" Type="http://schemas.openxmlformats.org/officeDocument/2006/relationships/hyperlink" Target="http://t.co/3uXvwoHPZG" TargetMode="External"/><Relationship Id="rId643" Type="http://schemas.openxmlformats.org/officeDocument/2006/relationships/hyperlink" Target="https://t.co/9GF6krI6Zw" TargetMode="External"/><Relationship Id="rId1066" Type="http://schemas.openxmlformats.org/officeDocument/2006/relationships/hyperlink" Target="https://pbs.twimg.com/profile_banners/578632189/1443450347" TargetMode="External"/><Relationship Id="rId1273" Type="http://schemas.openxmlformats.org/officeDocument/2006/relationships/hyperlink" Target="https://pbs.twimg.com/profile_banners/712430589194985472/1460332682" TargetMode="External"/><Relationship Id="rId1480" Type="http://schemas.openxmlformats.org/officeDocument/2006/relationships/hyperlink" Target="https://pbs.twimg.com/profile_banners/3355684354/1456266119" TargetMode="External"/><Relationship Id="rId2117" Type="http://schemas.openxmlformats.org/officeDocument/2006/relationships/hyperlink" Target="http://pbs.twimg.com/profile_background_images/378800000023756467/773b7e13b8050ae380c22811857100a3.jpeg" TargetMode="External"/><Relationship Id="rId2324" Type="http://schemas.openxmlformats.org/officeDocument/2006/relationships/hyperlink" Target="http://abs.twimg.com/images/themes/theme1/bg.png" TargetMode="External"/><Relationship Id="rId3722" Type="http://schemas.openxmlformats.org/officeDocument/2006/relationships/hyperlink" Target="http://pbs.twimg.com/profile_images/529127670060023808/WkgzTjF6_normal.jpeg" TargetMode="External"/><Relationship Id="rId6878" Type="http://schemas.openxmlformats.org/officeDocument/2006/relationships/hyperlink" Target="https://twitter.com/nolchickrobin" TargetMode="External"/><Relationship Id="rId850" Type="http://schemas.openxmlformats.org/officeDocument/2006/relationships/hyperlink" Target="https://pbs.twimg.com/profile_banners/2888048592/1440870866" TargetMode="External"/><Relationship Id="rId1133" Type="http://schemas.openxmlformats.org/officeDocument/2006/relationships/hyperlink" Target="https://pbs.twimg.com/profile_banners/500015276/1444001654" TargetMode="External"/><Relationship Id="rId2531" Type="http://schemas.openxmlformats.org/officeDocument/2006/relationships/hyperlink" Target="http://abs.twimg.com/images/themes/theme7/bg.gif" TargetMode="External"/><Relationship Id="rId4289" Type="http://schemas.openxmlformats.org/officeDocument/2006/relationships/hyperlink" Target="http://pbs.twimg.com/profile_images/691709866432270337/9Wdi0OUy_normal.jpg" TargetMode="External"/><Relationship Id="rId5687" Type="http://schemas.openxmlformats.org/officeDocument/2006/relationships/hyperlink" Target="https://twitter.com/4charitydeals" TargetMode="External"/><Relationship Id="rId5894" Type="http://schemas.openxmlformats.org/officeDocument/2006/relationships/hyperlink" Target="https://twitter.com/paulahu71049676" TargetMode="External"/><Relationship Id="rId6738" Type="http://schemas.openxmlformats.org/officeDocument/2006/relationships/hyperlink" Target="https://twitter.com/hayelkhazaal" TargetMode="External"/><Relationship Id="rId503" Type="http://schemas.openxmlformats.org/officeDocument/2006/relationships/hyperlink" Target="https://t.co/v8PXQCylEa" TargetMode="External"/><Relationship Id="rId710" Type="http://schemas.openxmlformats.org/officeDocument/2006/relationships/hyperlink" Target="https://pbs.twimg.com/profile_banners/2788598707/1409776810" TargetMode="External"/><Relationship Id="rId1340" Type="http://schemas.openxmlformats.org/officeDocument/2006/relationships/hyperlink" Target="https://pbs.twimg.com/profile_banners/3152706065/1434590341" TargetMode="External"/><Relationship Id="rId3098" Type="http://schemas.openxmlformats.org/officeDocument/2006/relationships/hyperlink" Target="http://pbs.twimg.com/profile_background_images/539431431299018753/jJJIfBC8.jpeg" TargetMode="External"/><Relationship Id="rId4496" Type="http://schemas.openxmlformats.org/officeDocument/2006/relationships/hyperlink" Target="http://pbs.twimg.com/profile_images/1415737125/jmls-logo_normal.gif" TargetMode="External"/><Relationship Id="rId5547" Type="http://schemas.openxmlformats.org/officeDocument/2006/relationships/hyperlink" Target="https://twitter.com/newyorkgirl23" TargetMode="External"/><Relationship Id="rId5754" Type="http://schemas.openxmlformats.org/officeDocument/2006/relationships/hyperlink" Target="https://twitter.com/style4charities" TargetMode="External"/><Relationship Id="rId5961" Type="http://schemas.openxmlformats.org/officeDocument/2006/relationships/hyperlink" Target="https://twitter.com/justmemarie2" TargetMode="External"/><Relationship Id="rId6805" Type="http://schemas.openxmlformats.org/officeDocument/2006/relationships/hyperlink" Target="https://twitter.com/johnmck84635717" TargetMode="External"/><Relationship Id="rId1200" Type="http://schemas.openxmlformats.org/officeDocument/2006/relationships/hyperlink" Target="https://pbs.twimg.com/profile_banners/874170056/1442762646" TargetMode="External"/><Relationship Id="rId4149" Type="http://schemas.openxmlformats.org/officeDocument/2006/relationships/hyperlink" Target="http://pbs.twimg.com/profile_images/703712346846277632/8c6pPJKb_normal.jpg" TargetMode="External"/><Relationship Id="rId4356" Type="http://schemas.openxmlformats.org/officeDocument/2006/relationships/hyperlink" Target="http://pbs.twimg.com/profile_images/722936528893161472/s8qhdyW9_normal.jpg" TargetMode="External"/><Relationship Id="rId4563" Type="http://schemas.openxmlformats.org/officeDocument/2006/relationships/hyperlink" Target="http://pbs.twimg.com/profile_images/711527639152992256/rgpstNKt_normal.jpg" TargetMode="External"/><Relationship Id="rId4770" Type="http://schemas.openxmlformats.org/officeDocument/2006/relationships/hyperlink" Target="http://pbs.twimg.com/profile_images/582301112771936256/ujApT4BY_normal.jpg" TargetMode="External"/><Relationship Id="rId5407" Type="http://schemas.openxmlformats.org/officeDocument/2006/relationships/hyperlink" Target="https://twitter.com/spiekerdijk6" TargetMode="External"/><Relationship Id="rId5614" Type="http://schemas.openxmlformats.org/officeDocument/2006/relationships/hyperlink" Target="https://twitter.com/camilian1sabel" TargetMode="External"/><Relationship Id="rId5821" Type="http://schemas.openxmlformats.org/officeDocument/2006/relationships/hyperlink" Target="https://twitter.com/goods4gooduk" TargetMode="External"/><Relationship Id="rId3165" Type="http://schemas.openxmlformats.org/officeDocument/2006/relationships/hyperlink" Target="http://abs.twimg.com/images/themes/theme14/bg.gif" TargetMode="External"/><Relationship Id="rId3372" Type="http://schemas.openxmlformats.org/officeDocument/2006/relationships/hyperlink" Target="http://pbs.twimg.com/profile_background_images/445647953365962753/ntTNXq4L.jpeg" TargetMode="External"/><Relationship Id="rId4009" Type="http://schemas.openxmlformats.org/officeDocument/2006/relationships/hyperlink" Target="http://pbs.twimg.com/profile_images/648549954080886784/dsIgzA6p_normal.jpg" TargetMode="External"/><Relationship Id="rId4216" Type="http://schemas.openxmlformats.org/officeDocument/2006/relationships/hyperlink" Target="http://pbs.twimg.com/profile_images/717382466844033025/b78b24wu_normal.jpg" TargetMode="External"/><Relationship Id="rId4423" Type="http://schemas.openxmlformats.org/officeDocument/2006/relationships/hyperlink" Target="http://pbs.twimg.com/profile_images/695451836522721281/Xz8u8PCl_normal.jpg" TargetMode="External"/><Relationship Id="rId4630" Type="http://schemas.openxmlformats.org/officeDocument/2006/relationships/hyperlink" Target="http://pbs.twimg.com/profile_images/656247111386726400/ePa5zq2h_normal.jpg" TargetMode="External"/><Relationship Id="rId293" Type="http://schemas.openxmlformats.org/officeDocument/2006/relationships/hyperlink" Target="http://t.co/5oA6tOi4So" TargetMode="External"/><Relationship Id="rId2181" Type="http://schemas.openxmlformats.org/officeDocument/2006/relationships/hyperlink" Target="http://abs.twimg.com/images/themes/theme1/bg.png" TargetMode="External"/><Relationship Id="rId3025" Type="http://schemas.openxmlformats.org/officeDocument/2006/relationships/hyperlink" Target="http://abs.twimg.com/images/themes/theme1/bg.png" TargetMode="External"/><Relationship Id="rId3232" Type="http://schemas.openxmlformats.org/officeDocument/2006/relationships/hyperlink" Target="http://pbs.twimg.com/profile_background_images/822714379/d2c9b33b25bdedb4b78c306d8caeb85a.jpeg" TargetMode="External"/><Relationship Id="rId6388" Type="http://schemas.openxmlformats.org/officeDocument/2006/relationships/hyperlink" Target="https://twitter.com/jarod_russell17" TargetMode="External"/><Relationship Id="rId6595" Type="http://schemas.openxmlformats.org/officeDocument/2006/relationships/hyperlink" Target="https://twitter.com/sallykohn" TargetMode="External"/><Relationship Id="rId153" Type="http://schemas.openxmlformats.org/officeDocument/2006/relationships/hyperlink" Target="http://t.co/TICYZVRu6A" TargetMode="External"/><Relationship Id="rId360" Type="http://schemas.openxmlformats.org/officeDocument/2006/relationships/hyperlink" Target="http://t.co/F3fLcfnBVf" TargetMode="External"/><Relationship Id="rId2041" Type="http://schemas.openxmlformats.org/officeDocument/2006/relationships/hyperlink" Target="http://abs.twimg.com/images/themes/theme1/bg.png" TargetMode="External"/><Relationship Id="rId5197" Type="http://schemas.openxmlformats.org/officeDocument/2006/relationships/hyperlink" Target="http://pbs.twimg.com/profile_images/718305899589341184/FDd3yG8i_normal.jpg" TargetMode="External"/><Relationship Id="rId6248" Type="http://schemas.openxmlformats.org/officeDocument/2006/relationships/hyperlink" Target="https://twitter.com/jimwillard_2009" TargetMode="External"/><Relationship Id="rId6455" Type="http://schemas.openxmlformats.org/officeDocument/2006/relationships/hyperlink" Target="https://twitter.com/oldrichmanert" TargetMode="External"/><Relationship Id="rId220" Type="http://schemas.openxmlformats.org/officeDocument/2006/relationships/hyperlink" Target="http://t.co/tu0SSc6qvQ" TargetMode="External"/><Relationship Id="rId2998" Type="http://schemas.openxmlformats.org/officeDocument/2006/relationships/hyperlink" Target="http://abs.twimg.com/images/themes/theme16/bg.gif" TargetMode="External"/><Relationship Id="rId5057" Type="http://schemas.openxmlformats.org/officeDocument/2006/relationships/hyperlink" Target="http://pbs.twimg.com/profile_images/594178469094756352/qiOywUzv_normal.jpg" TargetMode="External"/><Relationship Id="rId5264" Type="http://schemas.openxmlformats.org/officeDocument/2006/relationships/hyperlink" Target="https://twitter.com/mohammed_jaman7" TargetMode="External"/><Relationship Id="rId6108" Type="http://schemas.openxmlformats.org/officeDocument/2006/relationships/hyperlink" Target="https://twitter.com/sovereignnews" TargetMode="External"/><Relationship Id="rId6662" Type="http://schemas.openxmlformats.org/officeDocument/2006/relationships/hyperlink" Target="https://twitter.com/herstandby" TargetMode="External"/><Relationship Id="rId2858" Type="http://schemas.openxmlformats.org/officeDocument/2006/relationships/hyperlink" Target="http://pbs.twimg.com/profile_background_images/42058571/new_MSU_logo_black_and_white_with_eyes.bmp" TargetMode="External"/><Relationship Id="rId3909" Type="http://schemas.openxmlformats.org/officeDocument/2006/relationships/hyperlink" Target="http://pbs.twimg.com/profile_images/723216035529166848/mfnBmvNc_normal.jpg" TargetMode="External"/><Relationship Id="rId4073" Type="http://schemas.openxmlformats.org/officeDocument/2006/relationships/hyperlink" Target="http://pbs.twimg.com/profile_images/1262924160/Molly_Mole_normal.GIF" TargetMode="External"/><Relationship Id="rId5471" Type="http://schemas.openxmlformats.org/officeDocument/2006/relationships/hyperlink" Target="https://twitter.com/mythreeangels1" TargetMode="External"/><Relationship Id="rId6315" Type="http://schemas.openxmlformats.org/officeDocument/2006/relationships/hyperlink" Target="https://twitter.com/holywarrior410" TargetMode="External"/><Relationship Id="rId6522" Type="http://schemas.openxmlformats.org/officeDocument/2006/relationships/hyperlink" Target="https://twitter.com/jayscott19_52" TargetMode="External"/><Relationship Id="rId99" Type="http://schemas.openxmlformats.org/officeDocument/2006/relationships/hyperlink" Target="http://t.co/3C7t6SBPDu" TargetMode="External"/><Relationship Id="rId1667" Type="http://schemas.openxmlformats.org/officeDocument/2006/relationships/hyperlink" Target="https://pbs.twimg.com/profile_banners/3018960919/1460041344" TargetMode="External"/><Relationship Id="rId1874" Type="http://schemas.openxmlformats.org/officeDocument/2006/relationships/hyperlink" Target="https://pbs.twimg.com/profile_banners/226890990/1428502138" TargetMode="External"/><Relationship Id="rId2718" Type="http://schemas.openxmlformats.org/officeDocument/2006/relationships/hyperlink" Target="http://pbs.twimg.com/profile_background_images/562678644070289408/XaS32d2R.png" TargetMode="External"/><Relationship Id="rId2925" Type="http://schemas.openxmlformats.org/officeDocument/2006/relationships/hyperlink" Target="http://pbs.twimg.com/profile_background_images/669998959100715008/g9fXJs-k.png" TargetMode="External"/><Relationship Id="rId4280" Type="http://schemas.openxmlformats.org/officeDocument/2006/relationships/hyperlink" Target="http://pbs.twimg.com/profile_images/717701360901361665/BKWaGCnu_normal.jpg" TargetMode="External"/><Relationship Id="rId5124" Type="http://schemas.openxmlformats.org/officeDocument/2006/relationships/hyperlink" Target="http://pbs.twimg.com/profile_images/694970119831818240/X6SS1zC3_normal.jpg" TargetMode="External"/><Relationship Id="rId5331" Type="http://schemas.openxmlformats.org/officeDocument/2006/relationships/hyperlink" Target="https://twitter.com/jjphfigueiredo" TargetMode="External"/><Relationship Id="rId1527" Type="http://schemas.openxmlformats.org/officeDocument/2006/relationships/hyperlink" Target="https://pbs.twimg.com/profile_banners/43998427/1446566008" TargetMode="External"/><Relationship Id="rId1734" Type="http://schemas.openxmlformats.org/officeDocument/2006/relationships/hyperlink" Target="https://pbs.twimg.com/profile_banners/414364958/1430854893" TargetMode="External"/><Relationship Id="rId1941" Type="http://schemas.openxmlformats.org/officeDocument/2006/relationships/hyperlink" Target="https://pbs.twimg.com/profile_banners/882442142/1457039438" TargetMode="External"/><Relationship Id="rId4140" Type="http://schemas.openxmlformats.org/officeDocument/2006/relationships/hyperlink" Target="http://pbs.twimg.com/profile_images/541371050152710144/B8KJfaLU_normal.jpeg" TargetMode="External"/><Relationship Id="rId26" Type="http://schemas.openxmlformats.org/officeDocument/2006/relationships/hyperlink" Target="https://t.co/UxkNhg6Urh" TargetMode="External"/><Relationship Id="rId3699" Type="http://schemas.openxmlformats.org/officeDocument/2006/relationships/hyperlink" Target="http://pbs.twimg.com/profile_images/590075427751727104/G6SEkeEE_normal.jpg" TargetMode="External"/><Relationship Id="rId4000" Type="http://schemas.openxmlformats.org/officeDocument/2006/relationships/hyperlink" Target="http://pbs.twimg.com/profile_images/558759821105967106/WNC86x9w_normal.jpeg" TargetMode="External"/><Relationship Id="rId1801" Type="http://schemas.openxmlformats.org/officeDocument/2006/relationships/hyperlink" Target="https://pbs.twimg.com/profile_banners/2315583427/1459188518" TargetMode="External"/><Relationship Id="rId3559" Type="http://schemas.openxmlformats.org/officeDocument/2006/relationships/hyperlink" Target="http://pbs.twimg.com/profile_images/700816180337106944/CrtNtG3M_normal.jpg" TargetMode="External"/><Relationship Id="rId4957" Type="http://schemas.openxmlformats.org/officeDocument/2006/relationships/hyperlink" Target="http://pbs.twimg.com/profile_images/555381961703714816/cqMkRPrl_normal.png" TargetMode="External"/><Relationship Id="rId6172" Type="http://schemas.openxmlformats.org/officeDocument/2006/relationships/hyperlink" Target="https://twitter.com/ccpicciano" TargetMode="External"/><Relationship Id="rId687" Type="http://schemas.openxmlformats.org/officeDocument/2006/relationships/hyperlink" Target="http://t.co/EKylSyuv0y" TargetMode="External"/><Relationship Id="rId2368" Type="http://schemas.openxmlformats.org/officeDocument/2006/relationships/hyperlink" Target="http://abs.twimg.com/images/themes/theme1/bg.png" TargetMode="External"/><Relationship Id="rId3766" Type="http://schemas.openxmlformats.org/officeDocument/2006/relationships/hyperlink" Target="http://pbs.twimg.com/profile_images/517712987251953664/nnQiXfqQ_normal.jpeg" TargetMode="External"/><Relationship Id="rId3973" Type="http://schemas.openxmlformats.org/officeDocument/2006/relationships/hyperlink" Target="http://pbs.twimg.com/profile_images/545696564493053953/Xgl6ZtxU_normal.jpeg" TargetMode="External"/><Relationship Id="rId4817" Type="http://schemas.openxmlformats.org/officeDocument/2006/relationships/hyperlink" Target="http://pbs.twimg.com/profile_images/3592580566/b2bb4f8f3803dba729db4bfca026504f_normal.jpeg" TargetMode="External"/><Relationship Id="rId6032" Type="http://schemas.openxmlformats.org/officeDocument/2006/relationships/hyperlink" Target="https://twitter.com/tk_atty" TargetMode="External"/><Relationship Id="rId894" Type="http://schemas.openxmlformats.org/officeDocument/2006/relationships/hyperlink" Target="https://pbs.twimg.com/profile_banners/25587142/1460292562" TargetMode="External"/><Relationship Id="rId1177" Type="http://schemas.openxmlformats.org/officeDocument/2006/relationships/hyperlink" Target="https://pbs.twimg.com/profile_banners/2824685273/1416295351" TargetMode="External"/><Relationship Id="rId2575" Type="http://schemas.openxmlformats.org/officeDocument/2006/relationships/hyperlink" Target="http://abs.twimg.com/images/themes/theme1/bg.png" TargetMode="External"/><Relationship Id="rId2782" Type="http://schemas.openxmlformats.org/officeDocument/2006/relationships/hyperlink" Target="http://abs.twimg.com/images/themes/theme1/bg.png" TargetMode="External"/><Relationship Id="rId3419" Type="http://schemas.openxmlformats.org/officeDocument/2006/relationships/hyperlink" Target="http://pbs.twimg.com/profile_background_images/575044171653734400/Pu_gF_9B.png" TargetMode="External"/><Relationship Id="rId3626" Type="http://schemas.openxmlformats.org/officeDocument/2006/relationships/hyperlink" Target="http://pbs.twimg.com/profile_images/711562887622332417/80sqxPd8_normal.jpg" TargetMode="External"/><Relationship Id="rId3833" Type="http://schemas.openxmlformats.org/officeDocument/2006/relationships/hyperlink" Target="http://pbs.twimg.com/profile_images/575561497016823808/snQQnIgI_normal.jpeg" TargetMode="External"/><Relationship Id="rId547" Type="http://schemas.openxmlformats.org/officeDocument/2006/relationships/hyperlink" Target="http://t.co/k5jShOH553" TargetMode="External"/><Relationship Id="rId754" Type="http://schemas.openxmlformats.org/officeDocument/2006/relationships/hyperlink" Target="https://pbs.twimg.com/profile_banners/33866058/1416657245" TargetMode="External"/><Relationship Id="rId961" Type="http://schemas.openxmlformats.org/officeDocument/2006/relationships/hyperlink" Target="https://pbs.twimg.com/profile_banners/2209323169/1456871161" TargetMode="External"/><Relationship Id="rId1384" Type="http://schemas.openxmlformats.org/officeDocument/2006/relationships/hyperlink" Target="https://pbs.twimg.com/profile_banners/328871449/1458226753" TargetMode="External"/><Relationship Id="rId1591" Type="http://schemas.openxmlformats.org/officeDocument/2006/relationships/hyperlink" Target="https://pbs.twimg.com/profile_banners/2601766879/1439949897" TargetMode="External"/><Relationship Id="rId2228" Type="http://schemas.openxmlformats.org/officeDocument/2006/relationships/hyperlink" Target="http://pbs.twimg.com/profile_background_images/29272478/Jerusalem.jpg" TargetMode="External"/><Relationship Id="rId2435" Type="http://schemas.openxmlformats.org/officeDocument/2006/relationships/hyperlink" Target="http://abs.twimg.com/images/themes/theme1/bg.png" TargetMode="External"/><Relationship Id="rId2642" Type="http://schemas.openxmlformats.org/officeDocument/2006/relationships/hyperlink" Target="http://abs.twimg.com/images/themes/theme1/bg.png" TargetMode="External"/><Relationship Id="rId3900" Type="http://schemas.openxmlformats.org/officeDocument/2006/relationships/hyperlink" Target="http://pbs.twimg.com/profile_images/705986766629548034/F_pnTJlV_normal.jpg" TargetMode="External"/><Relationship Id="rId5798" Type="http://schemas.openxmlformats.org/officeDocument/2006/relationships/hyperlink" Target="https://twitter.com/gitte35" TargetMode="External"/><Relationship Id="rId6849" Type="http://schemas.openxmlformats.org/officeDocument/2006/relationships/hyperlink" Target="https://twitter.com/cocosunny2" TargetMode="External"/><Relationship Id="rId90" Type="http://schemas.openxmlformats.org/officeDocument/2006/relationships/hyperlink" Target="https://t.co/6e9fDVw5kr" TargetMode="External"/><Relationship Id="rId407" Type="http://schemas.openxmlformats.org/officeDocument/2006/relationships/hyperlink" Target="http://t.co/TbzQnYoMng" TargetMode="External"/><Relationship Id="rId614" Type="http://schemas.openxmlformats.org/officeDocument/2006/relationships/hyperlink" Target="http://t.co/UG7KGKVyPL" TargetMode="External"/><Relationship Id="rId821" Type="http://schemas.openxmlformats.org/officeDocument/2006/relationships/hyperlink" Target="https://pbs.twimg.com/profile_banners/4970411/1459415916" TargetMode="External"/><Relationship Id="rId1037" Type="http://schemas.openxmlformats.org/officeDocument/2006/relationships/hyperlink" Target="https://pbs.twimg.com/profile_banners/921303650/1449907495" TargetMode="External"/><Relationship Id="rId1244" Type="http://schemas.openxmlformats.org/officeDocument/2006/relationships/hyperlink" Target="https://pbs.twimg.com/profile_banners/3232311598/1453665744" TargetMode="External"/><Relationship Id="rId1451" Type="http://schemas.openxmlformats.org/officeDocument/2006/relationships/hyperlink" Target="https://pbs.twimg.com/profile_banners/1947900744/1459969425" TargetMode="External"/><Relationship Id="rId2502" Type="http://schemas.openxmlformats.org/officeDocument/2006/relationships/hyperlink" Target="http://abs.twimg.com/images/themes/theme1/bg.png" TargetMode="External"/><Relationship Id="rId5658" Type="http://schemas.openxmlformats.org/officeDocument/2006/relationships/hyperlink" Target="https://twitter.com/te1mrevolution" TargetMode="External"/><Relationship Id="rId5865" Type="http://schemas.openxmlformats.org/officeDocument/2006/relationships/hyperlink" Target="https://twitter.com/mad_iii" TargetMode="External"/><Relationship Id="rId6709" Type="http://schemas.openxmlformats.org/officeDocument/2006/relationships/hyperlink" Target="https://twitter.com/uwcartlab" TargetMode="External"/><Relationship Id="rId1104" Type="http://schemas.openxmlformats.org/officeDocument/2006/relationships/hyperlink" Target="https://pbs.twimg.com/profile_banners/547789955/1422057086" TargetMode="External"/><Relationship Id="rId1311" Type="http://schemas.openxmlformats.org/officeDocument/2006/relationships/hyperlink" Target="https://pbs.twimg.com/profile_banners/736951440/1461079138" TargetMode="External"/><Relationship Id="rId4467" Type="http://schemas.openxmlformats.org/officeDocument/2006/relationships/hyperlink" Target="http://pbs.twimg.com/profile_images/682022616576712704/Wyr3cP9E_normal.jpg" TargetMode="External"/><Relationship Id="rId4674" Type="http://schemas.openxmlformats.org/officeDocument/2006/relationships/hyperlink" Target="http://pbs.twimg.com/profile_images/664668504398757889/bq5bkirp_normal.png" TargetMode="External"/><Relationship Id="rId4881" Type="http://schemas.openxmlformats.org/officeDocument/2006/relationships/hyperlink" Target="http://pbs.twimg.com/profile_images/2188401871/Ty_5-3-12_normal.jpg" TargetMode="External"/><Relationship Id="rId5518" Type="http://schemas.openxmlformats.org/officeDocument/2006/relationships/hyperlink" Target="https://twitter.com/lettienets" TargetMode="External"/><Relationship Id="rId5725" Type="http://schemas.openxmlformats.org/officeDocument/2006/relationships/hyperlink" Target="https://twitter.com/growingsocials" TargetMode="External"/><Relationship Id="rId3069" Type="http://schemas.openxmlformats.org/officeDocument/2006/relationships/hyperlink" Target="http://abs.twimg.com/images/themes/theme1/bg.png" TargetMode="External"/><Relationship Id="rId3276" Type="http://schemas.openxmlformats.org/officeDocument/2006/relationships/hyperlink" Target="http://abs.twimg.com/images/themes/theme8/bg.gif" TargetMode="External"/><Relationship Id="rId3483" Type="http://schemas.openxmlformats.org/officeDocument/2006/relationships/hyperlink" Target="http://abs.twimg.com/images/themes/theme9/bg.gif" TargetMode="External"/><Relationship Id="rId3690" Type="http://schemas.openxmlformats.org/officeDocument/2006/relationships/hyperlink" Target="http://pbs.twimg.com/profile_images/531073894/IMG_0324_normal.jpg" TargetMode="External"/><Relationship Id="rId4327" Type="http://schemas.openxmlformats.org/officeDocument/2006/relationships/hyperlink" Target="http://pbs.twimg.com/profile_images/474500421721927681/457iqA_v_normal.jpeg" TargetMode="External"/><Relationship Id="rId4534" Type="http://schemas.openxmlformats.org/officeDocument/2006/relationships/hyperlink" Target="http://pbs.twimg.com/profile_images/687376868996190210/mI7uZXal_normal.jpg" TargetMode="External"/><Relationship Id="rId5932" Type="http://schemas.openxmlformats.org/officeDocument/2006/relationships/hyperlink" Target="https://twitter.com/matt_ros" TargetMode="External"/><Relationship Id="rId197" Type="http://schemas.openxmlformats.org/officeDocument/2006/relationships/hyperlink" Target="http://t.co/FxlUiqsoqr" TargetMode="External"/><Relationship Id="rId2085" Type="http://schemas.openxmlformats.org/officeDocument/2006/relationships/hyperlink" Target="http://abs.twimg.com/images/themes/theme1/bg.png" TargetMode="External"/><Relationship Id="rId2292" Type="http://schemas.openxmlformats.org/officeDocument/2006/relationships/hyperlink" Target="http://abs.twimg.com/images/themes/theme14/bg.gif" TargetMode="External"/><Relationship Id="rId3136" Type="http://schemas.openxmlformats.org/officeDocument/2006/relationships/hyperlink" Target="http://pbs.twimg.com/profile_background_images/679968948/7b78cddc685223403c2904ea98b283c5.jpeg" TargetMode="External"/><Relationship Id="rId3343" Type="http://schemas.openxmlformats.org/officeDocument/2006/relationships/hyperlink" Target="http://abs.twimg.com/images/themes/theme1/bg.png" TargetMode="External"/><Relationship Id="rId4741" Type="http://schemas.openxmlformats.org/officeDocument/2006/relationships/hyperlink" Target="http://pbs.twimg.com/profile_images/699974481029292032/Wc5WelqI_normal.jpg" TargetMode="External"/><Relationship Id="rId6499" Type="http://schemas.openxmlformats.org/officeDocument/2006/relationships/hyperlink" Target="https://twitter.com/maggiefl1" TargetMode="External"/><Relationship Id="rId264" Type="http://schemas.openxmlformats.org/officeDocument/2006/relationships/hyperlink" Target="http://t.co/tu0SSc6qvQ" TargetMode="External"/><Relationship Id="rId471" Type="http://schemas.openxmlformats.org/officeDocument/2006/relationships/hyperlink" Target="http://t.co/zTx8GizT9C" TargetMode="External"/><Relationship Id="rId2152" Type="http://schemas.openxmlformats.org/officeDocument/2006/relationships/hyperlink" Target="http://abs.twimg.com/images/themes/theme1/bg.png" TargetMode="External"/><Relationship Id="rId3550" Type="http://schemas.openxmlformats.org/officeDocument/2006/relationships/hyperlink" Target="http://pbs.twimg.com/profile_images/684885880914444288/lujA4O1S_normal.jpg" TargetMode="External"/><Relationship Id="rId4601" Type="http://schemas.openxmlformats.org/officeDocument/2006/relationships/hyperlink" Target="http://pbs.twimg.com/profile_images/378800000463338353/8384d67ac851d4f8223dee8d7abbfe8c_normal.jpeg" TargetMode="External"/><Relationship Id="rId124" Type="http://schemas.openxmlformats.org/officeDocument/2006/relationships/hyperlink" Target="http://t.co/0MuAJZRhbN" TargetMode="External"/><Relationship Id="rId3203" Type="http://schemas.openxmlformats.org/officeDocument/2006/relationships/hyperlink" Target="http://abs.twimg.com/images/themes/theme1/bg.png" TargetMode="External"/><Relationship Id="rId3410" Type="http://schemas.openxmlformats.org/officeDocument/2006/relationships/hyperlink" Target="http://pbs.twimg.com/profile_background_images/590640943008587776/MOoUrnKA.png" TargetMode="External"/><Relationship Id="rId6359" Type="http://schemas.openxmlformats.org/officeDocument/2006/relationships/hyperlink" Target="https://twitter.com/flutterbyxox" TargetMode="External"/><Relationship Id="rId6566" Type="http://schemas.openxmlformats.org/officeDocument/2006/relationships/hyperlink" Target="https://twitter.com/misstozak" TargetMode="External"/><Relationship Id="rId6773" Type="http://schemas.openxmlformats.org/officeDocument/2006/relationships/hyperlink" Target="https://twitter.com/blang71" TargetMode="External"/><Relationship Id="rId331" Type="http://schemas.openxmlformats.org/officeDocument/2006/relationships/hyperlink" Target="http://t.co/wcFVFTpgBK" TargetMode="External"/><Relationship Id="rId2012" Type="http://schemas.openxmlformats.org/officeDocument/2006/relationships/hyperlink" Target="http://abs.twimg.com/images/themes/theme1/bg.png" TargetMode="External"/><Relationship Id="rId2969" Type="http://schemas.openxmlformats.org/officeDocument/2006/relationships/hyperlink" Target="http://abs.twimg.com/images/themes/theme1/bg.png" TargetMode="External"/><Relationship Id="rId5168" Type="http://schemas.openxmlformats.org/officeDocument/2006/relationships/hyperlink" Target="http://pbs.twimg.com/profile_images/664894224983130112/uF3uhMjS_normal.jpg" TargetMode="External"/><Relationship Id="rId5375" Type="http://schemas.openxmlformats.org/officeDocument/2006/relationships/hyperlink" Target="https://twitter.com/unlazzarini" TargetMode="External"/><Relationship Id="rId5582" Type="http://schemas.openxmlformats.org/officeDocument/2006/relationships/hyperlink" Target="https://twitter.com/yeavior" TargetMode="External"/><Relationship Id="rId6219" Type="http://schemas.openxmlformats.org/officeDocument/2006/relationships/hyperlink" Target="https://twitter.com/sammycl23155188" TargetMode="External"/><Relationship Id="rId6426" Type="http://schemas.openxmlformats.org/officeDocument/2006/relationships/hyperlink" Target="https://twitter.com/osha_bh" TargetMode="External"/><Relationship Id="rId6633" Type="http://schemas.openxmlformats.org/officeDocument/2006/relationships/hyperlink" Target="https://twitter.com/justluvly101" TargetMode="External"/><Relationship Id="rId6840" Type="http://schemas.openxmlformats.org/officeDocument/2006/relationships/hyperlink" Target="https://twitter.com/jt_crawdaddy" TargetMode="External"/><Relationship Id="rId1778" Type="http://schemas.openxmlformats.org/officeDocument/2006/relationships/hyperlink" Target="https://pbs.twimg.com/profile_banners/91666825/1349237901" TargetMode="External"/><Relationship Id="rId1985" Type="http://schemas.openxmlformats.org/officeDocument/2006/relationships/hyperlink" Target="http://pbs.twimg.com/profile_background_images/13402810/web_bg1_thumb.jpg" TargetMode="External"/><Relationship Id="rId2829" Type="http://schemas.openxmlformats.org/officeDocument/2006/relationships/hyperlink" Target="http://pbs.twimg.com/profile_background_images/644272209536552961/OQBR8Ra8.jpg" TargetMode="External"/><Relationship Id="rId4184" Type="http://schemas.openxmlformats.org/officeDocument/2006/relationships/hyperlink" Target="http://pbs.twimg.com/profile_images/718844259059830784/ji3Hk-dd_normal.jpg" TargetMode="External"/><Relationship Id="rId4391" Type="http://schemas.openxmlformats.org/officeDocument/2006/relationships/hyperlink" Target="http://pbs.twimg.com/profile_images/714281475433226243/sJ-uOLq1_normal.jpg" TargetMode="External"/><Relationship Id="rId5028" Type="http://schemas.openxmlformats.org/officeDocument/2006/relationships/hyperlink" Target="http://pbs.twimg.com/profile_images/713323612841852928/wqoIBMcG_normal.jpg" TargetMode="External"/><Relationship Id="rId5235" Type="http://schemas.openxmlformats.org/officeDocument/2006/relationships/hyperlink" Target="https://twitter.com/byegmeng" TargetMode="External"/><Relationship Id="rId5442" Type="http://schemas.openxmlformats.org/officeDocument/2006/relationships/hyperlink" Target="https://twitter.com/ahmadma42625873" TargetMode="External"/><Relationship Id="rId6700" Type="http://schemas.openxmlformats.org/officeDocument/2006/relationships/hyperlink" Target="https://twitter.com/kimeclips" TargetMode="External"/><Relationship Id="rId1638" Type="http://schemas.openxmlformats.org/officeDocument/2006/relationships/hyperlink" Target="https://pbs.twimg.com/profile_banners/249156491/1436105598" TargetMode="External"/><Relationship Id="rId4044" Type="http://schemas.openxmlformats.org/officeDocument/2006/relationships/hyperlink" Target="http://pbs.twimg.com/profile_images/2376125372/td074ti92tul142aazqm_normal.jpeg" TargetMode="External"/><Relationship Id="rId4251" Type="http://schemas.openxmlformats.org/officeDocument/2006/relationships/hyperlink" Target="http://pbs.twimg.com/profile_images/717100310255132672/xyZW8I7u_normal.jpg" TargetMode="External"/><Relationship Id="rId5302" Type="http://schemas.openxmlformats.org/officeDocument/2006/relationships/hyperlink" Target="https://twitter.com/emanuele_conf" TargetMode="External"/><Relationship Id="rId1845" Type="http://schemas.openxmlformats.org/officeDocument/2006/relationships/hyperlink" Target="https://pbs.twimg.com/profile_banners/252016342/1408598329" TargetMode="External"/><Relationship Id="rId3060" Type="http://schemas.openxmlformats.org/officeDocument/2006/relationships/hyperlink" Target="http://abs.twimg.com/images/themes/theme1/bg.png" TargetMode="External"/><Relationship Id="rId4111" Type="http://schemas.openxmlformats.org/officeDocument/2006/relationships/hyperlink" Target="http://pbs.twimg.com/profile_images/622970023527616512/DeCznUqq_normal.jpg" TargetMode="External"/><Relationship Id="rId1705" Type="http://schemas.openxmlformats.org/officeDocument/2006/relationships/hyperlink" Target="https://pbs.twimg.com/profile_banners/147248694/1459980897" TargetMode="External"/><Relationship Id="rId1912" Type="http://schemas.openxmlformats.org/officeDocument/2006/relationships/hyperlink" Target="https://pbs.twimg.com/profile_banners/113209462/1352467060" TargetMode="External"/><Relationship Id="rId6076" Type="http://schemas.openxmlformats.org/officeDocument/2006/relationships/hyperlink" Target="https://twitter.com/recordertimes" TargetMode="External"/><Relationship Id="rId6283" Type="http://schemas.openxmlformats.org/officeDocument/2006/relationships/hyperlink" Target="https://twitter.com/raceology2" TargetMode="External"/><Relationship Id="rId3877" Type="http://schemas.openxmlformats.org/officeDocument/2006/relationships/hyperlink" Target="http://pbs.twimg.com/profile_images/667708774350610432/eyIdcml9_normal.jpg" TargetMode="External"/><Relationship Id="rId4928" Type="http://schemas.openxmlformats.org/officeDocument/2006/relationships/hyperlink" Target="http://pbs.twimg.com/profile_images/2109943284/The-news-tribe-logo_normal.png" TargetMode="External"/><Relationship Id="rId5092" Type="http://schemas.openxmlformats.org/officeDocument/2006/relationships/hyperlink" Target="http://pbs.twimg.com/profile_images/1341473299/logo_social_normal.jpg" TargetMode="External"/><Relationship Id="rId6490" Type="http://schemas.openxmlformats.org/officeDocument/2006/relationships/hyperlink" Target="https://twitter.com/bob_grandpa" TargetMode="External"/><Relationship Id="rId798" Type="http://schemas.openxmlformats.org/officeDocument/2006/relationships/hyperlink" Target="https://pbs.twimg.com/profile_banners/2372947320/1425511722" TargetMode="External"/><Relationship Id="rId2479" Type="http://schemas.openxmlformats.org/officeDocument/2006/relationships/hyperlink" Target="http://pbs.twimg.com/profile_background_images/544867355/social4.jpg" TargetMode="External"/><Relationship Id="rId2686" Type="http://schemas.openxmlformats.org/officeDocument/2006/relationships/hyperlink" Target="http://abs.twimg.com/images/themes/theme1/bg.png" TargetMode="External"/><Relationship Id="rId2893" Type="http://schemas.openxmlformats.org/officeDocument/2006/relationships/hyperlink" Target="http://abs.twimg.com/images/themes/theme1/bg.png" TargetMode="External"/><Relationship Id="rId3737" Type="http://schemas.openxmlformats.org/officeDocument/2006/relationships/hyperlink" Target="http://pbs.twimg.com/profile_images/713388605285220352/Vte5yP5-_normal.jpg" TargetMode="External"/><Relationship Id="rId3944" Type="http://schemas.openxmlformats.org/officeDocument/2006/relationships/hyperlink" Target="http://pbs.twimg.com/profile_images/658822580363776001/PJ5JXwji_normal.jpg" TargetMode="External"/><Relationship Id="rId6143" Type="http://schemas.openxmlformats.org/officeDocument/2006/relationships/hyperlink" Target="https://twitter.com/varneyco" TargetMode="External"/><Relationship Id="rId6350" Type="http://schemas.openxmlformats.org/officeDocument/2006/relationships/hyperlink" Target="https://twitter.com/jimmorrill" TargetMode="External"/><Relationship Id="rId658" Type="http://schemas.openxmlformats.org/officeDocument/2006/relationships/hyperlink" Target="http://t.co/ZaVYwqAJq3" TargetMode="External"/><Relationship Id="rId865" Type="http://schemas.openxmlformats.org/officeDocument/2006/relationships/hyperlink" Target="https://pbs.twimg.com/profile_banners/15170286/1443472396" TargetMode="External"/><Relationship Id="rId1288" Type="http://schemas.openxmlformats.org/officeDocument/2006/relationships/hyperlink" Target="https://pbs.twimg.com/profile_banners/326301956/1453731831" TargetMode="External"/><Relationship Id="rId1495" Type="http://schemas.openxmlformats.org/officeDocument/2006/relationships/hyperlink" Target="https://pbs.twimg.com/profile_banners/4721574708/1452144073" TargetMode="External"/><Relationship Id="rId2339" Type="http://schemas.openxmlformats.org/officeDocument/2006/relationships/hyperlink" Target="http://abs.twimg.com/images/themes/theme1/bg.png" TargetMode="External"/><Relationship Id="rId2546" Type="http://schemas.openxmlformats.org/officeDocument/2006/relationships/hyperlink" Target="http://abs.twimg.com/images/themes/theme1/bg.png" TargetMode="External"/><Relationship Id="rId2753" Type="http://schemas.openxmlformats.org/officeDocument/2006/relationships/hyperlink" Target="http://abs.twimg.com/images/themes/theme1/bg.png" TargetMode="External"/><Relationship Id="rId2960" Type="http://schemas.openxmlformats.org/officeDocument/2006/relationships/hyperlink" Target="http://abs.twimg.com/images/themes/theme17/bg.gif" TargetMode="External"/><Relationship Id="rId3804" Type="http://schemas.openxmlformats.org/officeDocument/2006/relationships/hyperlink" Target="http://pbs.twimg.com/profile_images/2474850544/n8s0mv0sbzoeko113e6r_normal.jpeg" TargetMode="External"/><Relationship Id="rId6003" Type="http://schemas.openxmlformats.org/officeDocument/2006/relationships/hyperlink" Target="https://twitter.com/joyceblake" TargetMode="External"/><Relationship Id="rId6210" Type="http://schemas.openxmlformats.org/officeDocument/2006/relationships/hyperlink" Target="https://twitter.com/penofumar" TargetMode="External"/><Relationship Id="rId518" Type="http://schemas.openxmlformats.org/officeDocument/2006/relationships/hyperlink" Target="http://t.co/tw5XmVcxky" TargetMode="External"/><Relationship Id="rId725" Type="http://schemas.openxmlformats.org/officeDocument/2006/relationships/hyperlink" Target="https://pbs.twimg.com/profile_banners/4861677797/1454104269" TargetMode="External"/><Relationship Id="rId932" Type="http://schemas.openxmlformats.org/officeDocument/2006/relationships/hyperlink" Target="https://pbs.twimg.com/profile_banners/61321432/1459902315" TargetMode="External"/><Relationship Id="rId1148" Type="http://schemas.openxmlformats.org/officeDocument/2006/relationships/hyperlink" Target="https://pbs.twimg.com/profile_banners/478726723/1459307145" TargetMode="External"/><Relationship Id="rId1355" Type="http://schemas.openxmlformats.org/officeDocument/2006/relationships/hyperlink" Target="https://pbs.twimg.com/profile_banners/70556567/1455834967" TargetMode="External"/><Relationship Id="rId1562" Type="http://schemas.openxmlformats.org/officeDocument/2006/relationships/hyperlink" Target="https://pbs.twimg.com/profile_banners/4641488436/1453595883" TargetMode="External"/><Relationship Id="rId2406" Type="http://schemas.openxmlformats.org/officeDocument/2006/relationships/hyperlink" Target="http://pbs.twimg.com/profile_background_images/569832004/sifnbl2o7yyywcfcz28e.jpeg" TargetMode="External"/><Relationship Id="rId2613" Type="http://schemas.openxmlformats.org/officeDocument/2006/relationships/hyperlink" Target="http://abs.twimg.com/images/themes/theme1/bg.png" TargetMode="External"/><Relationship Id="rId5769" Type="http://schemas.openxmlformats.org/officeDocument/2006/relationships/hyperlink" Target="https://twitter.com/ouishareuk" TargetMode="External"/><Relationship Id="rId1008" Type="http://schemas.openxmlformats.org/officeDocument/2006/relationships/hyperlink" Target="https://pbs.twimg.com/profile_banners/1130244464/1448858099" TargetMode="External"/><Relationship Id="rId1215" Type="http://schemas.openxmlformats.org/officeDocument/2006/relationships/hyperlink" Target="https://pbs.twimg.com/profile_banners/15757578/1406075564" TargetMode="External"/><Relationship Id="rId1422" Type="http://schemas.openxmlformats.org/officeDocument/2006/relationships/hyperlink" Target="https://pbs.twimg.com/profile_banners/1197450984/1453113301" TargetMode="External"/><Relationship Id="rId2820" Type="http://schemas.openxmlformats.org/officeDocument/2006/relationships/hyperlink" Target="http://pbs.twimg.com/profile_background_images/74134209/20090415__TaxDayProtests_3_Viewer.jpg" TargetMode="External"/><Relationship Id="rId4578" Type="http://schemas.openxmlformats.org/officeDocument/2006/relationships/hyperlink" Target="http://pbs.twimg.com/profile_images/722148538998632448/iqiN08a5_normal.jpg" TargetMode="External"/><Relationship Id="rId5976" Type="http://schemas.openxmlformats.org/officeDocument/2006/relationships/hyperlink" Target="https://twitter.com/nyjewishweek" TargetMode="External"/><Relationship Id="rId61" Type="http://schemas.openxmlformats.org/officeDocument/2006/relationships/hyperlink" Target="https://t.co/Kzlnp1kmm6" TargetMode="External"/><Relationship Id="rId3387" Type="http://schemas.openxmlformats.org/officeDocument/2006/relationships/hyperlink" Target="http://abs.twimg.com/images/themes/theme1/bg.png" TargetMode="External"/><Relationship Id="rId4785" Type="http://schemas.openxmlformats.org/officeDocument/2006/relationships/hyperlink" Target="http://pbs.twimg.com/profile_images/2635934812/81a85e7f238c5753c91c94cff4c2c478_normal.jpeg" TargetMode="External"/><Relationship Id="rId4992" Type="http://schemas.openxmlformats.org/officeDocument/2006/relationships/hyperlink" Target="http://pbs.twimg.com/profile_images/664775318163628032/Qjhuddm__normal.jpg" TargetMode="External"/><Relationship Id="rId5629" Type="http://schemas.openxmlformats.org/officeDocument/2006/relationships/hyperlink" Target="https://twitter.com/gleutz" TargetMode="External"/><Relationship Id="rId5836" Type="http://schemas.openxmlformats.org/officeDocument/2006/relationships/hyperlink" Target="https://twitter.com/ezal1pa" TargetMode="External"/><Relationship Id="rId2196" Type="http://schemas.openxmlformats.org/officeDocument/2006/relationships/hyperlink" Target="http://abs.twimg.com/images/themes/theme1/bg.png" TargetMode="External"/><Relationship Id="rId3594" Type="http://schemas.openxmlformats.org/officeDocument/2006/relationships/hyperlink" Target="http://pbs.twimg.com/profile_images/478877038489513984/TrBPWqYy_normal.jpeg" TargetMode="External"/><Relationship Id="rId4438" Type="http://schemas.openxmlformats.org/officeDocument/2006/relationships/hyperlink" Target="http://pbs.twimg.com/profile_images/710166913393922048/-YCftg1X_normal.jpg" TargetMode="External"/><Relationship Id="rId4645" Type="http://schemas.openxmlformats.org/officeDocument/2006/relationships/hyperlink" Target="http://pbs.twimg.com/profile_images/1568928431/28574_426108957287_728937287_5390419_3739838_s_1__normal.jpg" TargetMode="External"/><Relationship Id="rId4852" Type="http://schemas.openxmlformats.org/officeDocument/2006/relationships/hyperlink" Target="http://pbs.twimg.com/profile_images/722121522995834882/T1T0Z1Mo_normal.jpg" TargetMode="External"/><Relationship Id="rId5903" Type="http://schemas.openxmlformats.org/officeDocument/2006/relationships/hyperlink" Target="https://twitter.com/mradamlevenson" TargetMode="External"/><Relationship Id="rId168" Type="http://schemas.openxmlformats.org/officeDocument/2006/relationships/hyperlink" Target="https://t.co/QYZEx99Ox9" TargetMode="External"/><Relationship Id="rId3247" Type="http://schemas.openxmlformats.org/officeDocument/2006/relationships/hyperlink" Target="http://abs.twimg.com/images/themes/theme1/bg.png" TargetMode="External"/><Relationship Id="rId3454" Type="http://schemas.openxmlformats.org/officeDocument/2006/relationships/hyperlink" Target="http://abs.twimg.com/images/themes/theme1/bg.png" TargetMode="External"/><Relationship Id="rId3661" Type="http://schemas.openxmlformats.org/officeDocument/2006/relationships/hyperlink" Target="http://pbs.twimg.com/profile_images/619288444087341060/SlVOFo-2_normal.jpg" TargetMode="External"/><Relationship Id="rId4505" Type="http://schemas.openxmlformats.org/officeDocument/2006/relationships/hyperlink" Target="http://pbs.twimg.com/profile_images/720263545481338882/LON1ypXn_normal.jpg" TargetMode="External"/><Relationship Id="rId4712" Type="http://schemas.openxmlformats.org/officeDocument/2006/relationships/hyperlink" Target="http://pbs.twimg.com/profile_images/563924381512892417/PccE8Bee_normal.jpeg" TargetMode="External"/><Relationship Id="rId375" Type="http://schemas.openxmlformats.org/officeDocument/2006/relationships/hyperlink" Target="http://www.battle4humanity.org/" TargetMode="External"/><Relationship Id="rId582" Type="http://schemas.openxmlformats.org/officeDocument/2006/relationships/hyperlink" Target="http://t.co/xKjlq9PKJ5" TargetMode="External"/><Relationship Id="rId2056" Type="http://schemas.openxmlformats.org/officeDocument/2006/relationships/hyperlink" Target="http://abs.twimg.com/images/themes/theme1/bg.png" TargetMode="External"/><Relationship Id="rId2263" Type="http://schemas.openxmlformats.org/officeDocument/2006/relationships/hyperlink" Target="http://abs.twimg.com/images/themes/theme1/bg.png" TargetMode="External"/><Relationship Id="rId2470" Type="http://schemas.openxmlformats.org/officeDocument/2006/relationships/hyperlink" Target="http://pbs.twimg.com/profile_background_images/598447947/9lea3nf5wz9ctd6jjmp2.jpeg" TargetMode="External"/><Relationship Id="rId3107" Type="http://schemas.openxmlformats.org/officeDocument/2006/relationships/hyperlink" Target="http://abs.twimg.com/images/themes/theme1/bg.png" TargetMode="External"/><Relationship Id="rId3314" Type="http://schemas.openxmlformats.org/officeDocument/2006/relationships/hyperlink" Target="http://pbs.twimg.com/profile_background_images/703102821/b1d61c46b67c59b2433adc80e9e14c0c.jpeg" TargetMode="External"/><Relationship Id="rId3521" Type="http://schemas.openxmlformats.org/officeDocument/2006/relationships/hyperlink" Target="http://abs.twimg.com/images/themes/theme1/bg.png" TargetMode="External"/><Relationship Id="rId6677" Type="http://schemas.openxmlformats.org/officeDocument/2006/relationships/hyperlink" Target="https://twitter.com/wallacetim" TargetMode="External"/><Relationship Id="rId6884" Type="http://schemas.openxmlformats.org/officeDocument/2006/relationships/hyperlink" Target="https://twitter.com/ari5el55" TargetMode="External"/><Relationship Id="rId235" Type="http://schemas.openxmlformats.org/officeDocument/2006/relationships/hyperlink" Target="http://t.co/fJGz9MMv9q" TargetMode="External"/><Relationship Id="rId442" Type="http://schemas.openxmlformats.org/officeDocument/2006/relationships/hyperlink" Target="http://t.co/jpg3BBPW0e" TargetMode="External"/><Relationship Id="rId1072" Type="http://schemas.openxmlformats.org/officeDocument/2006/relationships/hyperlink" Target="https://pbs.twimg.com/profile_banners/589723115/1422053696" TargetMode="External"/><Relationship Id="rId2123" Type="http://schemas.openxmlformats.org/officeDocument/2006/relationships/hyperlink" Target="http://pbs.twimg.com/profile_background_images/259687951/bkg_image.jpg" TargetMode="External"/><Relationship Id="rId2330" Type="http://schemas.openxmlformats.org/officeDocument/2006/relationships/hyperlink" Target="http://abs.twimg.com/images/themes/theme1/bg.png" TargetMode="External"/><Relationship Id="rId5279" Type="http://schemas.openxmlformats.org/officeDocument/2006/relationships/hyperlink" Target="https://twitter.com/mhdsmn" TargetMode="External"/><Relationship Id="rId5486" Type="http://schemas.openxmlformats.org/officeDocument/2006/relationships/hyperlink" Target="https://twitter.com/deseretnational" TargetMode="External"/><Relationship Id="rId5693" Type="http://schemas.openxmlformats.org/officeDocument/2006/relationships/hyperlink" Target="https://twitter.com/worldbandage" TargetMode="External"/><Relationship Id="rId6537" Type="http://schemas.openxmlformats.org/officeDocument/2006/relationships/hyperlink" Target="https://twitter.com/koxinga8" TargetMode="External"/><Relationship Id="rId6744" Type="http://schemas.openxmlformats.org/officeDocument/2006/relationships/hyperlink" Target="https://twitter.com/amnesty" TargetMode="External"/><Relationship Id="rId302" Type="http://schemas.openxmlformats.org/officeDocument/2006/relationships/hyperlink" Target="http://t.co/AziOdONKjH" TargetMode="External"/><Relationship Id="rId4088" Type="http://schemas.openxmlformats.org/officeDocument/2006/relationships/hyperlink" Target="http://pbs.twimg.com/profile_images/708195087293878274/F58Q_4lO_normal.jpg" TargetMode="External"/><Relationship Id="rId4295" Type="http://schemas.openxmlformats.org/officeDocument/2006/relationships/hyperlink" Target="http://pbs.twimg.com/profile_images/700149744081989632/k5mnz-pl_normal.png" TargetMode="External"/><Relationship Id="rId5139" Type="http://schemas.openxmlformats.org/officeDocument/2006/relationships/hyperlink" Target="http://pbs.twimg.com/profile_images/670283878372761600/odV69Nxm_normal.jpg" TargetMode="External"/><Relationship Id="rId5346" Type="http://schemas.openxmlformats.org/officeDocument/2006/relationships/hyperlink" Target="https://twitter.com/lifelinesyriaru" TargetMode="External"/><Relationship Id="rId5553" Type="http://schemas.openxmlformats.org/officeDocument/2006/relationships/hyperlink" Target="https://twitter.com/jrgreen737" TargetMode="External"/><Relationship Id="rId1889" Type="http://schemas.openxmlformats.org/officeDocument/2006/relationships/hyperlink" Target="https://pbs.twimg.com/profile_banners/124290595/1399122677" TargetMode="External"/><Relationship Id="rId4155" Type="http://schemas.openxmlformats.org/officeDocument/2006/relationships/hyperlink" Target="http://pbs.twimg.com/profile_images/378800000380933177/e2ca3c1e9c47a01ddd9fc07d875dcb6d_normal.png" TargetMode="External"/><Relationship Id="rId4362" Type="http://schemas.openxmlformats.org/officeDocument/2006/relationships/hyperlink" Target="http://pbs.twimg.com/profile_images/721756119895535617/mtXnHwbj_normal.jpg" TargetMode="External"/><Relationship Id="rId5206" Type="http://schemas.openxmlformats.org/officeDocument/2006/relationships/hyperlink" Target="http://pbs.twimg.com/profile_images/712087430996692995/RILW1dr7_normal.jpg" TargetMode="External"/><Relationship Id="rId5760" Type="http://schemas.openxmlformats.org/officeDocument/2006/relationships/hyperlink" Target="https://twitter.com/socialtools4h2o" TargetMode="External"/><Relationship Id="rId6604" Type="http://schemas.openxmlformats.org/officeDocument/2006/relationships/hyperlink" Target="https://twitter.com/trofficeofpd" TargetMode="External"/><Relationship Id="rId6811" Type="http://schemas.openxmlformats.org/officeDocument/2006/relationships/hyperlink" Target="https://twitter.com/yardonna" TargetMode="External"/><Relationship Id="rId1749" Type="http://schemas.openxmlformats.org/officeDocument/2006/relationships/hyperlink" Target="https://pbs.twimg.com/profile_banners/2613532178/1455718936" TargetMode="External"/><Relationship Id="rId1956" Type="http://schemas.openxmlformats.org/officeDocument/2006/relationships/hyperlink" Target="https://pbs.twimg.com/profile_banners/48792875/1441935583" TargetMode="External"/><Relationship Id="rId3171" Type="http://schemas.openxmlformats.org/officeDocument/2006/relationships/hyperlink" Target="http://abs.twimg.com/images/themes/theme1/bg.png" TargetMode="External"/><Relationship Id="rId4015" Type="http://schemas.openxmlformats.org/officeDocument/2006/relationships/hyperlink" Target="http://pbs.twimg.com/profile_images/428537575909777408/xR4xyhVY_normal.jpeg" TargetMode="External"/><Relationship Id="rId5413" Type="http://schemas.openxmlformats.org/officeDocument/2006/relationships/hyperlink" Target="https://twitter.com/joe_dirty" TargetMode="External"/><Relationship Id="rId5620" Type="http://schemas.openxmlformats.org/officeDocument/2006/relationships/hyperlink" Target="https://twitter.com/jerzegurl" TargetMode="External"/><Relationship Id="rId1609" Type="http://schemas.openxmlformats.org/officeDocument/2006/relationships/hyperlink" Target="https://pbs.twimg.com/profile_banners/2326228160/1445888360" TargetMode="External"/><Relationship Id="rId1816" Type="http://schemas.openxmlformats.org/officeDocument/2006/relationships/hyperlink" Target="https://pbs.twimg.com/profile_banners/533666781/1457661990" TargetMode="External"/><Relationship Id="rId4222" Type="http://schemas.openxmlformats.org/officeDocument/2006/relationships/hyperlink" Target="http://pbs.twimg.com/profile_images/378800000340120960/758d71579189f5dcb2c096a8d75183b8_normal.jpeg" TargetMode="External"/><Relationship Id="rId3031" Type="http://schemas.openxmlformats.org/officeDocument/2006/relationships/hyperlink" Target="http://abs.twimg.com/images/themes/theme1/bg.png" TargetMode="External"/><Relationship Id="rId3988" Type="http://schemas.openxmlformats.org/officeDocument/2006/relationships/hyperlink" Target="http://pbs.twimg.com/profile_images/560531935835865088/d1aPIBuF_normal.jpeg" TargetMode="External"/><Relationship Id="rId6187" Type="http://schemas.openxmlformats.org/officeDocument/2006/relationships/hyperlink" Target="https://twitter.com/jmls_hr4syria" TargetMode="External"/><Relationship Id="rId6394" Type="http://schemas.openxmlformats.org/officeDocument/2006/relationships/hyperlink" Target="https://twitter.com/lovelov72410338" TargetMode="External"/><Relationship Id="rId2797" Type="http://schemas.openxmlformats.org/officeDocument/2006/relationships/hyperlink" Target="http://abs.twimg.com/images/themes/theme14/bg.gif" TargetMode="External"/><Relationship Id="rId3848" Type="http://schemas.openxmlformats.org/officeDocument/2006/relationships/hyperlink" Target="http://pbs.twimg.com/profile_images/2959676619/bdd3b31b6351d90dbee728025fc1f47d_normal.jpeg" TargetMode="External"/><Relationship Id="rId6047" Type="http://schemas.openxmlformats.org/officeDocument/2006/relationships/hyperlink" Target="https://twitter.com/alainbifani" TargetMode="External"/><Relationship Id="rId6254" Type="http://schemas.openxmlformats.org/officeDocument/2006/relationships/hyperlink" Target="https://twitter.com/ecofashion2015" TargetMode="External"/><Relationship Id="rId6461" Type="http://schemas.openxmlformats.org/officeDocument/2006/relationships/hyperlink" Target="https://twitter.com/judtillett" TargetMode="External"/><Relationship Id="rId769" Type="http://schemas.openxmlformats.org/officeDocument/2006/relationships/hyperlink" Target="https://pbs.twimg.com/profile_banners/2711678270/1415413904" TargetMode="External"/><Relationship Id="rId976" Type="http://schemas.openxmlformats.org/officeDocument/2006/relationships/hyperlink" Target="https://pbs.twimg.com/profile_banners/16367286/1398196816" TargetMode="External"/><Relationship Id="rId1399" Type="http://schemas.openxmlformats.org/officeDocument/2006/relationships/hyperlink" Target="https://pbs.twimg.com/profile_banners/3182371068/1439182499" TargetMode="External"/><Relationship Id="rId2657" Type="http://schemas.openxmlformats.org/officeDocument/2006/relationships/hyperlink" Target="http://abs.twimg.com/images/themes/theme1/bg.png" TargetMode="External"/><Relationship Id="rId5063" Type="http://schemas.openxmlformats.org/officeDocument/2006/relationships/hyperlink" Target="http://pbs.twimg.com/profile_images/679180487366193152/pYJ13Kyq_normal.jpg" TargetMode="External"/><Relationship Id="rId5270" Type="http://schemas.openxmlformats.org/officeDocument/2006/relationships/hyperlink" Target="https://twitter.com/beppie2212" TargetMode="External"/><Relationship Id="rId6114" Type="http://schemas.openxmlformats.org/officeDocument/2006/relationships/hyperlink" Target="https://twitter.com/bankerrkt" TargetMode="External"/><Relationship Id="rId6321" Type="http://schemas.openxmlformats.org/officeDocument/2006/relationships/hyperlink" Target="https://twitter.com/nashpredator" TargetMode="External"/><Relationship Id="rId629" Type="http://schemas.openxmlformats.org/officeDocument/2006/relationships/hyperlink" Target="http://t.co/38AXaR5nQ0" TargetMode="External"/><Relationship Id="rId1259" Type="http://schemas.openxmlformats.org/officeDocument/2006/relationships/hyperlink" Target="https://pbs.twimg.com/profile_banners/81484701/1437771490" TargetMode="External"/><Relationship Id="rId1466" Type="http://schemas.openxmlformats.org/officeDocument/2006/relationships/hyperlink" Target="https://pbs.twimg.com/profile_banners/3995952972/1458821096" TargetMode="External"/><Relationship Id="rId2864" Type="http://schemas.openxmlformats.org/officeDocument/2006/relationships/hyperlink" Target="http://pbs.twimg.com/profile_background_images/438767034256465920/Rop788BL.jpeg" TargetMode="External"/><Relationship Id="rId3708" Type="http://schemas.openxmlformats.org/officeDocument/2006/relationships/hyperlink" Target="http://pbs.twimg.com/profile_images/704724188033064961/MPJbFN05_normal.jpg" TargetMode="External"/><Relationship Id="rId3915" Type="http://schemas.openxmlformats.org/officeDocument/2006/relationships/hyperlink" Target="http://pbs.twimg.com/profile_images/720310791979663361/uetqKBML_normal.jpg" TargetMode="External"/><Relationship Id="rId5130" Type="http://schemas.openxmlformats.org/officeDocument/2006/relationships/hyperlink" Target="http://pbs.twimg.com/profile_images/711783048052875264/oC-_QPmy_normal.jpg" TargetMode="External"/><Relationship Id="rId836" Type="http://schemas.openxmlformats.org/officeDocument/2006/relationships/hyperlink" Target="https://pbs.twimg.com/profile_banners/27971734/1362388262" TargetMode="External"/><Relationship Id="rId1119" Type="http://schemas.openxmlformats.org/officeDocument/2006/relationships/hyperlink" Target="https://pbs.twimg.com/profile_banners/571464008/1399906827" TargetMode="External"/><Relationship Id="rId1673" Type="http://schemas.openxmlformats.org/officeDocument/2006/relationships/hyperlink" Target="https://pbs.twimg.com/profile_banners/2798242040/1410307236" TargetMode="External"/><Relationship Id="rId1880" Type="http://schemas.openxmlformats.org/officeDocument/2006/relationships/hyperlink" Target="https://pbs.twimg.com/profile_banners/2222963984/1399124341" TargetMode="External"/><Relationship Id="rId2517" Type="http://schemas.openxmlformats.org/officeDocument/2006/relationships/hyperlink" Target="http://abs.twimg.com/images/themes/theme1/bg.png" TargetMode="External"/><Relationship Id="rId2724" Type="http://schemas.openxmlformats.org/officeDocument/2006/relationships/hyperlink" Target="http://abs.twimg.com/images/themes/theme1/bg.png" TargetMode="External"/><Relationship Id="rId2931" Type="http://schemas.openxmlformats.org/officeDocument/2006/relationships/hyperlink" Target="http://abs.twimg.com/images/themes/theme1/bg.png" TargetMode="External"/><Relationship Id="rId903" Type="http://schemas.openxmlformats.org/officeDocument/2006/relationships/hyperlink" Target="https://pbs.twimg.com/profile_banners/16936237/1455558984" TargetMode="External"/><Relationship Id="rId1326" Type="http://schemas.openxmlformats.org/officeDocument/2006/relationships/hyperlink" Target="https://pbs.twimg.com/profile_banners/712832811334373376/1458788483" TargetMode="External"/><Relationship Id="rId1533" Type="http://schemas.openxmlformats.org/officeDocument/2006/relationships/hyperlink" Target="https://pbs.twimg.com/profile_banners/807446946/1348616804" TargetMode="External"/><Relationship Id="rId1740" Type="http://schemas.openxmlformats.org/officeDocument/2006/relationships/hyperlink" Target="https://pbs.twimg.com/profile_banners/4370644333/1448575091" TargetMode="External"/><Relationship Id="rId4689" Type="http://schemas.openxmlformats.org/officeDocument/2006/relationships/hyperlink" Target="http://pbs.twimg.com/profile_images/596672720395317249/XQv92vKz_normal.jpg" TargetMode="External"/><Relationship Id="rId4896" Type="http://schemas.openxmlformats.org/officeDocument/2006/relationships/hyperlink" Target="http://pbs.twimg.com/profile_images/451062738073034754/h2FtOhYE_normal.jpeg" TargetMode="External"/><Relationship Id="rId5947" Type="http://schemas.openxmlformats.org/officeDocument/2006/relationships/hyperlink" Target="https://twitter.com/elizabe45416959" TargetMode="External"/><Relationship Id="rId32" Type="http://schemas.openxmlformats.org/officeDocument/2006/relationships/hyperlink" Target="http://t.co/t287yK7ew3" TargetMode="External"/><Relationship Id="rId1600" Type="http://schemas.openxmlformats.org/officeDocument/2006/relationships/hyperlink" Target="https://pbs.twimg.com/profile_banners/399321783/1453408829" TargetMode="External"/><Relationship Id="rId3498" Type="http://schemas.openxmlformats.org/officeDocument/2006/relationships/hyperlink" Target="http://pbs.twimg.com/profile_background_images/646119568/vlqscldv5imehdbr0w84.png" TargetMode="External"/><Relationship Id="rId4549" Type="http://schemas.openxmlformats.org/officeDocument/2006/relationships/hyperlink" Target="http://abs.twimg.com/sticky/default_profile_images/default_profile_2_normal.png" TargetMode="External"/><Relationship Id="rId4756" Type="http://schemas.openxmlformats.org/officeDocument/2006/relationships/hyperlink" Target="http://pbs.twimg.com/profile_images/706087170960957440/uyWuE29G_normal.jpg" TargetMode="External"/><Relationship Id="rId4963" Type="http://schemas.openxmlformats.org/officeDocument/2006/relationships/hyperlink" Target="http://pbs.twimg.com/profile_images/459473041186373632/rIVJdL-r_normal.jpeg" TargetMode="External"/><Relationship Id="rId5807" Type="http://schemas.openxmlformats.org/officeDocument/2006/relationships/hyperlink" Target="https://twitter.com/datsyuklover" TargetMode="External"/><Relationship Id="rId3358" Type="http://schemas.openxmlformats.org/officeDocument/2006/relationships/hyperlink" Target="http://abs.twimg.com/images/themes/theme1/bg.png" TargetMode="External"/><Relationship Id="rId3565" Type="http://schemas.openxmlformats.org/officeDocument/2006/relationships/hyperlink" Target="http://pbs.twimg.com/profile_images/2586730262/image_normal.jpg" TargetMode="External"/><Relationship Id="rId3772" Type="http://schemas.openxmlformats.org/officeDocument/2006/relationships/hyperlink" Target="http://pbs.twimg.com/profile_images/378800000021791950/cb6973c5bb7489327722bdc093909d7a_normal.jpeg" TargetMode="External"/><Relationship Id="rId4409" Type="http://schemas.openxmlformats.org/officeDocument/2006/relationships/hyperlink" Target="http://pbs.twimg.com/profile_images/664314893907030016/euf5LuTc_normal.jpg" TargetMode="External"/><Relationship Id="rId4616" Type="http://schemas.openxmlformats.org/officeDocument/2006/relationships/hyperlink" Target="http://pbs.twimg.com/profile_images/473591876595900416/RQGkynyX_normal.jpeg" TargetMode="External"/><Relationship Id="rId4823" Type="http://schemas.openxmlformats.org/officeDocument/2006/relationships/hyperlink" Target="http://pbs.twimg.com/profile_images/588028252897337347/MxdXWJ-C_normal.png" TargetMode="External"/><Relationship Id="rId279" Type="http://schemas.openxmlformats.org/officeDocument/2006/relationships/hyperlink" Target="http://t.co/5oA6tOi4So" TargetMode="External"/><Relationship Id="rId486" Type="http://schemas.openxmlformats.org/officeDocument/2006/relationships/hyperlink" Target="http://t.co/4DTUCBsrP4" TargetMode="External"/><Relationship Id="rId693" Type="http://schemas.openxmlformats.org/officeDocument/2006/relationships/hyperlink" Target="https://pbs.twimg.com/profile_banners/705691461313040384/1460751738" TargetMode="External"/><Relationship Id="rId2167" Type="http://schemas.openxmlformats.org/officeDocument/2006/relationships/hyperlink" Target="http://pbs.twimg.com/profile_background_images/857434999/aff7bc74c1e5553c7c4a4400e2427862.jpeg" TargetMode="External"/><Relationship Id="rId2374" Type="http://schemas.openxmlformats.org/officeDocument/2006/relationships/hyperlink" Target="http://abs.twimg.com/images/themes/theme1/bg.png" TargetMode="External"/><Relationship Id="rId2581" Type="http://schemas.openxmlformats.org/officeDocument/2006/relationships/hyperlink" Target="http://pbs.twimg.com/profile_background_images/467320841047252992/Y6WF1Iwh.jpeg" TargetMode="External"/><Relationship Id="rId3218" Type="http://schemas.openxmlformats.org/officeDocument/2006/relationships/hyperlink" Target="http://abs.twimg.com/images/themes/theme1/bg.png" TargetMode="External"/><Relationship Id="rId3425" Type="http://schemas.openxmlformats.org/officeDocument/2006/relationships/hyperlink" Target="http://abs.twimg.com/images/themes/theme1/bg.png" TargetMode="External"/><Relationship Id="rId3632" Type="http://schemas.openxmlformats.org/officeDocument/2006/relationships/hyperlink" Target="http://pbs.twimg.com/profile_images/722448034274127872/tKKyJwSG_normal.jpg" TargetMode="External"/><Relationship Id="rId6788" Type="http://schemas.openxmlformats.org/officeDocument/2006/relationships/hyperlink" Target="https://twitter.com/rt_erdogan" TargetMode="External"/><Relationship Id="rId139" Type="http://schemas.openxmlformats.org/officeDocument/2006/relationships/hyperlink" Target="http://t.co/s61iZuYeZF" TargetMode="External"/><Relationship Id="rId346" Type="http://schemas.openxmlformats.org/officeDocument/2006/relationships/hyperlink" Target="https://t.co/rUTvFl3Ixn" TargetMode="External"/><Relationship Id="rId553" Type="http://schemas.openxmlformats.org/officeDocument/2006/relationships/hyperlink" Target="https://t.co/9mk16xNtQp" TargetMode="External"/><Relationship Id="rId760" Type="http://schemas.openxmlformats.org/officeDocument/2006/relationships/hyperlink" Target="https://pbs.twimg.com/profile_banners/4924715847/1457704526" TargetMode="External"/><Relationship Id="rId1183" Type="http://schemas.openxmlformats.org/officeDocument/2006/relationships/hyperlink" Target="https://pbs.twimg.com/profile_banners/17226141/1459599102" TargetMode="External"/><Relationship Id="rId1390" Type="http://schemas.openxmlformats.org/officeDocument/2006/relationships/hyperlink" Target="https://pbs.twimg.com/profile_banners/259495952/1460458089" TargetMode="External"/><Relationship Id="rId2027" Type="http://schemas.openxmlformats.org/officeDocument/2006/relationships/hyperlink" Target="http://abs.twimg.com/images/themes/theme1/bg.png" TargetMode="External"/><Relationship Id="rId2234" Type="http://schemas.openxmlformats.org/officeDocument/2006/relationships/hyperlink" Target="http://abs.twimg.com/images/themes/theme1/bg.png" TargetMode="External"/><Relationship Id="rId2441" Type="http://schemas.openxmlformats.org/officeDocument/2006/relationships/hyperlink" Target="http://pbs.twimg.com/profile_background_images/438685391667732481/NH_1bDIX.jpeg" TargetMode="External"/><Relationship Id="rId5597" Type="http://schemas.openxmlformats.org/officeDocument/2006/relationships/hyperlink" Target="https://twitter.com/stephenquick54" TargetMode="External"/><Relationship Id="rId206" Type="http://schemas.openxmlformats.org/officeDocument/2006/relationships/hyperlink" Target="http://t.co/Io6CVEZ0HA" TargetMode="External"/><Relationship Id="rId413" Type="http://schemas.openxmlformats.org/officeDocument/2006/relationships/hyperlink" Target="https://t.co/NhwvBVZTQW" TargetMode="External"/><Relationship Id="rId1043" Type="http://schemas.openxmlformats.org/officeDocument/2006/relationships/hyperlink" Target="https://pbs.twimg.com/profile_banners/534117566/1405840981" TargetMode="External"/><Relationship Id="rId4199" Type="http://schemas.openxmlformats.org/officeDocument/2006/relationships/hyperlink" Target="http://pbs.twimg.com/profile_images/718585277422276612/9TYW0eHf_normal.jpg" TargetMode="External"/><Relationship Id="rId6648" Type="http://schemas.openxmlformats.org/officeDocument/2006/relationships/hyperlink" Target="https://twitter.com/creaky7" TargetMode="External"/><Relationship Id="rId6855" Type="http://schemas.openxmlformats.org/officeDocument/2006/relationships/hyperlink" Target="https://twitter.com/papjimsun" TargetMode="External"/><Relationship Id="rId620" Type="http://schemas.openxmlformats.org/officeDocument/2006/relationships/hyperlink" Target="http://t.co/nd8915UXwH" TargetMode="External"/><Relationship Id="rId1250" Type="http://schemas.openxmlformats.org/officeDocument/2006/relationships/hyperlink" Target="https://pbs.twimg.com/profile_banners/3431958999/1460515309" TargetMode="External"/><Relationship Id="rId2301" Type="http://schemas.openxmlformats.org/officeDocument/2006/relationships/hyperlink" Target="http://pbs.twimg.com/profile_background_images/378800000158903266/YTRDNp_-.jpeg" TargetMode="External"/><Relationship Id="rId4059" Type="http://schemas.openxmlformats.org/officeDocument/2006/relationships/hyperlink" Target="http://pbs.twimg.com/profile_images/2376793041/0c5u83ggcwt4t5124we7_normal.jpeg" TargetMode="External"/><Relationship Id="rId5457" Type="http://schemas.openxmlformats.org/officeDocument/2006/relationships/hyperlink" Target="https://twitter.com/sfcg_" TargetMode="External"/><Relationship Id="rId5664" Type="http://schemas.openxmlformats.org/officeDocument/2006/relationships/hyperlink" Target="https://twitter.com/rahma_therevert" TargetMode="External"/><Relationship Id="rId5871" Type="http://schemas.openxmlformats.org/officeDocument/2006/relationships/hyperlink" Target="https://twitter.com/medair_me" TargetMode="External"/><Relationship Id="rId6508" Type="http://schemas.openxmlformats.org/officeDocument/2006/relationships/hyperlink" Target="https://twitter.com/ranooshy" TargetMode="External"/><Relationship Id="rId6715" Type="http://schemas.openxmlformats.org/officeDocument/2006/relationships/hyperlink" Target="https://twitter.com/roughliterature" TargetMode="External"/><Relationship Id="rId1110" Type="http://schemas.openxmlformats.org/officeDocument/2006/relationships/hyperlink" Target="https://pbs.twimg.com/profile_banners/543774526/1426985468" TargetMode="External"/><Relationship Id="rId4266" Type="http://schemas.openxmlformats.org/officeDocument/2006/relationships/hyperlink" Target="http://pbs.twimg.com/profile_images/716288017707757569/euqA4xQc_normal.jpg" TargetMode="External"/><Relationship Id="rId4473" Type="http://schemas.openxmlformats.org/officeDocument/2006/relationships/hyperlink" Target="http://pbs.twimg.com/profile_images/681684932184436736/qPAc4fxX_normal.jpg" TargetMode="External"/><Relationship Id="rId4680" Type="http://schemas.openxmlformats.org/officeDocument/2006/relationships/hyperlink" Target="http://pbs.twimg.com/profile_images/436904050366238720/MqIWC76y_normal.jpeg" TargetMode="External"/><Relationship Id="rId5317" Type="http://schemas.openxmlformats.org/officeDocument/2006/relationships/hyperlink" Target="https://twitter.com/syriatime" TargetMode="External"/><Relationship Id="rId5524" Type="http://schemas.openxmlformats.org/officeDocument/2006/relationships/hyperlink" Target="https://twitter.com/swftpaw" TargetMode="External"/><Relationship Id="rId5731" Type="http://schemas.openxmlformats.org/officeDocument/2006/relationships/hyperlink" Target="https://twitter.com/4h2ocharity" TargetMode="External"/><Relationship Id="rId1927" Type="http://schemas.openxmlformats.org/officeDocument/2006/relationships/hyperlink" Target="https://pbs.twimg.com/profile_banners/1074480192/1391451577" TargetMode="External"/><Relationship Id="rId3075" Type="http://schemas.openxmlformats.org/officeDocument/2006/relationships/hyperlink" Target="http://abs.twimg.com/images/themes/theme15/bg.png" TargetMode="External"/><Relationship Id="rId3282" Type="http://schemas.openxmlformats.org/officeDocument/2006/relationships/hyperlink" Target="http://abs.twimg.com/images/themes/theme1/bg.png" TargetMode="External"/><Relationship Id="rId4126" Type="http://schemas.openxmlformats.org/officeDocument/2006/relationships/hyperlink" Target="http://pbs.twimg.com/profile_images/722863495830704128/NiNN2kJZ_normal.jpg" TargetMode="External"/><Relationship Id="rId4333" Type="http://schemas.openxmlformats.org/officeDocument/2006/relationships/hyperlink" Target="http://pbs.twimg.com/profile_images/682604350972256256/iZrArr2__normal.jpg" TargetMode="External"/><Relationship Id="rId4540" Type="http://schemas.openxmlformats.org/officeDocument/2006/relationships/hyperlink" Target="http://pbs.twimg.com/profile_images/712813945996709889/YPcY_o18_normal.jpg" TargetMode="External"/><Relationship Id="rId2091" Type="http://schemas.openxmlformats.org/officeDocument/2006/relationships/hyperlink" Target="http://pbs.twimg.com/profile_background_images/127628018/unearth.jpg" TargetMode="External"/><Relationship Id="rId3142" Type="http://schemas.openxmlformats.org/officeDocument/2006/relationships/hyperlink" Target="http://abs.twimg.com/images/themes/theme1/bg.png" TargetMode="External"/><Relationship Id="rId4400" Type="http://schemas.openxmlformats.org/officeDocument/2006/relationships/hyperlink" Target="http://pbs.twimg.com/profile_images/378800000307739112/8ecf9115d25af919eab643da42b4eaf9_normal.jpeg" TargetMode="External"/><Relationship Id="rId6298" Type="http://schemas.openxmlformats.org/officeDocument/2006/relationships/hyperlink" Target="https://twitter.com/laughathumanity" TargetMode="External"/><Relationship Id="rId270" Type="http://schemas.openxmlformats.org/officeDocument/2006/relationships/hyperlink" Target="http://t.co/AziOdONKjH" TargetMode="External"/><Relationship Id="rId3002" Type="http://schemas.openxmlformats.org/officeDocument/2006/relationships/hyperlink" Target="http://pbs.twimg.com/profile_background_images/668653718/56cb57a8a4a26f5c1f752323d75184e1.jpeg" TargetMode="External"/><Relationship Id="rId6158" Type="http://schemas.openxmlformats.org/officeDocument/2006/relationships/hyperlink" Target="https://twitter.com/lynnrooey" TargetMode="External"/><Relationship Id="rId6365" Type="http://schemas.openxmlformats.org/officeDocument/2006/relationships/hyperlink" Target="https://twitter.com/un_women" TargetMode="External"/><Relationship Id="rId6572" Type="http://schemas.openxmlformats.org/officeDocument/2006/relationships/hyperlink" Target="https://twitter.com/nataila69276884" TargetMode="External"/><Relationship Id="rId130" Type="http://schemas.openxmlformats.org/officeDocument/2006/relationships/hyperlink" Target="http://t.co/HUkdMNYiaK" TargetMode="External"/><Relationship Id="rId3959" Type="http://schemas.openxmlformats.org/officeDocument/2006/relationships/hyperlink" Target="http://pbs.twimg.com/profile_images/541877507239063552/-S8QTbSw_normal.png" TargetMode="External"/><Relationship Id="rId5174" Type="http://schemas.openxmlformats.org/officeDocument/2006/relationships/hyperlink" Target="http://pbs.twimg.com/profile_images/718530408271360000/_ChkO8L-_normal.jpg" TargetMode="External"/><Relationship Id="rId5381" Type="http://schemas.openxmlformats.org/officeDocument/2006/relationships/hyperlink" Target="https://twitter.com/michaelcohen212" TargetMode="External"/><Relationship Id="rId6018" Type="http://schemas.openxmlformats.org/officeDocument/2006/relationships/hyperlink" Target="https://twitter.com/ethomas24350" TargetMode="External"/><Relationship Id="rId6225" Type="http://schemas.openxmlformats.org/officeDocument/2006/relationships/hyperlink" Target="https://twitter.com/tbk1955" TargetMode="External"/><Relationship Id="rId2768" Type="http://schemas.openxmlformats.org/officeDocument/2006/relationships/hyperlink" Target="http://abs.twimg.com/images/themes/theme9/bg.gif" TargetMode="External"/><Relationship Id="rId2975" Type="http://schemas.openxmlformats.org/officeDocument/2006/relationships/hyperlink" Target="http://abs.twimg.com/images/themes/theme1/bg.png" TargetMode="External"/><Relationship Id="rId3819" Type="http://schemas.openxmlformats.org/officeDocument/2006/relationships/hyperlink" Target="http://pbs.twimg.com/profile_images/707293703157784576/i1_AGDRG_normal.jpg" TargetMode="External"/><Relationship Id="rId5034" Type="http://schemas.openxmlformats.org/officeDocument/2006/relationships/hyperlink" Target="http://pbs.twimg.com/profile_images/692185663790256128/DW9ih0at_normal.jpg" TargetMode="External"/><Relationship Id="rId6432" Type="http://schemas.openxmlformats.org/officeDocument/2006/relationships/hyperlink" Target="https://twitter.com/kittycakes92" TargetMode="External"/><Relationship Id="rId947" Type="http://schemas.openxmlformats.org/officeDocument/2006/relationships/hyperlink" Target="https://pbs.twimg.com/profile_banners/12133382/1460645526" TargetMode="External"/><Relationship Id="rId1577" Type="http://schemas.openxmlformats.org/officeDocument/2006/relationships/hyperlink" Target="https://pbs.twimg.com/profile_banners/187746158/1461118416" TargetMode="External"/><Relationship Id="rId1784" Type="http://schemas.openxmlformats.org/officeDocument/2006/relationships/hyperlink" Target="https://pbs.twimg.com/profile_banners/4923106414/1460705314" TargetMode="External"/><Relationship Id="rId1991" Type="http://schemas.openxmlformats.org/officeDocument/2006/relationships/hyperlink" Target="http://abs.twimg.com/images/themes/theme1/bg.png" TargetMode="External"/><Relationship Id="rId2628" Type="http://schemas.openxmlformats.org/officeDocument/2006/relationships/hyperlink" Target="http://abs.twimg.com/images/themes/theme1/bg.png" TargetMode="External"/><Relationship Id="rId2835" Type="http://schemas.openxmlformats.org/officeDocument/2006/relationships/hyperlink" Target="http://abs.twimg.com/images/themes/theme1/bg.png" TargetMode="External"/><Relationship Id="rId4190" Type="http://schemas.openxmlformats.org/officeDocument/2006/relationships/hyperlink" Target="http://pbs.twimg.com/profile_images/676253650579283973/NPCBW-av_normal.jpg" TargetMode="External"/><Relationship Id="rId5241" Type="http://schemas.openxmlformats.org/officeDocument/2006/relationships/hyperlink" Target="https://twitter.com/rahastheunique" TargetMode="External"/><Relationship Id="rId76" Type="http://schemas.openxmlformats.org/officeDocument/2006/relationships/hyperlink" Target="http://t.co/7wUKXCcBWp" TargetMode="External"/><Relationship Id="rId807" Type="http://schemas.openxmlformats.org/officeDocument/2006/relationships/hyperlink" Target="https://pbs.twimg.com/profile_banners/107155900/1454509098" TargetMode="External"/><Relationship Id="rId1437" Type="http://schemas.openxmlformats.org/officeDocument/2006/relationships/hyperlink" Target="https://pbs.twimg.com/profile_banners/272114651/1461120298" TargetMode="External"/><Relationship Id="rId1644" Type="http://schemas.openxmlformats.org/officeDocument/2006/relationships/hyperlink" Target="https://pbs.twimg.com/profile_banners/2294938093/1404591467" TargetMode="External"/><Relationship Id="rId1851" Type="http://schemas.openxmlformats.org/officeDocument/2006/relationships/hyperlink" Target="https://pbs.twimg.com/profile_banners/16983142/1451750179" TargetMode="External"/><Relationship Id="rId2902" Type="http://schemas.openxmlformats.org/officeDocument/2006/relationships/hyperlink" Target="http://abs.twimg.com/images/themes/theme1/bg.png" TargetMode="External"/><Relationship Id="rId4050" Type="http://schemas.openxmlformats.org/officeDocument/2006/relationships/hyperlink" Target="http://pbs.twimg.com/profile_images/647214650971561984/yCqBQdVg_normal.jpg" TargetMode="External"/><Relationship Id="rId5101" Type="http://schemas.openxmlformats.org/officeDocument/2006/relationships/hyperlink" Target="http://pbs.twimg.com/profile_images/603882127734677504/MC4dtQ3b_normal.jpg" TargetMode="External"/><Relationship Id="rId1504" Type="http://schemas.openxmlformats.org/officeDocument/2006/relationships/hyperlink" Target="https://pbs.twimg.com/profile_banners/39060649/1449116942" TargetMode="External"/><Relationship Id="rId1711" Type="http://schemas.openxmlformats.org/officeDocument/2006/relationships/hyperlink" Target="https://pbs.twimg.com/profile_banners/1499413717/1459952235" TargetMode="External"/><Relationship Id="rId4867" Type="http://schemas.openxmlformats.org/officeDocument/2006/relationships/hyperlink" Target="http://pbs.twimg.com/profile_images/213963442/TweeterAV_normal.jpg" TargetMode="External"/><Relationship Id="rId3469" Type="http://schemas.openxmlformats.org/officeDocument/2006/relationships/hyperlink" Target="http://abs.twimg.com/images/themes/theme1/bg.png" TargetMode="External"/><Relationship Id="rId3676" Type="http://schemas.openxmlformats.org/officeDocument/2006/relationships/hyperlink" Target="http://pbs.twimg.com/profile_images/717432560742043648/LZ9LdVW7_normal.jpg" TargetMode="External"/><Relationship Id="rId5918" Type="http://schemas.openxmlformats.org/officeDocument/2006/relationships/hyperlink" Target="https://twitter.com/jamisxx" TargetMode="External"/><Relationship Id="rId6082" Type="http://schemas.openxmlformats.org/officeDocument/2006/relationships/hyperlink" Target="https://twitter.com/bb1fantambra" TargetMode="External"/><Relationship Id="rId597" Type="http://schemas.openxmlformats.org/officeDocument/2006/relationships/hyperlink" Target="https://t.co/Zywcvqy3RV" TargetMode="External"/><Relationship Id="rId2278" Type="http://schemas.openxmlformats.org/officeDocument/2006/relationships/hyperlink" Target="http://abs.twimg.com/images/themes/theme1/bg.png" TargetMode="External"/><Relationship Id="rId2485" Type="http://schemas.openxmlformats.org/officeDocument/2006/relationships/hyperlink" Target="http://pbs.twimg.com/profile_background_images/814955250/13d2aab839a0876a2b270594fd6555ac.gif" TargetMode="External"/><Relationship Id="rId3329" Type="http://schemas.openxmlformats.org/officeDocument/2006/relationships/hyperlink" Target="http://pbs.twimg.com/profile_background_images/714514664273612800/oBSECN1d.jpg" TargetMode="External"/><Relationship Id="rId3883" Type="http://schemas.openxmlformats.org/officeDocument/2006/relationships/hyperlink" Target="http://pbs.twimg.com/profile_images/451217936116498432/MxsvsFLU_normal.jpeg" TargetMode="External"/><Relationship Id="rId4727" Type="http://schemas.openxmlformats.org/officeDocument/2006/relationships/hyperlink" Target="http://pbs.twimg.com/profile_images/664852694268583936/njHYU-2M_normal.jpg" TargetMode="External"/><Relationship Id="rId4934" Type="http://schemas.openxmlformats.org/officeDocument/2006/relationships/hyperlink" Target="http://pbs.twimg.com/profile_images/712111512677056513/bCXWw7Cx_normal.jpg" TargetMode="External"/><Relationship Id="rId457" Type="http://schemas.openxmlformats.org/officeDocument/2006/relationships/hyperlink" Target="https://t.co/lJm2uNQj7r" TargetMode="External"/><Relationship Id="rId1087" Type="http://schemas.openxmlformats.org/officeDocument/2006/relationships/hyperlink" Target="https://pbs.twimg.com/profile_banners/496097980/1442854088" TargetMode="External"/><Relationship Id="rId1294" Type="http://schemas.openxmlformats.org/officeDocument/2006/relationships/hyperlink" Target="https://pbs.twimg.com/profile_banners/1320230766/1402468270" TargetMode="External"/><Relationship Id="rId2138" Type="http://schemas.openxmlformats.org/officeDocument/2006/relationships/hyperlink" Target="http://abs.twimg.com/images/themes/theme1/bg.png" TargetMode="External"/><Relationship Id="rId2692" Type="http://schemas.openxmlformats.org/officeDocument/2006/relationships/hyperlink" Target="http://pbs.twimg.com/profile_background_images/226570295/IMG00178-20101028-1151.jpg" TargetMode="External"/><Relationship Id="rId3536" Type="http://schemas.openxmlformats.org/officeDocument/2006/relationships/hyperlink" Target="http://pbs.twimg.com/profile_images/626944043633606656/jWGmEQts_normal.jpg" TargetMode="External"/><Relationship Id="rId3743" Type="http://schemas.openxmlformats.org/officeDocument/2006/relationships/hyperlink" Target="http://pbs.twimg.com/profile_images/687863737978490880/SbvT_nfs_normal.jpg" TargetMode="External"/><Relationship Id="rId3950" Type="http://schemas.openxmlformats.org/officeDocument/2006/relationships/hyperlink" Target="http://pbs.twimg.com/profile_images/707427372845244416/GwxCL75Y_normal.jpg" TargetMode="External"/><Relationship Id="rId6899" Type="http://schemas.openxmlformats.org/officeDocument/2006/relationships/hyperlink" Target="https://twitter.com/legendarymess" TargetMode="External"/><Relationship Id="rId664" Type="http://schemas.openxmlformats.org/officeDocument/2006/relationships/hyperlink" Target="https://t.co/BTsy13fGpZ" TargetMode="External"/><Relationship Id="rId871" Type="http://schemas.openxmlformats.org/officeDocument/2006/relationships/hyperlink" Target="https://pbs.twimg.com/profile_banners/587860632/1349112929" TargetMode="External"/><Relationship Id="rId2345" Type="http://schemas.openxmlformats.org/officeDocument/2006/relationships/hyperlink" Target="http://pbs.twimg.com/profile_background_images/37893832/twitbacks_background.jpg" TargetMode="External"/><Relationship Id="rId2552" Type="http://schemas.openxmlformats.org/officeDocument/2006/relationships/hyperlink" Target="http://pbs.twimg.com/profile_background_images/378800000088255879/535e0845d855adcd5efbd53de6bcd19a.jpeg" TargetMode="External"/><Relationship Id="rId3603" Type="http://schemas.openxmlformats.org/officeDocument/2006/relationships/hyperlink" Target="http://pbs.twimg.com/profile_images/712482515928256516/xqCMtJrW_normal.jpg" TargetMode="External"/><Relationship Id="rId3810" Type="http://schemas.openxmlformats.org/officeDocument/2006/relationships/hyperlink" Target="http://pbs.twimg.com/profile_images/645791037403758592/zSdbYG1j_normal.jpg" TargetMode="External"/><Relationship Id="rId6759" Type="http://schemas.openxmlformats.org/officeDocument/2006/relationships/hyperlink" Target="https://twitter.com/wkirkm" TargetMode="External"/><Relationship Id="rId317" Type="http://schemas.openxmlformats.org/officeDocument/2006/relationships/hyperlink" Target="https://t.co/XPafpKgnhU" TargetMode="External"/><Relationship Id="rId524" Type="http://schemas.openxmlformats.org/officeDocument/2006/relationships/hyperlink" Target="https://t.co/svcBTH9EFQ" TargetMode="External"/><Relationship Id="rId731" Type="http://schemas.openxmlformats.org/officeDocument/2006/relationships/hyperlink" Target="https://pbs.twimg.com/profile_banners/125707688/1445556302" TargetMode="External"/><Relationship Id="rId1154" Type="http://schemas.openxmlformats.org/officeDocument/2006/relationships/hyperlink" Target="https://pbs.twimg.com/profile_banners/19777469/1459532586" TargetMode="External"/><Relationship Id="rId1361" Type="http://schemas.openxmlformats.org/officeDocument/2006/relationships/hyperlink" Target="https://pbs.twimg.com/profile_banners/776708460/1425433373" TargetMode="External"/><Relationship Id="rId2205" Type="http://schemas.openxmlformats.org/officeDocument/2006/relationships/hyperlink" Target="http://pbs.twimg.com/profile_background_images/798606347/bf7d324f5c82dbc5ca00246ddb558420.jpeg" TargetMode="External"/><Relationship Id="rId2412" Type="http://schemas.openxmlformats.org/officeDocument/2006/relationships/hyperlink" Target="http://pbs.twimg.com/profile_background_images/558738544638713856/GLSVGyFs.jpeg" TargetMode="External"/><Relationship Id="rId5568" Type="http://schemas.openxmlformats.org/officeDocument/2006/relationships/hyperlink" Target="https://twitter.com/sidseven777" TargetMode="External"/><Relationship Id="rId5775" Type="http://schemas.openxmlformats.org/officeDocument/2006/relationships/hyperlink" Target="https://twitter.com/wildcatcrazyone" TargetMode="External"/><Relationship Id="rId5982" Type="http://schemas.openxmlformats.org/officeDocument/2006/relationships/hyperlink" Target="https://twitter.com/lvzwestcott" TargetMode="External"/><Relationship Id="rId6619" Type="http://schemas.openxmlformats.org/officeDocument/2006/relationships/hyperlink" Target="https://twitter.com/mcconnelljamesp" TargetMode="External"/><Relationship Id="rId6826" Type="http://schemas.openxmlformats.org/officeDocument/2006/relationships/hyperlink" Target="https://twitter.com/taxpayers1234" TargetMode="External"/><Relationship Id="rId1014" Type="http://schemas.openxmlformats.org/officeDocument/2006/relationships/hyperlink" Target="https://pbs.twimg.com/profile_banners/1075681177/1457048348" TargetMode="External"/><Relationship Id="rId1221" Type="http://schemas.openxmlformats.org/officeDocument/2006/relationships/hyperlink" Target="https://pbs.twimg.com/profile_banners/871262071/1457882123" TargetMode="External"/><Relationship Id="rId4377" Type="http://schemas.openxmlformats.org/officeDocument/2006/relationships/hyperlink" Target="http://pbs.twimg.com/profile_images/664589237891657728/_37flOH7_normal.png" TargetMode="External"/><Relationship Id="rId4584" Type="http://schemas.openxmlformats.org/officeDocument/2006/relationships/hyperlink" Target="http://pbs.twimg.com/profile_images/675549746547703808/zB6iuhti_normal.jpg" TargetMode="External"/><Relationship Id="rId4791" Type="http://schemas.openxmlformats.org/officeDocument/2006/relationships/hyperlink" Target="http://pbs.twimg.com/profile_images/710824183350087680/coo4gMEe_normal.jpg" TargetMode="External"/><Relationship Id="rId5428" Type="http://schemas.openxmlformats.org/officeDocument/2006/relationships/hyperlink" Target="https://twitter.com/ecupatriarch" TargetMode="External"/><Relationship Id="rId5635" Type="http://schemas.openxmlformats.org/officeDocument/2006/relationships/hyperlink" Target="https://twitter.com/mizomazouneh" TargetMode="External"/><Relationship Id="rId5842" Type="http://schemas.openxmlformats.org/officeDocument/2006/relationships/hyperlink" Target="https://twitter.com/jimmcvey1" TargetMode="External"/><Relationship Id="rId3186" Type="http://schemas.openxmlformats.org/officeDocument/2006/relationships/hyperlink" Target="http://abs.twimg.com/images/themes/theme4/bg.gif" TargetMode="External"/><Relationship Id="rId3393" Type="http://schemas.openxmlformats.org/officeDocument/2006/relationships/hyperlink" Target="http://abs.twimg.com/images/themes/theme1/bg.png" TargetMode="External"/><Relationship Id="rId4237" Type="http://schemas.openxmlformats.org/officeDocument/2006/relationships/hyperlink" Target="http://pbs.twimg.com/profile_images/722554763598893056/zJRRT74M_normal.jpg" TargetMode="External"/><Relationship Id="rId4444" Type="http://schemas.openxmlformats.org/officeDocument/2006/relationships/hyperlink" Target="http://pbs.twimg.com/profile_images/544702477870694400/JLXLlESR_normal.jpeg" TargetMode="External"/><Relationship Id="rId4651" Type="http://schemas.openxmlformats.org/officeDocument/2006/relationships/hyperlink" Target="http://pbs.twimg.com/profile_images/714975958974013441/egspLmuY_normal.jpg" TargetMode="External"/><Relationship Id="rId3046" Type="http://schemas.openxmlformats.org/officeDocument/2006/relationships/hyperlink" Target="http://abs.twimg.com/images/themes/theme1/bg.png" TargetMode="External"/><Relationship Id="rId3253" Type="http://schemas.openxmlformats.org/officeDocument/2006/relationships/hyperlink" Target="http://pbs.twimg.com/profile_background_images/34629530/WavingFlag.jpg" TargetMode="External"/><Relationship Id="rId3460" Type="http://schemas.openxmlformats.org/officeDocument/2006/relationships/hyperlink" Target="http://abs.twimg.com/images/themes/theme1/bg.png" TargetMode="External"/><Relationship Id="rId4304" Type="http://schemas.openxmlformats.org/officeDocument/2006/relationships/hyperlink" Target="http://pbs.twimg.com/profile_images/378800000504061579/c674fd0b90654327573bc937ae18d1c3_normal.jpeg" TargetMode="External"/><Relationship Id="rId5702" Type="http://schemas.openxmlformats.org/officeDocument/2006/relationships/hyperlink" Target="https://twitter.com/tools4charity" TargetMode="External"/><Relationship Id="rId174" Type="http://schemas.openxmlformats.org/officeDocument/2006/relationships/hyperlink" Target="http://t.co/oQE767fGZI" TargetMode="External"/><Relationship Id="rId381" Type="http://schemas.openxmlformats.org/officeDocument/2006/relationships/hyperlink" Target="http://t.co/BBrzJDilzT" TargetMode="External"/><Relationship Id="rId2062" Type="http://schemas.openxmlformats.org/officeDocument/2006/relationships/hyperlink" Target="http://pbs.twimg.com/profile_background_images/378800000113035266/a3a47eb62b98783a1d91455e86831525.jpeg" TargetMode="External"/><Relationship Id="rId3113" Type="http://schemas.openxmlformats.org/officeDocument/2006/relationships/hyperlink" Target="http://abs.twimg.com/images/themes/theme1/bg.png" TargetMode="External"/><Relationship Id="rId4511" Type="http://schemas.openxmlformats.org/officeDocument/2006/relationships/hyperlink" Target="http://pbs.twimg.com/profile_images/479909626180161537/vyG4ZBgO_normal.jpeg" TargetMode="External"/><Relationship Id="rId6269" Type="http://schemas.openxmlformats.org/officeDocument/2006/relationships/hyperlink" Target="https://twitter.com/torontostar" TargetMode="External"/><Relationship Id="rId241" Type="http://schemas.openxmlformats.org/officeDocument/2006/relationships/hyperlink" Target="http://t.co/5oA6tOi4So" TargetMode="External"/><Relationship Id="rId3320" Type="http://schemas.openxmlformats.org/officeDocument/2006/relationships/hyperlink" Target="http://abs.twimg.com/images/themes/theme1/bg.png" TargetMode="External"/><Relationship Id="rId5078" Type="http://schemas.openxmlformats.org/officeDocument/2006/relationships/hyperlink" Target="http://pbs.twimg.com/profile_images/723259628813991936/7i47nGXc_normal.jpg" TargetMode="External"/><Relationship Id="rId6476" Type="http://schemas.openxmlformats.org/officeDocument/2006/relationships/hyperlink" Target="https://twitter.com/ulkoministerio" TargetMode="External"/><Relationship Id="rId6683" Type="http://schemas.openxmlformats.org/officeDocument/2006/relationships/hyperlink" Target="https://twitter.com/philanthropyage" TargetMode="External"/><Relationship Id="rId6890" Type="http://schemas.openxmlformats.org/officeDocument/2006/relationships/hyperlink" Target="https://twitter.com/nono_rchd" TargetMode="External"/><Relationship Id="rId2879" Type="http://schemas.openxmlformats.org/officeDocument/2006/relationships/hyperlink" Target="http://abs.twimg.com/images/themes/theme1/bg.png" TargetMode="External"/><Relationship Id="rId5285" Type="http://schemas.openxmlformats.org/officeDocument/2006/relationships/hyperlink" Target="https://twitter.com/zoe_argenton" TargetMode="External"/><Relationship Id="rId5492" Type="http://schemas.openxmlformats.org/officeDocument/2006/relationships/hyperlink" Target="https://twitter.com/365usa" TargetMode="External"/><Relationship Id="rId6129" Type="http://schemas.openxmlformats.org/officeDocument/2006/relationships/hyperlink" Target="https://twitter.com/dab7one" TargetMode="External"/><Relationship Id="rId6336" Type="http://schemas.openxmlformats.org/officeDocument/2006/relationships/hyperlink" Target="https://twitter.com/serokepyd" TargetMode="External"/><Relationship Id="rId6543" Type="http://schemas.openxmlformats.org/officeDocument/2006/relationships/hyperlink" Target="https://twitter.com/55massey" TargetMode="External"/><Relationship Id="rId6750" Type="http://schemas.openxmlformats.org/officeDocument/2006/relationships/hyperlink" Target="https://twitter.com/countryweir" TargetMode="External"/><Relationship Id="rId101" Type="http://schemas.openxmlformats.org/officeDocument/2006/relationships/hyperlink" Target="http://t.co/4m7eOcbYPg" TargetMode="External"/><Relationship Id="rId1688" Type="http://schemas.openxmlformats.org/officeDocument/2006/relationships/hyperlink" Target="https://pbs.twimg.com/profile_banners/719939067136385024/1460624032" TargetMode="External"/><Relationship Id="rId1895" Type="http://schemas.openxmlformats.org/officeDocument/2006/relationships/hyperlink" Target="https://pbs.twimg.com/profile_banners/805496660/1457294514" TargetMode="External"/><Relationship Id="rId2739" Type="http://schemas.openxmlformats.org/officeDocument/2006/relationships/hyperlink" Target="http://abs.twimg.com/images/themes/theme1/bg.png" TargetMode="External"/><Relationship Id="rId2946" Type="http://schemas.openxmlformats.org/officeDocument/2006/relationships/hyperlink" Target="http://pbs.twimg.com/profile_background_images/631879931446829056/2e-G7s1V.jpg" TargetMode="External"/><Relationship Id="rId4094" Type="http://schemas.openxmlformats.org/officeDocument/2006/relationships/hyperlink" Target="http://pbs.twimg.com/profile_images/709842164201734144/bgERY50m_normal.jpg" TargetMode="External"/><Relationship Id="rId5145" Type="http://schemas.openxmlformats.org/officeDocument/2006/relationships/hyperlink" Target="http://pbs.twimg.com/profile_images/458670037620899840/WIqmo4th_normal.jpeg" TargetMode="External"/><Relationship Id="rId5352" Type="http://schemas.openxmlformats.org/officeDocument/2006/relationships/hyperlink" Target="https://twitter.com/tarajcarman" TargetMode="External"/><Relationship Id="rId6403" Type="http://schemas.openxmlformats.org/officeDocument/2006/relationships/hyperlink" Target="https://twitter.com/normandmuelle" TargetMode="External"/><Relationship Id="rId6610" Type="http://schemas.openxmlformats.org/officeDocument/2006/relationships/hyperlink" Target="https://twitter.com/dioperix" TargetMode="External"/><Relationship Id="rId918" Type="http://schemas.openxmlformats.org/officeDocument/2006/relationships/hyperlink" Target="https://pbs.twimg.com/profile_banners/29794387/1399406526" TargetMode="External"/><Relationship Id="rId1548" Type="http://schemas.openxmlformats.org/officeDocument/2006/relationships/hyperlink" Target="https://pbs.twimg.com/profile_banners/713552572158574592/1459001851" TargetMode="External"/><Relationship Id="rId1755" Type="http://schemas.openxmlformats.org/officeDocument/2006/relationships/hyperlink" Target="https://pbs.twimg.com/profile_banners/23022687/1456022937" TargetMode="External"/><Relationship Id="rId4161" Type="http://schemas.openxmlformats.org/officeDocument/2006/relationships/hyperlink" Target="http://pbs.twimg.com/profile_images/685230265333977088/HAT_rVaU_normal.png" TargetMode="External"/><Relationship Id="rId5005" Type="http://schemas.openxmlformats.org/officeDocument/2006/relationships/hyperlink" Target="http://pbs.twimg.com/profile_images/721927306319671296/mAcqg78X_normal.jpg" TargetMode="External"/><Relationship Id="rId5212" Type="http://schemas.openxmlformats.org/officeDocument/2006/relationships/hyperlink" Target="http://pbs.twimg.com/profile_images/643230250722160640/gMjSMR0x_normal.png" TargetMode="External"/><Relationship Id="rId1408" Type="http://schemas.openxmlformats.org/officeDocument/2006/relationships/hyperlink" Target="https://pbs.twimg.com/profile_banners/719036521362272258/1461170928" TargetMode="External"/><Relationship Id="rId1962" Type="http://schemas.openxmlformats.org/officeDocument/2006/relationships/hyperlink" Target="http://abs.twimg.com/images/themes/theme14/bg.gif" TargetMode="External"/><Relationship Id="rId2806" Type="http://schemas.openxmlformats.org/officeDocument/2006/relationships/hyperlink" Target="http://abs.twimg.com/images/themes/theme1/bg.png" TargetMode="External"/><Relationship Id="rId4021" Type="http://schemas.openxmlformats.org/officeDocument/2006/relationships/hyperlink" Target="http://pbs.twimg.com/profile_images/2379322987/vxw6zgncatybgma22jta_normal.jpeg" TargetMode="External"/><Relationship Id="rId47" Type="http://schemas.openxmlformats.org/officeDocument/2006/relationships/hyperlink" Target="http://t.co/O1hRYJCwQs" TargetMode="External"/><Relationship Id="rId1615" Type="http://schemas.openxmlformats.org/officeDocument/2006/relationships/hyperlink" Target="https://pbs.twimg.com/profile_banners/1341320336/1455102573" TargetMode="External"/><Relationship Id="rId1822" Type="http://schemas.openxmlformats.org/officeDocument/2006/relationships/hyperlink" Target="https://pbs.twimg.com/profile_banners/4889196815/1454955533" TargetMode="External"/><Relationship Id="rId4978" Type="http://schemas.openxmlformats.org/officeDocument/2006/relationships/hyperlink" Target="http://pbs.twimg.com/profile_images/539812813514878976/0U3W0fcw_normal.jpeg" TargetMode="External"/><Relationship Id="rId6193" Type="http://schemas.openxmlformats.org/officeDocument/2006/relationships/hyperlink" Target="https://twitter.com/paulajloe" TargetMode="External"/><Relationship Id="rId3787" Type="http://schemas.openxmlformats.org/officeDocument/2006/relationships/hyperlink" Target="http://pbs.twimg.com/profile_images/722126950160932864/qbiMkCOh_normal.jpg" TargetMode="External"/><Relationship Id="rId3994" Type="http://schemas.openxmlformats.org/officeDocument/2006/relationships/hyperlink" Target="http://pbs.twimg.com/profile_images/440512037530001409/Jnjcqskf_normal.jpeg" TargetMode="External"/><Relationship Id="rId4838" Type="http://schemas.openxmlformats.org/officeDocument/2006/relationships/hyperlink" Target="http://pbs.twimg.com/profile_images/589585689924206592/-Ilxa7Mw_normal.jpg" TargetMode="External"/><Relationship Id="rId6053" Type="http://schemas.openxmlformats.org/officeDocument/2006/relationships/hyperlink" Target="https://twitter.com/ughtohillary" TargetMode="External"/><Relationship Id="rId2389" Type="http://schemas.openxmlformats.org/officeDocument/2006/relationships/hyperlink" Target="http://abs.twimg.com/images/themes/theme1/bg.png" TargetMode="External"/><Relationship Id="rId2596" Type="http://schemas.openxmlformats.org/officeDocument/2006/relationships/hyperlink" Target="http://abs.twimg.com/images/themes/theme1/bg.png" TargetMode="External"/><Relationship Id="rId3647" Type="http://schemas.openxmlformats.org/officeDocument/2006/relationships/hyperlink" Target="http://pbs.twimg.com/profile_images/460514897302794241/_EiIO24v_normal.png" TargetMode="External"/><Relationship Id="rId3854" Type="http://schemas.openxmlformats.org/officeDocument/2006/relationships/hyperlink" Target="http://pbs.twimg.com/profile_images/238214749/SEAL_color_smaller_normal.jpg" TargetMode="External"/><Relationship Id="rId4905" Type="http://schemas.openxmlformats.org/officeDocument/2006/relationships/hyperlink" Target="http://pbs.twimg.com/profile_images/642565032996286465/DWuWK16v_normal.jpg" TargetMode="External"/><Relationship Id="rId6260" Type="http://schemas.openxmlformats.org/officeDocument/2006/relationships/hyperlink" Target="https://twitter.com/pecosroybean" TargetMode="External"/><Relationship Id="rId568" Type="http://schemas.openxmlformats.org/officeDocument/2006/relationships/hyperlink" Target="https://t.co/FfCLtznAl7" TargetMode="External"/><Relationship Id="rId775" Type="http://schemas.openxmlformats.org/officeDocument/2006/relationships/hyperlink" Target="https://pbs.twimg.com/profile_banners/1367531/1438615348" TargetMode="External"/><Relationship Id="rId982" Type="http://schemas.openxmlformats.org/officeDocument/2006/relationships/hyperlink" Target="https://pbs.twimg.com/profile_banners/238464272/1407835554" TargetMode="External"/><Relationship Id="rId1198" Type="http://schemas.openxmlformats.org/officeDocument/2006/relationships/hyperlink" Target="https://pbs.twimg.com/profile_banners/410393753/1456984212" TargetMode="External"/><Relationship Id="rId2249" Type="http://schemas.openxmlformats.org/officeDocument/2006/relationships/hyperlink" Target="http://abs.twimg.com/images/themes/theme1/bg.png" TargetMode="External"/><Relationship Id="rId2456" Type="http://schemas.openxmlformats.org/officeDocument/2006/relationships/hyperlink" Target="http://pbs.twimg.com/profile_background_images/449194166065442816/nQH1mddW.jpeg" TargetMode="External"/><Relationship Id="rId2663" Type="http://schemas.openxmlformats.org/officeDocument/2006/relationships/hyperlink" Target="http://abs.twimg.com/images/themes/theme1/bg.png" TargetMode="External"/><Relationship Id="rId2870" Type="http://schemas.openxmlformats.org/officeDocument/2006/relationships/hyperlink" Target="http://abs.twimg.com/images/themes/theme1/bg.png" TargetMode="External"/><Relationship Id="rId3507" Type="http://schemas.openxmlformats.org/officeDocument/2006/relationships/hyperlink" Target="http://abs.twimg.com/images/themes/theme1/bg.png" TargetMode="External"/><Relationship Id="rId3714" Type="http://schemas.openxmlformats.org/officeDocument/2006/relationships/hyperlink" Target="http://pbs.twimg.com/profile_images/647104975265497088/lUDzGlfx_normal.png" TargetMode="External"/><Relationship Id="rId3921" Type="http://schemas.openxmlformats.org/officeDocument/2006/relationships/hyperlink" Target="http://pbs.twimg.com/profile_images/707477307485605889/qoyBftJ3_normal.jpg" TargetMode="External"/><Relationship Id="rId6120" Type="http://schemas.openxmlformats.org/officeDocument/2006/relationships/hyperlink" Target="https://twitter.com/unlikelycowgirl" TargetMode="External"/><Relationship Id="rId428" Type="http://schemas.openxmlformats.org/officeDocument/2006/relationships/hyperlink" Target="http://t.co/fLNmyIt3c3" TargetMode="External"/><Relationship Id="rId635" Type="http://schemas.openxmlformats.org/officeDocument/2006/relationships/hyperlink" Target="https://t.co/mpzRdttrbI" TargetMode="External"/><Relationship Id="rId842" Type="http://schemas.openxmlformats.org/officeDocument/2006/relationships/hyperlink" Target="https://pbs.twimg.com/profile_banners/14798163/1434177719" TargetMode="External"/><Relationship Id="rId1058" Type="http://schemas.openxmlformats.org/officeDocument/2006/relationships/hyperlink" Target="https://pbs.twimg.com/profile_banners/518775692/1422045931" TargetMode="External"/><Relationship Id="rId1265" Type="http://schemas.openxmlformats.org/officeDocument/2006/relationships/hyperlink" Target="https://pbs.twimg.com/profile_banners/399504756/1455562788" TargetMode="External"/><Relationship Id="rId1472" Type="http://schemas.openxmlformats.org/officeDocument/2006/relationships/hyperlink" Target="https://pbs.twimg.com/profile_banners/4370562018/1448575786" TargetMode="External"/><Relationship Id="rId2109" Type="http://schemas.openxmlformats.org/officeDocument/2006/relationships/hyperlink" Target="http://abs.twimg.com/images/themes/theme1/bg.png" TargetMode="External"/><Relationship Id="rId2316" Type="http://schemas.openxmlformats.org/officeDocument/2006/relationships/hyperlink" Target="http://abs.twimg.com/images/themes/theme15/bg.png" TargetMode="External"/><Relationship Id="rId2523" Type="http://schemas.openxmlformats.org/officeDocument/2006/relationships/hyperlink" Target="http://abs.twimg.com/images/themes/theme1/bg.png" TargetMode="External"/><Relationship Id="rId2730" Type="http://schemas.openxmlformats.org/officeDocument/2006/relationships/hyperlink" Target="http://abs.twimg.com/images/themes/theme1/bg.png" TargetMode="External"/><Relationship Id="rId5679" Type="http://schemas.openxmlformats.org/officeDocument/2006/relationships/hyperlink" Target="https://twitter.com/getblogtools" TargetMode="External"/><Relationship Id="rId5886" Type="http://schemas.openxmlformats.org/officeDocument/2006/relationships/hyperlink" Target="https://twitter.com/babbsgirl2" TargetMode="External"/><Relationship Id="rId702" Type="http://schemas.openxmlformats.org/officeDocument/2006/relationships/hyperlink" Target="https://pbs.twimg.com/profile_banners/85220240/1397582814" TargetMode="External"/><Relationship Id="rId1125" Type="http://schemas.openxmlformats.org/officeDocument/2006/relationships/hyperlink" Target="https://pbs.twimg.com/profile_banners/589804134/1444254430" TargetMode="External"/><Relationship Id="rId1332" Type="http://schemas.openxmlformats.org/officeDocument/2006/relationships/hyperlink" Target="https://pbs.twimg.com/profile_banners/2253860190/1436218688" TargetMode="External"/><Relationship Id="rId4488" Type="http://schemas.openxmlformats.org/officeDocument/2006/relationships/hyperlink" Target="http://pbs.twimg.com/profile_images/420732648710230016/JxE6_04q_normal.jpeg" TargetMode="External"/><Relationship Id="rId4695" Type="http://schemas.openxmlformats.org/officeDocument/2006/relationships/hyperlink" Target="http://pbs.twimg.com/profile_images/704100656517230592/h_BoBfOr_normal.jpg" TargetMode="External"/><Relationship Id="rId5539" Type="http://schemas.openxmlformats.org/officeDocument/2006/relationships/hyperlink" Target="https://twitter.com/seagypsy40" TargetMode="External"/><Relationship Id="rId3297" Type="http://schemas.openxmlformats.org/officeDocument/2006/relationships/hyperlink" Target="http://abs.twimg.com/images/themes/theme13/bg.gif" TargetMode="External"/><Relationship Id="rId4348" Type="http://schemas.openxmlformats.org/officeDocument/2006/relationships/hyperlink" Target="http://pbs.twimg.com/profile_images/3092108082/08fcdf1de5c29382852770eb092dfed5_normal.jpeg" TargetMode="External"/><Relationship Id="rId5746" Type="http://schemas.openxmlformats.org/officeDocument/2006/relationships/hyperlink" Target="https://twitter.com/twitmonetizer" TargetMode="External"/><Relationship Id="rId5953" Type="http://schemas.openxmlformats.org/officeDocument/2006/relationships/hyperlink" Target="https://twitter.com/hitchcock7041" TargetMode="External"/><Relationship Id="rId3157" Type="http://schemas.openxmlformats.org/officeDocument/2006/relationships/hyperlink" Target="http://abs.twimg.com/images/themes/theme1/bg.png" TargetMode="External"/><Relationship Id="rId4555" Type="http://schemas.openxmlformats.org/officeDocument/2006/relationships/hyperlink" Target="http://pbs.twimg.com/profile_images/378800000593658075/df8fa64cca287b9da673e8a380506bc6_normal.jpeg" TargetMode="External"/><Relationship Id="rId4762" Type="http://schemas.openxmlformats.org/officeDocument/2006/relationships/hyperlink" Target="http://pbs.twimg.com/profile_images/703654465543364612/2xtRn0KX_normal.jpg" TargetMode="External"/><Relationship Id="rId5606" Type="http://schemas.openxmlformats.org/officeDocument/2006/relationships/hyperlink" Target="https://twitter.com/johnwusmc" TargetMode="External"/><Relationship Id="rId5813" Type="http://schemas.openxmlformats.org/officeDocument/2006/relationships/hyperlink" Target="https://twitter.com/stevej132" TargetMode="External"/><Relationship Id="rId285" Type="http://schemas.openxmlformats.org/officeDocument/2006/relationships/hyperlink" Target="https://t.co/ifAUWNpey0" TargetMode="External"/><Relationship Id="rId3364" Type="http://schemas.openxmlformats.org/officeDocument/2006/relationships/hyperlink" Target="http://abs.twimg.com/images/themes/theme1/bg.png" TargetMode="External"/><Relationship Id="rId3571" Type="http://schemas.openxmlformats.org/officeDocument/2006/relationships/hyperlink" Target="http://pbs.twimg.com/profile_images/667776582170226688/KUsbspf0_normal.png" TargetMode="External"/><Relationship Id="rId4208" Type="http://schemas.openxmlformats.org/officeDocument/2006/relationships/hyperlink" Target="http://pbs.twimg.com/profile_images/722766708327510016/lcsOXFQo_normal.jpg" TargetMode="External"/><Relationship Id="rId4415" Type="http://schemas.openxmlformats.org/officeDocument/2006/relationships/hyperlink" Target="http://pbs.twimg.com/profile_images/682931716529491968/E42ERd6J_normal.jpg" TargetMode="External"/><Relationship Id="rId4622" Type="http://schemas.openxmlformats.org/officeDocument/2006/relationships/hyperlink" Target="http://pbs.twimg.com/profile_images/378800000110260709/2a472b2138f8be6a485e66b1aed21e65_normal.jpeg" TargetMode="External"/><Relationship Id="rId492" Type="http://schemas.openxmlformats.org/officeDocument/2006/relationships/hyperlink" Target="https://t.co/44dxnKhLHN" TargetMode="External"/><Relationship Id="rId2173" Type="http://schemas.openxmlformats.org/officeDocument/2006/relationships/hyperlink" Target="http://pbs.twimg.com/profile_background_images/603696601/3pbfsnnt6oajk8epaycm.gif" TargetMode="External"/><Relationship Id="rId2380" Type="http://schemas.openxmlformats.org/officeDocument/2006/relationships/hyperlink" Target="http://abs.twimg.com/images/themes/theme15/bg.png" TargetMode="External"/><Relationship Id="rId3017" Type="http://schemas.openxmlformats.org/officeDocument/2006/relationships/hyperlink" Target="http://pbs.twimg.com/profile_background_images/692613530/8dbaf812b5f6d7af8d21bf74ff5f23a8.gif" TargetMode="External"/><Relationship Id="rId3224" Type="http://schemas.openxmlformats.org/officeDocument/2006/relationships/hyperlink" Target="http://pbs.twimg.com/profile_background_images/689873028835049474/hTm80kW7.png" TargetMode="External"/><Relationship Id="rId3431" Type="http://schemas.openxmlformats.org/officeDocument/2006/relationships/hyperlink" Target="http://pbs.twimg.com/profile_background_images/831663749/db0e09cd48286b2ae46a22f3ba2019d8.png" TargetMode="External"/><Relationship Id="rId6587" Type="http://schemas.openxmlformats.org/officeDocument/2006/relationships/hyperlink" Target="https://twitter.com/ukrainik" TargetMode="External"/><Relationship Id="rId6794" Type="http://schemas.openxmlformats.org/officeDocument/2006/relationships/hyperlink" Target="https://twitter.com/7piliers" TargetMode="External"/><Relationship Id="rId145" Type="http://schemas.openxmlformats.org/officeDocument/2006/relationships/hyperlink" Target="https://t.co/7mcSxlPSFh" TargetMode="External"/><Relationship Id="rId352" Type="http://schemas.openxmlformats.org/officeDocument/2006/relationships/hyperlink" Target="https://t.co/bdBCAMQfyA" TargetMode="External"/><Relationship Id="rId2033" Type="http://schemas.openxmlformats.org/officeDocument/2006/relationships/hyperlink" Target="http://abs.twimg.com/images/themes/theme1/bg.png" TargetMode="External"/><Relationship Id="rId2240" Type="http://schemas.openxmlformats.org/officeDocument/2006/relationships/hyperlink" Target="http://abs.twimg.com/images/themes/theme9/bg.gif" TargetMode="External"/><Relationship Id="rId5189" Type="http://schemas.openxmlformats.org/officeDocument/2006/relationships/hyperlink" Target="http://pbs.twimg.com/profile_images/570342436673572864/ui3IvGsT_normal.png" TargetMode="External"/><Relationship Id="rId5396" Type="http://schemas.openxmlformats.org/officeDocument/2006/relationships/hyperlink" Target="https://twitter.com/soulkirk" TargetMode="External"/><Relationship Id="rId6447" Type="http://schemas.openxmlformats.org/officeDocument/2006/relationships/hyperlink" Target="https://twitter.com/unicbeirut" TargetMode="External"/><Relationship Id="rId6654" Type="http://schemas.openxmlformats.org/officeDocument/2006/relationships/hyperlink" Target="https://twitter.com/shasimi80" TargetMode="External"/><Relationship Id="rId6861" Type="http://schemas.openxmlformats.org/officeDocument/2006/relationships/hyperlink" Target="https://twitter.com/legiwatcher" TargetMode="External"/><Relationship Id="rId212" Type="http://schemas.openxmlformats.org/officeDocument/2006/relationships/hyperlink" Target="https://t.co/vnQpdLd5z6" TargetMode="External"/><Relationship Id="rId1799" Type="http://schemas.openxmlformats.org/officeDocument/2006/relationships/hyperlink" Target="https://pbs.twimg.com/profile_banners/356546739/1444829489" TargetMode="External"/><Relationship Id="rId2100" Type="http://schemas.openxmlformats.org/officeDocument/2006/relationships/hyperlink" Target="http://pbs.twimg.com/profile_background_images/685127569495224320/qC5uuUqc.jpg" TargetMode="External"/><Relationship Id="rId5049" Type="http://schemas.openxmlformats.org/officeDocument/2006/relationships/hyperlink" Target="http://pbs.twimg.com/profile_images/626801212147412993/RQ6tTpoa_normal.jpg" TargetMode="External"/><Relationship Id="rId5256" Type="http://schemas.openxmlformats.org/officeDocument/2006/relationships/hyperlink" Target="https://twitter.com/free_media_hub" TargetMode="External"/><Relationship Id="rId5463" Type="http://schemas.openxmlformats.org/officeDocument/2006/relationships/hyperlink" Target="https://twitter.com/frbissonnette" TargetMode="External"/><Relationship Id="rId5670" Type="http://schemas.openxmlformats.org/officeDocument/2006/relationships/hyperlink" Target="https://twitter.com/manekibs" TargetMode="External"/><Relationship Id="rId6307" Type="http://schemas.openxmlformats.org/officeDocument/2006/relationships/hyperlink" Target="https://twitter.com/pawleybaby1999" TargetMode="External"/><Relationship Id="rId6514" Type="http://schemas.openxmlformats.org/officeDocument/2006/relationships/hyperlink" Target="https://twitter.com/kshaidle" TargetMode="External"/><Relationship Id="rId4065" Type="http://schemas.openxmlformats.org/officeDocument/2006/relationships/hyperlink" Target="http://pbs.twimg.com/profile_images/614857347169689600/E0CGNZ9r_normal.jpg" TargetMode="External"/><Relationship Id="rId4272" Type="http://schemas.openxmlformats.org/officeDocument/2006/relationships/hyperlink" Target="http://pbs.twimg.com/profile_images/692657187328520192/zeI6TleC_normal.jpg" TargetMode="External"/><Relationship Id="rId5116" Type="http://schemas.openxmlformats.org/officeDocument/2006/relationships/hyperlink" Target="http://pbs.twimg.com/profile_images/706255480943841284/PeBi9h3G_normal.jpg" TargetMode="External"/><Relationship Id="rId5323" Type="http://schemas.openxmlformats.org/officeDocument/2006/relationships/hyperlink" Target="https://twitter.com/marcomendicino" TargetMode="External"/><Relationship Id="rId6721" Type="http://schemas.openxmlformats.org/officeDocument/2006/relationships/hyperlink" Target="https://twitter.com/lgrc2016" TargetMode="External"/><Relationship Id="rId1659" Type="http://schemas.openxmlformats.org/officeDocument/2006/relationships/hyperlink" Target="https://pbs.twimg.com/profile_banners/4020544425/1460597911" TargetMode="External"/><Relationship Id="rId1866" Type="http://schemas.openxmlformats.org/officeDocument/2006/relationships/hyperlink" Target="https://pbs.twimg.com/profile_banners/22053725/1461009825" TargetMode="External"/><Relationship Id="rId2917" Type="http://schemas.openxmlformats.org/officeDocument/2006/relationships/hyperlink" Target="http://abs.twimg.com/images/themes/theme1/bg.png" TargetMode="External"/><Relationship Id="rId3081" Type="http://schemas.openxmlformats.org/officeDocument/2006/relationships/hyperlink" Target="http://abs.twimg.com/images/themes/theme1/bg.png" TargetMode="External"/><Relationship Id="rId4132" Type="http://schemas.openxmlformats.org/officeDocument/2006/relationships/hyperlink" Target="http://pbs.twimg.com/profile_images/495871037209206784/d-gYnPZH_normal.jpeg" TargetMode="External"/><Relationship Id="rId5530" Type="http://schemas.openxmlformats.org/officeDocument/2006/relationships/hyperlink" Target="https://twitter.com/megancmgillis" TargetMode="External"/><Relationship Id="rId1519" Type="http://schemas.openxmlformats.org/officeDocument/2006/relationships/hyperlink" Target="https://pbs.twimg.com/profile_banners/410076442/1399790275" TargetMode="External"/><Relationship Id="rId1726" Type="http://schemas.openxmlformats.org/officeDocument/2006/relationships/hyperlink" Target="https://pbs.twimg.com/profile_banners/18978610/1456982816" TargetMode="External"/><Relationship Id="rId1933" Type="http://schemas.openxmlformats.org/officeDocument/2006/relationships/hyperlink" Target="https://pbs.twimg.com/profile_banners/48377232/1451838367" TargetMode="External"/><Relationship Id="rId6097" Type="http://schemas.openxmlformats.org/officeDocument/2006/relationships/hyperlink" Target="https://twitter.com/briant2039" TargetMode="External"/><Relationship Id="rId18" Type="http://schemas.openxmlformats.org/officeDocument/2006/relationships/hyperlink" Target="http://t.co/o1MkpUBgFi" TargetMode="External"/><Relationship Id="rId3898" Type="http://schemas.openxmlformats.org/officeDocument/2006/relationships/hyperlink" Target="http://pbs.twimg.com/profile_images/690147518840049664/5TqtBCE-_normal.png" TargetMode="External"/><Relationship Id="rId4949" Type="http://schemas.openxmlformats.org/officeDocument/2006/relationships/hyperlink" Target="http://pbs.twimg.com/profile_images/686913718412644352/uH2lRiXY_normal.jpg" TargetMode="External"/><Relationship Id="rId3758" Type="http://schemas.openxmlformats.org/officeDocument/2006/relationships/hyperlink" Target="http://pbs.twimg.com/profile_images/1121656134/cbcpic_normal.jpg" TargetMode="External"/><Relationship Id="rId3965" Type="http://schemas.openxmlformats.org/officeDocument/2006/relationships/hyperlink" Target="http://pbs.twimg.com/profile_images/708574927343976448/lOWF_J9__normal.jpg" TargetMode="External"/><Relationship Id="rId4809" Type="http://schemas.openxmlformats.org/officeDocument/2006/relationships/hyperlink" Target="http://pbs.twimg.com/profile_images/721831427759706113/imZdwjGN_normal.jpg" TargetMode="External"/><Relationship Id="rId6164" Type="http://schemas.openxmlformats.org/officeDocument/2006/relationships/hyperlink" Target="https://twitter.com/roniseale" TargetMode="External"/><Relationship Id="rId6371" Type="http://schemas.openxmlformats.org/officeDocument/2006/relationships/hyperlink" Target="https://twitter.com/rolibreaker" TargetMode="External"/><Relationship Id="rId679" Type="http://schemas.openxmlformats.org/officeDocument/2006/relationships/hyperlink" Target="http://t.co/56xJsmj575" TargetMode="External"/><Relationship Id="rId886" Type="http://schemas.openxmlformats.org/officeDocument/2006/relationships/hyperlink" Target="https://pbs.twimg.com/profile_banners/57711023/1406839982" TargetMode="External"/><Relationship Id="rId2567" Type="http://schemas.openxmlformats.org/officeDocument/2006/relationships/hyperlink" Target="http://abs.twimg.com/images/themes/theme1/bg.png" TargetMode="External"/><Relationship Id="rId2774" Type="http://schemas.openxmlformats.org/officeDocument/2006/relationships/hyperlink" Target="http://abs.twimg.com/images/themes/theme1/bg.png" TargetMode="External"/><Relationship Id="rId3618" Type="http://schemas.openxmlformats.org/officeDocument/2006/relationships/hyperlink" Target="http://pbs.twimg.com/profile_images/722545514827407360/QwV62TSl_normal.jpg" TargetMode="External"/><Relationship Id="rId5180" Type="http://schemas.openxmlformats.org/officeDocument/2006/relationships/hyperlink" Target="http://pbs.twimg.com/profile_images/691719825022926849/jr543JXz_normal.jpg" TargetMode="External"/><Relationship Id="rId6024" Type="http://schemas.openxmlformats.org/officeDocument/2006/relationships/hyperlink" Target="https://twitter.com/jefd573" TargetMode="External"/><Relationship Id="rId6231" Type="http://schemas.openxmlformats.org/officeDocument/2006/relationships/hyperlink" Target="https://twitter.com/shelliecorreia" TargetMode="External"/><Relationship Id="rId2" Type="http://schemas.openxmlformats.org/officeDocument/2006/relationships/hyperlink" Target="https://t.co/qyTogcRGkL" TargetMode="External"/><Relationship Id="rId539" Type="http://schemas.openxmlformats.org/officeDocument/2006/relationships/hyperlink" Target="http://t.co/YNaBgCqLW9" TargetMode="External"/><Relationship Id="rId746" Type="http://schemas.openxmlformats.org/officeDocument/2006/relationships/hyperlink" Target="https://pbs.twimg.com/profile_banners/473097951/1457104755" TargetMode="External"/><Relationship Id="rId1169" Type="http://schemas.openxmlformats.org/officeDocument/2006/relationships/hyperlink" Target="https://pbs.twimg.com/profile_banners/474202929/1453902389" TargetMode="External"/><Relationship Id="rId1376" Type="http://schemas.openxmlformats.org/officeDocument/2006/relationships/hyperlink" Target="https://pbs.twimg.com/profile_banners/2244677388/1448479584" TargetMode="External"/><Relationship Id="rId1583" Type="http://schemas.openxmlformats.org/officeDocument/2006/relationships/hyperlink" Target="https://pbs.twimg.com/profile_banners/2820491088/1459620412" TargetMode="External"/><Relationship Id="rId2427" Type="http://schemas.openxmlformats.org/officeDocument/2006/relationships/hyperlink" Target="http://pbs.twimg.com/profile_background_images/439940910080471040/xbshwA6J.jpeg" TargetMode="External"/><Relationship Id="rId2981" Type="http://schemas.openxmlformats.org/officeDocument/2006/relationships/hyperlink" Target="http://abs.twimg.com/images/themes/theme1/bg.png" TargetMode="External"/><Relationship Id="rId3825" Type="http://schemas.openxmlformats.org/officeDocument/2006/relationships/hyperlink" Target="http://pbs.twimg.com/profile_images/1192602677/image_normal.jpg" TargetMode="External"/><Relationship Id="rId5040" Type="http://schemas.openxmlformats.org/officeDocument/2006/relationships/hyperlink" Target="http://pbs.twimg.com/profile_images/623950188944625664/psp_XK-W_normal.jpg" TargetMode="External"/><Relationship Id="rId953" Type="http://schemas.openxmlformats.org/officeDocument/2006/relationships/hyperlink" Target="https://pbs.twimg.com/profile_banners/1164568274/1447427535" TargetMode="External"/><Relationship Id="rId1029" Type="http://schemas.openxmlformats.org/officeDocument/2006/relationships/hyperlink" Target="https://pbs.twimg.com/profile_banners/521826631/1389968510" TargetMode="External"/><Relationship Id="rId1236" Type="http://schemas.openxmlformats.org/officeDocument/2006/relationships/hyperlink" Target="https://pbs.twimg.com/profile_banners/2992420277/1454713888" TargetMode="External"/><Relationship Id="rId1790" Type="http://schemas.openxmlformats.org/officeDocument/2006/relationships/hyperlink" Target="https://pbs.twimg.com/profile_banners/4014714859/1455451817" TargetMode="External"/><Relationship Id="rId2634" Type="http://schemas.openxmlformats.org/officeDocument/2006/relationships/hyperlink" Target="http://abs.twimg.com/images/themes/theme1/bg.png" TargetMode="External"/><Relationship Id="rId2841" Type="http://schemas.openxmlformats.org/officeDocument/2006/relationships/hyperlink" Target="http://abs.twimg.com/images/themes/theme1/bg.png" TargetMode="External"/><Relationship Id="rId5997" Type="http://schemas.openxmlformats.org/officeDocument/2006/relationships/hyperlink" Target="https://twitter.com/ripperroo2021" TargetMode="External"/><Relationship Id="rId82" Type="http://schemas.openxmlformats.org/officeDocument/2006/relationships/hyperlink" Target="https://t.co/TYLwSjxGfH" TargetMode="External"/><Relationship Id="rId606" Type="http://schemas.openxmlformats.org/officeDocument/2006/relationships/hyperlink" Target="https://t.co/d2VFtBz2LA" TargetMode="External"/><Relationship Id="rId813" Type="http://schemas.openxmlformats.org/officeDocument/2006/relationships/hyperlink" Target="https://pbs.twimg.com/profile_banners/32475192/1460259104" TargetMode="External"/><Relationship Id="rId1443" Type="http://schemas.openxmlformats.org/officeDocument/2006/relationships/hyperlink" Target="https://pbs.twimg.com/profile_banners/45969799/1457582744" TargetMode="External"/><Relationship Id="rId1650" Type="http://schemas.openxmlformats.org/officeDocument/2006/relationships/hyperlink" Target="https://pbs.twimg.com/profile_banners/1138228267/1448129094" TargetMode="External"/><Relationship Id="rId2701" Type="http://schemas.openxmlformats.org/officeDocument/2006/relationships/hyperlink" Target="http://abs.twimg.com/images/themes/theme9/bg.gif" TargetMode="External"/><Relationship Id="rId4599" Type="http://schemas.openxmlformats.org/officeDocument/2006/relationships/hyperlink" Target="http://pbs.twimg.com/profile_images/555568553517019137/77jxKq-i_normal.png" TargetMode="External"/><Relationship Id="rId5857" Type="http://schemas.openxmlformats.org/officeDocument/2006/relationships/hyperlink" Target="https://twitter.com/janshawrealtor" TargetMode="External"/><Relationship Id="rId6908" Type="http://schemas.openxmlformats.org/officeDocument/2006/relationships/vmlDrawing" Target="../drawings/vmlDrawing2.vml"/><Relationship Id="rId1303" Type="http://schemas.openxmlformats.org/officeDocument/2006/relationships/hyperlink" Target="https://pbs.twimg.com/profile_banners/76438819/1438532345" TargetMode="External"/><Relationship Id="rId1510" Type="http://schemas.openxmlformats.org/officeDocument/2006/relationships/hyperlink" Target="https://pbs.twimg.com/profile_banners/4602479547/1460766378" TargetMode="External"/><Relationship Id="rId4459" Type="http://schemas.openxmlformats.org/officeDocument/2006/relationships/hyperlink" Target="http://pbs.twimg.com/profile_images/2968742740/b3d56d768167f283c88a0e16a54eb6ad_normal.jpeg" TargetMode="External"/><Relationship Id="rId4666" Type="http://schemas.openxmlformats.org/officeDocument/2006/relationships/hyperlink" Target="http://pbs.twimg.com/profile_images/640958117/Mike_normal.jpg" TargetMode="External"/><Relationship Id="rId4873" Type="http://schemas.openxmlformats.org/officeDocument/2006/relationships/hyperlink" Target="http://pbs.twimg.com/profile_images/568364323374772224/LFFV0UOF_normal.jpeg" TargetMode="External"/><Relationship Id="rId5717" Type="http://schemas.openxmlformats.org/officeDocument/2006/relationships/hyperlink" Target="https://twitter.com/addfollowplus" TargetMode="External"/><Relationship Id="rId5924" Type="http://schemas.openxmlformats.org/officeDocument/2006/relationships/hyperlink" Target="https://twitter.com/kasimfarah" TargetMode="External"/><Relationship Id="rId3268" Type="http://schemas.openxmlformats.org/officeDocument/2006/relationships/hyperlink" Target="http://abs.twimg.com/images/themes/theme1/bg.png" TargetMode="External"/><Relationship Id="rId3475" Type="http://schemas.openxmlformats.org/officeDocument/2006/relationships/hyperlink" Target="http://abs.twimg.com/images/themes/theme1/bg.png" TargetMode="External"/><Relationship Id="rId3682" Type="http://schemas.openxmlformats.org/officeDocument/2006/relationships/hyperlink" Target="http://pbs.twimg.com/profile_images/722779070262591489/TPsTrO7f_normal.jpg" TargetMode="External"/><Relationship Id="rId4319" Type="http://schemas.openxmlformats.org/officeDocument/2006/relationships/hyperlink" Target="http://pbs.twimg.com/profile_images/684012747164659712/UddaxdMx_normal.jpg" TargetMode="External"/><Relationship Id="rId4526" Type="http://schemas.openxmlformats.org/officeDocument/2006/relationships/hyperlink" Target="http://pbs.twimg.com/profile_images/481840045964263424/r-9l96s4_normal.jpeg" TargetMode="External"/><Relationship Id="rId4733" Type="http://schemas.openxmlformats.org/officeDocument/2006/relationships/hyperlink" Target="http://pbs.twimg.com/profile_images/441606726471536641/W6Ra9vpY_normal.jpeg" TargetMode="External"/><Relationship Id="rId4940" Type="http://schemas.openxmlformats.org/officeDocument/2006/relationships/hyperlink" Target="http://pbs.twimg.com/profile_images/553946465379557376/6ZcjnOZY_normal.jpeg" TargetMode="External"/><Relationship Id="rId189" Type="http://schemas.openxmlformats.org/officeDocument/2006/relationships/hyperlink" Target="http://t.co/bpv6O2WG5R" TargetMode="External"/><Relationship Id="rId396" Type="http://schemas.openxmlformats.org/officeDocument/2006/relationships/hyperlink" Target="https://t.co/MsScEdGdeu" TargetMode="External"/><Relationship Id="rId2077" Type="http://schemas.openxmlformats.org/officeDocument/2006/relationships/hyperlink" Target="http://abs.twimg.com/images/themes/theme1/bg.png" TargetMode="External"/><Relationship Id="rId2284" Type="http://schemas.openxmlformats.org/officeDocument/2006/relationships/hyperlink" Target="http://pbs.twimg.com/profile_background_images/199656349/x889e46584de5bbfaadb78cad21224a3.jpg" TargetMode="External"/><Relationship Id="rId2491" Type="http://schemas.openxmlformats.org/officeDocument/2006/relationships/hyperlink" Target="http://pbs.twimg.com/profile_background_images/378800000020953500/4755e60567da78730abdc907418dca60.jpeg" TargetMode="External"/><Relationship Id="rId3128" Type="http://schemas.openxmlformats.org/officeDocument/2006/relationships/hyperlink" Target="http://abs.twimg.com/images/themes/theme1/bg.png" TargetMode="External"/><Relationship Id="rId3335" Type="http://schemas.openxmlformats.org/officeDocument/2006/relationships/hyperlink" Target="http://abs.twimg.com/images/themes/theme1/bg.png" TargetMode="External"/><Relationship Id="rId3542" Type="http://schemas.openxmlformats.org/officeDocument/2006/relationships/hyperlink" Target="http://pbs.twimg.com/profile_images/717357847961583617/FXOJevIG_normal.jpg" TargetMode="External"/><Relationship Id="rId6698" Type="http://schemas.openxmlformats.org/officeDocument/2006/relationships/hyperlink" Target="https://twitter.com/militia_usa" TargetMode="External"/><Relationship Id="rId256" Type="http://schemas.openxmlformats.org/officeDocument/2006/relationships/hyperlink" Target="http://t.co/5oA6tOi4So" TargetMode="External"/><Relationship Id="rId463" Type="http://schemas.openxmlformats.org/officeDocument/2006/relationships/hyperlink" Target="https://t.co/XYjydBrvcf" TargetMode="External"/><Relationship Id="rId670" Type="http://schemas.openxmlformats.org/officeDocument/2006/relationships/hyperlink" Target="http://t.co/0lBVzw28Ga" TargetMode="External"/><Relationship Id="rId1093" Type="http://schemas.openxmlformats.org/officeDocument/2006/relationships/hyperlink" Target="https://pbs.twimg.com/profile_banners/416356580/1422476887" TargetMode="External"/><Relationship Id="rId2144" Type="http://schemas.openxmlformats.org/officeDocument/2006/relationships/hyperlink" Target="http://abs.twimg.com/images/themes/theme14/bg.gif" TargetMode="External"/><Relationship Id="rId2351" Type="http://schemas.openxmlformats.org/officeDocument/2006/relationships/hyperlink" Target="http://pbs.twimg.com/profile_background_images/54335287/223457990_746237073_0.jpg" TargetMode="External"/><Relationship Id="rId3402" Type="http://schemas.openxmlformats.org/officeDocument/2006/relationships/hyperlink" Target="http://pbs.twimg.com/profile_background_images/94380906/67111_f520.jpg" TargetMode="External"/><Relationship Id="rId4800" Type="http://schemas.openxmlformats.org/officeDocument/2006/relationships/hyperlink" Target="http://pbs.twimg.com/profile_images/2266061150/wpypau7fzruowj0v606r_normal.jpeg" TargetMode="External"/><Relationship Id="rId6558" Type="http://schemas.openxmlformats.org/officeDocument/2006/relationships/hyperlink" Target="https://twitter.com/kittycoyne" TargetMode="External"/><Relationship Id="rId116" Type="http://schemas.openxmlformats.org/officeDocument/2006/relationships/hyperlink" Target="http://t.co/pErFqSTwOr" TargetMode="External"/><Relationship Id="rId323" Type="http://schemas.openxmlformats.org/officeDocument/2006/relationships/hyperlink" Target="https://t.co/O5S0tGL6kR" TargetMode="External"/><Relationship Id="rId530" Type="http://schemas.openxmlformats.org/officeDocument/2006/relationships/hyperlink" Target="http://t.co/29Mt96tdWs" TargetMode="External"/><Relationship Id="rId1160" Type="http://schemas.openxmlformats.org/officeDocument/2006/relationships/hyperlink" Target="https://pbs.twimg.com/profile_banners/321090451/1441344317" TargetMode="External"/><Relationship Id="rId2004" Type="http://schemas.openxmlformats.org/officeDocument/2006/relationships/hyperlink" Target="http://abs.twimg.com/images/themes/theme1/bg.png" TargetMode="External"/><Relationship Id="rId2211" Type="http://schemas.openxmlformats.org/officeDocument/2006/relationships/hyperlink" Target="http://abs.twimg.com/images/themes/theme1/bg.png" TargetMode="External"/><Relationship Id="rId5367" Type="http://schemas.openxmlformats.org/officeDocument/2006/relationships/hyperlink" Target="https://twitter.com/joesnuffie" TargetMode="External"/><Relationship Id="rId6765" Type="http://schemas.openxmlformats.org/officeDocument/2006/relationships/hyperlink" Target="https://twitter.com/crystalallclear" TargetMode="External"/><Relationship Id="rId4176" Type="http://schemas.openxmlformats.org/officeDocument/2006/relationships/hyperlink" Target="http://pbs.twimg.com/profile_images/378800000508059522/7bbf91594fb93ed32b597cac244636f1_normal.jpeg" TargetMode="External"/><Relationship Id="rId5574" Type="http://schemas.openxmlformats.org/officeDocument/2006/relationships/hyperlink" Target="https://twitter.com/bibiannefo" TargetMode="External"/><Relationship Id="rId5781" Type="http://schemas.openxmlformats.org/officeDocument/2006/relationships/hyperlink" Target="https://twitter.com/joannele2001" TargetMode="External"/><Relationship Id="rId6418" Type="http://schemas.openxmlformats.org/officeDocument/2006/relationships/hyperlink" Target="https://twitter.com/enragedny" TargetMode="External"/><Relationship Id="rId6625" Type="http://schemas.openxmlformats.org/officeDocument/2006/relationships/hyperlink" Target="https://twitter.com/kimigray65" TargetMode="External"/><Relationship Id="rId6832" Type="http://schemas.openxmlformats.org/officeDocument/2006/relationships/hyperlink" Target="https://twitter.com/fraserhealth" TargetMode="External"/><Relationship Id="rId1020" Type="http://schemas.openxmlformats.org/officeDocument/2006/relationships/hyperlink" Target="https://pbs.twimg.com/profile_banners/3284950100/1460567919" TargetMode="External"/><Relationship Id="rId1977" Type="http://schemas.openxmlformats.org/officeDocument/2006/relationships/hyperlink" Target="http://abs.twimg.com/images/themes/theme1/bg.png" TargetMode="External"/><Relationship Id="rId4383" Type="http://schemas.openxmlformats.org/officeDocument/2006/relationships/hyperlink" Target="http://pbs.twimg.com/profile_images/3190221596/b0e525d06c0f111dab9f5702e4b9b777_normal.jpeg" TargetMode="External"/><Relationship Id="rId4590" Type="http://schemas.openxmlformats.org/officeDocument/2006/relationships/hyperlink" Target="http://pbs.twimg.com/profile_images/684973376943702016/nuwicGMM_normal.jpg" TargetMode="External"/><Relationship Id="rId5227" Type="http://schemas.openxmlformats.org/officeDocument/2006/relationships/hyperlink" Target="https://twitter.com/rashidatlaib" TargetMode="External"/><Relationship Id="rId5434" Type="http://schemas.openxmlformats.org/officeDocument/2006/relationships/hyperlink" Target="https://twitter.com/yanpropolitique" TargetMode="External"/><Relationship Id="rId5641" Type="http://schemas.openxmlformats.org/officeDocument/2006/relationships/hyperlink" Target="https://twitter.com/ibnnabih1" TargetMode="External"/><Relationship Id="rId1837" Type="http://schemas.openxmlformats.org/officeDocument/2006/relationships/hyperlink" Target="https://pbs.twimg.com/profile_banners/3589878313/1456073283" TargetMode="External"/><Relationship Id="rId3192" Type="http://schemas.openxmlformats.org/officeDocument/2006/relationships/hyperlink" Target="http://abs.twimg.com/images/themes/theme1/bg.png" TargetMode="External"/><Relationship Id="rId4036" Type="http://schemas.openxmlformats.org/officeDocument/2006/relationships/hyperlink" Target="http://pbs.twimg.com/profile_images/433357721732009985/GZBpUC6i_normal.jpeg" TargetMode="External"/><Relationship Id="rId4243" Type="http://schemas.openxmlformats.org/officeDocument/2006/relationships/hyperlink" Target="http://pbs.twimg.com/profile_images/695024333735919616/Br0lDn0i_normal.png" TargetMode="External"/><Relationship Id="rId4450" Type="http://schemas.openxmlformats.org/officeDocument/2006/relationships/hyperlink" Target="http://pbs.twimg.com/profile_images/708944017321373696/P4vG3EZX_normal.jpg" TargetMode="External"/><Relationship Id="rId5501" Type="http://schemas.openxmlformats.org/officeDocument/2006/relationships/hyperlink" Target="https://twitter.com/hukamrazaaee" TargetMode="External"/><Relationship Id="rId3052" Type="http://schemas.openxmlformats.org/officeDocument/2006/relationships/hyperlink" Target="http://abs.twimg.com/images/themes/theme11/bg.gif" TargetMode="External"/><Relationship Id="rId4103" Type="http://schemas.openxmlformats.org/officeDocument/2006/relationships/hyperlink" Target="http://pbs.twimg.com/profile_images/720784902396858368/duo0fjGs_normal.jpg" TargetMode="External"/><Relationship Id="rId4310" Type="http://schemas.openxmlformats.org/officeDocument/2006/relationships/hyperlink" Target="http://pbs.twimg.com/profile_images/513729880177922048/OKqRpr4H_normal.jpeg" TargetMode="External"/><Relationship Id="rId180" Type="http://schemas.openxmlformats.org/officeDocument/2006/relationships/hyperlink" Target="http://t.co/h569oBnRDm" TargetMode="External"/><Relationship Id="rId1904" Type="http://schemas.openxmlformats.org/officeDocument/2006/relationships/hyperlink" Target="https://pbs.twimg.com/profile_banners/300463647/1448642935" TargetMode="External"/><Relationship Id="rId6068" Type="http://schemas.openxmlformats.org/officeDocument/2006/relationships/hyperlink" Target="https://twitter.com/katkars10" TargetMode="External"/><Relationship Id="rId6275" Type="http://schemas.openxmlformats.org/officeDocument/2006/relationships/hyperlink" Target="https://twitter.com/circulareco" TargetMode="External"/><Relationship Id="rId6482" Type="http://schemas.openxmlformats.org/officeDocument/2006/relationships/hyperlink" Target="https://twitter.com/alimdaad_uk" TargetMode="External"/><Relationship Id="rId3869" Type="http://schemas.openxmlformats.org/officeDocument/2006/relationships/hyperlink" Target="http://pbs.twimg.com/profile_images/262343001/dc_image_normal.jpg" TargetMode="External"/><Relationship Id="rId5084" Type="http://schemas.openxmlformats.org/officeDocument/2006/relationships/hyperlink" Target="http://pbs.twimg.com/profile_images/529786441107140608/Aptu_6LM_normal.jpeg" TargetMode="External"/><Relationship Id="rId5291" Type="http://schemas.openxmlformats.org/officeDocument/2006/relationships/hyperlink" Target="https://twitter.com/pontifex" TargetMode="External"/><Relationship Id="rId6135" Type="http://schemas.openxmlformats.org/officeDocument/2006/relationships/hyperlink" Target="https://twitter.com/mnasanut" TargetMode="External"/><Relationship Id="rId6342" Type="http://schemas.openxmlformats.org/officeDocument/2006/relationships/hyperlink" Target="https://twitter.com/morehouse64" TargetMode="External"/><Relationship Id="rId997" Type="http://schemas.openxmlformats.org/officeDocument/2006/relationships/hyperlink" Target="https://pbs.twimg.com/profile_banners/63996778/1437155959" TargetMode="External"/><Relationship Id="rId2678" Type="http://schemas.openxmlformats.org/officeDocument/2006/relationships/hyperlink" Target="http://pbs.twimg.com/profile_background_images/886622499/0a383a5c6eb57a067128f17e005e837d.jpeg" TargetMode="External"/><Relationship Id="rId2885" Type="http://schemas.openxmlformats.org/officeDocument/2006/relationships/hyperlink" Target="http://abs.twimg.com/images/themes/theme1/bg.png" TargetMode="External"/><Relationship Id="rId3729" Type="http://schemas.openxmlformats.org/officeDocument/2006/relationships/hyperlink" Target="http://pbs.twimg.com/profile_images/664759128590536704/bH2WyXVh_normal.jpg" TargetMode="External"/><Relationship Id="rId3936" Type="http://schemas.openxmlformats.org/officeDocument/2006/relationships/hyperlink" Target="http://pbs.twimg.com/profile_images/378800000433187592/3dc4fa81bab2928b99334849955bb978_normal.png" TargetMode="External"/><Relationship Id="rId5151" Type="http://schemas.openxmlformats.org/officeDocument/2006/relationships/hyperlink" Target="http://abs.twimg.com/sticky/default_profile_images/default_profile_4_normal.png" TargetMode="External"/><Relationship Id="rId857" Type="http://schemas.openxmlformats.org/officeDocument/2006/relationships/hyperlink" Target="https://pbs.twimg.com/profile_banners/69231187/1430823064" TargetMode="External"/><Relationship Id="rId1487" Type="http://schemas.openxmlformats.org/officeDocument/2006/relationships/hyperlink" Target="https://pbs.twimg.com/profile_banners/1102507878/1460055822" TargetMode="External"/><Relationship Id="rId1694" Type="http://schemas.openxmlformats.org/officeDocument/2006/relationships/hyperlink" Target="https://pbs.twimg.com/profile_banners/821485038/1457535567" TargetMode="External"/><Relationship Id="rId2538" Type="http://schemas.openxmlformats.org/officeDocument/2006/relationships/hyperlink" Target="http://pbs.twimg.com/profile_background_images/665025986275074049/hMyuJ7IH.jpg" TargetMode="External"/><Relationship Id="rId2745" Type="http://schemas.openxmlformats.org/officeDocument/2006/relationships/hyperlink" Target="http://abs.twimg.com/images/themes/theme15/bg.png" TargetMode="External"/><Relationship Id="rId2952" Type="http://schemas.openxmlformats.org/officeDocument/2006/relationships/hyperlink" Target="http://pbs.twimg.com/profile_background_images/91705186/Picture_006.jpg" TargetMode="External"/><Relationship Id="rId6202" Type="http://schemas.openxmlformats.org/officeDocument/2006/relationships/hyperlink" Target="https://twitter.com/specialkmb1969" TargetMode="External"/><Relationship Id="rId717" Type="http://schemas.openxmlformats.org/officeDocument/2006/relationships/hyperlink" Target="https://pbs.twimg.com/profile_banners/20800860/1430943026" TargetMode="External"/><Relationship Id="rId924" Type="http://schemas.openxmlformats.org/officeDocument/2006/relationships/hyperlink" Target="https://pbs.twimg.com/profile_banners/2484079848/1442804871" TargetMode="External"/><Relationship Id="rId1347" Type="http://schemas.openxmlformats.org/officeDocument/2006/relationships/hyperlink" Target="https://pbs.twimg.com/profile_banners/2323259284/1410641534" TargetMode="External"/><Relationship Id="rId1554" Type="http://schemas.openxmlformats.org/officeDocument/2006/relationships/hyperlink" Target="https://pbs.twimg.com/profile_banners/452951939/1406954710" TargetMode="External"/><Relationship Id="rId1761" Type="http://schemas.openxmlformats.org/officeDocument/2006/relationships/hyperlink" Target="https://pbs.twimg.com/profile_banners/9624742/1407522396" TargetMode="External"/><Relationship Id="rId2605" Type="http://schemas.openxmlformats.org/officeDocument/2006/relationships/hyperlink" Target="http://abs.twimg.com/images/themes/theme1/bg.png" TargetMode="External"/><Relationship Id="rId2812" Type="http://schemas.openxmlformats.org/officeDocument/2006/relationships/hyperlink" Target="http://abs.twimg.com/images/themes/theme1/bg.png" TargetMode="External"/><Relationship Id="rId5011" Type="http://schemas.openxmlformats.org/officeDocument/2006/relationships/hyperlink" Target="http://pbs.twimg.com/profile_images/690608070313947136/SYTPtGja_normal.jpg" TargetMode="External"/><Relationship Id="rId5968" Type="http://schemas.openxmlformats.org/officeDocument/2006/relationships/hyperlink" Target="https://twitter.com/abubahaa81" TargetMode="External"/><Relationship Id="rId53" Type="http://schemas.openxmlformats.org/officeDocument/2006/relationships/hyperlink" Target="http://t.co/HdY64LnNQJ" TargetMode="External"/><Relationship Id="rId1207" Type="http://schemas.openxmlformats.org/officeDocument/2006/relationships/hyperlink" Target="https://pbs.twimg.com/profile_banners/1163768072/1444018539" TargetMode="External"/><Relationship Id="rId1414" Type="http://schemas.openxmlformats.org/officeDocument/2006/relationships/hyperlink" Target="https://pbs.twimg.com/profile_banners/228118184/1398578177" TargetMode="External"/><Relationship Id="rId1621" Type="http://schemas.openxmlformats.org/officeDocument/2006/relationships/hyperlink" Target="https://pbs.twimg.com/profile_banners/3201979042/1450792229" TargetMode="External"/><Relationship Id="rId4777" Type="http://schemas.openxmlformats.org/officeDocument/2006/relationships/hyperlink" Target="http://abs.twimg.com/sticky/default_profile_images/default_profile_6_normal.png" TargetMode="External"/><Relationship Id="rId4984" Type="http://schemas.openxmlformats.org/officeDocument/2006/relationships/hyperlink" Target="http://pbs.twimg.com/profile_images/714401155753881601/JXsYC_Zv_normal.jpg" TargetMode="External"/><Relationship Id="rId5828" Type="http://schemas.openxmlformats.org/officeDocument/2006/relationships/hyperlink" Target="https://twitter.com/bamadad1985" TargetMode="External"/><Relationship Id="rId3379" Type="http://schemas.openxmlformats.org/officeDocument/2006/relationships/hyperlink" Target="http://abs.twimg.com/images/themes/theme1/bg.png" TargetMode="External"/><Relationship Id="rId3586" Type="http://schemas.openxmlformats.org/officeDocument/2006/relationships/hyperlink" Target="http://pbs.twimg.com/profile_images/646910770417152002/9ETPaMAn_normal.jpg" TargetMode="External"/><Relationship Id="rId3793" Type="http://schemas.openxmlformats.org/officeDocument/2006/relationships/hyperlink" Target="http://pbs.twimg.com/profile_images/722542703154696192/NLalM7jr_normal.jpg" TargetMode="External"/><Relationship Id="rId4637" Type="http://schemas.openxmlformats.org/officeDocument/2006/relationships/hyperlink" Target="http://pbs.twimg.com/profile_images/682939099007717376/OUhfctaT_normal.jpg" TargetMode="External"/><Relationship Id="rId2188" Type="http://schemas.openxmlformats.org/officeDocument/2006/relationships/hyperlink" Target="http://pbs.twimg.com/profile_background_images/378800000060786227/35a7c3ed832c6f99ea96ec750de47f7b.png" TargetMode="External"/><Relationship Id="rId2395" Type="http://schemas.openxmlformats.org/officeDocument/2006/relationships/hyperlink" Target="http://pbs.twimg.com/profile_background_images/460854504/travel.jpg" TargetMode="External"/><Relationship Id="rId3239" Type="http://schemas.openxmlformats.org/officeDocument/2006/relationships/hyperlink" Target="http://abs.twimg.com/images/themes/theme1/bg.png" TargetMode="External"/><Relationship Id="rId3446" Type="http://schemas.openxmlformats.org/officeDocument/2006/relationships/hyperlink" Target="http://abs.twimg.com/images/themes/theme1/bg.png" TargetMode="External"/><Relationship Id="rId4844" Type="http://schemas.openxmlformats.org/officeDocument/2006/relationships/hyperlink" Target="http://pbs.twimg.com/profile_images/378800000728087340/0f1f0c4aaa07b5dcaf979fa75101dc4a_normal.jpeg" TargetMode="External"/><Relationship Id="rId367" Type="http://schemas.openxmlformats.org/officeDocument/2006/relationships/hyperlink" Target="http://t.co/KRcxCYhr1Z" TargetMode="External"/><Relationship Id="rId574" Type="http://schemas.openxmlformats.org/officeDocument/2006/relationships/hyperlink" Target="https://t.co/ELH0oXzazA" TargetMode="External"/><Relationship Id="rId2048" Type="http://schemas.openxmlformats.org/officeDocument/2006/relationships/hyperlink" Target="http://pbs.twimg.com/profile_background_images/744800234/a8a3441db20db9d829e1cb043955f6fc.jpeg" TargetMode="External"/><Relationship Id="rId2255" Type="http://schemas.openxmlformats.org/officeDocument/2006/relationships/hyperlink" Target="http://abs.twimg.com/images/themes/theme14/bg.gif" TargetMode="External"/><Relationship Id="rId3653" Type="http://schemas.openxmlformats.org/officeDocument/2006/relationships/hyperlink" Target="http://pbs.twimg.com/profile_images/677665776296415233/q4f2eWNq_normal.jpg" TargetMode="External"/><Relationship Id="rId3860" Type="http://schemas.openxmlformats.org/officeDocument/2006/relationships/hyperlink" Target="http://pbs.twimg.com/profile_images/716742191654289408/g_sPQ7ym_normal.jpg" TargetMode="External"/><Relationship Id="rId4704" Type="http://schemas.openxmlformats.org/officeDocument/2006/relationships/hyperlink" Target="http://pbs.twimg.com/profile_images/719303365381984256/JMFdxolS_normal.jpg" TargetMode="External"/><Relationship Id="rId4911" Type="http://schemas.openxmlformats.org/officeDocument/2006/relationships/hyperlink" Target="http://pbs.twimg.com/profile_images/705429559827677184/Bd2BXryh_normal.jpg" TargetMode="External"/><Relationship Id="rId227" Type="http://schemas.openxmlformats.org/officeDocument/2006/relationships/hyperlink" Target="http://t.co/FXw7yBul0h" TargetMode="External"/><Relationship Id="rId781" Type="http://schemas.openxmlformats.org/officeDocument/2006/relationships/hyperlink" Target="https://pbs.twimg.com/profile_banners/508985619/1452625864" TargetMode="External"/><Relationship Id="rId2462" Type="http://schemas.openxmlformats.org/officeDocument/2006/relationships/hyperlink" Target="http://pbs.twimg.com/profile_background_images/439447326487113728/9ezIMp34.jpeg" TargetMode="External"/><Relationship Id="rId3306" Type="http://schemas.openxmlformats.org/officeDocument/2006/relationships/hyperlink" Target="http://pbs.twimg.com/profile_background_images/471338787/wood-fence-texture-03.jpg" TargetMode="External"/><Relationship Id="rId3513" Type="http://schemas.openxmlformats.org/officeDocument/2006/relationships/hyperlink" Target="http://abs.twimg.com/images/themes/theme15/bg.png" TargetMode="External"/><Relationship Id="rId3720" Type="http://schemas.openxmlformats.org/officeDocument/2006/relationships/hyperlink" Target="http://pbs.twimg.com/profile_images/676338880614764544/4UQMnUou_normal.jpg" TargetMode="External"/><Relationship Id="rId6669" Type="http://schemas.openxmlformats.org/officeDocument/2006/relationships/hyperlink" Target="https://twitter.com/phr_students" TargetMode="External"/><Relationship Id="rId6876" Type="http://schemas.openxmlformats.org/officeDocument/2006/relationships/hyperlink" Target="https://twitter.com/turkeyungeneva" TargetMode="External"/><Relationship Id="rId434" Type="http://schemas.openxmlformats.org/officeDocument/2006/relationships/hyperlink" Target="http://t.co/avz6spWkNz" TargetMode="External"/><Relationship Id="rId641" Type="http://schemas.openxmlformats.org/officeDocument/2006/relationships/hyperlink" Target="https://t.co/918MEf1C6Y" TargetMode="External"/><Relationship Id="rId1064" Type="http://schemas.openxmlformats.org/officeDocument/2006/relationships/hyperlink" Target="https://pbs.twimg.com/profile_banners/630487618/1422058520" TargetMode="External"/><Relationship Id="rId1271" Type="http://schemas.openxmlformats.org/officeDocument/2006/relationships/hyperlink" Target="https://pbs.twimg.com/profile_banners/2980581222/1427639169" TargetMode="External"/><Relationship Id="rId2115" Type="http://schemas.openxmlformats.org/officeDocument/2006/relationships/hyperlink" Target="http://abs.twimg.com/images/themes/theme1/bg.png" TargetMode="External"/><Relationship Id="rId2322" Type="http://schemas.openxmlformats.org/officeDocument/2006/relationships/hyperlink" Target="http://pbs.twimg.com/profile_background_images/658422350/g5i4xb2awj85d7fnhkyr.jpeg" TargetMode="External"/><Relationship Id="rId5478" Type="http://schemas.openxmlformats.org/officeDocument/2006/relationships/hyperlink" Target="https://twitter.com/jacpatterson" TargetMode="External"/><Relationship Id="rId5685" Type="http://schemas.openxmlformats.org/officeDocument/2006/relationships/hyperlink" Target="https://twitter.com/agreencleveland" TargetMode="External"/><Relationship Id="rId5892" Type="http://schemas.openxmlformats.org/officeDocument/2006/relationships/hyperlink" Target="https://twitter.com/robmoxonchef" TargetMode="External"/><Relationship Id="rId6529" Type="http://schemas.openxmlformats.org/officeDocument/2006/relationships/hyperlink" Target="https://twitter.com/expatjake" TargetMode="External"/><Relationship Id="rId6736" Type="http://schemas.openxmlformats.org/officeDocument/2006/relationships/hyperlink" Target="https://twitter.com/uwecgeography" TargetMode="External"/><Relationship Id="rId501" Type="http://schemas.openxmlformats.org/officeDocument/2006/relationships/hyperlink" Target="https://t.co/zw9W2AFdFT" TargetMode="External"/><Relationship Id="rId1131" Type="http://schemas.openxmlformats.org/officeDocument/2006/relationships/hyperlink" Target="https://pbs.twimg.com/profile_banners/2376991147/1435428491" TargetMode="External"/><Relationship Id="rId4287" Type="http://schemas.openxmlformats.org/officeDocument/2006/relationships/hyperlink" Target="http://pbs.twimg.com/profile_images/703512658692034562/-n8SM2Eb_normal.jpg" TargetMode="External"/><Relationship Id="rId4494" Type="http://schemas.openxmlformats.org/officeDocument/2006/relationships/hyperlink" Target="http://pbs.twimg.com/profile_images/434353090439835648/H7gK3aNI_normal.jpeg" TargetMode="External"/><Relationship Id="rId5338" Type="http://schemas.openxmlformats.org/officeDocument/2006/relationships/hyperlink" Target="https://twitter.com/135192peter" TargetMode="External"/><Relationship Id="rId5545" Type="http://schemas.openxmlformats.org/officeDocument/2006/relationships/hyperlink" Target="https://twitter.com/mayormarkk" TargetMode="External"/><Relationship Id="rId5752" Type="http://schemas.openxmlformats.org/officeDocument/2006/relationships/hyperlink" Target="https://twitter.com/wordpresspupil" TargetMode="External"/><Relationship Id="rId6803" Type="http://schemas.openxmlformats.org/officeDocument/2006/relationships/hyperlink" Target="https://twitter.com/pieeaterobey" TargetMode="External"/><Relationship Id="rId3096" Type="http://schemas.openxmlformats.org/officeDocument/2006/relationships/hyperlink" Target="http://pbs.twimg.com/profile_background_images/378800000181011958/a5QNsKeQ.jpeg" TargetMode="External"/><Relationship Id="rId4147" Type="http://schemas.openxmlformats.org/officeDocument/2006/relationships/hyperlink" Target="http://pbs.twimg.com/profile_images/470580127986757632/E41lKS9C_normal.jpeg" TargetMode="External"/><Relationship Id="rId4354" Type="http://schemas.openxmlformats.org/officeDocument/2006/relationships/hyperlink" Target="http://pbs.twimg.com/profile_images/3677900598/07998348f61210e668847ead91cb3968_normal.jpeg" TargetMode="External"/><Relationship Id="rId4561" Type="http://schemas.openxmlformats.org/officeDocument/2006/relationships/hyperlink" Target="http://pbs.twimg.com/profile_images/628615080435957760/N87MFENb_normal.jpg" TargetMode="External"/><Relationship Id="rId5405" Type="http://schemas.openxmlformats.org/officeDocument/2006/relationships/hyperlink" Target="https://twitter.com/vjsapps" TargetMode="External"/><Relationship Id="rId5612" Type="http://schemas.openxmlformats.org/officeDocument/2006/relationships/hyperlink" Target="https://twitter.com/inperilous1" TargetMode="External"/><Relationship Id="rId1948" Type="http://schemas.openxmlformats.org/officeDocument/2006/relationships/hyperlink" Target="https://pbs.twimg.com/profile_banners/73739315/1456271623" TargetMode="External"/><Relationship Id="rId3163" Type="http://schemas.openxmlformats.org/officeDocument/2006/relationships/hyperlink" Target="http://abs.twimg.com/images/themes/theme1/bg.png" TargetMode="External"/><Relationship Id="rId3370" Type="http://schemas.openxmlformats.org/officeDocument/2006/relationships/hyperlink" Target="http://pbs.twimg.com/profile_background_images/451108903632134145/YmLdueGC.png" TargetMode="External"/><Relationship Id="rId4007" Type="http://schemas.openxmlformats.org/officeDocument/2006/relationships/hyperlink" Target="http://pbs.twimg.com/profile_images/466945970698088448/ztenhxw8_normal.jpeg" TargetMode="External"/><Relationship Id="rId4214" Type="http://schemas.openxmlformats.org/officeDocument/2006/relationships/hyperlink" Target="http://pbs.twimg.com/profile_images/723267301320101888/HV3TxhKS_normal.jpg" TargetMode="External"/><Relationship Id="rId4421" Type="http://schemas.openxmlformats.org/officeDocument/2006/relationships/hyperlink" Target="http://pbs.twimg.com/profile_images/715995865375195136/-1nGZ5hF_normal.jpg" TargetMode="External"/><Relationship Id="rId291" Type="http://schemas.openxmlformats.org/officeDocument/2006/relationships/hyperlink" Target="https://t.co/5oA6tOi4So" TargetMode="External"/><Relationship Id="rId1808" Type="http://schemas.openxmlformats.org/officeDocument/2006/relationships/hyperlink" Target="https://pbs.twimg.com/profile_banners/881284872/1414004321" TargetMode="External"/><Relationship Id="rId3023" Type="http://schemas.openxmlformats.org/officeDocument/2006/relationships/hyperlink" Target="http://abs.twimg.com/images/themes/theme1/bg.png" TargetMode="External"/><Relationship Id="rId6179" Type="http://schemas.openxmlformats.org/officeDocument/2006/relationships/hyperlink" Target="https://twitter.com/marykatevegas" TargetMode="External"/><Relationship Id="rId6386" Type="http://schemas.openxmlformats.org/officeDocument/2006/relationships/hyperlink" Target="https://twitter.com/bfigueredo" TargetMode="External"/><Relationship Id="rId151" Type="http://schemas.openxmlformats.org/officeDocument/2006/relationships/hyperlink" Target="http://t.co/C9W30I1C9n" TargetMode="External"/><Relationship Id="rId3230" Type="http://schemas.openxmlformats.org/officeDocument/2006/relationships/hyperlink" Target="http://abs.twimg.com/images/themes/theme1/bg.png" TargetMode="External"/><Relationship Id="rId5195" Type="http://schemas.openxmlformats.org/officeDocument/2006/relationships/hyperlink" Target="http://pbs.twimg.com/profile_images/668599547971698689/HG9SHDqk_normal.jpg" TargetMode="External"/><Relationship Id="rId6039" Type="http://schemas.openxmlformats.org/officeDocument/2006/relationships/hyperlink" Target="https://twitter.com/jmf4101" TargetMode="External"/><Relationship Id="rId6593" Type="http://schemas.openxmlformats.org/officeDocument/2006/relationships/hyperlink" Target="https://twitter.com/threadgoodidgy" TargetMode="External"/><Relationship Id="rId2789" Type="http://schemas.openxmlformats.org/officeDocument/2006/relationships/hyperlink" Target="http://abs.twimg.com/images/themes/theme1/bg.png" TargetMode="External"/><Relationship Id="rId2996" Type="http://schemas.openxmlformats.org/officeDocument/2006/relationships/hyperlink" Target="http://abs.twimg.com/images/themes/theme1/bg.png" TargetMode="External"/><Relationship Id="rId6246" Type="http://schemas.openxmlformats.org/officeDocument/2006/relationships/hyperlink" Target="https://twitter.com/mred331" TargetMode="External"/><Relationship Id="rId6453" Type="http://schemas.openxmlformats.org/officeDocument/2006/relationships/hyperlink" Target="https://twitter.com/pamamrhein" TargetMode="External"/><Relationship Id="rId6660" Type="http://schemas.openxmlformats.org/officeDocument/2006/relationships/hyperlink" Target="https://twitter.com/yycnewcomers" TargetMode="External"/><Relationship Id="rId968" Type="http://schemas.openxmlformats.org/officeDocument/2006/relationships/hyperlink" Target="https://pbs.twimg.com/profile_banners/395476407/1416663825" TargetMode="External"/><Relationship Id="rId1598" Type="http://schemas.openxmlformats.org/officeDocument/2006/relationships/hyperlink" Target="https://pbs.twimg.com/profile_banners/2184871242/1440855446" TargetMode="External"/><Relationship Id="rId2649" Type="http://schemas.openxmlformats.org/officeDocument/2006/relationships/hyperlink" Target="http://abs.twimg.com/images/themes/theme1/bg.png" TargetMode="External"/><Relationship Id="rId2856" Type="http://schemas.openxmlformats.org/officeDocument/2006/relationships/hyperlink" Target="http://pbs.twimg.com/profile_background_images/4960829/brain.gif" TargetMode="External"/><Relationship Id="rId3907" Type="http://schemas.openxmlformats.org/officeDocument/2006/relationships/hyperlink" Target="http://pbs.twimg.com/profile_images/631457769372057600/0S62g-iX_normal.jpg" TargetMode="External"/><Relationship Id="rId5055" Type="http://schemas.openxmlformats.org/officeDocument/2006/relationships/hyperlink" Target="http://pbs.twimg.com/profile_images/654000285006888960/wQqk79eP_normal.jpg" TargetMode="External"/><Relationship Id="rId5262" Type="http://schemas.openxmlformats.org/officeDocument/2006/relationships/hyperlink" Target="https://twitter.com/1bmike" TargetMode="External"/><Relationship Id="rId6106" Type="http://schemas.openxmlformats.org/officeDocument/2006/relationships/hyperlink" Target="https://twitter.com/sandrasandlc52" TargetMode="External"/><Relationship Id="rId6313" Type="http://schemas.openxmlformats.org/officeDocument/2006/relationships/hyperlink" Target="https://twitter.com/lynnehanson" TargetMode="External"/><Relationship Id="rId6520" Type="http://schemas.openxmlformats.org/officeDocument/2006/relationships/hyperlink" Target="https://twitter.com/izzipatriot" TargetMode="External"/><Relationship Id="rId97" Type="http://schemas.openxmlformats.org/officeDocument/2006/relationships/hyperlink" Target="https://t.co/NyMf0yUXo4" TargetMode="External"/><Relationship Id="rId828" Type="http://schemas.openxmlformats.org/officeDocument/2006/relationships/hyperlink" Target="https://pbs.twimg.com/profile_banners/622211206/1438709782" TargetMode="External"/><Relationship Id="rId1458" Type="http://schemas.openxmlformats.org/officeDocument/2006/relationships/hyperlink" Target="https://pbs.twimg.com/profile_banners/32495636/1460170362" TargetMode="External"/><Relationship Id="rId1665" Type="http://schemas.openxmlformats.org/officeDocument/2006/relationships/hyperlink" Target="https://pbs.twimg.com/profile_banners/23865085/1454284213" TargetMode="External"/><Relationship Id="rId1872" Type="http://schemas.openxmlformats.org/officeDocument/2006/relationships/hyperlink" Target="https://pbs.twimg.com/profile_banners/21754620/1444083269" TargetMode="External"/><Relationship Id="rId2509" Type="http://schemas.openxmlformats.org/officeDocument/2006/relationships/hyperlink" Target="http://abs.twimg.com/images/themes/theme1/bg.png" TargetMode="External"/><Relationship Id="rId2716" Type="http://schemas.openxmlformats.org/officeDocument/2006/relationships/hyperlink" Target="http://abs.twimg.com/images/themes/theme6/bg.gif" TargetMode="External"/><Relationship Id="rId4071" Type="http://schemas.openxmlformats.org/officeDocument/2006/relationships/hyperlink" Target="http://pbs.twimg.com/profile_images/721783518305599489/ShyhxW2W_normal.jpg" TargetMode="External"/><Relationship Id="rId5122" Type="http://schemas.openxmlformats.org/officeDocument/2006/relationships/hyperlink" Target="http://pbs.twimg.com/profile_images/712451868014845953/6BGcQoX9_normal.jpg" TargetMode="External"/><Relationship Id="rId1318" Type="http://schemas.openxmlformats.org/officeDocument/2006/relationships/hyperlink" Target="https://pbs.twimg.com/profile_banners/2673995912/1440671003" TargetMode="External"/><Relationship Id="rId1525" Type="http://schemas.openxmlformats.org/officeDocument/2006/relationships/hyperlink" Target="https://pbs.twimg.com/profile_banners/262755407/1431364414" TargetMode="External"/><Relationship Id="rId2923" Type="http://schemas.openxmlformats.org/officeDocument/2006/relationships/hyperlink" Target="http://abs.twimg.com/images/themes/theme1/bg.png" TargetMode="External"/><Relationship Id="rId1732" Type="http://schemas.openxmlformats.org/officeDocument/2006/relationships/hyperlink" Target="https://pbs.twimg.com/profile_banners/179022357/1457022425" TargetMode="External"/><Relationship Id="rId4888" Type="http://schemas.openxmlformats.org/officeDocument/2006/relationships/hyperlink" Target="http://pbs.twimg.com/profile_images/721473113779802113/EJdXGAxy_normal.jpg" TargetMode="External"/><Relationship Id="rId5939" Type="http://schemas.openxmlformats.org/officeDocument/2006/relationships/hyperlink" Target="https://twitter.com/worldwide_tribe" TargetMode="External"/><Relationship Id="rId24" Type="http://schemas.openxmlformats.org/officeDocument/2006/relationships/hyperlink" Target="http://t.co/JvZE8DNjdB" TargetMode="External"/><Relationship Id="rId2299" Type="http://schemas.openxmlformats.org/officeDocument/2006/relationships/hyperlink" Target="http://abs.twimg.com/images/themes/theme1/bg.png" TargetMode="External"/><Relationship Id="rId3697" Type="http://schemas.openxmlformats.org/officeDocument/2006/relationships/hyperlink" Target="http://pbs.twimg.com/profile_images/721154362781863936/DqO9PSRG_normal.jpg" TargetMode="External"/><Relationship Id="rId4748" Type="http://schemas.openxmlformats.org/officeDocument/2006/relationships/hyperlink" Target="http://pbs.twimg.com/profile_images/2701961755/fcdb524f041a91b9289fff5e2c2e110d_normal.png" TargetMode="External"/><Relationship Id="rId4955" Type="http://schemas.openxmlformats.org/officeDocument/2006/relationships/hyperlink" Target="http://pbs.twimg.com/profile_images/723247948117614592/M2XYKNkW_normal.jpg" TargetMode="External"/><Relationship Id="rId3557" Type="http://schemas.openxmlformats.org/officeDocument/2006/relationships/hyperlink" Target="http://pbs.twimg.com/profile_images/720592723833679873/zWpCZ_l6_normal.jpg" TargetMode="External"/><Relationship Id="rId3764" Type="http://schemas.openxmlformats.org/officeDocument/2006/relationships/hyperlink" Target="http://pbs.twimg.com/profile_images/417344071867183104/-sbh9OOh_normal.jpeg" TargetMode="External"/><Relationship Id="rId3971" Type="http://schemas.openxmlformats.org/officeDocument/2006/relationships/hyperlink" Target="http://pbs.twimg.com/profile_images/3654675826/dfc7575fd3386753a6c1eccebb06ef28_normal.jpeg" TargetMode="External"/><Relationship Id="rId4608" Type="http://schemas.openxmlformats.org/officeDocument/2006/relationships/hyperlink" Target="http://pbs.twimg.com/profile_images/721804807061835780/Cd8e3URe_normal.jpg" TargetMode="External"/><Relationship Id="rId4815" Type="http://schemas.openxmlformats.org/officeDocument/2006/relationships/hyperlink" Target="http://pbs.twimg.com/profile_images/669030026726129664/Xr6-a4sZ_normal.jpg" TargetMode="External"/><Relationship Id="rId6170" Type="http://schemas.openxmlformats.org/officeDocument/2006/relationships/hyperlink" Target="https://twitter.com/sylvia_sg" TargetMode="External"/><Relationship Id="rId478" Type="http://schemas.openxmlformats.org/officeDocument/2006/relationships/hyperlink" Target="http://t.co/wXWZBpUGxJ" TargetMode="External"/><Relationship Id="rId685" Type="http://schemas.openxmlformats.org/officeDocument/2006/relationships/hyperlink" Target="http://t.co/i58TcmjM5R" TargetMode="External"/><Relationship Id="rId892" Type="http://schemas.openxmlformats.org/officeDocument/2006/relationships/hyperlink" Target="https://pbs.twimg.com/profile_banners/2296407206/1398287842" TargetMode="External"/><Relationship Id="rId2159" Type="http://schemas.openxmlformats.org/officeDocument/2006/relationships/hyperlink" Target="http://pbs.twimg.com/profile_background_images/344511763025134418/8b90fb90842bffe78cbe21ea43c62bda.jpeg" TargetMode="External"/><Relationship Id="rId2366" Type="http://schemas.openxmlformats.org/officeDocument/2006/relationships/hyperlink" Target="http://abs.twimg.com/images/themes/theme7/bg.gif" TargetMode="External"/><Relationship Id="rId2573" Type="http://schemas.openxmlformats.org/officeDocument/2006/relationships/hyperlink" Target="http://abs.twimg.com/images/themes/theme1/bg.png" TargetMode="External"/><Relationship Id="rId2780" Type="http://schemas.openxmlformats.org/officeDocument/2006/relationships/hyperlink" Target="http://abs.twimg.com/images/themes/theme10/bg.gif" TargetMode="External"/><Relationship Id="rId3417" Type="http://schemas.openxmlformats.org/officeDocument/2006/relationships/hyperlink" Target="http://pbs.twimg.com/profile_background_images/775639158/26aacf3af2417d30048cfd4794518124.jpeg" TargetMode="External"/><Relationship Id="rId3624" Type="http://schemas.openxmlformats.org/officeDocument/2006/relationships/hyperlink" Target="http://pbs.twimg.com/profile_images/707296424883560449/4QNGxfth_normal.jpg" TargetMode="External"/><Relationship Id="rId3831" Type="http://schemas.openxmlformats.org/officeDocument/2006/relationships/hyperlink" Target="http://pbs.twimg.com/profile_images/450549093836656641/rBAF4Y88_normal.jpeg" TargetMode="External"/><Relationship Id="rId6030" Type="http://schemas.openxmlformats.org/officeDocument/2006/relationships/hyperlink" Target="https://twitter.com/ok_geraldine" TargetMode="External"/><Relationship Id="rId338" Type="http://schemas.openxmlformats.org/officeDocument/2006/relationships/hyperlink" Target="http://t.co/6YND7PtVSW" TargetMode="External"/><Relationship Id="rId545" Type="http://schemas.openxmlformats.org/officeDocument/2006/relationships/hyperlink" Target="https://t.co/wRv2kOMGHb" TargetMode="External"/><Relationship Id="rId752" Type="http://schemas.openxmlformats.org/officeDocument/2006/relationships/hyperlink" Target="https://pbs.twimg.com/profile_banners/3138486678/1460067826" TargetMode="External"/><Relationship Id="rId1175" Type="http://schemas.openxmlformats.org/officeDocument/2006/relationships/hyperlink" Target="https://pbs.twimg.com/profile_banners/29993565/1425682915" TargetMode="External"/><Relationship Id="rId1382" Type="http://schemas.openxmlformats.org/officeDocument/2006/relationships/hyperlink" Target="https://pbs.twimg.com/profile_banners/701269081/1430127511" TargetMode="External"/><Relationship Id="rId2019" Type="http://schemas.openxmlformats.org/officeDocument/2006/relationships/hyperlink" Target="http://abs.twimg.com/images/themes/theme9/bg.gif" TargetMode="External"/><Relationship Id="rId2226" Type="http://schemas.openxmlformats.org/officeDocument/2006/relationships/hyperlink" Target="http://abs.twimg.com/images/themes/theme18/bg.gif" TargetMode="External"/><Relationship Id="rId2433" Type="http://schemas.openxmlformats.org/officeDocument/2006/relationships/hyperlink" Target="http://pbs.twimg.com/profile_background_images/452114537127235584/TQK-QqZx.jpeg" TargetMode="External"/><Relationship Id="rId2640" Type="http://schemas.openxmlformats.org/officeDocument/2006/relationships/hyperlink" Target="http://pbs.twimg.com/profile_background_images/802078938/fb997cfc0ca71292ff9089d8bde903b8.jpeg" TargetMode="External"/><Relationship Id="rId5589" Type="http://schemas.openxmlformats.org/officeDocument/2006/relationships/hyperlink" Target="https://twitter.com/patriciaahenso1" TargetMode="External"/><Relationship Id="rId5796" Type="http://schemas.openxmlformats.org/officeDocument/2006/relationships/hyperlink" Target="https://twitter.com/jclark427" TargetMode="External"/><Relationship Id="rId6847" Type="http://schemas.openxmlformats.org/officeDocument/2006/relationships/hyperlink" Target="https://twitter.com/rookeywood" TargetMode="External"/><Relationship Id="rId405" Type="http://schemas.openxmlformats.org/officeDocument/2006/relationships/hyperlink" Target="http://t.co/WUJHIDovkP" TargetMode="External"/><Relationship Id="rId612" Type="http://schemas.openxmlformats.org/officeDocument/2006/relationships/hyperlink" Target="https://t.co/GIX1Zsge80" TargetMode="External"/><Relationship Id="rId1035" Type="http://schemas.openxmlformats.org/officeDocument/2006/relationships/hyperlink" Target="https://pbs.twimg.com/profile_banners/4512446473/1449729723" TargetMode="External"/><Relationship Id="rId1242" Type="http://schemas.openxmlformats.org/officeDocument/2006/relationships/hyperlink" Target="https://pbs.twimg.com/profile_banners/2855136498/1459297227" TargetMode="External"/><Relationship Id="rId2500" Type="http://schemas.openxmlformats.org/officeDocument/2006/relationships/hyperlink" Target="http://abs.twimg.com/images/themes/theme1/bg.png" TargetMode="External"/><Relationship Id="rId4398" Type="http://schemas.openxmlformats.org/officeDocument/2006/relationships/hyperlink" Target="http://pbs.twimg.com/profile_images/575803551588356096/lnCIYBMK_normal.jpeg" TargetMode="External"/><Relationship Id="rId5449" Type="http://schemas.openxmlformats.org/officeDocument/2006/relationships/hyperlink" Target="https://twitter.com/cbcpei" TargetMode="External"/><Relationship Id="rId5656" Type="http://schemas.openxmlformats.org/officeDocument/2006/relationships/hyperlink" Target="https://twitter.com/pak92_" TargetMode="External"/><Relationship Id="rId1102" Type="http://schemas.openxmlformats.org/officeDocument/2006/relationships/hyperlink" Target="https://pbs.twimg.com/profile_banners/554641119/1443015875" TargetMode="External"/><Relationship Id="rId4258" Type="http://schemas.openxmlformats.org/officeDocument/2006/relationships/hyperlink" Target="http://pbs.twimg.com/profile_images/717133732390576129/TpzrRjcg_normal.jpg" TargetMode="External"/><Relationship Id="rId4465" Type="http://schemas.openxmlformats.org/officeDocument/2006/relationships/hyperlink" Target="http://pbs.twimg.com/profile_images/715874311974748161/x3YcFSNj_normal.jpg" TargetMode="External"/><Relationship Id="rId5309" Type="http://schemas.openxmlformats.org/officeDocument/2006/relationships/hyperlink" Target="https://twitter.com/wiininiskwe" TargetMode="External"/><Relationship Id="rId5863" Type="http://schemas.openxmlformats.org/officeDocument/2006/relationships/hyperlink" Target="https://twitter.com/bmc045" TargetMode="External"/><Relationship Id="rId6707" Type="http://schemas.openxmlformats.org/officeDocument/2006/relationships/hyperlink" Target="https://twitter.com/olganbekar" TargetMode="External"/><Relationship Id="rId3067" Type="http://schemas.openxmlformats.org/officeDocument/2006/relationships/hyperlink" Target="http://abs.twimg.com/images/themes/theme3/bg.gif" TargetMode="External"/><Relationship Id="rId3274" Type="http://schemas.openxmlformats.org/officeDocument/2006/relationships/hyperlink" Target="http://pbs.twimg.com/profile_background_images/403162303/twbg5.jpg" TargetMode="External"/><Relationship Id="rId4118" Type="http://schemas.openxmlformats.org/officeDocument/2006/relationships/hyperlink" Target="http://pbs.twimg.com/profile_images/686345184922234880/Ub4irGS3_normal.jpg" TargetMode="External"/><Relationship Id="rId4672" Type="http://schemas.openxmlformats.org/officeDocument/2006/relationships/hyperlink" Target="http://pbs.twimg.com/profile_images/579026092914294784/KFrOWkX__normal.png" TargetMode="External"/><Relationship Id="rId5516" Type="http://schemas.openxmlformats.org/officeDocument/2006/relationships/hyperlink" Target="https://twitter.com/ruthmkb" TargetMode="External"/><Relationship Id="rId5723" Type="http://schemas.openxmlformats.org/officeDocument/2006/relationships/hyperlink" Target="https://twitter.com/greencitypromo" TargetMode="External"/><Relationship Id="rId5930" Type="http://schemas.openxmlformats.org/officeDocument/2006/relationships/hyperlink" Target="https://twitter.com/sylviahandwerg4" TargetMode="External"/><Relationship Id="rId195" Type="http://schemas.openxmlformats.org/officeDocument/2006/relationships/hyperlink" Target="http://t.co/7yIFKiS3hp" TargetMode="External"/><Relationship Id="rId1919" Type="http://schemas.openxmlformats.org/officeDocument/2006/relationships/hyperlink" Target="https://pbs.twimg.com/profile_banners/26623652/1420242238" TargetMode="External"/><Relationship Id="rId3481" Type="http://schemas.openxmlformats.org/officeDocument/2006/relationships/hyperlink" Target="http://abs.twimg.com/images/themes/theme1/bg.png" TargetMode="External"/><Relationship Id="rId4325" Type="http://schemas.openxmlformats.org/officeDocument/2006/relationships/hyperlink" Target="http://pbs.twimg.com/profile_images/711577000981434370/87Trxmtv_normal.jpg" TargetMode="External"/><Relationship Id="rId4532" Type="http://schemas.openxmlformats.org/officeDocument/2006/relationships/hyperlink" Target="http://pbs.twimg.com/profile_images/707245478639849473/fcZVD1X9_normal.jpg" TargetMode="External"/><Relationship Id="rId2083" Type="http://schemas.openxmlformats.org/officeDocument/2006/relationships/hyperlink" Target="http://abs.twimg.com/images/themes/theme15/bg.png" TargetMode="External"/><Relationship Id="rId2290" Type="http://schemas.openxmlformats.org/officeDocument/2006/relationships/hyperlink" Target="http://abs.twimg.com/images/themes/theme1/bg.png" TargetMode="External"/><Relationship Id="rId3134" Type="http://schemas.openxmlformats.org/officeDocument/2006/relationships/hyperlink" Target="http://abs.twimg.com/images/themes/theme1/bg.png" TargetMode="External"/><Relationship Id="rId3341" Type="http://schemas.openxmlformats.org/officeDocument/2006/relationships/hyperlink" Target="http://abs.twimg.com/images/themes/theme1/bg.png" TargetMode="External"/><Relationship Id="rId6497" Type="http://schemas.openxmlformats.org/officeDocument/2006/relationships/hyperlink" Target="https://twitter.com/chocchip52" TargetMode="External"/><Relationship Id="rId262" Type="http://schemas.openxmlformats.org/officeDocument/2006/relationships/hyperlink" Target="http://t.co/5oA6tOzFJW" TargetMode="External"/><Relationship Id="rId2150" Type="http://schemas.openxmlformats.org/officeDocument/2006/relationships/hyperlink" Target="http://pbs.twimg.com/profile_background_images/847650405/93b0b8345efbae1986cae36853f972e4.png" TargetMode="External"/><Relationship Id="rId3201" Type="http://schemas.openxmlformats.org/officeDocument/2006/relationships/hyperlink" Target="http://abs.twimg.com/images/themes/theme1/bg.png" TargetMode="External"/><Relationship Id="rId5099" Type="http://schemas.openxmlformats.org/officeDocument/2006/relationships/hyperlink" Target="http://pbs.twimg.com/profile_images/703378007893942274/sW-j4fFd_normal.jpg" TargetMode="External"/><Relationship Id="rId6357" Type="http://schemas.openxmlformats.org/officeDocument/2006/relationships/hyperlink" Target="https://twitter.com/teamnivo" TargetMode="External"/><Relationship Id="rId6564" Type="http://schemas.openxmlformats.org/officeDocument/2006/relationships/hyperlink" Target="https://twitter.com/milkmanslick" TargetMode="External"/><Relationship Id="rId6771" Type="http://schemas.openxmlformats.org/officeDocument/2006/relationships/hyperlink" Target="https://twitter.com/mruk44" TargetMode="External"/><Relationship Id="rId122" Type="http://schemas.openxmlformats.org/officeDocument/2006/relationships/hyperlink" Target="https://t.co/P0OsDqJVZb" TargetMode="External"/><Relationship Id="rId2010" Type="http://schemas.openxmlformats.org/officeDocument/2006/relationships/hyperlink" Target="http://abs.twimg.com/images/themes/theme10/bg.gif" TargetMode="External"/><Relationship Id="rId5166" Type="http://schemas.openxmlformats.org/officeDocument/2006/relationships/hyperlink" Target="http://pbs.twimg.com/profile_images/686509796128731136/gA4I7rUK_normal.jpg" TargetMode="External"/><Relationship Id="rId5373" Type="http://schemas.openxmlformats.org/officeDocument/2006/relationships/hyperlink" Target="https://twitter.com/mahasinrahhal" TargetMode="External"/><Relationship Id="rId5580" Type="http://schemas.openxmlformats.org/officeDocument/2006/relationships/hyperlink" Target="https://twitter.com/actionsforgood" TargetMode="External"/><Relationship Id="rId6217" Type="http://schemas.openxmlformats.org/officeDocument/2006/relationships/hyperlink" Target="https://twitter.com/fedupwith_pc" TargetMode="External"/><Relationship Id="rId6424" Type="http://schemas.openxmlformats.org/officeDocument/2006/relationships/hyperlink" Target="https://twitter.com/nakulshetty88" TargetMode="External"/><Relationship Id="rId6631" Type="http://schemas.openxmlformats.org/officeDocument/2006/relationships/hyperlink" Target="https://twitter.com/aa_bhutto" TargetMode="External"/><Relationship Id="rId1569" Type="http://schemas.openxmlformats.org/officeDocument/2006/relationships/hyperlink" Target="https://pbs.twimg.com/profile_banners/1343300730/1460556856" TargetMode="External"/><Relationship Id="rId2967" Type="http://schemas.openxmlformats.org/officeDocument/2006/relationships/hyperlink" Target="http://abs.twimg.com/images/themes/theme1/bg.png" TargetMode="External"/><Relationship Id="rId4182" Type="http://schemas.openxmlformats.org/officeDocument/2006/relationships/hyperlink" Target="http://pbs.twimg.com/profile_images/503295318893412352/roRTtr_O_normal.jpeg" TargetMode="External"/><Relationship Id="rId5026" Type="http://schemas.openxmlformats.org/officeDocument/2006/relationships/hyperlink" Target="http://pbs.twimg.com/profile_images/702886077233627136/eNLA9m0H_normal.jpg" TargetMode="External"/><Relationship Id="rId5233" Type="http://schemas.openxmlformats.org/officeDocument/2006/relationships/hyperlink" Target="https://twitter.com/shaheednazir" TargetMode="External"/><Relationship Id="rId5440" Type="http://schemas.openxmlformats.org/officeDocument/2006/relationships/hyperlink" Target="https://twitter.com/syriatweeten" TargetMode="External"/><Relationship Id="rId939" Type="http://schemas.openxmlformats.org/officeDocument/2006/relationships/hyperlink" Target="https://pbs.twimg.com/profile_banners/20286389/1448261874" TargetMode="External"/><Relationship Id="rId1776" Type="http://schemas.openxmlformats.org/officeDocument/2006/relationships/hyperlink" Target="https://pbs.twimg.com/profile_banners/2379460765/1397162369" TargetMode="External"/><Relationship Id="rId1983" Type="http://schemas.openxmlformats.org/officeDocument/2006/relationships/hyperlink" Target="http://abs.twimg.com/images/themes/theme1/bg.png" TargetMode="External"/><Relationship Id="rId2827" Type="http://schemas.openxmlformats.org/officeDocument/2006/relationships/hyperlink" Target="http://pbs.twimg.com/profile_background_images/434433123435036672/Ka6d8cru.png" TargetMode="External"/><Relationship Id="rId4042" Type="http://schemas.openxmlformats.org/officeDocument/2006/relationships/hyperlink" Target="http://pbs.twimg.com/profile_images/433363550031974400/Sr2tGusH_normal.jpeg" TargetMode="External"/><Relationship Id="rId68" Type="http://schemas.openxmlformats.org/officeDocument/2006/relationships/hyperlink" Target="http://t.co/IhCFjRQu8U" TargetMode="External"/><Relationship Id="rId1429" Type="http://schemas.openxmlformats.org/officeDocument/2006/relationships/hyperlink" Target="https://pbs.twimg.com/profile_banners/702942020017496064/1456856511" TargetMode="External"/><Relationship Id="rId1636" Type="http://schemas.openxmlformats.org/officeDocument/2006/relationships/hyperlink" Target="https://pbs.twimg.com/profile_banners/60667165/1460127988" TargetMode="External"/><Relationship Id="rId1843" Type="http://schemas.openxmlformats.org/officeDocument/2006/relationships/hyperlink" Target="https://pbs.twimg.com/profile_banners/4564665231/1450765099" TargetMode="External"/><Relationship Id="rId4999" Type="http://schemas.openxmlformats.org/officeDocument/2006/relationships/hyperlink" Target="http://pbs.twimg.com/profile_images/699598530533523460/_rHZcU4W_normal.jpg" TargetMode="External"/><Relationship Id="rId5300" Type="http://schemas.openxmlformats.org/officeDocument/2006/relationships/hyperlink" Target="https://twitter.com/monicaji79" TargetMode="External"/><Relationship Id="rId1703" Type="http://schemas.openxmlformats.org/officeDocument/2006/relationships/hyperlink" Target="https://pbs.twimg.com/profile_banners/4840757947/1454268817" TargetMode="External"/><Relationship Id="rId1910" Type="http://schemas.openxmlformats.org/officeDocument/2006/relationships/hyperlink" Target="https://pbs.twimg.com/profile_banners/2150837258/1398190431" TargetMode="External"/><Relationship Id="rId4859" Type="http://schemas.openxmlformats.org/officeDocument/2006/relationships/hyperlink" Target="http://pbs.twimg.com/profile_images/1287794096/image_normal.jpg" TargetMode="External"/><Relationship Id="rId3668" Type="http://schemas.openxmlformats.org/officeDocument/2006/relationships/hyperlink" Target="http://pbs.twimg.com/profile_images/507183374042013696/x5IviKH4_normal.jpeg" TargetMode="External"/><Relationship Id="rId3875" Type="http://schemas.openxmlformats.org/officeDocument/2006/relationships/hyperlink" Target="http://pbs.twimg.com/profile_images/1215650071/Photo_00006_normal.jpg" TargetMode="External"/><Relationship Id="rId4719" Type="http://schemas.openxmlformats.org/officeDocument/2006/relationships/hyperlink" Target="http://pbs.twimg.com/profile_images/699983663786782720/a6FA9CFY_normal.jpg" TargetMode="External"/><Relationship Id="rId4926" Type="http://schemas.openxmlformats.org/officeDocument/2006/relationships/hyperlink" Target="http://pbs.twimg.com/profile_images/689867291664625665/7YTuN9JN_normal.png" TargetMode="External"/><Relationship Id="rId6074" Type="http://schemas.openxmlformats.org/officeDocument/2006/relationships/hyperlink" Target="https://twitter.com/edgar_aw" TargetMode="External"/><Relationship Id="rId6281" Type="http://schemas.openxmlformats.org/officeDocument/2006/relationships/hyperlink" Target="https://twitter.com/puttytatandmax" TargetMode="External"/><Relationship Id="rId589" Type="http://schemas.openxmlformats.org/officeDocument/2006/relationships/hyperlink" Target="https://t.co/QsRQe2B4mc" TargetMode="External"/><Relationship Id="rId796" Type="http://schemas.openxmlformats.org/officeDocument/2006/relationships/hyperlink" Target="https://pbs.twimg.com/profile_banners/765950406/1397487884" TargetMode="External"/><Relationship Id="rId2477" Type="http://schemas.openxmlformats.org/officeDocument/2006/relationships/hyperlink" Target="http://pbs.twimg.com/profile_background_images/445350346324320257/2x3NO_4M.jpeg" TargetMode="External"/><Relationship Id="rId2684" Type="http://schemas.openxmlformats.org/officeDocument/2006/relationships/hyperlink" Target="http://pbs.twimg.com/profile_background_images/540644259938836480/6N4ojc0Z.jpeg" TargetMode="External"/><Relationship Id="rId3528" Type="http://schemas.openxmlformats.org/officeDocument/2006/relationships/hyperlink" Target="http://pbs.twimg.com/profile_images/620543906543964160/Z8qcdfBj_normal.png" TargetMode="External"/><Relationship Id="rId3735" Type="http://schemas.openxmlformats.org/officeDocument/2006/relationships/hyperlink" Target="http://pbs.twimg.com/profile_images/446495947715903489/u9TqHIpM_normal.jpeg" TargetMode="External"/><Relationship Id="rId5090" Type="http://schemas.openxmlformats.org/officeDocument/2006/relationships/hyperlink" Target="http://pbs.twimg.com/profile_images/575805787261431808/nfhL8-ev_normal.jpeg" TargetMode="External"/><Relationship Id="rId6141" Type="http://schemas.openxmlformats.org/officeDocument/2006/relationships/hyperlink" Target="https://twitter.com/paulettepennyp2" TargetMode="External"/><Relationship Id="rId449" Type="http://schemas.openxmlformats.org/officeDocument/2006/relationships/hyperlink" Target="http://t.co/BSvt1YyUDI" TargetMode="External"/><Relationship Id="rId656" Type="http://schemas.openxmlformats.org/officeDocument/2006/relationships/hyperlink" Target="https://t.co/VFowc4lpkA" TargetMode="External"/><Relationship Id="rId863" Type="http://schemas.openxmlformats.org/officeDocument/2006/relationships/hyperlink" Target="https://pbs.twimg.com/profile_banners/2389836054/1395929820" TargetMode="External"/><Relationship Id="rId1079" Type="http://schemas.openxmlformats.org/officeDocument/2006/relationships/hyperlink" Target="https://pbs.twimg.com/profile_banners/576229129/1444182816" TargetMode="External"/><Relationship Id="rId1286" Type="http://schemas.openxmlformats.org/officeDocument/2006/relationships/hyperlink" Target="https://pbs.twimg.com/profile_banners/16884546/1402583819" TargetMode="External"/><Relationship Id="rId1493" Type="http://schemas.openxmlformats.org/officeDocument/2006/relationships/hyperlink" Target="https://pbs.twimg.com/profile_banners/31261507/1451354639" TargetMode="External"/><Relationship Id="rId2337" Type="http://schemas.openxmlformats.org/officeDocument/2006/relationships/hyperlink" Target="http://abs.twimg.com/images/themes/theme1/bg.png" TargetMode="External"/><Relationship Id="rId2544" Type="http://schemas.openxmlformats.org/officeDocument/2006/relationships/hyperlink" Target="http://abs.twimg.com/images/themes/theme1/bg.png" TargetMode="External"/><Relationship Id="rId2891" Type="http://schemas.openxmlformats.org/officeDocument/2006/relationships/hyperlink" Target="http://pbs.twimg.com/profile_background_images/378800000066232100/1a99a5ebd24fc3b3fd4a68be79ffca83.jpeg" TargetMode="External"/><Relationship Id="rId3942" Type="http://schemas.openxmlformats.org/officeDocument/2006/relationships/hyperlink" Target="http://pbs.twimg.com/profile_images/628470939466997760/P8GIl2CS_normal.jpg" TargetMode="External"/><Relationship Id="rId6001" Type="http://schemas.openxmlformats.org/officeDocument/2006/relationships/hyperlink" Target="https://twitter.com/rusmpi" TargetMode="External"/><Relationship Id="rId309" Type="http://schemas.openxmlformats.org/officeDocument/2006/relationships/hyperlink" Target="https://t.co/78VMJ141gY" TargetMode="External"/><Relationship Id="rId516" Type="http://schemas.openxmlformats.org/officeDocument/2006/relationships/hyperlink" Target="http://t.co/rhdEXHoMPF" TargetMode="External"/><Relationship Id="rId1146" Type="http://schemas.openxmlformats.org/officeDocument/2006/relationships/hyperlink" Target="https://pbs.twimg.com/profile_banners/2673267331/1406131104" TargetMode="External"/><Relationship Id="rId2751" Type="http://schemas.openxmlformats.org/officeDocument/2006/relationships/hyperlink" Target="http://abs.twimg.com/images/themes/theme1/bg.png" TargetMode="External"/><Relationship Id="rId3802" Type="http://schemas.openxmlformats.org/officeDocument/2006/relationships/hyperlink" Target="http://pbs.twimg.com/profile_images/723134217673003011/rXLUuAIw_normal.jpg" TargetMode="External"/><Relationship Id="rId723" Type="http://schemas.openxmlformats.org/officeDocument/2006/relationships/hyperlink" Target="https://pbs.twimg.com/profile_banners/3023863007/1431190562" TargetMode="External"/><Relationship Id="rId930" Type="http://schemas.openxmlformats.org/officeDocument/2006/relationships/hyperlink" Target="https://pbs.twimg.com/profile_banners/1106172176/1439952429" TargetMode="External"/><Relationship Id="rId1006" Type="http://schemas.openxmlformats.org/officeDocument/2006/relationships/hyperlink" Target="https://pbs.twimg.com/profile_banners/1051928820/1443947346" TargetMode="External"/><Relationship Id="rId1353" Type="http://schemas.openxmlformats.org/officeDocument/2006/relationships/hyperlink" Target="https://pbs.twimg.com/profile_banners/2216087853/1445978073" TargetMode="External"/><Relationship Id="rId1560" Type="http://schemas.openxmlformats.org/officeDocument/2006/relationships/hyperlink" Target="https://pbs.twimg.com/profile_banners/1434760992/1441402771" TargetMode="External"/><Relationship Id="rId2404" Type="http://schemas.openxmlformats.org/officeDocument/2006/relationships/hyperlink" Target="http://pbs.twimg.com/profile_background_images/439159794499219456/to3QYSZa.jpeg" TargetMode="External"/><Relationship Id="rId2611" Type="http://schemas.openxmlformats.org/officeDocument/2006/relationships/hyperlink" Target="http://pbs.twimg.com/profile_background_images/870405659/b3ec2b6cfa85010f3ae3c18ec574e63b.jpeg" TargetMode="External"/><Relationship Id="rId5767" Type="http://schemas.openxmlformats.org/officeDocument/2006/relationships/hyperlink" Target="https://twitter.com/c4refugees" TargetMode="External"/><Relationship Id="rId5974" Type="http://schemas.openxmlformats.org/officeDocument/2006/relationships/hyperlink" Target="https://twitter.com/amar_icf_usa" TargetMode="External"/><Relationship Id="rId6818" Type="http://schemas.openxmlformats.org/officeDocument/2006/relationships/hyperlink" Target="https://twitter.com/willywild6" TargetMode="External"/><Relationship Id="rId1213" Type="http://schemas.openxmlformats.org/officeDocument/2006/relationships/hyperlink" Target="https://pbs.twimg.com/profile_banners/289148691/1375012872" TargetMode="External"/><Relationship Id="rId1420" Type="http://schemas.openxmlformats.org/officeDocument/2006/relationships/hyperlink" Target="https://pbs.twimg.com/profile_banners/4851493023/1454188422" TargetMode="External"/><Relationship Id="rId4369" Type="http://schemas.openxmlformats.org/officeDocument/2006/relationships/hyperlink" Target="http://pbs.twimg.com/profile_images/720071269249597441/VDnzVQ3a_normal.jpg" TargetMode="External"/><Relationship Id="rId4576" Type="http://schemas.openxmlformats.org/officeDocument/2006/relationships/hyperlink" Target="http://pbs.twimg.com/profile_images/495653708118495232/Tx5S6TEf_normal.jpeg" TargetMode="External"/><Relationship Id="rId4783" Type="http://schemas.openxmlformats.org/officeDocument/2006/relationships/hyperlink" Target="http://pbs.twimg.com/profile_images/647353062495928320/YkLT727B_normal.jpg" TargetMode="External"/><Relationship Id="rId4990" Type="http://schemas.openxmlformats.org/officeDocument/2006/relationships/hyperlink" Target="http://pbs.twimg.com/profile_images/378800000844839044/c0f65133dce066300a420cf6da8aba40_normal.png" TargetMode="External"/><Relationship Id="rId5627" Type="http://schemas.openxmlformats.org/officeDocument/2006/relationships/hyperlink" Target="https://twitter.com/shesavette" TargetMode="External"/><Relationship Id="rId5834" Type="http://schemas.openxmlformats.org/officeDocument/2006/relationships/hyperlink" Target="https://twitter.com/br8veheart" TargetMode="External"/><Relationship Id="rId3178" Type="http://schemas.openxmlformats.org/officeDocument/2006/relationships/hyperlink" Target="http://abs.twimg.com/images/themes/theme1/bg.png" TargetMode="External"/><Relationship Id="rId3385" Type="http://schemas.openxmlformats.org/officeDocument/2006/relationships/hyperlink" Target="http://abs.twimg.com/images/themes/theme1/bg.png" TargetMode="External"/><Relationship Id="rId3592" Type="http://schemas.openxmlformats.org/officeDocument/2006/relationships/hyperlink" Target="http://pbs.twimg.com/profile_images/565262055394271232/be-t7wC7_normal.jpeg" TargetMode="External"/><Relationship Id="rId4229" Type="http://schemas.openxmlformats.org/officeDocument/2006/relationships/hyperlink" Target="http://pbs.twimg.com/profile_images/552606762520829954/mKBlSv2X_normal.jpeg" TargetMode="External"/><Relationship Id="rId4436" Type="http://schemas.openxmlformats.org/officeDocument/2006/relationships/hyperlink" Target="http://pbs.twimg.com/profile_images/719727310434209795/L90cyxjY_normal.jpg" TargetMode="External"/><Relationship Id="rId4643" Type="http://schemas.openxmlformats.org/officeDocument/2006/relationships/hyperlink" Target="http://pbs.twimg.com/profile_images/628664024088100864/SRjMezu9_normal.jpg" TargetMode="External"/><Relationship Id="rId4850" Type="http://schemas.openxmlformats.org/officeDocument/2006/relationships/hyperlink" Target="http://pbs.twimg.com/profile_images/570726783188606976/PGu938mk_normal.jpeg" TargetMode="External"/><Relationship Id="rId5901" Type="http://schemas.openxmlformats.org/officeDocument/2006/relationships/hyperlink" Target="https://twitter.com/ramy_khalifaa" TargetMode="External"/><Relationship Id="rId2194" Type="http://schemas.openxmlformats.org/officeDocument/2006/relationships/hyperlink" Target="http://pbs.twimg.com/profile_background_images/622959273/bojh5e4bcna8oc9nza1g.jpeg" TargetMode="External"/><Relationship Id="rId3038" Type="http://schemas.openxmlformats.org/officeDocument/2006/relationships/hyperlink" Target="http://abs.twimg.com/images/themes/theme1/bg.png" TargetMode="External"/><Relationship Id="rId3245" Type="http://schemas.openxmlformats.org/officeDocument/2006/relationships/hyperlink" Target="http://pbs.twimg.com/profile_background_images/770215726/fa62ef61864b496414e2e7d484220de2.jpeg" TargetMode="External"/><Relationship Id="rId3452" Type="http://schemas.openxmlformats.org/officeDocument/2006/relationships/hyperlink" Target="http://abs.twimg.com/images/themes/theme1/bg.png" TargetMode="External"/><Relationship Id="rId4503" Type="http://schemas.openxmlformats.org/officeDocument/2006/relationships/hyperlink" Target="http://pbs.twimg.com/profile_images/1360647041/Puss_3_best_normal.jpg" TargetMode="External"/><Relationship Id="rId4710" Type="http://schemas.openxmlformats.org/officeDocument/2006/relationships/hyperlink" Target="http://pbs.twimg.com/profile_images/716325364398555137/EwP3a9Qu_normal.jpg" TargetMode="External"/><Relationship Id="rId166" Type="http://schemas.openxmlformats.org/officeDocument/2006/relationships/hyperlink" Target="http://t.co/ZLZObOnET1" TargetMode="External"/><Relationship Id="rId373" Type="http://schemas.openxmlformats.org/officeDocument/2006/relationships/hyperlink" Target="http://t.co/fYEObzjF1B" TargetMode="External"/><Relationship Id="rId580" Type="http://schemas.openxmlformats.org/officeDocument/2006/relationships/hyperlink" Target="http://t.co/eFqP1Dh9U9" TargetMode="External"/><Relationship Id="rId2054" Type="http://schemas.openxmlformats.org/officeDocument/2006/relationships/hyperlink" Target="http://abs.twimg.com/images/themes/theme19/bg.gif" TargetMode="External"/><Relationship Id="rId2261" Type="http://schemas.openxmlformats.org/officeDocument/2006/relationships/hyperlink" Target="http://abs.twimg.com/images/themes/theme1/bg.png" TargetMode="External"/><Relationship Id="rId3105" Type="http://schemas.openxmlformats.org/officeDocument/2006/relationships/hyperlink" Target="http://abs.twimg.com/images/themes/theme10/bg.gif" TargetMode="External"/><Relationship Id="rId3312" Type="http://schemas.openxmlformats.org/officeDocument/2006/relationships/hyperlink" Target="http://abs.twimg.com/images/themes/theme1/bg.png" TargetMode="External"/><Relationship Id="rId6468" Type="http://schemas.openxmlformats.org/officeDocument/2006/relationships/hyperlink" Target="https://twitter.com/hwhittle74" TargetMode="External"/><Relationship Id="rId6675" Type="http://schemas.openxmlformats.org/officeDocument/2006/relationships/hyperlink" Target="https://twitter.com/arc4syria" TargetMode="External"/><Relationship Id="rId233" Type="http://schemas.openxmlformats.org/officeDocument/2006/relationships/hyperlink" Target="http://t.co/5oA6tOzFJW" TargetMode="External"/><Relationship Id="rId440" Type="http://schemas.openxmlformats.org/officeDocument/2006/relationships/hyperlink" Target="https://t.co/5HPyNaJMJg" TargetMode="External"/><Relationship Id="rId1070" Type="http://schemas.openxmlformats.org/officeDocument/2006/relationships/hyperlink" Target="https://pbs.twimg.com/profile_banners/591664909/1395988904" TargetMode="External"/><Relationship Id="rId2121" Type="http://schemas.openxmlformats.org/officeDocument/2006/relationships/hyperlink" Target="http://pbs.twimg.com/profile_background_images/515494740750397440/4oU-Hwvv.jpeg" TargetMode="External"/><Relationship Id="rId5277" Type="http://schemas.openxmlformats.org/officeDocument/2006/relationships/hyperlink" Target="https://twitter.com/smnn14" TargetMode="External"/><Relationship Id="rId5484" Type="http://schemas.openxmlformats.org/officeDocument/2006/relationships/hyperlink" Target="https://twitter.com/rheal_ameed_" TargetMode="External"/><Relationship Id="rId6328" Type="http://schemas.openxmlformats.org/officeDocument/2006/relationships/hyperlink" Target="https://twitter.com/mddebm" TargetMode="External"/><Relationship Id="rId6882" Type="http://schemas.openxmlformats.org/officeDocument/2006/relationships/hyperlink" Target="https://twitter.com/cindyg1948cindy" TargetMode="External"/><Relationship Id="rId300" Type="http://schemas.openxmlformats.org/officeDocument/2006/relationships/hyperlink" Target="https://t.co/ecRhHKqoQQ" TargetMode="External"/><Relationship Id="rId4086" Type="http://schemas.openxmlformats.org/officeDocument/2006/relationships/hyperlink" Target="http://pbs.twimg.com/profile_images/698342849897762821/zAM__EUO_normal.jpg" TargetMode="External"/><Relationship Id="rId5137" Type="http://schemas.openxmlformats.org/officeDocument/2006/relationships/hyperlink" Target="http://pbs.twimg.com/profile_images/600731004702105601/TIs68_Xj_normal.jpg" TargetMode="External"/><Relationship Id="rId5691" Type="http://schemas.openxmlformats.org/officeDocument/2006/relationships/hyperlink" Target="https://twitter.com/rockfashions" TargetMode="External"/><Relationship Id="rId6535" Type="http://schemas.openxmlformats.org/officeDocument/2006/relationships/hyperlink" Target="https://twitter.com/staceydooley" TargetMode="External"/><Relationship Id="rId6742" Type="http://schemas.openxmlformats.org/officeDocument/2006/relationships/hyperlink" Target="https://twitter.com/vexrobotics" TargetMode="External"/><Relationship Id="rId1887" Type="http://schemas.openxmlformats.org/officeDocument/2006/relationships/hyperlink" Target="https://pbs.twimg.com/profile_banners/3671507713/1457219401" TargetMode="External"/><Relationship Id="rId2938" Type="http://schemas.openxmlformats.org/officeDocument/2006/relationships/hyperlink" Target="http://abs.twimg.com/images/themes/theme1/bg.png" TargetMode="External"/><Relationship Id="rId4293" Type="http://schemas.openxmlformats.org/officeDocument/2006/relationships/hyperlink" Target="http://pbs.twimg.com/profile_images/448685361406152704/DonSGmLh_normal.jpeg" TargetMode="External"/><Relationship Id="rId5344" Type="http://schemas.openxmlformats.org/officeDocument/2006/relationships/hyperlink" Target="https://twitter.com/niskanencenter" TargetMode="External"/><Relationship Id="rId5551" Type="http://schemas.openxmlformats.org/officeDocument/2006/relationships/hyperlink" Target="https://twitter.com/liee4trump" TargetMode="External"/><Relationship Id="rId6602" Type="http://schemas.openxmlformats.org/officeDocument/2006/relationships/hyperlink" Target="https://twitter.com/marcnadeau42" TargetMode="External"/><Relationship Id="rId1747" Type="http://schemas.openxmlformats.org/officeDocument/2006/relationships/hyperlink" Target="https://pbs.twimg.com/profile_banners/4551433697/1454793612" TargetMode="External"/><Relationship Id="rId1954" Type="http://schemas.openxmlformats.org/officeDocument/2006/relationships/hyperlink" Target="https://pbs.twimg.com/profile_banners/2592216865/1427390701" TargetMode="External"/><Relationship Id="rId4153" Type="http://schemas.openxmlformats.org/officeDocument/2006/relationships/hyperlink" Target="http://pbs.twimg.com/profile_images/705684166134898688/yl3sXyId_normal.jpg" TargetMode="External"/><Relationship Id="rId4360" Type="http://schemas.openxmlformats.org/officeDocument/2006/relationships/hyperlink" Target="http://pbs.twimg.com/profile_images/667837169617227776/HujJdiey_normal.jpg" TargetMode="External"/><Relationship Id="rId5204" Type="http://schemas.openxmlformats.org/officeDocument/2006/relationships/hyperlink" Target="http://pbs.twimg.com/profile_images/711689822352629761/IGJWzboi_normal.jpg" TargetMode="External"/><Relationship Id="rId5411" Type="http://schemas.openxmlformats.org/officeDocument/2006/relationships/hyperlink" Target="https://twitter.com/ravenhuwolf" TargetMode="External"/><Relationship Id="rId39" Type="http://schemas.openxmlformats.org/officeDocument/2006/relationships/hyperlink" Target="http://t.co/GsqzXfprpA" TargetMode="External"/><Relationship Id="rId1607" Type="http://schemas.openxmlformats.org/officeDocument/2006/relationships/hyperlink" Target="https://pbs.twimg.com/profile_banners/4104933795/1458692149" TargetMode="External"/><Relationship Id="rId1814" Type="http://schemas.openxmlformats.org/officeDocument/2006/relationships/hyperlink" Target="https://pbs.twimg.com/profile_banners/104734788/1460303817" TargetMode="External"/><Relationship Id="rId4013" Type="http://schemas.openxmlformats.org/officeDocument/2006/relationships/hyperlink" Target="http://pbs.twimg.com/profile_images/1860618497/331199_314412018590093_312778768753418_1052215_1199478298_o_normal.jpg" TargetMode="External"/><Relationship Id="rId4220" Type="http://schemas.openxmlformats.org/officeDocument/2006/relationships/hyperlink" Target="http://pbs.twimg.com/profile_images/643907819712868352/Y2Jvom0k_normal.jpg" TargetMode="External"/><Relationship Id="rId3779" Type="http://schemas.openxmlformats.org/officeDocument/2006/relationships/hyperlink" Target="http://pbs.twimg.com/profile_images/1667981729/Windows_Photo_Gallery_Wallpaper_normal.jpg" TargetMode="External"/><Relationship Id="rId6185" Type="http://schemas.openxmlformats.org/officeDocument/2006/relationships/hyperlink" Target="https://twitter.com/moneytrails" TargetMode="External"/><Relationship Id="rId6392" Type="http://schemas.openxmlformats.org/officeDocument/2006/relationships/hyperlink" Target="https://twitter.com/tboring7" TargetMode="External"/><Relationship Id="rId2588" Type="http://schemas.openxmlformats.org/officeDocument/2006/relationships/hyperlink" Target="http://pbs.twimg.com/profile_background_images/43212089/ahamericanflag72.br.jpg" TargetMode="External"/><Relationship Id="rId3986" Type="http://schemas.openxmlformats.org/officeDocument/2006/relationships/hyperlink" Target="http://pbs.twimg.com/profile_images/440484764475072512/qlaZP-In_normal.jpeg" TargetMode="External"/><Relationship Id="rId6045" Type="http://schemas.openxmlformats.org/officeDocument/2006/relationships/hyperlink" Target="https://twitter.com/vikkimarshall4" TargetMode="External"/><Relationship Id="rId6252" Type="http://schemas.openxmlformats.org/officeDocument/2006/relationships/hyperlink" Target="https://twitter.com/c_smart_climate" TargetMode="External"/><Relationship Id="rId1397" Type="http://schemas.openxmlformats.org/officeDocument/2006/relationships/hyperlink" Target="https://pbs.twimg.com/profile_banners/152640267/1426220545" TargetMode="External"/><Relationship Id="rId2795" Type="http://schemas.openxmlformats.org/officeDocument/2006/relationships/hyperlink" Target="http://pbs.twimg.com/profile_background_images/464094861008707584/I7s0Sbsh.jpeg" TargetMode="External"/><Relationship Id="rId3639" Type="http://schemas.openxmlformats.org/officeDocument/2006/relationships/hyperlink" Target="http://pbs.twimg.com/profile_images/686762148484268032/g0sqX7SQ_normal.jpg" TargetMode="External"/><Relationship Id="rId3846" Type="http://schemas.openxmlformats.org/officeDocument/2006/relationships/hyperlink" Target="http://pbs.twimg.com/profile_images/716499684865355777/WVPziMYF_normal.jpg" TargetMode="External"/><Relationship Id="rId5061" Type="http://schemas.openxmlformats.org/officeDocument/2006/relationships/hyperlink" Target="http://pbs.twimg.com/profile_images/597461378778071040/_E-vBRHk_normal.jpg" TargetMode="External"/><Relationship Id="rId6112" Type="http://schemas.openxmlformats.org/officeDocument/2006/relationships/hyperlink" Target="https://twitter.com/katiejowoodrome" TargetMode="External"/><Relationship Id="rId767" Type="http://schemas.openxmlformats.org/officeDocument/2006/relationships/hyperlink" Target="https://pbs.twimg.com/profile_banners/493025061/1459087219" TargetMode="External"/><Relationship Id="rId974" Type="http://schemas.openxmlformats.org/officeDocument/2006/relationships/hyperlink" Target="https://pbs.twimg.com/profile_banners/49402220/1403628079" TargetMode="External"/><Relationship Id="rId2448" Type="http://schemas.openxmlformats.org/officeDocument/2006/relationships/hyperlink" Target="http://pbs.twimg.com/profile_background_images/599230742/gyaavi3r2ugsv5wzlu5t.jpeg" TargetMode="External"/><Relationship Id="rId2655" Type="http://schemas.openxmlformats.org/officeDocument/2006/relationships/hyperlink" Target="http://abs.twimg.com/images/themes/theme1/bg.png" TargetMode="External"/><Relationship Id="rId2862" Type="http://schemas.openxmlformats.org/officeDocument/2006/relationships/hyperlink" Target="http://abs.twimg.com/images/themes/theme1/bg.png" TargetMode="External"/><Relationship Id="rId3706" Type="http://schemas.openxmlformats.org/officeDocument/2006/relationships/hyperlink" Target="http://pbs.twimg.com/profile_images/501915857920856064/BTxyhlmR_normal.jpeg" TargetMode="External"/><Relationship Id="rId3913" Type="http://schemas.openxmlformats.org/officeDocument/2006/relationships/hyperlink" Target="http://pbs.twimg.com/profile_images/719717169894805504/xpXk1Ufd_normal.jpg" TargetMode="External"/><Relationship Id="rId627" Type="http://schemas.openxmlformats.org/officeDocument/2006/relationships/hyperlink" Target="https://t.co/62RAQRDVnk" TargetMode="External"/><Relationship Id="rId834" Type="http://schemas.openxmlformats.org/officeDocument/2006/relationships/hyperlink" Target="https://pbs.twimg.com/profile_banners/70466051/1452679754" TargetMode="External"/><Relationship Id="rId1257" Type="http://schemas.openxmlformats.org/officeDocument/2006/relationships/hyperlink" Target="https://pbs.twimg.com/profile_banners/722553457509421056/1461111710" TargetMode="External"/><Relationship Id="rId1464" Type="http://schemas.openxmlformats.org/officeDocument/2006/relationships/hyperlink" Target="https://pbs.twimg.com/profile_banners/17148456/1459107345" TargetMode="External"/><Relationship Id="rId1671" Type="http://schemas.openxmlformats.org/officeDocument/2006/relationships/hyperlink" Target="https://pbs.twimg.com/profile_banners/20878297/1402201628" TargetMode="External"/><Relationship Id="rId2308" Type="http://schemas.openxmlformats.org/officeDocument/2006/relationships/hyperlink" Target="http://abs.twimg.com/images/themes/theme14/bg.gif" TargetMode="External"/><Relationship Id="rId2515" Type="http://schemas.openxmlformats.org/officeDocument/2006/relationships/hyperlink" Target="http://abs.twimg.com/images/themes/theme1/bg.png" TargetMode="External"/><Relationship Id="rId2722" Type="http://schemas.openxmlformats.org/officeDocument/2006/relationships/hyperlink" Target="http://abs.twimg.com/images/themes/theme1/bg.png" TargetMode="External"/><Relationship Id="rId5878" Type="http://schemas.openxmlformats.org/officeDocument/2006/relationships/hyperlink" Target="https://twitter.com/dianeshears" TargetMode="External"/><Relationship Id="rId901" Type="http://schemas.openxmlformats.org/officeDocument/2006/relationships/hyperlink" Target="https://pbs.twimg.com/profile_banners/965259182/1458263586" TargetMode="External"/><Relationship Id="rId1117" Type="http://schemas.openxmlformats.org/officeDocument/2006/relationships/hyperlink" Target="https://pbs.twimg.com/profile_banners/533982861/1443142957" TargetMode="External"/><Relationship Id="rId1324" Type="http://schemas.openxmlformats.org/officeDocument/2006/relationships/hyperlink" Target="https://pbs.twimg.com/profile_banners/2396035370/1457704223" TargetMode="External"/><Relationship Id="rId1531" Type="http://schemas.openxmlformats.org/officeDocument/2006/relationships/hyperlink" Target="https://pbs.twimg.com/profile_banners/270630789/1459953396" TargetMode="External"/><Relationship Id="rId4687" Type="http://schemas.openxmlformats.org/officeDocument/2006/relationships/hyperlink" Target="http://pbs.twimg.com/profile_images/692385196750974976/F4T-USaE_normal.jpg" TargetMode="External"/><Relationship Id="rId4894" Type="http://schemas.openxmlformats.org/officeDocument/2006/relationships/hyperlink" Target="http://pbs.twimg.com/profile_images/608451787637583875/zmV80o_7_normal.jpg" TargetMode="External"/><Relationship Id="rId5738" Type="http://schemas.openxmlformats.org/officeDocument/2006/relationships/hyperlink" Target="https://twitter.com/blogclicking" TargetMode="External"/><Relationship Id="rId5945" Type="http://schemas.openxmlformats.org/officeDocument/2006/relationships/hyperlink" Target="https://twitter.com/cinvelt" TargetMode="External"/><Relationship Id="rId30" Type="http://schemas.openxmlformats.org/officeDocument/2006/relationships/hyperlink" Target="http://t.co/qkjmmz1RQd" TargetMode="External"/><Relationship Id="rId3289" Type="http://schemas.openxmlformats.org/officeDocument/2006/relationships/hyperlink" Target="http://abs.twimg.com/images/themes/theme1/bg.png" TargetMode="External"/><Relationship Id="rId3496" Type="http://schemas.openxmlformats.org/officeDocument/2006/relationships/hyperlink" Target="http://abs.twimg.com/images/themes/theme1/bg.png" TargetMode="External"/><Relationship Id="rId4547" Type="http://schemas.openxmlformats.org/officeDocument/2006/relationships/hyperlink" Target="http://pbs.twimg.com/profile_images/688229672203620352/epyUxMxN_normal.jpg" TargetMode="External"/><Relationship Id="rId4754" Type="http://schemas.openxmlformats.org/officeDocument/2006/relationships/hyperlink" Target="http://pbs.twimg.com/profile_images/689740309891186688/mr1dvY0X_normal.jpg" TargetMode="External"/><Relationship Id="rId2098" Type="http://schemas.openxmlformats.org/officeDocument/2006/relationships/hyperlink" Target="http://abs.twimg.com/images/themes/theme1/bg.png" TargetMode="External"/><Relationship Id="rId3149" Type="http://schemas.openxmlformats.org/officeDocument/2006/relationships/hyperlink" Target="http://abs.twimg.com/images/themes/theme1/bg.png" TargetMode="External"/><Relationship Id="rId3356" Type="http://schemas.openxmlformats.org/officeDocument/2006/relationships/hyperlink" Target="http://abs.twimg.com/images/themes/theme9/bg.gif" TargetMode="External"/><Relationship Id="rId3563" Type="http://schemas.openxmlformats.org/officeDocument/2006/relationships/hyperlink" Target="http://pbs.twimg.com/profile_images/693189664090517504/JCg-sXKI_normal.jpg" TargetMode="External"/><Relationship Id="rId4407" Type="http://schemas.openxmlformats.org/officeDocument/2006/relationships/hyperlink" Target="http://pbs.twimg.com/profile_images/706668147441586176/bVAaQ_sP_normal.jpg" TargetMode="External"/><Relationship Id="rId4961" Type="http://schemas.openxmlformats.org/officeDocument/2006/relationships/hyperlink" Target="http://pbs.twimg.com/profile_images/709230097178435584/VpFT1Uhh_normal.jpg" TargetMode="External"/><Relationship Id="rId5805" Type="http://schemas.openxmlformats.org/officeDocument/2006/relationships/hyperlink" Target="https://twitter.com/jabraantalib" TargetMode="External"/><Relationship Id="rId277" Type="http://schemas.openxmlformats.org/officeDocument/2006/relationships/hyperlink" Target="http://t.co/vVFOnbLmHF" TargetMode="External"/><Relationship Id="rId484" Type="http://schemas.openxmlformats.org/officeDocument/2006/relationships/hyperlink" Target="https://t.co/l9kNzHqxSb" TargetMode="External"/><Relationship Id="rId2165" Type="http://schemas.openxmlformats.org/officeDocument/2006/relationships/hyperlink" Target="http://abs.twimg.com/images/themes/theme1/bg.png" TargetMode="External"/><Relationship Id="rId3009" Type="http://schemas.openxmlformats.org/officeDocument/2006/relationships/hyperlink" Target="http://abs.twimg.com/images/themes/theme1/bg.png" TargetMode="External"/><Relationship Id="rId3216" Type="http://schemas.openxmlformats.org/officeDocument/2006/relationships/hyperlink" Target="http://abs.twimg.com/images/themes/theme9/bg.gif" TargetMode="External"/><Relationship Id="rId3770" Type="http://schemas.openxmlformats.org/officeDocument/2006/relationships/hyperlink" Target="http://pbs.twimg.com/profile_images/506711888546127872/xmhqOTxs_normal.jpeg" TargetMode="External"/><Relationship Id="rId4614" Type="http://schemas.openxmlformats.org/officeDocument/2006/relationships/hyperlink" Target="http://pbs.twimg.com/profile_images/667986337698451456/YmnBdJda_normal.png" TargetMode="External"/><Relationship Id="rId4821" Type="http://schemas.openxmlformats.org/officeDocument/2006/relationships/hyperlink" Target="http://pbs.twimg.com/profile_images/697594817501622274/m8sYa-jL_normal.jpg" TargetMode="External"/><Relationship Id="rId137" Type="http://schemas.openxmlformats.org/officeDocument/2006/relationships/hyperlink" Target="https://t.co/K4pVgVMeDh" TargetMode="External"/><Relationship Id="rId344" Type="http://schemas.openxmlformats.org/officeDocument/2006/relationships/hyperlink" Target="http://t.co/u5y67SIzGz" TargetMode="External"/><Relationship Id="rId691" Type="http://schemas.openxmlformats.org/officeDocument/2006/relationships/hyperlink" Target="https://t.co/gJdgTpX9xI" TargetMode="External"/><Relationship Id="rId2025" Type="http://schemas.openxmlformats.org/officeDocument/2006/relationships/hyperlink" Target="http://abs.twimg.com/images/themes/theme1/bg.png" TargetMode="External"/><Relationship Id="rId2372" Type="http://schemas.openxmlformats.org/officeDocument/2006/relationships/hyperlink" Target="http://abs.twimg.com/images/themes/theme9/bg.gif" TargetMode="External"/><Relationship Id="rId3423" Type="http://schemas.openxmlformats.org/officeDocument/2006/relationships/hyperlink" Target="http://pbs.twimg.com/profile_background_images/161110340/twitterback_white.jpg" TargetMode="External"/><Relationship Id="rId3630" Type="http://schemas.openxmlformats.org/officeDocument/2006/relationships/hyperlink" Target="http://pbs.twimg.com/profile_images/722726664875028481/4C6qQuJW_normal.jpg" TargetMode="External"/><Relationship Id="rId6579" Type="http://schemas.openxmlformats.org/officeDocument/2006/relationships/hyperlink" Target="https://twitter.com/jsyorkshire" TargetMode="External"/><Relationship Id="rId6786" Type="http://schemas.openxmlformats.org/officeDocument/2006/relationships/hyperlink" Target="https://twitter.com/alalejandro" TargetMode="External"/><Relationship Id="rId551" Type="http://schemas.openxmlformats.org/officeDocument/2006/relationships/hyperlink" Target="https://t.co/R0WIswJYAS" TargetMode="External"/><Relationship Id="rId1181" Type="http://schemas.openxmlformats.org/officeDocument/2006/relationships/hyperlink" Target="https://pbs.twimg.com/profile_banners/26900055/1430839803" TargetMode="External"/><Relationship Id="rId2232" Type="http://schemas.openxmlformats.org/officeDocument/2006/relationships/hyperlink" Target="http://pbs.twimg.com/profile_background_images/645817540162121728/8x3_Aztv.jpg" TargetMode="External"/><Relationship Id="rId5388" Type="http://schemas.openxmlformats.org/officeDocument/2006/relationships/hyperlink" Target="https://twitter.com/hireimmottawa" TargetMode="External"/><Relationship Id="rId5595" Type="http://schemas.openxmlformats.org/officeDocument/2006/relationships/hyperlink" Target="https://twitter.com/wossenebowler" TargetMode="External"/><Relationship Id="rId6439" Type="http://schemas.openxmlformats.org/officeDocument/2006/relationships/hyperlink" Target="https://twitter.com/worldbanklive" TargetMode="External"/><Relationship Id="rId6646" Type="http://schemas.openxmlformats.org/officeDocument/2006/relationships/hyperlink" Target="https://twitter.com/bryceloo" TargetMode="External"/><Relationship Id="rId6853" Type="http://schemas.openxmlformats.org/officeDocument/2006/relationships/hyperlink" Target="https://twitter.com/edfleur1" TargetMode="External"/><Relationship Id="rId204" Type="http://schemas.openxmlformats.org/officeDocument/2006/relationships/hyperlink" Target="http://t.co/VN1PtmNYyR" TargetMode="External"/><Relationship Id="rId411" Type="http://schemas.openxmlformats.org/officeDocument/2006/relationships/hyperlink" Target="http://t.co/A3GZAvm8pj" TargetMode="External"/><Relationship Id="rId1041" Type="http://schemas.openxmlformats.org/officeDocument/2006/relationships/hyperlink" Target="https://pbs.twimg.com/profile_banners/3301492764/1444056313" TargetMode="External"/><Relationship Id="rId1998" Type="http://schemas.openxmlformats.org/officeDocument/2006/relationships/hyperlink" Target="http://abs.twimg.com/images/themes/theme1/bg.png" TargetMode="External"/><Relationship Id="rId4197" Type="http://schemas.openxmlformats.org/officeDocument/2006/relationships/hyperlink" Target="http://pbs.twimg.com/profile_images/481955455279693824/y81IS3rv_normal.jpeg" TargetMode="External"/><Relationship Id="rId5248" Type="http://schemas.openxmlformats.org/officeDocument/2006/relationships/hyperlink" Target="https://twitter.com/naapnational" TargetMode="External"/><Relationship Id="rId5455" Type="http://schemas.openxmlformats.org/officeDocument/2006/relationships/hyperlink" Target="https://twitter.com/noreenjaved" TargetMode="External"/><Relationship Id="rId5662" Type="http://schemas.openxmlformats.org/officeDocument/2006/relationships/hyperlink" Target="https://twitter.com/theresa35096323" TargetMode="External"/><Relationship Id="rId6506" Type="http://schemas.openxmlformats.org/officeDocument/2006/relationships/hyperlink" Target="https://twitter.com/welcomehometo" TargetMode="External"/><Relationship Id="rId6713" Type="http://schemas.openxmlformats.org/officeDocument/2006/relationships/hyperlink" Target="https://twitter.com/gis_sharer" TargetMode="External"/><Relationship Id="rId1858" Type="http://schemas.openxmlformats.org/officeDocument/2006/relationships/hyperlink" Target="https://pbs.twimg.com/profile_banners/595217360/1431003952" TargetMode="External"/><Relationship Id="rId4057" Type="http://schemas.openxmlformats.org/officeDocument/2006/relationships/hyperlink" Target="http://pbs.twimg.com/profile_images/2377178387/5tcpptxel5zjlo7rwbqg_normal.jpeg" TargetMode="External"/><Relationship Id="rId4264" Type="http://schemas.openxmlformats.org/officeDocument/2006/relationships/hyperlink" Target="http://pbs.twimg.com/profile_images/649608645727031296/7DENGiLb_normal.jpg" TargetMode="External"/><Relationship Id="rId4471" Type="http://schemas.openxmlformats.org/officeDocument/2006/relationships/hyperlink" Target="http://pbs.twimg.com/profile_images/704007048787152898/86_FlD0z_normal.jpg" TargetMode="External"/><Relationship Id="rId5108" Type="http://schemas.openxmlformats.org/officeDocument/2006/relationships/hyperlink" Target="http://pbs.twimg.com/profile_images/709929833766080512/lFoITmqQ_normal.jpg" TargetMode="External"/><Relationship Id="rId5315" Type="http://schemas.openxmlformats.org/officeDocument/2006/relationships/hyperlink" Target="https://twitter.com/mehmedemyn" TargetMode="External"/><Relationship Id="rId5522" Type="http://schemas.openxmlformats.org/officeDocument/2006/relationships/hyperlink" Target="https://twitter.com/arsenaultedgar" TargetMode="External"/><Relationship Id="rId2909" Type="http://schemas.openxmlformats.org/officeDocument/2006/relationships/hyperlink" Target="http://abs.twimg.com/images/themes/theme1/bg.png" TargetMode="External"/><Relationship Id="rId3073" Type="http://schemas.openxmlformats.org/officeDocument/2006/relationships/hyperlink" Target="http://pbs.twimg.com/profile_background_images/621214132868526080/oa58vU-j.jpg" TargetMode="External"/><Relationship Id="rId3280" Type="http://schemas.openxmlformats.org/officeDocument/2006/relationships/hyperlink" Target="http://abs.twimg.com/images/themes/theme4/bg.gif" TargetMode="External"/><Relationship Id="rId4124" Type="http://schemas.openxmlformats.org/officeDocument/2006/relationships/hyperlink" Target="http://pbs.twimg.com/profile_images/706241313050591233/vwzpHAtB_normal.jpg" TargetMode="External"/><Relationship Id="rId4331" Type="http://schemas.openxmlformats.org/officeDocument/2006/relationships/hyperlink" Target="http://abs.twimg.com/sticky/default_profile_images/default_profile_4_normal.png" TargetMode="External"/><Relationship Id="rId1718" Type="http://schemas.openxmlformats.org/officeDocument/2006/relationships/hyperlink" Target="https://pbs.twimg.com/profile_banners/722759547677470720/1461154496" TargetMode="External"/><Relationship Id="rId1925" Type="http://schemas.openxmlformats.org/officeDocument/2006/relationships/hyperlink" Target="https://pbs.twimg.com/profile_banners/915477338/1438888270" TargetMode="External"/><Relationship Id="rId3140" Type="http://schemas.openxmlformats.org/officeDocument/2006/relationships/hyperlink" Target="http://pbs.twimg.com/profile_background_images/522000332113457152/wvMeficG.jpeg" TargetMode="External"/><Relationship Id="rId6089" Type="http://schemas.openxmlformats.org/officeDocument/2006/relationships/hyperlink" Target="https://twitter.com/twi1776" TargetMode="External"/><Relationship Id="rId6296" Type="http://schemas.openxmlformats.org/officeDocument/2006/relationships/hyperlink" Target="https://twitter.com/godzstr8shooter" TargetMode="External"/><Relationship Id="rId6156" Type="http://schemas.openxmlformats.org/officeDocument/2006/relationships/hyperlink" Target="https://twitter.com/grizzleyrider55" TargetMode="External"/><Relationship Id="rId2699" Type="http://schemas.openxmlformats.org/officeDocument/2006/relationships/hyperlink" Target="http://abs.twimg.com/images/themes/theme1/bg.png" TargetMode="External"/><Relationship Id="rId3000" Type="http://schemas.openxmlformats.org/officeDocument/2006/relationships/hyperlink" Target="http://abs.twimg.com/images/themes/theme1/bg.png" TargetMode="External"/><Relationship Id="rId3957" Type="http://schemas.openxmlformats.org/officeDocument/2006/relationships/hyperlink" Target="http://pbs.twimg.com/profile_images/2650986696/586eff702cedca00ec62567ad0d88c12_normal.jpeg" TargetMode="External"/><Relationship Id="rId6363" Type="http://schemas.openxmlformats.org/officeDocument/2006/relationships/hyperlink" Target="https://twitter.com/claudio_bey" TargetMode="External"/><Relationship Id="rId6570" Type="http://schemas.openxmlformats.org/officeDocument/2006/relationships/hyperlink" Target="https://twitter.com/tomanst" TargetMode="External"/><Relationship Id="rId878" Type="http://schemas.openxmlformats.org/officeDocument/2006/relationships/hyperlink" Target="https://pbs.twimg.com/profile_banners/701730368165191680/1458060197" TargetMode="External"/><Relationship Id="rId2559" Type="http://schemas.openxmlformats.org/officeDocument/2006/relationships/hyperlink" Target="http://abs.twimg.com/images/themes/theme2/bg.gif" TargetMode="External"/><Relationship Id="rId2766" Type="http://schemas.openxmlformats.org/officeDocument/2006/relationships/hyperlink" Target="http://abs.twimg.com/images/themes/theme1/bg.png" TargetMode="External"/><Relationship Id="rId2973" Type="http://schemas.openxmlformats.org/officeDocument/2006/relationships/hyperlink" Target="http://pbs.twimg.com/profile_background_images/38853167/IMG_0350.jpg" TargetMode="External"/><Relationship Id="rId3817" Type="http://schemas.openxmlformats.org/officeDocument/2006/relationships/hyperlink" Target="http://pbs.twimg.com/profile_images/684823247871959040/LwBS4MvT_normal.jpg" TargetMode="External"/><Relationship Id="rId5172" Type="http://schemas.openxmlformats.org/officeDocument/2006/relationships/hyperlink" Target="http://pbs.twimg.com/profile_images/662758767755403264/mq9kJOJu_normal.jpg" TargetMode="External"/><Relationship Id="rId6016" Type="http://schemas.openxmlformats.org/officeDocument/2006/relationships/hyperlink" Target="https://twitter.com/loosolano" TargetMode="External"/><Relationship Id="rId6223" Type="http://schemas.openxmlformats.org/officeDocument/2006/relationships/hyperlink" Target="https://twitter.com/dontcha_know1" TargetMode="External"/><Relationship Id="rId6430" Type="http://schemas.openxmlformats.org/officeDocument/2006/relationships/hyperlink" Target="https://twitter.com/kamalshaqi" TargetMode="External"/><Relationship Id="rId738" Type="http://schemas.openxmlformats.org/officeDocument/2006/relationships/hyperlink" Target="https://pbs.twimg.com/profile_banners/75592503/1432656194" TargetMode="External"/><Relationship Id="rId945" Type="http://schemas.openxmlformats.org/officeDocument/2006/relationships/hyperlink" Target="https://pbs.twimg.com/profile_banners/387315218/1443323047" TargetMode="External"/><Relationship Id="rId1368" Type="http://schemas.openxmlformats.org/officeDocument/2006/relationships/hyperlink" Target="https://pbs.twimg.com/profile_banners/4862310733/1459134555" TargetMode="External"/><Relationship Id="rId1575" Type="http://schemas.openxmlformats.org/officeDocument/2006/relationships/hyperlink" Target="https://pbs.twimg.com/profile_banners/4730590763/1460061161" TargetMode="External"/><Relationship Id="rId1782" Type="http://schemas.openxmlformats.org/officeDocument/2006/relationships/hyperlink" Target="https://pbs.twimg.com/profile_banners/224176125/1369720362" TargetMode="External"/><Relationship Id="rId2419" Type="http://schemas.openxmlformats.org/officeDocument/2006/relationships/hyperlink" Target="http://pbs.twimg.com/profile_background_images/405846710/279971_215497295155908_204590512913253_546693_3776383_o.jpg" TargetMode="External"/><Relationship Id="rId2626" Type="http://schemas.openxmlformats.org/officeDocument/2006/relationships/hyperlink" Target="http://abs.twimg.com/images/themes/theme1/bg.png" TargetMode="External"/><Relationship Id="rId2833" Type="http://schemas.openxmlformats.org/officeDocument/2006/relationships/hyperlink" Target="http://abs.twimg.com/images/themes/theme1/bg.png" TargetMode="External"/><Relationship Id="rId5032" Type="http://schemas.openxmlformats.org/officeDocument/2006/relationships/hyperlink" Target="http://pbs.twimg.com/profile_images/672918335789645824/VVgIV4CY_normal.jpg" TargetMode="External"/><Relationship Id="rId5989" Type="http://schemas.openxmlformats.org/officeDocument/2006/relationships/hyperlink" Target="https://twitter.com/theispas" TargetMode="External"/><Relationship Id="rId74" Type="http://schemas.openxmlformats.org/officeDocument/2006/relationships/hyperlink" Target="https://t.co/J42g5cVuvA" TargetMode="External"/><Relationship Id="rId805" Type="http://schemas.openxmlformats.org/officeDocument/2006/relationships/hyperlink" Target="https://pbs.twimg.com/profile_banners/2733320850/1447452667" TargetMode="External"/><Relationship Id="rId1228" Type="http://schemas.openxmlformats.org/officeDocument/2006/relationships/hyperlink" Target="https://pbs.twimg.com/profile_banners/950472103/1458246101" TargetMode="External"/><Relationship Id="rId1435" Type="http://schemas.openxmlformats.org/officeDocument/2006/relationships/hyperlink" Target="https://pbs.twimg.com/profile_banners/3129976557/1427761306" TargetMode="External"/><Relationship Id="rId4798" Type="http://schemas.openxmlformats.org/officeDocument/2006/relationships/hyperlink" Target="http://pbs.twimg.com/profile_images/378800000504389387/ace9d971bbb18452771e81051a20b59c_normal.jpeg" TargetMode="External"/><Relationship Id="rId1642" Type="http://schemas.openxmlformats.org/officeDocument/2006/relationships/hyperlink" Target="https://pbs.twimg.com/profile_banners/2274666222/1443710739" TargetMode="External"/><Relationship Id="rId2900" Type="http://schemas.openxmlformats.org/officeDocument/2006/relationships/hyperlink" Target="http://abs.twimg.com/images/themes/theme1/bg.png" TargetMode="External"/><Relationship Id="rId5849" Type="http://schemas.openxmlformats.org/officeDocument/2006/relationships/hyperlink" Target="https://twitter.com/sheavrshea" TargetMode="External"/><Relationship Id="rId1502" Type="http://schemas.openxmlformats.org/officeDocument/2006/relationships/hyperlink" Target="https://pbs.twimg.com/profile_banners/1068985046/1421292943" TargetMode="External"/><Relationship Id="rId4658" Type="http://schemas.openxmlformats.org/officeDocument/2006/relationships/hyperlink" Target="http://pbs.twimg.com/profile_images/3150376305/9dffe2f42e458bc494dd2248f6ec3b82_normal.jpeg" TargetMode="External"/><Relationship Id="rId4865" Type="http://schemas.openxmlformats.org/officeDocument/2006/relationships/hyperlink" Target="http://pbs.twimg.com/profile_images/647022123043565568/KwkoTwaP_normal.jpg" TargetMode="External"/><Relationship Id="rId5709" Type="http://schemas.openxmlformats.org/officeDocument/2006/relationships/hyperlink" Target="https://twitter.com/green4solar" TargetMode="External"/><Relationship Id="rId5916" Type="http://schemas.openxmlformats.org/officeDocument/2006/relationships/hyperlink" Target="https://twitter.com/kylie_oneil75" TargetMode="External"/><Relationship Id="rId6080" Type="http://schemas.openxmlformats.org/officeDocument/2006/relationships/hyperlink" Target="https://twitter.com/cannoneerfour" TargetMode="External"/><Relationship Id="rId388" Type="http://schemas.openxmlformats.org/officeDocument/2006/relationships/hyperlink" Target="http://t.co/iVip4FIB0w" TargetMode="External"/><Relationship Id="rId2069" Type="http://schemas.openxmlformats.org/officeDocument/2006/relationships/hyperlink" Target="http://pbs.twimg.com/profile_background_images/543134786/IP-.jpg" TargetMode="External"/><Relationship Id="rId3467" Type="http://schemas.openxmlformats.org/officeDocument/2006/relationships/hyperlink" Target="http://abs.twimg.com/images/themes/theme1/bg.png" TargetMode="External"/><Relationship Id="rId3674" Type="http://schemas.openxmlformats.org/officeDocument/2006/relationships/hyperlink" Target="http://pbs.twimg.com/profile_images/665992566563864576/NE0-znm0_normal.jpg" TargetMode="External"/><Relationship Id="rId3881" Type="http://schemas.openxmlformats.org/officeDocument/2006/relationships/hyperlink" Target="http://pbs.twimg.com/profile_images/580052800706519040/K21qBk5b_normal.png" TargetMode="External"/><Relationship Id="rId4518" Type="http://schemas.openxmlformats.org/officeDocument/2006/relationships/hyperlink" Target="http://pbs.twimg.com/profile_images/722153497135869952/L_rfMkRJ_normal.jpg" TargetMode="External"/><Relationship Id="rId4725" Type="http://schemas.openxmlformats.org/officeDocument/2006/relationships/hyperlink" Target="http://pbs.twimg.com/profile_images/722587353039118336/ZiPrQhdn_normal.jpg" TargetMode="External"/><Relationship Id="rId4932" Type="http://schemas.openxmlformats.org/officeDocument/2006/relationships/hyperlink" Target="http://pbs.twimg.com/profile_images/719973251896586240/MhPFtW0S_normal.jpg" TargetMode="External"/><Relationship Id="rId595" Type="http://schemas.openxmlformats.org/officeDocument/2006/relationships/hyperlink" Target="https://t.co/46mtEUextL" TargetMode="External"/><Relationship Id="rId2276" Type="http://schemas.openxmlformats.org/officeDocument/2006/relationships/hyperlink" Target="http://pbs.twimg.com/profile_background_images/15240494/twitterbg.jpg" TargetMode="External"/><Relationship Id="rId2483" Type="http://schemas.openxmlformats.org/officeDocument/2006/relationships/hyperlink" Target="http://pbs.twimg.com/profile_background_images/378800000159662060/F5nas8F4.jpeg" TargetMode="External"/><Relationship Id="rId2690" Type="http://schemas.openxmlformats.org/officeDocument/2006/relationships/hyperlink" Target="http://abs.twimg.com/images/themes/theme15/bg.png" TargetMode="External"/><Relationship Id="rId3327" Type="http://schemas.openxmlformats.org/officeDocument/2006/relationships/hyperlink" Target="http://pbs.twimg.com/profile_background_images/355614814/Smile_Twitter1.jpg" TargetMode="External"/><Relationship Id="rId3534" Type="http://schemas.openxmlformats.org/officeDocument/2006/relationships/hyperlink" Target="http://pbs.twimg.com/profile_images/543966322271735809/EldmeeUW_normal.jpeg" TargetMode="External"/><Relationship Id="rId3741" Type="http://schemas.openxmlformats.org/officeDocument/2006/relationships/hyperlink" Target="http://pbs.twimg.com/profile_images/665234097082511361/tmtnyjtC_normal.jpg" TargetMode="External"/><Relationship Id="rId6897" Type="http://schemas.openxmlformats.org/officeDocument/2006/relationships/hyperlink" Target="https://twitter.com/sdv92" TargetMode="External"/><Relationship Id="rId248" Type="http://schemas.openxmlformats.org/officeDocument/2006/relationships/hyperlink" Target="http://t.co/IJnMHcmkFY" TargetMode="External"/><Relationship Id="rId455" Type="http://schemas.openxmlformats.org/officeDocument/2006/relationships/hyperlink" Target="http://t.co/uQjiOle9Ac" TargetMode="External"/><Relationship Id="rId662" Type="http://schemas.openxmlformats.org/officeDocument/2006/relationships/hyperlink" Target="http://t.co/TCkfRZtyJD" TargetMode="External"/><Relationship Id="rId1085" Type="http://schemas.openxmlformats.org/officeDocument/2006/relationships/hyperlink" Target="https://pbs.twimg.com/profile_banners/595048820/1442934835" TargetMode="External"/><Relationship Id="rId1292" Type="http://schemas.openxmlformats.org/officeDocument/2006/relationships/hyperlink" Target="https://pbs.twimg.com/profile_banners/19027427/1453756250" TargetMode="External"/><Relationship Id="rId2136" Type="http://schemas.openxmlformats.org/officeDocument/2006/relationships/hyperlink" Target="http://abs.twimg.com/images/themes/theme15/bg.png" TargetMode="External"/><Relationship Id="rId2343" Type="http://schemas.openxmlformats.org/officeDocument/2006/relationships/hyperlink" Target="http://pbs.twimg.com/profile_background_images/693540173997420545/NJrNlgLe.jpg" TargetMode="External"/><Relationship Id="rId2550" Type="http://schemas.openxmlformats.org/officeDocument/2006/relationships/hyperlink" Target="http://abs.twimg.com/images/themes/theme1/bg.png" TargetMode="External"/><Relationship Id="rId3601" Type="http://schemas.openxmlformats.org/officeDocument/2006/relationships/hyperlink" Target="http://pbs.twimg.com/profile_images/715929431555121152/LsB6WU03_normal.jpg" TargetMode="External"/><Relationship Id="rId5499" Type="http://schemas.openxmlformats.org/officeDocument/2006/relationships/hyperlink" Target="https://twitter.com/salemlekuzen" TargetMode="External"/><Relationship Id="rId6757" Type="http://schemas.openxmlformats.org/officeDocument/2006/relationships/hyperlink" Target="https://twitter.com/castrocalo" TargetMode="External"/><Relationship Id="rId108" Type="http://schemas.openxmlformats.org/officeDocument/2006/relationships/hyperlink" Target="http://t.co/hpo6FyaVrw" TargetMode="External"/><Relationship Id="rId315" Type="http://schemas.openxmlformats.org/officeDocument/2006/relationships/hyperlink" Target="https://t.co/fos3mkOLeD" TargetMode="External"/><Relationship Id="rId522" Type="http://schemas.openxmlformats.org/officeDocument/2006/relationships/hyperlink" Target="http://t.co/auO1qm6lHX" TargetMode="External"/><Relationship Id="rId1152" Type="http://schemas.openxmlformats.org/officeDocument/2006/relationships/hyperlink" Target="https://pbs.twimg.com/profile_banners/703372083007463424/1461168493" TargetMode="External"/><Relationship Id="rId2203" Type="http://schemas.openxmlformats.org/officeDocument/2006/relationships/hyperlink" Target="http://abs.twimg.com/images/themes/theme1/bg.png" TargetMode="External"/><Relationship Id="rId2410" Type="http://schemas.openxmlformats.org/officeDocument/2006/relationships/hyperlink" Target="http://pbs.twimg.com/profile_background_images/599217320/dr78krmhrzyaelagawke.jpeg" TargetMode="External"/><Relationship Id="rId5359" Type="http://schemas.openxmlformats.org/officeDocument/2006/relationships/hyperlink" Target="https://twitter.com/haltonnewcomer" TargetMode="External"/><Relationship Id="rId5566" Type="http://schemas.openxmlformats.org/officeDocument/2006/relationships/hyperlink" Target="https://twitter.com/geoffypjohnston" TargetMode="External"/><Relationship Id="rId5773" Type="http://schemas.openxmlformats.org/officeDocument/2006/relationships/hyperlink" Target="https://twitter.com/grthumongous" TargetMode="External"/><Relationship Id="rId6617" Type="http://schemas.openxmlformats.org/officeDocument/2006/relationships/hyperlink" Target="https://twitter.com/jrsusa" TargetMode="External"/><Relationship Id="rId1012" Type="http://schemas.openxmlformats.org/officeDocument/2006/relationships/hyperlink" Target="https://pbs.twimg.com/profile_banners/16158692/1368500051" TargetMode="External"/><Relationship Id="rId4168" Type="http://schemas.openxmlformats.org/officeDocument/2006/relationships/hyperlink" Target="http://pbs.twimg.com/profile_images/721529221357522945/j1vSHve1_normal.jpg" TargetMode="External"/><Relationship Id="rId4375" Type="http://schemas.openxmlformats.org/officeDocument/2006/relationships/hyperlink" Target="http://abs.twimg.com/sticky/default_profile_images/default_profile_0_normal.png" TargetMode="External"/><Relationship Id="rId5219" Type="http://schemas.openxmlformats.org/officeDocument/2006/relationships/hyperlink" Target="https://twitter.com/ihsankh25420823" TargetMode="External"/><Relationship Id="rId5426" Type="http://schemas.openxmlformats.org/officeDocument/2006/relationships/hyperlink" Target="https://twitter.com/canadadev" TargetMode="External"/><Relationship Id="rId5980" Type="http://schemas.openxmlformats.org/officeDocument/2006/relationships/hyperlink" Target="https://twitter.com/richardvaughn2" TargetMode="External"/><Relationship Id="rId6824" Type="http://schemas.openxmlformats.org/officeDocument/2006/relationships/hyperlink" Target="https://twitter.com/amiddleton65" TargetMode="External"/><Relationship Id="rId1969" Type="http://schemas.openxmlformats.org/officeDocument/2006/relationships/hyperlink" Target="http://pbs.twimg.com/profile_background_images/378800000098113147/4f8395b9b4f7c05a26b9199d238bfdf5.jpeg" TargetMode="External"/><Relationship Id="rId3184" Type="http://schemas.openxmlformats.org/officeDocument/2006/relationships/hyperlink" Target="http://abs.twimg.com/images/themes/theme1/bg.png" TargetMode="External"/><Relationship Id="rId4028" Type="http://schemas.openxmlformats.org/officeDocument/2006/relationships/hyperlink" Target="http://pbs.twimg.com/profile_images/2128172883/travelamerican_normal.jpg" TargetMode="External"/><Relationship Id="rId4235" Type="http://schemas.openxmlformats.org/officeDocument/2006/relationships/hyperlink" Target="http://pbs.twimg.com/profile_images/723234982970322944/XQJ5pe_P_normal.jpg" TargetMode="External"/><Relationship Id="rId4582" Type="http://schemas.openxmlformats.org/officeDocument/2006/relationships/hyperlink" Target="http://pbs.twimg.com/profile_images/585977568043511808/I3M-k5Tm_normal.png" TargetMode="External"/><Relationship Id="rId5633" Type="http://schemas.openxmlformats.org/officeDocument/2006/relationships/hyperlink" Target="https://twitter.com/pikxee81" TargetMode="External"/><Relationship Id="rId5840" Type="http://schemas.openxmlformats.org/officeDocument/2006/relationships/hyperlink" Target="https://twitter.com/tpartyanita" TargetMode="External"/><Relationship Id="rId1829" Type="http://schemas.openxmlformats.org/officeDocument/2006/relationships/hyperlink" Target="https://pbs.twimg.com/profile_banners/2385502040/1399229970" TargetMode="External"/><Relationship Id="rId3391" Type="http://schemas.openxmlformats.org/officeDocument/2006/relationships/hyperlink" Target="http://abs.twimg.com/images/themes/theme1/bg.png" TargetMode="External"/><Relationship Id="rId4442" Type="http://schemas.openxmlformats.org/officeDocument/2006/relationships/hyperlink" Target="http://pbs.twimg.com/profile_images/692511101951594496/YBH-IAii_normal.jpg" TargetMode="External"/><Relationship Id="rId5700" Type="http://schemas.openxmlformats.org/officeDocument/2006/relationships/hyperlink" Target="https://twitter.com/cis4charity" TargetMode="External"/><Relationship Id="rId3044" Type="http://schemas.openxmlformats.org/officeDocument/2006/relationships/hyperlink" Target="http://abs.twimg.com/images/themes/theme1/bg.png" TargetMode="External"/><Relationship Id="rId3251" Type="http://schemas.openxmlformats.org/officeDocument/2006/relationships/hyperlink" Target="http://abs.twimg.com/images/themes/theme1/bg.png" TargetMode="External"/><Relationship Id="rId4302" Type="http://schemas.openxmlformats.org/officeDocument/2006/relationships/hyperlink" Target="http://pbs.twimg.com/profile_images/706350915503022080/TmSau5N__normal.jpg" TargetMode="External"/><Relationship Id="rId172" Type="http://schemas.openxmlformats.org/officeDocument/2006/relationships/hyperlink" Target="http://t.co/njsUdPits1" TargetMode="External"/><Relationship Id="rId2060" Type="http://schemas.openxmlformats.org/officeDocument/2006/relationships/hyperlink" Target="http://pbs.twimg.com/profile_background_images/697401828934291456/Km03u8lW.jpg" TargetMode="External"/><Relationship Id="rId3111" Type="http://schemas.openxmlformats.org/officeDocument/2006/relationships/hyperlink" Target="http://abs.twimg.com/images/themes/theme9/bg.gif" TargetMode="External"/><Relationship Id="rId6267" Type="http://schemas.openxmlformats.org/officeDocument/2006/relationships/hyperlink" Target="https://twitter.com/bluedotregister" TargetMode="External"/><Relationship Id="rId6474" Type="http://schemas.openxmlformats.org/officeDocument/2006/relationships/hyperlink" Target="https://twitter.com/shadey105" TargetMode="External"/><Relationship Id="rId6681" Type="http://schemas.openxmlformats.org/officeDocument/2006/relationships/hyperlink" Target="https://twitter.com/dougbalfour" TargetMode="External"/><Relationship Id="rId989" Type="http://schemas.openxmlformats.org/officeDocument/2006/relationships/hyperlink" Target="https://pbs.twimg.com/profile_banners/2639302925/1459213997" TargetMode="External"/><Relationship Id="rId2877" Type="http://schemas.openxmlformats.org/officeDocument/2006/relationships/hyperlink" Target="http://abs.twimg.com/images/themes/theme5/bg.gif" TargetMode="External"/><Relationship Id="rId5076" Type="http://schemas.openxmlformats.org/officeDocument/2006/relationships/hyperlink" Target="http://pbs.twimg.com/profile_images/702089519001161729/VQjtVUYi_normal.jpg" TargetMode="External"/><Relationship Id="rId5283" Type="http://schemas.openxmlformats.org/officeDocument/2006/relationships/hyperlink" Target="https://twitter.com/khansservant" TargetMode="External"/><Relationship Id="rId5490" Type="http://schemas.openxmlformats.org/officeDocument/2006/relationships/hyperlink" Target="https://twitter.com/oldhamremovals" TargetMode="External"/><Relationship Id="rId6127" Type="http://schemas.openxmlformats.org/officeDocument/2006/relationships/hyperlink" Target="https://twitter.com/gwenna_archer" TargetMode="External"/><Relationship Id="rId6334" Type="http://schemas.openxmlformats.org/officeDocument/2006/relationships/hyperlink" Target="https://twitter.com/defenseunits" TargetMode="External"/><Relationship Id="rId6541" Type="http://schemas.openxmlformats.org/officeDocument/2006/relationships/hyperlink" Target="https://twitter.com/ponchyessie" TargetMode="External"/><Relationship Id="rId849" Type="http://schemas.openxmlformats.org/officeDocument/2006/relationships/hyperlink" Target="https://pbs.twimg.com/profile_banners/45239771/1391363991" TargetMode="External"/><Relationship Id="rId1479" Type="http://schemas.openxmlformats.org/officeDocument/2006/relationships/hyperlink" Target="https://pbs.twimg.com/profile_banners/526346146/1455881711" TargetMode="External"/><Relationship Id="rId1686" Type="http://schemas.openxmlformats.org/officeDocument/2006/relationships/hyperlink" Target="https://pbs.twimg.com/profile_banners/21541928/1453405801" TargetMode="External"/><Relationship Id="rId3928" Type="http://schemas.openxmlformats.org/officeDocument/2006/relationships/hyperlink" Target="http://pbs.twimg.com/profile_images/610994249/me2_normal.jpg" TargetMode="External"/><Relationship Id="rId4092" Type="http://schemas.openxmlformats.org/officeDocument/2006/relationships/hyperlink" Target="http://pbs.twimg.com/profile_images/695760724014960640/pAJIMcBt_normal.png" TargetMode="External"/><Relationship Id="rId5143" Type="http://schemas.openxmlformats.org/officeDocument/2006/relationships/hyperlink" Target="http://pbs.twimg.com/profile_images/433417802922217472/OMs5wGcq_normal.jpeg" TargetMode="External"/><Relationship Id="rId5350" Type="http://schemas.openxmlformats.org/officeDocument/2006/relationships/hyperlink" Target="https://twitter.com/refugeeswlcmgr" TargetMode="External"/><Relationship Id="rId6401" Type="http://schemas.openxmlformats.org/officeDocument/2006/relationships/hyperlink" Target="https://twitter.com/hackneybrenda" TargetMode="External"/><Relationship Id="rId1339" Type="http://schemas.openxmlformats.org/officeDocument/2006/relationships/hyperlink" Target="https://pbs.twimg.com/profile_banners/438466157/1409860399" TargetMode="External"/><Relationship Id="rId1893" Type="http://schemas.openxmlformats.org/officeDocument/2006/relationships/hyperlink" Target="https://pbs.twimg.com/profile_banners/629122061/1457558531" TargetMode="External"/><Relationship Id="rId2737" Type="http://schemas.openxmlformats.org/officeDocument/2006/relationships/hyperlink" Target="http://abs.twimg.com/images/themes/theme1/bg.png" TargetMode="External"/><Relationship Id="rId2944" Type="http://schemas.openxmlformats.org/officeDocument/2006/relationships/hyperlink" Target="http://abs.twimg.com/images/themes/theme19/bg.gif" TargetMode="External"/><Relationship Id="rId5003" Type="http://schemas.openxmlformats.org/officeDocument/2006/relationships/hyperlink" Target="http://pbs.twimg.com/profile_images/630752148234448896/rxCm2w_p_normal.png" TargetMode="External"/><Relationship Id="rId5210" Type="http://schemas.openxmlformats.org/officeDocument/2006/relationships/hyperlink" Target="http://pbs.twimg.com/profile_images/571345651581992960/d_jQegFF_normal.jpeg" TargetMode="External"/><Relationship Id="rId709" Type="http://schemas.openxmlformats.org/officeDocument/2006/relationships/hyperlink" Target="https://pbs.twimg.com/profile_banners/1135562515/1450830714" TargetMode="External"/><Relationship Id="rId916" Type="http://schemas.openxmlformats.org/officeDocument/2006/relationships/hyperlink" Target="https://pbs.twimg.com/profile_banners/2513050795/1411481142" TargetMode="External"/><Relationship Id="rId1546" Type="http://schemas.openxmlformats.org/officeDocument/2006/relationships/hyperlink" Target="https://pbs.twimg.com/profile_banners/214075458/1401849518" TargetMode="External"/><Relationship Id="rId1753" Type="http://schemas.openxmlformats.org/officeDocument/2006/relationships/hyperlink" Target="https://pbs.twimg.com/profile_banners/466384067/1455551466" TargetMode="External"/><Relationship Id="rId1960" Type="http://schemas.openxmlformats.org/officeDocument/2006/relationships/hyperlink" Target="http://abs.twimg.com/images/themes/theme1/bg.png" TargetMode="External"/><Relationship Id="rId2804" Type="http://schemas.openxmlformats.org/officeDocument/2006/relationships/hyperlink" Target="http://abs.twimg.com/images/themes/theme15/bg.png" TargetMode="External"/><Relationship Id="rId45" Type="http://schemas.openxmlformats.org/officeDocument/2006/relationships/hyperlink" Target="https://t.co/PiSp70sOEd" TargetMode="External"/><Relationship Id="rId1406" Type="http://schemas.openxmlformats.org/officeDocument/2006/relationships/hyperlink" Target="https://pbs.twimg.com/profile_banners/709865474943688704/1458081740" TargetMode="External"/><Relationship Id="rId1613" Type="http://schemas.openxmlformats.org/officeDocument/2006/relationships/hyperlink" Target="https://pbs.twimg.com/profile_banners/149092530/1450258306" TargetMode="External"/><Relationship Id="rId1820" Type="http://schemas.openxmlformats.org/officeDocument/2006/relationships/hyperlink" Target="https://pbs.twimg.com/profile_banners/161011007/1397155958" TargetMode="External"/><Relationship Id="rId4769" Type="http://schemas.openxmlformats.org/officeDocument/2006/relationships/hyperlink" Target="http://pbs.twimg.com/profile_images/535776827319398401/vZCrIe-__normal.jpeg" TargetMode="External"/><Relationship Id="rId4976" Type="http://schemas.openxmlformats.org/officeDocument/2006/relationships/hyperlink" Target="http://pbs.twimg.com/profile_images/486539514010013696/nwAvlZ0v_normal.png" TargetMode="External"/><Relationship Id="rId3578" Type="http://schemas.openxmlformats.org/officeDocument/2006/relationships/hyperlink" Target="http://pbs.twimg.com/profile_images/723144453842587649/7e1m5D8L_normal.jpg" TargetMode="External"/><Relationship Id="rId3785" Type="http://schemas.openxmlformats.org/officeDocument/2006/relationships/hyperlink" Target="http://pbs.twimg.com/profile_images/672636977238421504/qQ_jJiYT_normal.jpg" TargetMode="External"/><Relationship Id="rId3992" Type="http://schemas.openxmlformats.org/officeDocument/2006/relationships/hyperlink" Target="http://pbs.twimg.com/profile_images/436689579416899584/0Y-F5q68_normal.jpeg" TargetMode="External"/><Relationship Id="rId4629" Type="http://schemas.openxmlformats.org/officeDocument/2006/relationships/hyperlink" Target="http://pbs.twimg.com/profile_images/1672454691/image_normal.jpg" TargetMode="External"/><Relationship Id="rId4836" Type="http://schemas.openxmlformats.org/officeDocument/2006/relationships/hyperlink" Target="http://abs.twimg.com/sticky/default_profile_images/default_profile_0_normal.png" TargetMode="External"/><Relationship Id="rId6191" Type="http://schemas.openxmlformats.org/officeDocument/2006/relationships/hyperlink" Target="https://twitter.com/ariannahuff" TargetMode="External"/><Relationship Id="rId499" Type="http://schemas.openxmlformats.org/officeDocument/2006/relationships/hyperlink" Target="https://t.co/BRTlgiYRci" TargetMode="External"/><Relationship Id="rId2387" Type="http://schemas.openxmlformats.org/officeDocument/2006/relationships/hyperlink" Target="http://abs.twimg.com/images/themes/theme1/bg.png" TargetMode="External"/><Relationship Id="rId2594" Type="http://schemas.openxmlformats.org/officeDocument/2006/relationships/hyperlink" Target="http://pbs.twimg.com/profile_background_images/641195470/gdjbencqu93arjq5cp79.jpeg" TargetMode="External"/><Relationship Id="rId3438" Type="http://schemas.openxmlformats.org/officeDocument/2006/relationships/hyperlink" Target="http://abs.twimg.com/images/themes/theme1/bg.png" TargetMode="External"/><Relationship Id="rId3645" Type="http://schemas.openxmlformats.org/officeDocument/2006/relationships/hyperlink" Target="http://pbs.twimg.com/profile_images/722806013188050944/ocTy3YLz_normal.jpg" TargetMode="External"/><Relationship Id="rId3852" Type="http://schemas.openxmlformats.org/officeDocument/2006/relationships/hyperlink" Target="http://pbs.twimg.com/profile_images/715184901411192833/GK9x61DE_normal.jpg" TargetMode="External"/><Relationship Id="rId6051" Type="http://schemas.openxmlformats.org/officeDocument/2006/relationships/hyperlink" Target="https://twitter.com/newwomenny" TargetMode="External"/><Relationship Id="rId359" Type="http://schemas.openxmlformats.org/officeDocument/2006/relationships/hyperlink" Target="http://t.co/si8yrA8spj" TargetMode="External"/><Relationship Id="rId566" Type="http://schemas.openxmlformats.org/officeDocument/2006/relationships/hyperlink" Target="https://t.co/asloFNRaWl" TargetMode="External"/><Relationship Id="rId773" Type="http://schemas.openxmlformats.org/officeDocument/2006/relationships/hyperlink" Target="https://pbs.twimg.com/profile_banners/1581764647/1448665638" TargetMode="External"/><Relationship Id="rId1196" Type="http://schemas.openxmlformats.org/officeDocument/2006/relationships/hyperlink" Target="https://pbs.twimg.com/profile_banners/2304121382/1435633569" TargetMode="External"/><Relationship Id="rId2247" Type="http://schemas.openxmlformats.org/officeDocument/2006/relationships/hyperlink" Target="http://abs.twimg.com/images/themes/theme1/bg.png" TargetMode="External"/><Relationship Id="rId2454" Type="http://schemas.openxmlformats.org/officeDocument/2006/relationships/hyperlink" Target="http://pbs.twimg.com/profile_background_images/547490576/money4.jpg" TargetMode="External"/><Relationship Id="rId3505" Type="http://schemas.openxmlformats.org/officeDocument/2006/relationships/hyperlink" Target="http://abs.twimg.com/images/themes/theme1/bg.png" TargetMode="External"/><Relationship Id="rId4903" Type="http://schemas.openxmlformats.org/officeDocument/2006/relationships/hyperlink" Target="http://pbs.twimg.com/profile_images/705261966021914624/_kMlCKhN_normal.jpg" TargetMode="External"/><Relationship Id="rId219" Type="http://schemas.openxmlformats.org/officeDocument/2006/relationships/hyperlink" Target="http://t.co/5oA6tOi4So" TargetMode="External"/><Relationship Id="rId426" Type="http://schemas.openxmlformats.org/officeDocument/2006/relationships/hyperlink" Target="https://t.co/pDJVkuodjY" TargetMode="External"/><Relationship Id="rId633" Type="http://schemas.openxmlformats.org/officeDocument/2006/relationships/hyperlink" Target="https://t.co/7m03ZZ7ZGV" TargetMode="External"/><Relationship Id="rId980" Type="http://schemas.openxmlformats.org/officeDocument/2006/relationships/hyperlink" Target="https://pbs.twimg.com/profile_banners/14842044/1424710050" TargetMode="External"/><Relationship Id="rId1056" Type="http://schemas.openxmlformats.org/officeDocument/2006/relationships/hyperlink" Target="https://pbs.twimg.com/profile_banners/518873929/1443461222" TargetMode="External"/><Relationship Id="rId1263" Type="http://schemas.openxmlformats.org/officeDocument/2006/relationships/hyperlink" Target="https://pbs.twimg.com/profile_banners/3033274521/1454076765" TargetMode="External"/><Relationship Id="rId2107" Type="http://schemas.openxmlformats.org/officeDocument/2006/relationships/hyperlink" Target="http://abs.twimg.com/images/themes/theme1/bg.png" TargetMode="External"/><Relationship Id="rId2314" Type="http://schemas.openxmlformats.org/officeDocument/2006/relationships/hyperlink" Target="http://abs.twimg.com/images/themes/theme1/bg.png" TargetMode="External"/><Relationship Id="rId2661" Type="http://schemas.openxmlformats.org/officeDocument/2006/relationships/hyperlink" Target="http://pbs.twimg.com/profile_background_images/378800000048485448/4e1c652a7f8de806a0fd187e6a344dda.png" TargetMode="External"/><Relationship Id="rId3712" Type="http://schemas.openxmlformats.org/officeDocument/2006/relationships/hyperlink" Target="http://abs.twimg.com/sticky/default_profile_images/default_profile_3_normal.png" TargetMode="External"/><Relationship Id="rId6868" Type="http://schemas.openxmlformats.org/officeDocument/2006/relationships/hyperlink" Target="https://twitter.com/sonnytfoth" TargetMode="External"/><Relationship Id="rId840" Type="http://schemas.openxmlformats.org/officeDocument/2006/relationships/hyperlink" Target="https://pbs.twimg.com/profile_banners/175530941/1451603007" TargetMode="External"/><Relationship Id="rId1470" Type="http://schemas.openxmlformats.org/officeDocument/2006/relationships/hyperlink" Target="https://pbs.twimg.com/profile_banners/923854802/1384034261" TargetMode="External"/><Relationship Id="rId2521" Type="http://schemas.openxmlformats.org/officeDocument/2006/relationships/hyperlink" Target="http://abs.twimg.com/images/themes/theme1/bg.png" TargetMode="External"/><Relationship Id="rId4279" Type="http://schemas.openxmlformats.org/officeDocument/2006/relationships/hyperlink" Target="http://pbs.twimg.com/profile_images/557227808733163520/ZmgWbfcI_normal.png" TargetMode="External"/><Relationship Id="rId5677" Type="http://schemas.openxmlformats.org/officeDocument/2006/relationships/hyperlink" Target="https://twitter.com/affiliatewithme" TargetMode="External"/><Relationship Id="rId5884" Type="http://schemas.openxmlformats.org/officeDocument/2006/relationships/hyperlink" Target="https://twitter.com/winegirl73" TargetMode="External"/><Relationship Id="rId6728" Type="http://schemas.openxmlformats.org/officeDocument/2006/relationships/hyperlink" Target="https://twitter.com/parttimemonster" TargetMode="External"/><Relationship Id="rId700" Type="http://schemas.openxmlformats.org/officeDocument/2006/relationships/hyperlink" Target="https://pbs.twimg.com/profile_banners/44266833/1360789768" TargetMode="External"/><Relationship Id="rId1123" Type="http://schemas.openxmlformats.org/officeDocument/2006/relationships/hyperlink" Target="https://pbs.twimg.com/profile_banners/619569697/1422479396" TargetMode="External"/><Relationship Id="rId1330" Type="http://schemas.openxmlformats.org/officeDocument/2006/relationships/hyperlink" Target="https://pbs.twimg.com/profile_banners/720377976584544256/1460863839" TargetMode="External"/><Relationship Id="rId3088" Type="http://schemas.openxmlformats.org/officeDocument/2006/relationships/hyperlink" Target="http://abs.twimg.com/images/themes/theme1/bg.png" TargetMode="External"/><Relationship Id="rId4486" Type="http://schemas.openxmlformats.org/officeDocument/2006/relationships/hyperlink" Target="http://pbs.twimg.com/profile_images/1539298781/Seal_USMC_black_normal.png" TargetMode="External"/><Relationship Id="rId4693" Type="http://schemas.openxmlformats.org/officeDocument/2006/relationships/hyperlink" Target="http://pbs.twimg.com/profile_images/659453168229548032/nwgxsArK_normal.jpg" TargetMode="External"/><Relationship Id="rId5537" Type="http://schemas.openxmlformats.org/officeDocument/2006/relationships/hyperlink" Target="https://twitter.com/demontwosix" TargetMode="External"/><Relationship Id="rId5744" Type="http://schemas.openxmlformats.org/officeDocument/2006/relationships/hyperlink" Target="https://twitter.com/charityfashions" TargetMode="External"/><Relationship Id="rId5951" Type="http://schemas.openxmlformats.org/officeDocument/2006/relationships/hyperlink" Target="https://twitter.com/angryslave7" TargetMode="External"/><Relationship Id="rId3295" Type="http://schemas.openxmlformats.org/officeDocument/2006/relationships/hyperlink" Target="http://abs.twimg.com/images/themes/theme1/bg.png" TargetMode="External"/><Relationship Id="rId4139" Type="http://schemas.openxmlformats.org/officeDocument/2006/relationships/hyperlink" Target="http://pbs.twimg.com/profile_images/722079120926986240/b78S_BUD_normal.jpg" TargetMode="External"/><Relationship Id="rId4346" Type="http://schemas.openxmlformats.org/officeDocument/2006/relationships/hyperlink" Target="http://pbs.twimg.com/profile_images/715589619929194496/AMuiH26i_normal.jpg" TargetMode="External"/><Relationship Id="rId4553" Type="http://schemas.openxmlformats.org/officeDocument/2006/relationships/hyperlink" Target="http://pbs.twimg.com/profile_images/448609236461707264/1TjUGTZI_normal.jpeg" TargetMode="External"/><Relationship Id="rId4760" Type="http://schemas.openxmlformats.org/officeDocument/2006/relationships/hyperlink" Target="http://pbs.twimg.com/profile_images/657528161337483264/gXfN_RRi_normal.jpg" TargetMode="External"/><Relationship Id="rId5604" Type="http://schemas.openxmlformats.org/officeDocument/2006/relationships/hyperlink" Target="https://twitter.com/cryptonewbies" TargetMode="External"/><Relationship Id="rId5811" Type="http://schemas.openxmlformats.org/officeDocument/2006/relationships/hyperlink" Target="https://twitter.com/libertarianma" TargetMode="External"/><Relationship Id="rId3155" Type="http://schemas.openxmlformats.org/officeDocument/2006/relationships/hyperlink" Target="http://abs.twimg.com/images/themes/theme11/bg.gif" TargetMode="External"/><Relationship Id="rId3362" Type="http://schemas.openxmlformats.org/officeDocument/2006/relationships/hyperlink" Target="http://pbs.twimg.com/profile_background_images/632567211635269636/nYu-lBPf.jpg" TargetMode="External"/><Relationship Id="rId4206" Type="http://schemas.openxmlformats.org/officeDocument/2006/relationships/hyperlink" Target="http://pbs.twimg.com/profile_images/2318931685/Bonnie_Greer_Photo_normal.JPG" TargetMode="External"/><Relationship Id="rId4413" Type="http://schemas.openxmlformats.org/officeDocument/2006/relationships/hyperlink" Target="http://pbs.twimg.com/profile_images/666062000892563457/BJ1i_84D_normal.jpg" TargetMode="External"/><Relationship Id="rId4620" Type="http://schemas.openxmlformats.org/officeDocument/2006/relationships/hyperlink" Target="http://pbs.twimg.com/profile_images/3259418146/be766cfd75e3faf66317e33bf9ec4047_normal.png" TargetMode="External"/><Relationship Id="rId283" Type="http://schemas.openxmlformats.org/officeDocument/2006/relationships/hyperlink" Target="http://t.co/5oA6tOzFJW" TargetMode="External"/><Relationship Id="rId490" Type="http://schemas.openxmlformats.org/officeDocument/2006/relationships/hyperlink" Target="http://t.co/vKUYJ8k3IC" TargetMode="External"/><Relationship Id="rId2171" Type="http://schemas.openxmlformats.org/officeDocument/2006/relationships/hyperlink" Target="http://pbs.twimg.com/profile_background_images/378800000177110037/7jeph4KP.jpeg" TargetMode="External"/><Relationship Id="rId3015" Type="http://schemas.openxmlformats.org/officeDocument/2006/relationships/hyperlink" Target="http://pbs.twimg.com/profile_background_images/378800000162570225/EXVt36oB.jpeg" TargetMode="External"/><Relationship Id="rId3222" Type="http://schemas.openxmlformats.org/officeDocument/2006/relationships/hyperlink" Target="http://abs.twimg.com/images/themes/theme1/bg.png" TargetMode="External"/><Relationship Id="rId6378" Type="http://schemas.openxmlformats.org/officeDocument/2006/relationships/hyperlink" Target="https://twitter.com/rvahidian" TargetMode="External"/><Relationship Id="rId6585" Type="http://schemas.openxmlformats.org/officeDocument/2006/relationships/hyperlink" Target="https://twitter.com/leeling37532865" TargetMode="External"/><Relationship Id="rId143" Type="http://schemas.openxmlformats.org/officeDocument/2006/relationships/hyperlink" Target="https://t.co/I6ypl79VJ1" TargetMode="External"/><Relationship Id="rId350" Type="http://schemas.openxmlformats.org/officeDocument/2006/relationships/hyperlink" Target="https://t.co/v0THHJ3Coo" TargetMode="External"/><Relationship Id="rId2031" Type="http://schemas.openxmlformats.org/officeDocument/2006/relationships/hyperlink" Target="http://pbs.twimg.com/profile_background_images/693964070186160129/CEnfYcZD.jpg" TargetMode="External"/><Relationship Id="rId5187" Type="http://schemas.openxmlformats.org/officeDocument/2006/relationships/hyperlink" Target="http://pbs.twimg.com/profile_images/640589530655944704/QP_yZ9ID_normal.png" TargetMode="External"/><Relationship Id="rId5394" Type="http://schemas.openxmlformats.org/officeDocument/2006/relationships/hyperlink" Target="https://twitter.com/aviralkapoor_" TargetMode="External"/><Relationship Id="rId6238" Type="http://schemas.openxmlformats.org/officeDocument/2006/relationships/hyperlink" Target="https://twitter.com/gcamp4" TargetMode="External"/><Relationship Id="rId6445" Type="http://schemas.openxmlformats.org/officeDocument/2006/relationships/hyperlink" Target="https://twitter.com/metinini" TargetMode="External"/><Relationship Id="rId6792" Type="http://schemas.openxmlformats.org/officeDocument/2006/relationships/hyperlink" Target="https://twitter.com/bbcradiolondon" TargetMode="External"/><Relationship Id="rId9" Type="http://schemas.openxmlformats.org/officeDocument/2006/relationships/hyperlink" Target="http://t.co/40nIUl7UbF" TargetMode="External"/><Relationship Id="rId210" Type="http://schemas.openxmlformats.org/officeDocument/2006/relationships/hyperlink" Target="http://t.co/I2sPPpKk" TargetMode="External"/><Relationship Id="rId2988" Type="http://schemas.openxmlformats.org/officeDocument/2006/relationships/hyperlink" Target="http://abs.twimg.com/images/themes/theme1/bg.png" TargetMode="External"/><Relationship Id="rId5047" Type="http://schemas.openxmlformats.org/officeDocument/2006/relationships/hyperlink" Target="http://pbs.twimg.com/profile_images/718105382623776768/ETU7Ygy5_normal.jpg" TargetMode="External"/><Relationship Id="rId5254" Type="http://schemas.openxmlformats.org/officeDocument/2006/relationships/hyperlink" Target="https://twitter.com/wonderingsoul92" TargetMode="External"/><Relationship Id="rId6652" Type="http://schemas.openxmlformats.org/officeDocument/2006/relationships/hyperlink" Target="https://twitter.com/iss_ssicanada" TargetMode="External"/><Relationship Id="rId1797" Type="http://schemas.openxmlformats.org/officeDocument/2006/relationships/hyperlink" Target="https://pbs.twimg.com/profile_banners/3026589796/1426691123" TargetMode="External"/><Relationship Id="rId2848" Type="http://schemas.openxmlformats.org/officeDocument/2006/relationships/hyperlink" Target="http://pbs.twimg.com/profile_background_images/378800000042131833/bf71ee898bb52e00e851f9cd66ee4612.jpeg" TargetMode="External"/><Relationship Id="rId5461" Type="http://schemas.openxmlformats.org/officeDocument/2006/relationships/hyperlink" Target="https://twitter.com/919thebendnews" TargetMode="External"/><Relationship Id="rId6305" Type="http://schemas.openxmlformats.org/officeDocument/2006/relationships/hyperlink" Target="https://twitter.com/potus" TargetMode="External"/><Relationship Id="rId6512" Type="http://schemas.openxmlformats.org/officeDocument/2006/relationships/hyperlink" Target="https://twitter.com/rebelmegaphone" TargetMode="External"/><Relationship Id="rId89" Type="http://schemas.openxmlformats.org/officeDocument/2006/relationships/hyperlink" Target="http://t.co/LBN45bpQ20" TargetMode="External"/><Relationship Id="rId1657" Type="http://schemas.openxmlformats.org/officeDocument/2006/relationships/hyperlink" Target="https://pbs.twimg.com/profile_banners/3309128594/1451572547" TargetMode="External"/><Relationship Id="rId1864" Type="http://schemas.openxmlformats.org/officeDocument/2006/relationships/hyperlink" Target="https://pbs.twimg.com/profile_banners/50949849/1426118032" TargetMode="External"/><Relationship Id="rId2708" Type="http://schemas.openxmlformats.org/officeDocument/2006/relationships/hyperlink" Target="http://abs.twimg.com/images/themes/theme1/bg.png" TargetMode="External"/><Relationship Id="rId2915" Type="http://schemas.openxmlformats.org/officeDocument/2006/relationships/hyperlink" Target="http://abs.twimg.com/images/themes/theme1/bg.png" TargetMode="External"/><Relationship Id="rId4063" Type="http://schemas.openxmlformats.org/officeDocument/2006/relationships/hyperlink" Target="http://pbs.twimg.com/profile_images/444998188676558848/z0WB4YWh_normal.jpeg" TargetMode="External"/><Relationship Id="rId4270" Type="http://schemas.openxmlformats.org/officeDocument/2006/relationships/hyperlink" Target="http://pbs.twimg.com/profile_images/700604532867231745/otcQ-VKW_normal.jpg" TargetMode="External"/><Relationship Id="rId5114" Type="http://schemas.openxmlformats.org/officeDocument/2006/relationships/hyperlink" Target="http://pbs.twimg.com/profile_images/722824580579094528/sqj0i5mW_normal.jpg" TargetMode="External"/><Relationship Id="rId5321" Type="http://schemas.openxmlformats.org/officeDocument/2006/relationships/hyperlink" Target="https://twitter.com/foxnews" TargetMode="External"/><Relationship Id="rId1517" Type="http://schemas.openxmlformats.org/officeDocument/2006/relationships/hyperlink" Target="https://pbs.twimg.com/profile_banners/92086051/1395425223" TargetMode="External"/><Relationship Id="rId1724" Type="http://schemas.openxmlformats.org/officeDocument/2006/relationships/hyperlink" Target="https://pbs.twimg.com/profile_banners/3425065571/1440440350" TargetMode="External"/><Relationship Id="rId4130" Type="http://schemas.openxmlformats.org/officeDocument/2006/relationships/hyperlink" Target="http://pbs.twimg.com/profile_images/438558412973301760/I9-nMVHg_normal.jpeg" TargetMode="External"/><Relationship Id="rId16" Type="http://schemas.openxmlformats.org/officeDocument/2006/relationships/hyperlink" Target="https://t.co/xOTUDsRKvN" TargetMode="External"/><Relationship Id="rId1931" Type="http://schemas.openxmlformats.org/officeDocument/2006/relationships/hyperlink" Target="https://pbs.twimg.com/profile_banners/710088641243123712/1458185936" TargetMode="External"/><Relationship Id="rId3689" Type="http://schemas.openxmlformats.org/officeDocument/2006/relationships/hyperlink" Target="http://pbs.twimg.com/profile_images/642687696473882624/jHvVFZYt_normal.jpg" TargetMode="External"/><Relationship Id="rId3896" Type="http://schemas.openxmlformats.org/officeDocument/2006/relationships/hyperlink" Target="http://pbs.twimg.com/profile_images/716264829263196160/e3QAluzW_normal.jpg" TargetMode="External"/><Relationship Id="rId6095" Type="http://schemas.openxmlformats.org/officeDocument/2006/relationships/hyperlink" Target="https://twitter.com/cali4nian4trump" TargetMode="External"/><Relationship Id="rId2498" Type="http://schemas.openxmlformats.org/officeDocument/2006/relationships/hyperlink" Target="http://abs.twimg.com/images/themes/theme1/bg.png" TargetMode="External"/><Relationship Id="rId3549" Type="http://schemas.openxmlformats.org/officeDocument/2006/relationships/hyperlink" Target="http://pbs.twimg.com/profile_images/722576417423245312/Z6iFKcD2_normal.jpg" TargetMode="External"/><Relationship Id="rId4947" Type="http://schemas.openxmlformats.org/officeDocument/2006/relationships/hyperlink" Target="http://pbs.twimg.com/profile_images/674654787170865152/GjQ1UuIv_normal.jpg" TargetMode="External"/><Relationship Id="rId6162" Type="http://schemas.openxmlformats.org/officeDocument/2006/relationships/hyperlink" Target="https://twitter.com/drbeachgirl07" TargetMode="External"/><Relationship Id="rId677" Type="http://schemas.openxmlformats.org/officeDocument/2006/relationships/hyperlink" Target="https://t.co/nl8AiML2dj" TargetMode="External"/><Relationship Id="rId2358" Type="http://schemas.openxmlformats.org/officeDocument/2006/relationships/hyperlink" Target="http://abs.twimg.com/images/themes/theme1/bg.png" TargetMode="External"/><Relationship Id="rId3756" Type="http://schemas.openxmlformats.org/officeDocument/2006/relationships/hyperlink" Target="http://pbs.twimg.com/profile_images/702946654815657984/5sbI-s2S_normal.jpg" TargetMode="External"/><Relationship Id="rId3963" Type="http://schemas.openxmlformats.org/officeDocument/2006/relationships/hyperlink" Target="http://pbs.twimg.com/profile_images/715125399051767810/F2_gnaab_normal.jpg" TargetMode="External"/><Relationship Id="rId4807" Type="http://schemas.openxmlformats.org/officeDocument/2006/relationships/hyperlink" Target="http://pbs.twimg.com/profile_images/718034569778360320/JiK6lHYJ_normal.jpg" TargetMode="External"/><Relationship Id="rId6022" Type="http://schemas.openxmlformats.org/officeDocument/2006/relationships/hyperlink" Target="https://twitter.com/rosier1949" TargetMode="External"/><Relationship Id="rId884" Type="http://schemas.openxmlformats.org/officeDocument/2006/relationships/hyperlink" Target="https://pbs.twimg.com/profile_banners/142521445/1357768113" TargetMode="External"/><Relationship Id="rId2565" Type="http://schemas.openxmlformats.org/officeDocument/2006/relationships/hyperlink" Target="http://abs.twimg.com/images/themes/theme14/bg.gif" TargetMode="External"/><Relationship Id="rId2772" Type="http://schemas.openxmlformats.org/officeDocument/2006/relationships/hyperlink" Target="http://abs.twimg.com/images/themes/theme1/bg.png" TargetMode="External"/><Relationship Id="rId3409" Type="http://schemas.openxmlformats.org/officeDocument/2006/relationships/hyperlink" Target="http://pbs.twimg.com/profile_background_images/440567522538946560/E576hNfG.jpeg" TargetMode="External"/><Relationship Id="rId3616" Type="http://schemas.openxmlformats.org/officeDocument/2006/relationships/hyperlink" Target="http://pbs.twimg.com/profile_images/2577183787/34dfc7e5-78c2-4c23-9f30-ebc5646fb731_normal.png" TargetMode="External"/><Relationship Id="rId3823" Type="http://schemas.openxmlformats.org/officeDocument/2006/relationships/hyperlink" Target="http://pbs.twimg.com/profile_images/563807705530245120/92toBEKN_normal.jpeg" TargetMode="External"/><Relationship Id="rId537" Type="http://schemas.openxmlformats.org/officeDocument/2006/relationships/hyperlink" Target="http://t.co/hhATaZ4pJ9" TargetMode="External"/><Relationship Id="rId744" Type="http://schemas.openxmlformats.org/officeDocument/2006/relationships/hyperlink" Target="https://pbs.twimg.com/profile_banners/716642888122286080/1460939134" TargetMode="External"/><Relationship Id="rId951" Type="http://schemas.openxmlformats.org/officeDocument/2006/relationships/hyperlink" Target="https://pbs.twimg.com/profile_banners/1003156939/1355279000" TargetMode="External"/><Relationship Id="rId1167" Type="http://schemas.openxmlformats.org/officeDocument/2006/relationships/hyperlink" Target="https://pbs.twimg.com/profile_banners/2739667932/1414406960" TargetMode="External"/><Relationship Id="rId1374" Type="http://schemas.openxmlformats.org/officeDocument/2006/relationships/hyperlink" Target="https://pbs.twimg.com/profile_banners/1537881145/1448614025" TargetMode="External"/><Relationship Id="rId1581" Type="http://schemas.openxmlformats.org/officeDocument/2006/relationships/hyperlink" Target="https://pbs.twimg.com/profile_banners/14700316/1437679693" TargetMode="External"/><Relationship Id="rId2218" Type="http://schemas.openxmlformats.org/officeDocument/2006/relationships/hyperlink" Target="http://abs.twimg.com/images/themes/theme1/bg.png" TargetMode="External"/><Relationship Id="rId2425" Type="http://schemas.openxmlformats.org/officeDocument/2006/relationships/hyperlink" Target="http://pbs.twimg.com/profile_background_images/434083871911469056/XQSnW90y.jpeg" TargetMode="External"/><Relationship Id="rId2632" Type="http://schemas.openxmlformats.org/officeDocument/2006/relationships/hyperlink" Target="http://abs.twimg.com/images/themes/theme10/bg.gif" TargetMode="External"/><Relationship Id="rId5788" Type="http://schemas.openxmlformats.org/officeDocument/2006/relationships/hyperlink" Target="https://twitter.com/nanna4trump" TargetMode="External"/><Relationship Id="rId5995" Type="http://schemas.openxmlformats.org/officeDocument/2006/relationships/hyperlink" Target="https://twitter.com/randylon" TargetMode="External"/><Relationship Id="rId6839" Type="http://schemas.openxmlformats.org/officeDocument/2006/relationships/hyperlink" Target="https://twitter.com/netskazhem5" TargetMode="External"/><Relationship Id="rId80" Type="http://schemas.openxmlformats.org/officeDocument/2006/relationships/hyperlink" Target="http://t.co/yxavu617Wm" TargetMode="External"/><Relationship Id="rId604" Type="http://schemas.openxmlformats.org/officeDocument/2006/relationships/hyperlink" Target="http://t.co/bHhyR2e3ac" TargetMode="External"/><Relationship Id="rId811" Type="http://schemas.openxmlformats.org/officeDocument/2006/relationships/hyperlink" Target="https://pbs.twimg.com/profile_banners/282695161/1459981251" TargetMode="External"/><Relationship Id="rId1027" Type="http://schemas.openxmlformats.org/officeDocument/2006/relationships/hyperlink" Target="https://pbs.twimg.com/profile_banners/2912409751/1457498802" TargetMode="External"/><Relationship Id="rId1234" Type="http://schemas.openxmlformats.org/officeDocument/2006/relationships/hyperlink" Target="https://pbs.twimg.com/profile_banners/122940070/1445770994" TargetMode="External"/><Relationship Id="rId1441" Type="http://schemas.openxmlformats.org/officeDocument/2006/relationships/hyperlink" Target="https://pbs.twimg.com/profile_banners/743923398/1442612882" TargetMode="External"/><Relationship Id="rId4597" Type="http://schemas.openxmlformats.org/officeDocument/2006/relationships/hyperlink" Target="http://pbs.twimg.com/profile_images/701921636581134336/hcWLp3hv_normal.jpg" TargetMode="External"/><Relationship Id="rId5648" Type="http://schemas.openxmlformats.org/officeDocument/2006/relationships/hyperlink" Target="https://twitter.com/alyssastew77" TargetMode="External"/><Relationship Id="rId5855" Type="http://schemas.openxmlformats.org/officeDocument/2006/relationships/hyperlink" Target="https://twitter.com/joemcdc" TargetMode="External"/><Relationship Id="rId6906" Type="http://schemas.openxmlformats.org/officeDocument/2006/relationships/hyperlink" Target="https://twitter.com/hermannate" TargetMode="External"/><Relationship Id="rId1301" Type="http://schemas.openxmlformats.org/officeDocument/2006/relationships/hyperlink" Target="https://pbs.twimg.com/profile_banners/13492102/1445447141" TargetMode="External"/><Relationship Id="rId3199" Type="http://schemas.openxmlformats.org/officeDocument/2006/relationships/hyperlink" Target="http://abs.twimg.com/images/themes/theme1/bg.png" TargetMode="External"/><Relationship Id="rId4457" Type="http://schemas.openxmlformats.org/officeDocument/2006/relationships/hyperlink" Target="http://pbs.twimg.com/profile_images/624953301793144832/AfSVnnYm_normal.jpg" TargetMode="External"/><Relationship Id="rId4664" Type="http://schemas.openxmlformats.org/officeDocument/2006/relationships/hyperlink" Target="http://abs.twimg.com/sticky/default_profile_images/default_profile_1_normal.png" TargetMode="External"/><Relationship Id="rId5508" Type="http://schemas.openxmlformats.org/officeDocument/2006/relationships/hyperlink" Target="https://twitter.com/suzanneakhras" TargetMode="External"/><Relationship Id="rId5715" Type="http://schemas.openxmlformats.org/officeDocument/2006/relationships/hyperlink" Target="https://twitter.com/etravel4charity" TargetMode="External"/><Relationship Id="rId3059" Type="http://schemas.openxmlformats.org/officeDocument/2006/relationships/hyperlink" Target="http://abs.twimg.com/images/themes/theme1/bg.png" TargetMode="External"/><Relationship Id="rId3266" Type="http://schemas.openxmlformats.org/officeDocument/2006/relationships/hyperlink" Target="http://abs.twimg.com/images/themes/theme1/bg.png" TargetMode="External"/><Relationship Id="rId3473" Type="http://schemas.openxmlformats.org/officeDocument/2006/relationships/hyperlink" Target="http://abs.twimg.com/images/themes/theme1/bg.png" TargetMode="External"/><Relationship Id="rId4317" Type="http://schemas.openxmlformats.org/officeDocument/2006/relationships/hyperlink" Target="http://pbs.twimg.com/profile_images/649262058106523648/Th6MdJCy_normal.jpg" TargetMode="External"/><Relationship Id="rId4524" Type="http://schemas.openxmlformats.org/officeDocument/2006/relationships/hyperlink" Target="http://pbs.twimg.com/profile_images/560523845472620544/cZB4ip-k_normal.jpeg" TargetMode="External"/><Relationship Id="rId4871" Type="http://schemas.openxmlformats.org/officeDocument/2006/relationships/hyperlink" Target="http://pbs.twimg.com/profile_images/600622235397857280/AwFXIhyk_normal.jpg" TargetMode="External"/><Relationship Id="rId5922" Type="http://schemas.openxmlformats.org/officeDocument/2006/relationships/hyperlink" Target="https://twitter.com/cdetexas" TargetMode="External"/><Relationship Id="rId187" Type="http://schemas.openxmlformats.org/officeDocument/2006/relationships/hyperlink" Target="http://t.co/ELIe2ByTk0" TargetMode="External"/><Relationship Id="rId394" Type="http://schemas.openxmlformats.org/officeDocument/2006/relationships/hyperlink" Target="http://t.co/4vj3wJoZ9v" TargetMode="External"/><Relationship Id="rId2075" Type="http://schemas.openxmlformats.org/officeDocument/2006/relationships/hyperlink" Target="http://abs.twimg.com/images/themes/theme1/bg.png" TargetMode="External"/><Relationship Id="rId2282" Type="http://schemas.openxmlformats.org/officeDocument/2006/relationships/hyperlink" Target="http://abs.twimg.com/images/themes/theme6/bg.gif" TargetMode="External"/><Relationship Id="rId3126" Type="http://schemas.openxmlformats.org/officeDocument/2006/relationships/hyperlink" Target="http://abs.twimg.com/images/themes/theme1/bg.png" TargetMode="External"/><Relationship Id="rId3680" Type="http://schemas.openxmlformats.org/officeDocument/2006/relationships/hyperlink" Target="http://pbs.twimg.com/profile_images/581154884956729344/xiFC78_g_normal.jpg" TargetMode="External"/><Relationship Id="rId4731" Type="http://schemas.openxmlformats.org/officeDocument/2006/relationships/hyperlink" Target="http://pbs.twimg.com/profile_images/378800000206903879/f656d64904624b43ecf6cca7d20734a4_normal.png" TargetMode="External"/><Relationship Id="rId6489" Type="http://schemas.openxmlformats.org/officeDocument/2006/relationships/hyperlink" Target="https://twitter.com/fransonmarieela" TargetMode="External"/><Relationship Id="rId254" Type="http://schemas.openxmlformats.org/officeDocument/2006/relationships/hyperlink" Target="https://t.co/ecRhHKqoQQ" TargetMode="External"/><Relationship Id="rId1091" Type="http://schemas.openxmlformats.org/officeDocument/2006/relationships/hyperlink" Target="https://pbs.twimg.com/profile_banners/456024890/1443983950" TargetMode="External"/><Relationship Id="rId3333" Type="http://schemas.openxmlformats.org/officeDocument/2006/relationships/hyperlink" Target="http://abs.twimg.com/images/themes/theme1/bg.png" TargetMode="External"/><Relationship Id="rId3540" Type="http://schemas.openxmlformats.org/officeDocument/2006/relationships/hyperlink" Target="http://pbs.twimg.com/profile_images/612336756189437952/FNK0t86-_normal.jpg" TargetMode="External"/><Relationship Id="rId5298" Type="http://schemas.openxmlformats.org/officeDocument/2006/relationships/hyperlink" Target="https://twitter.com/fitreadytogo" TargetMode="External"/><Relationship Id="rId6696" Type="http://schemas.openxmlformats.org/officeDocument/2006/relationships/hyperlink" Target="https://twitter.com/entheosshines" TargetMode="External"/><Relationship Id="rId114" Type="http://schemas.openxmlformats.org/officeDocument/2006/relationships/hyperlink" Target="https://t.co/6mQfA6vWFn" TargetMode="External"/><Relationship Id="rId461" Type="http://schemas.openxmlformats.org/officeDocument/2006/relationships/hyperlink" Target="https://t.co/t1htsuvzhg" TargetMode="External"/><Relationship Id="rId2142" Type="http://schemas.openxmlformats.org/officeDocument/2006/relationships/hyperlink" Target="http://abs.twimg.com/images/themes/theme9/bg.gif" TargetMode="External"/><Relationship Id="rId3400" Type="http://schemas.openxmlformats.org/officeDocument/2006/relationships/hyperlink" Target="http://pbs.twimg.com/profile_background_images/86053651/twitter-bg-wally.jpg" TargetMode="External"/><Relationship Id="rId6349" Type="http://schemas.openxmlformats.org/officeDocument/2006/relationships/hyperlink" Target="https://twitter.com/danhomick" TargetMode="External"/><Relationship Id="rId6556" Type="http://schemas.openxmlformats.org/officeDocument/2006/relationships/hyperlink" Target="https://twitter.com/marieannconinsx" TargetMode="External"/><Relationship Id="rId6763" Type="http://schemas.openxmlformats.org/officeDocument/2006/relationships/hyperlink" Target="https://twitter.com/caravanlb" TargetMode="External"/><Relationship Id="rId321" Type="http://schemas.openxmlformats.org/officeDocument/2006/relationships/hyperlink" Target="https://t.co/WWsSmNH4RN" TargetMode="External"/><Relationship Id="rId2002" Type="http://schemas.openxmlformats.org/officeDocument/2006/relationships/hyperlink" Target="http://pbs.twimg.com/profile_background_images/457645485369458688/n9R2lyMY.jpeg" TargetMode="External"/><Relationship Id="rId2959" Type="http://schemas.openxmlformats.org/officeDocument/2006/relationships/hyperlink" Target="http://abs.twimg.com/images/themes/theme1/bg.png" TargetMode="External"/><Relationship Id="rId5158" Type="http://schemas.openxmlformats.org/officeDocument/2006/relationships/hyperlink" Target="http://pbs.twimg.com/profile_images/378800000394269288/3e4783b7b16953f782080beeb2904378_normal.jpeg" TargetMode="External"/><Relationship Id="rId5365" Type="http://schemas.openxmlformats.org/officeDocument/2006/relationships/hyperlink" Target="https://twitter.com/sandraaltx" TargetMode="External"/><Relationship Id="rId5572" Type="http://schemas.openxmlformats.org/officeDocument/2006/relationships/hyperlink" Target="https://twitter.com/alfarmi" TargetMode="External"/><Relationship Id="rId6209" Type="http://schemas.openxmlformats.org/officeDocument/2006/relationships/hyperlink" Target="https://twitter.com/littleshasta" TargetMode="External"/><Relationship Id="rId6416" Type="http://schemas.openxmlformats.org/officeDocument/2006/relationships/hyperlink" Target="https://twitter.com/canembjordan" TargetMode="External"/><Relationship Id="rId6623" Type="http://schemas.openxmlformats.org/officeDocument/2006/relationships/hyperlink" Target="https://twitter.com/jacquelinemanos" TargetMode="External"/><Relationship Id="rId6830" Type="http://schemas.openxmlformats.org/officeDocument/2006/relationships/hyperlink" Target="https://twitter.com/georgemackey61" TargetMode="External"/><Relationship Id="rId1768" Type="http://schemas.openxmlformats.org/officeDocument/2006/relationships/hyperlink" Target="https://pbs.twimg.com/profile_banners/2513036311/1411480478" TargetMode="External"/><Relationship Id="rId2819" Type="http://schemas.openxmlformats.org/officeDocument/2006/relationships/hyperlink" Target="http://abs.twimg.com/images/themes/theme1/bg.png" TargetMode="External"/><Relationship Id="rId4174" Type="http://schemas.openxmlformats.org/officeDocument/2006/relationships/hyperlink" Target="http://pbs.twimg.com/profile_images/699681275997786112/aNWeNcF1_normal.jpg" TargetMode="External"/><Relationship Id="rId4381" Type="http://schemas.openxmlformats.org/officeDocument/2006/relationships/hyperlink" Target="http://pbs.twimg.com/profile_images/470689644250955776/79etZ0OO_normal.jpeg" TargetMode="External"/><Relationship Id="rId5018" Type="http://schemas.openxmlformats.org/officeDocument/2006/relationships/hyperlink" Target="http://pbs.twimg.com/profile_images/509108400114778112/1mLuDycr_normal.jpeg" TargetMode="External"/><Relationship Id="rId5225" Type="http://schemas.openxmlformats.org/officeDocument/2006/relationships/hyperlink" Target="https://twitter.com/nadia_nnaac" TargetMode="External"/><Relationship Id="rId5432" Type="http://schemas.openxmlformats.org/officeDocument/2006/relationships/hyperlink" Target="https://twitter.com/ekilgo2" TargetMode="External"/><Relationship Id="rId1628" Type="http://schemas.openxmlformats.org/officeDocument/2006/relationships/hyperlink" Target="https://pbs.twimg.com/profile_banners/16564066/1460790029" TargetMode="External"/><Relationship Id="rId1975" Type="http://schemas.openxmlformats.org/officeDocument/2006/relationships/hyperlink" Target="http://abs.twimg.com/images/themes/theme1/bg.png" TargetMode="External"/><Relationship Id="rId3190" Type="http://schemas.openxmlformats.org/officeDocument/2006/relationships/hyperlink" Target="http://abs.twimg.com/images/themes/theme1/bg.png" TargetMode="External"/><Relationship Id="rId4034" Type="http://schemas.openxmlformats.org/officeDocument/2006/relationships/hyperlink" Target="http://pbs.twimg.com/profile_images/558771667783012352/t2ak5kmD_normal.jpeg" TargetMode="External"/><Relationship Id="rId4241" Type="http://schemas.openxmlformats.org/officeDocument/2006/relationships/hyperlink" Target="http://pbs.twimg.com/profile_images/712552118838763521/K7svVm0s_normal.jpg" TargetMode="External"/><Relationship Id="rId1835" Type="http://schemas.openxmlformats.org/officeDocument/2006/relationships/hyperlink" Target="https://pbs.twimg.com/profile_banners/16153562/1460403087" TargetMode="External"/><Relationship Id="rId3050" Type="http://schemas.openxmlformats.org/officeDocument/2006/relationships/hyperlink" Target="http://abs.twimg.com/images/themes/theme1/bg.png" TargetMode="External"/><Relationship Id="rId4101" Type="http://schemas.openxmlformats.org/officeDocument/2006/relationships/hyperlink" Target="http://pbs.twimg.com/profile_images/719212945507540992/ok2vvYBi_normal.jpg" TargetMode="External"/><Relationship Id="rId1902" Type="http://schemas.openxmlformats.org/officeDocument/2006/relationships/hyperlink" Target="https://pbs.twimg.com/profile_banners/609283519/1452173972" TargetMode="External"/><Relationship Id="rId6066" Type="http://schemas.openxmlformats.org/officeDocument/2006/relationships/hyperlink" Target="https://twitter.com/kathlena1" TargetMode="External"/><Relationship Id="rId3867" Type="http://schemas.openxmlformats.org/officeDocument/2006/relationships/hyperlink" Target="http://pbs.twimg.com/profile_images/719473074978947072/6rwatXxY_normal.jpg" TargetMode="External"/><Relationship Id="rId4918" Type="http://schemas.openxmlformats.org/officeDocument/2006/relationships/hyperlink" Target="http://pbs.twimg.com/profile_images/427001995615297536/ef054xEA_normal.png" TargetMode="External"/><Relationship Id="rId6273" Type="http://schemas.openxmlformats.org/officeDocument/2006/relationships/hyperlink" Target="https://twitter.com/pcsreasy" TargetMode="External"/><Relationship Id="rId6480" Type="http://schemas.openxmlformats.org/officeDocument/2006/relationships/hyperlink" Target="https://twitter.com/ggonzzalezz" TargetMode="External"/><Relationship Id="rId788" Type="http://schemas.openxmlformats.org/officeDocument/2006/relationships/hyperlink" Target="https://pbs.twimg.com/profile_banners/2598839752/1455668420" TargetMode="External"/><Relationship Id="rId995" Type="http://schemas.openxmlformats.org/officeDocument/2006/relationships/hyperlink" Target="https://pbs.twimg.com/profile_banners/3215750570/1453172597" TargetMode="External"/><Relationship Id="rId2469" Type="http://schemas.openxmlformats.org/officeDocument/2006/relationships/hyperlink" Target="http://pbs.twimg.com/profile_background_images/598572143/gzpig7gw2iq2qcyj25ra.jpeg" TargetMode="External"/><Relationship Id="rId2676" Type="http://schemas.openxmlformats.org/officeDocument/2006/relationships/hyperlink" Target="http://abs.twimg.com/images/themes/theme3/bg.gif" TargetMode="External"/><Relationship Id="rId2883" Type="http://schemas.openxmlformats.org/officeDocument/2006/relationships/hyperlink" Target="http://abs.twimg.com/images/themes/theme1/bg.png" TargetMode="External"/><Relationship Id="rId3727" Type="http://schemas.openxmlformats.org/officeDocument/2006/relationships/hyperlink" Target="http://pbs.twimg.com/profile_images/517454209222844416/0VQQT8ZS_normal.jpeg" TargetMode="External"/><Relationship Id="rId3934" Type="http://schemas.openxmlformats.org/officeDocument/2006/relationships/hyperlink" Target="http://pbs.twimg.com/profile_images/710506479728472064/PIs1K5Gb_normal.png" TargetMode="External"/><Relationship Id="rId5082" Type="http://schemas.openxmlformats.org/officeDocument/2006/relationships/hyperlink" Target="http://pbs.twimg.com/profile_images/648383756257107968/SvLEYU-p_normal.jpg" TargetMode="External"/><Relationship Id="rId6133" Type="http://schemas.openxmlformats.org/officeDocument/2006/relationships/hyperlink" Target="https://twitter.com/tppofmc" TargetMode="External"/><Relationship Id="rId6340" Type="http://schemas.openxmlformats.org/officeDocument/2006/relationships/hyperlink" Target="https://twitter.com/young_khan000" TargetMode="External"/><Relationship Id="rId648" Type="http://schemas.openxmlformats.org/officeDocument/2006/relationships/hyperlink" Target="https://t.co/zdZe8E10JI" TargetMode="External"/><Relationship Id="rId855" Type="http://schemas.openxmlformats.org/officeDocument/2006/relationships/hyperlink" Target="https://pbs.twimg.com/profile_banners/2774592817/1412205692" TargetMode="External"/><Relationship Id="rId1278" Type="http://schemas.openxmlformats.org/officeDocument/2006/relationships/hyperlink" Target="https://pbs.twimg.com/profile_banners/1447429249/1446658517" TargetMode="External"/><Relationship Id="rId1485" Type="http://schemas.openxmlformats.org/officeDocument/2006/relationships/hyperlink" Target="https://pbs.twimg.com/profile_banners/1078589707/1444099099" TargetMode="External"/><Relationship Id="rId1692" Type="http://schemas.openxmlformats.org/officeDocument/2006/relationships/hyperlink" Target="https://pbs.twimg.com/profile_banners/1499573666/1460576043" TargetMode="External"/><Relationship Id="rId2329" Type="http://schemas.openxmlformats.org/officeDocument/2006/relationships/hyperlink" Target="http://abs.twimg.com/images/themes/theme1/bg.png" TargetMode="External"/><Relationship Id="rId2536" Type="http://schemas.openxmlformats.org/officeDocument/2006/relationships/hyperlink" Target="http://abs.twimg.com/images/themes/theme1/bg.png" TargetMode="External"/><Relationship Id="rId2743" Type="http://schemas.openxmlformats.org/officeDocument/2006/relationships/hyperlink" Target="http://abs.twimg.com/images/themes/theme1/bg.png" TargetMode="External"/><Relationship Id="rId5899" Type="http://schemas.openxmlformats.org/officeDocument/2006/relationships/hyperlink" Target="https://twitter.com/lexicaparelli" TargetMode="External"/><Relationship Id="rId6200" Type="http://schemas.openxmlformats.org/officeDocument/2006/relationships/hyperlink" Target="https://twitter.com/tasteofaz" TargetMode="External"/><Relationship Id="rId508" Type="http://schemas.openxmlformats.org/officeDocument/2006/relationships/hyperlink" Target="http://t.co/YBxuJITRMP" TargetMode="External"/><Relationship Id="rId715" Type="http://schemas.openxmlformats.org/officeDocument/2006/relationships/hyperlink" Target="https://pbs.twimg.com/profile_banners/2467791/1348076832" TargetMode="External"/><Relationship Id="rId922" Type="http://schemas.openxmlformats.org/officeDocument/2006/relationships/hyperlink" Target="https://pbs.twimg.com/profile_banners/125685309/1355274073" TargetMode="External"/><Relationship Id="rId1138" Type="http://schemas.openxmlformats.org/officeDocument/2006/relationships/hyperlink" Target="https://pbs.twimg.com/profile_banners/19040876/1443284621" TargetMode="External"/><Relationship Id="rId1345" Type="http://schemas.openxmlformats.org/officeDocument/2006/relationships/hyperlink" Target="https://pbs.twimg.com/profile_banners/1187675324/1369456814" TargetMode="External"/><Relationship Id="rId1552" Type="http://schemas.openxmlformats.org/officeDocument/2006/relationships/hyperlink" Target="https://pbs.twimg.com/profile_banners/134268936/1428797940" TargetMode="External"/><Relationship Id="rId2603" Type="http://schemas.openxmlformats.org/officeDocument/2006/relationships/hyperlink" Target="http://abs.twimg.com/images/themes/theme1/bg.png" TargetMode="External"/><Relationship Id="rId2950" Type="http://schemas.openxmlformats.org/officeDocument/2006/relationships/hyperlink" Target="http://pbs.twimg.com/profile_background_images/378800000121532960/b38dcd198c06c1be16da77ae25af284f.jpeg" TargetMode="External"/><Relationship Id="rId5759" Type="http://schemas.openxmlformats.org/officeDocument/2006/relationships/hyperlink" Target="https://twitter.com/socmedaffiliate" TargetMode="External"/><Relationship Id="rId1205" Type="http://schemas.openxmlformats.org/officeDocument/2006/relationships/hyperlink" Target="https://pbs.twimg.com/profile_banners/425787279/1447505860" TargetMode="External"/><Relationship Id="rId2810" Type="http://schemas.openxmlformats.org/officeDocument/2006/relationships/hyperlink" Target="http://abs.twimg.com/images/themes/theme4/bg.gif" TargetMode="External"/><Relationship Id="rId4568" Type="http://schemas.openxmlformats.org/officeDocument/2006/relationships/hyperlink" Target="http://pbs.twimg.com/profile_images/1706080713/RoyBean_Israel_normal.jpg" TargetMode="External"/><Relationship Id="rId5966" Type="http://schemas.openxmlformats.org/officeDocument/2006/relationships/hyperlink" Target="https://twitter.com/uofoklahoma" TargetMode="External"/><Relationship Id="rId51" Type="http://schemas.openxmlformats.org/officeDocument/2006/relationships/hyperlink" Target="https://t.co/Iyv9FiIFRQ" TargetMode="External"/><Relationship Id="rId1412" Type="http://schemas.openxmlformats.org/officeDocument/2006/relationships/hyperlink" Target="https://pbs.twimg.com/profile_banners/279223008/1460221245" TargetMode="External"/><Relationship Id="rId3377" Type="http://schemas.openxmlformats.org/officeDocument/2006/relationships/hyperlink" Target="http://pbs.twimg.com/profile_background_images/473926182681853953/yg7ewL9C.png" TargetMode="External"/><Relationship Id="rId4775" Type="http://schemas.openxmlformats.org/officeDocument/2006/relationships/hyperlink" Target="http://pbs.twimg.com/profile_images/378800000518643198/70ab2995606be69027a1f460b0eef249_normal.jpeg" TargetMode="External"/><Relationship Id="rId4982" Type="http://schemas.openxmlformats.org/officeDocument/2006/relationships/hyperlink" Target="http://pbs.twimg.com/profile_images/722130165615054848/8n9E7buy_normal.jpg" TargetMode="External"/><Relationship Id="rId5619" Type="http://schemas.openxmlformats.org/officeDocument/2006/relationships/hyperlink" Target="https://twitter.com/chadrowland3" TargetMode="External"/><Relationship Id="rId5826" Type="http://schemas.openxmlformats.org/officeDocument/2006/relationships/hyperlink" Target="https://twitter.com/mouserkingcat" TargetMode="External"/><Relationship Id="rId298" Type="http://schemas.openxmlformats.org/officeDocument/2006/relationships/hyperlink" Target="http://t.co/O2edtVzQAG" TargetMode="External"/><Relationship Id="rId3584" Type="http://schemas.openxmlformats.org/officeDocument/2006/relationships/hyperlink" Target="http://pbs.twimg.com/profile_images/698922196631220233/oqAUfDW7_normal.jpg" TargetMode="External"/><Relationship Id="rId3791" Type="http://schemas.openxmlformats.org/officeDocument/2006/relationships/hyperlink" Target="http://pbs.twimg.com/profile_images/697181011776565248/tT8_kN4-_normal.jpg" TargetMode="External"/><Relationship Id="rId4428" Type="http://schemas.openxmlformats.org/officeDocument/2006/relationships/hyperlink" Target="http://pbs.twimg.com/profile_images/378800000243327829/4dc39f336f20fb63918e9aae1860096a_normal.jpeg" TargetMode="External"/><Relationship Id="rId4635" Type="http://schemas.openxmlformats.org/officeDocument/2006/relationships/hyperlink" Target="http://pbs.twimg.com/profile_images/716775598681497601/zIGSzGCr_normal.jpg" TargetMode="External"/><Relationship Id="rId4842" Type="http://schemas.openxmlformats.org/officeDocument/2006/relationships/hyperlink" Target="http://pbs.twimg.com/profile_images/566351256370044928/5mijFjAE_normal.jpeg" TargetMode="External"/><Relationship Id="rId158" Type="http://schemas.openxmlformats.org/officeDocument/2006/relationships/hyperlink" Target="http://t.co/COUEgz9Rm8" TargetMode="External"/><Relationship Id="rId2186" Type="http://schemas.openxmlformats.org/officeDocument/2006/relationships/hyperlink" Target="http://abs.twimg.com/images/themes/theme19/bg.gif" TargetMode="External"/><Relationship Id="rId2393" Type="http://schemas.openxmlformats.org/officeDocument/2006/relationships/hyperlink" Target="http://pbs.twimg.com/profile_background_images/438413266738376705/IvoWw6_c.jpeg" TargetMode="External"/><Relationship Id="rId3237" Type="http://schemas.openxmlformats.org/officeDocument/2006/relationships/hyperlink" Target="http://abs.twimg.com/images/themes/theme15/bg.png" TargetMode="External"/><Relationship Id="rId3444" Type="http://schemas.openxmlformats.org/officeDocument/2006/relationships/hyperlink" Target="http://abs.twimg.com/images/themes/theme1/bg.png" TargetMode="External"/><Relationship Id="rId3651" Type="http://schemas.openxmlformats.org/officeDocument/2006/relationships/hyperlink" Target="http://pbs.twimg.com/profile_images/2667660276/1781cf25afdbd52cb6ef13baadaaa72b_normal.jpeg" TargetMode="External"/><Relationship Id="rId4702" Type="http://schemas.openxmlformats.org/officeDocument/2006/relationships/hyperlink" Target="http://abs.twimg.com/sticky/default_profile_images/default_profile_0_normal.png" TargetMode="External"/><Relationship Id="rId365" Type="http://schemas.openxmlformats.org/officeDocument/2006/relationships/hyperlink" Target="http://t.co/VdOmw5YxHb" TargetMode="External"/><Relationship Id="rId572" Type="http://schemas.openxmlformats.org/officeDocument/2006/relationships/hyperlink" Target="https://t.co/M1i0m2HXmh" TargetMode="External"/><Relationship Id="rId2046" Type="http://schemas.openxmlformats.org/officeDocument/2006/relationships/hyperlink" Target="http://abs.twimg.com/images/themes/theme5/bg.gif" TargetMode="External"/><Relationship Id="rId2253" Type="http://schemas.openxmlformats.org/officeDocument/2006/relationships/hyperlink" Target="http://abs.twimg.com/images/themes/theme1/bg.png" TargetMode="External"/><Relationship Id="rId2460" Type="http://schemas.openxmlformats.org/officeDocument/2006/relationships/hyperlink" Target="http://pbs.twimg.com/profile_background_images/522158598/socialoomphed.jpg" TargetMode="External"/><Relationship Id="rId3304" Type="http://schemas.openxmlformats.org/officeDocument/2006/relationships/hyperlink" Target="http://abs.twimg.com/images/themes/theme1/bg.png" TargetMode="External"/><Relationship Id="rId3511" Type="http://schemas.openxmlformats.org/officeDocument/2006/relationships/hyperlink" Target="http://pbs.twimg.com/profile_background_images/586603667479863296/hpZ3cgT7.jpg" TargetMode="External"/><Relationship Id="rId6667" Type="http://schemas.openxmlformats.org/officeDocument/2006/relationships/hyperlink" Target="https://twitter.com/sherrihilliard" TargetMode="External"/><Relationship Id="rId6874" Type="http://schemas.openxmlformats.org/officeDocument/2006/relationships/hyperlink" Target="https://twitter.com/sibs_d" TargetMode="External"/><Relationship Id="rId225" Type="http://schemas.openxmlformats.org/officeDocument/2006/relationships/hyperlink" Target="http://t.co/k1CQt3XlUX" TargetMode="External"/><Relationship Id="rId432" Type="http://schemas.openxmlformats.org/officeDocument/2006/relationships/hyperlink" Target="https://t.co/O5S0tGtvtj" TargetMode="External"/><Relationship Id="rId1062" Type="http://schemas.openxmlformats.org/officeDocument/2006/relationships/hyperlink" Target="https://pbs.twimg.com/profile_banners/585996115/1444107442" TargetMode="External"/><Relationship Id="rId2113" Type="http://schemas.openxmlformats.org/officeDocument/2006/relationships/hyperlink" Target="http://pbs.twimg.com/profile_background_images/378800000088471398/1bcc437875667a483ec3edb240a9c669.png" TargetMode="External"/><Relationship Id="rId2320" Type="http://schemas.openxmlformats.org/officeDocument/2006/relationships/hyperlink" Target="http://pbs.twimg.com/profile_background_images/442315969445117953/htxQbeqZ.jpeg" TargetMode="External"/><Relationship Id="rId5269" Type="http://schemas.openxmlformats.org/officeDocument/2006/relationships/hyperlink" Target="https://twitter.com/elisadonahue" TargetMode="External"/><Relationship Id="rId5476" Type="http://schemas.openxmlformats.org/officeDocument/2006/relationships/hyperlink" Target="https://twitter.com/ahmed_alhasania" TargetMode="External"/><Relationship Id="rId5683" Type="http://schemas.openxmlformats.org/officeDocument/2006/relationships/hyperlink" Target="https://twitter.com/4charitytweets" TargetMode="External"/><Relationship Id="rId6527" Type="http://schemas.openxmlformats.org/officeDocument/2006/relationships/hyperlink" Target="https://twitter.com/dallasbuz" TargetMode="External"/><Relationship Id="rId6734" Type="http://schemas.openxmlformats.org/officeDocument/2006/relationships/hyperlink" Target="https://twitter.com/turkembzagreb" TargetMode="External"/><Relationship Id="rId4078" Type="http://schemas.openxmlformats.org/officeDocument/2006/relationships/hyperlink" Target="http://pbs.twimg.com/profile_images/479014769936977920/Yx_8_2Hr_normal.jpeg" TargetMode="External"/><Relationship Id="rId4285" Type="http://schemas.openxmlformats.org/officeDocument/2006/relationships/hyperlink" Target="http://pbs.twimg.com/profile_images/282190166/Ain__Stewart_normal.jpg" TargetMode="External"/><Relationship Id="rId4492" Type="http://schemas.openxmlformats.org/officeDocument/2006/relationships/hyperlink" Target="http://pbs.twimg.com/profile_images/717556862338490368/m857Xdyw_normal.jpg" TargetMode="External"/><Relationship Id="rId5129" Type="http://schemas.openxmlformats.org/officeDocument/2006/relationships/hyperlink" Target="http://pbs.twimg.com/profile_images/572093310946287616/7SlUfp5u_normal.jpeg" TargetMode="External"/><Relationship Id="rId5336" Type="http://schemas.openxmlformats.org/officeDocument/2006/relationships/hyperlink" Target="https://twitter.com/jamster_33" TargetMode="External"/><Relationship Id="rId5543" Type="http://schemas.openxmlformats.org/officeDocument/2006/relationships/hyperlink" Target="https://twitter.com/stanford" TargetMode="External"/><Relationship Id="rId5890" Type="http://schemas.openxmlformats.org/officeDocument/2006/relationships/hyperlink" Target="https://twitter.com/louiselloyd3" TargetMode="External"/><Relationship Id="rId1879" Type="http://schemas.openxmlformats.org/officeDocument/2006/relationships/hyperlink" Target="https://pbs.twimg.com/profile_banners/3266469216/1454040949" TargetMode="External"/><Relationship Id="rId3094" Type="http://schemas.openxmlformats.org/officeDocument/2006/relationships/hyperlink" Target="http://abs.twimg.com/images/themes/theme1/bg.png" TargetMode="External"/><Relationship Id="rId4145" Type="http://schemas.openxmlformats.org/officeDocument/2006/relationships/hyperlink" Target="http://pbs.twimg.com/profile_images/701931365131034626/en_ykW7r_normal.jpg" TargetMode="External"/><Relationship Id="rId5750" Type="http://schemas.openxmlformats.org/officeDocument/2006/relationships/hyperlink" Target="https://twitter.com/wordpresswater" TargetMode="External"/><Relationship Id="rId6801" Type="http://schemas.openxmlformats.org/officeDocument/2006/relationships/hyperlink" Target="https://twitter.com/jamesbryronlove" TargetMode="External"/><Relationship Id="rId1739" Type="http://schemas.openxmlformats.org/officeDocument/2006/relationships/hyperlink" Target="https://pbs.twimg.com/profile_banners/50423560/1398351921" TargetMode="External"/><Relationship Id="rId1946" Type="http://schemas.openxmlformats.org/officeDocument/2006/relationships/hyperlink" Target="https://pbs.twimg.com/profile_banners/1137712992/1447507964" TargetMode="External"/><Relationship Id="rId4005" Type="http://schemas.openxmlformats.org/officeDocument/2006/relationships/hyperlink" Target="http://pbs.twimg.com/profile_images/1972668870/social_normal.jpg" TargetMode="External"/><Relationship Id="rId4352" Type="http://schemas.openxmlformats.org/officeDocument/2006/relationships/hyperlink" Target="http://pbs.twimg.com/profile_images/695102130944872449/zPHCDl4n_normal.jpg" TargetMode="External"/><Relationship Id="rId5403" Type="http://schemas.openxmlformats.org/officeDocument/2006/relationships/hyperlink" Target="https://twitter.com/arab_america" TargetMode="External"/><Relationship Id="rId5610" Type="http://schemas.openxmlformats.org/officeDocument/2006/relationships/hyperlink" Target="https://twitter.com/huskerpower811" TargetMode="External"/><Relationship Id="rId1806" Type="http://schemas.openxmlformats.org/officeDocument/2006/relationships/hyperlink" Target="https://pbs.twimg.com/profile_banners/798357612/1454141057" TargetMode="External"/><Relationship Id="rId3161" Type="http://schemas.openxmlformats.org/officeDocument/2006/relationships/hyperlink" Target="http://abs.twimg.com/images/themes/theme14/bg.gif" TargetMode="External"/><Relationship Id="rId4212" Type="http://schemas.openxmlformats.org/officeDocument/2006/relationships/hyperlink" Target="http://pbs.twimg.com/profile_images/538328216729968642/SdfeQXSM_normal.png" TargetMode="External"/><Relationship Id="rId3021" Type="http://schemas.openxmlformats.org/officeDocument/2006/relationships/hyperlink" Target="http://abs.twimg.com/images/themes/theme5/bg.gif" TargetMode="External"/><Relationship Id="rId3978" Type="http://schemas.openxmlformats.org/officeDocument/2006/relationships/hyperlink" Target="http://pbs.twimg.com/profile_images/447639009217765376/_HXvd687_normal.jpeg" TargetMode="External"/><Relationship Id="rId6177" Type="http://schemas.openxmlformats.org/officeDocument/2006/relationships/hyperlink" Target="https://twitter.com/jaggluck" TargetMode="External"/><Relationship Id="rId6384" Type="http://schemas.openxmlformats.org/officeDocument/2006/relationships/hyperlink" Target="https://twitter.com/luvitinaz" TargetMode="External"/><Relationship Id="rId6591" Type="http://schemas.openxmlformats.org/officeDocument/2006/relationships/hyperlink" Target="https://twitter.com/afterspringfilm" TargetMode="External"/><Relationship Id="rId899" Type="http://schemas.openxmlformats.org/officeDocument/2006/relationships/hyperlink" Target="https://pbs.twimg.com/profile_banners/214528184/1439657518" TargetMode="External"/><Relationship Id="rId2787" Type="http://schemas.openxmlformats.org/officeDocument/2006/relationships/hyperlink" Target="http://abs.twimg.com/images/themes/theme1/bg.png" TargetMode="External"/><Relationship Id="rId3838" Type="http://schemas.openxmlformats.org/officeDocument/2006/relationships/hyperlink" Target="http://pbs.twimg.com/profile_images/707214291028484096/tE-EKzsU_normal.jpg" TargetMode="External"/><Relationship Id="rId5193" Type="http://schemas.openxmlformats.org/officeDocument/2006/relationships/hyperlink" Target="http://abs.twimg.com/sticky/default_profile_images/default_profile_1_normal.png" TargetMode="External"/><Relationship Id="rId6037" Type="http://schemas.openxmlformats.org/officeDocument/2006/relationships/hyperlink" Target="https://twitter.com/sahloul" TargetMode="External"/><Relationship Id="rId6244" Type="http://schemas.openxmlformats.org/officeDocument/2006/relationships/hyperlink" Target="https://twitter.com/skgma456" TargetMode="External"/><Relationship Id="rId6451" Type="http://schemas.openxmlformats.org/officeDocument/2006/relationships/hyperlink" Target="https://twitter.com/gaziantepbyegm" TargetMode="External"/><Relationship Id="rId759" Type="http://schemas.openxmlformats.org/officeDocument/2006/relationships/hyperlink" Target="https://pbs.twimg.com/profile_banners/16657444/1402739235" TargetMode="External"/><Relationship Id="rId966" Type="http://schemas.openxmlformats.org/officeDocument/2006/relationships/hyperlink" Target="https://pbs.twimg.com/profile_banners/48906174/1446258979" TargetMode="External"/><Relationship Id="rId1389" Type="http://schemas.openxmlformats.org/officeDocument/2006/relationships/hyperlink" Target="https://pbs.twimg.com/profile_banners/133996388/1459822109" TargetMode="External"/><Relationship Id="rId1596" Type="http://schemas.openxmlformats.org/officeDocument/2006/relationships/hyperlink" Target="https://pbs.twimg.com/profile_banners/1573783820/1460816943" TargetMode="External"/><Relationship Id="rId2647" Type="http://schemas.openxmlformats.org/officeDocument/2006/relationships/hyperlink" Target="http://pbs.twimg.com/profile_background_images/877964642/47829e3a480d508aca62a78b99092392.jpeg" TargetMode="External"/><Relationship Id="rId2994" Type="http://schemas.openxmlformats.org/officeDocument/2006/relationships/hyperlink" Target="http://abs.twimg.com/images/themes/theme1/bg.png" TargetMode="External"/><Relationship Id="rId5053" Type="http://schemas.openxmlformats.org/officeDocument/2006/relationships/hyperlink" Target="http://pbs.twimg.com/profile_images/458883218603655168/mb6CPEx9_normal.png" TargetMode="External"/><Relationship Id="rId5260" Type="http://schemas.openxmlformats.org/officeDocument/2006/relationships/hyperlink" Target="https://twitter.com/en_dash" TargetMode="External"/><Relationship Id="rId6104" Type="http://schemas.openxmlformats.org/officeDocument/2006/relationships/hyperlink" Target="https://twitter.com/mariano965" TargetMode="External"/><Relationship Id="rId6311" Type="http://schemas.openxmlformats.org/officeDocument/2006/relationships/hyperlink" Target="https://twitter.com/bun2437" TargetMode="External"/><Relationship Id="rId619" Type="http://schemas.openxmlformats.org/officeDocument/2006/relationships/hyperlink" Target="https://t.co/g7TcdkO8eO" TargetMode="External"/><Relationship Id="rId1249" Type="http://schemas.openxmlformats.org/officeDocument/2006/relationships/hyperlink" Target="https://pbs.twimg.com/profile_banners/3772895061/1450074536" TargetMode="External"/><Relationship Id="rId2854" Type="http://schemas.openxmlformats.org/officeDocument/2006/relationships/hyperlink" Target="http://abs.twimg.com/images/themes/theme1/bg.png" TargetMode="External"/><Relationship Id="rId3905" Type="http://schemas.openxmlformats.org/officeDocument/2006/relationships/hyperlink" Target="http://pbs.twimg.com/profile_images/715974954819321857/o3WiEBYS_normal.jpg" TargetMode="External"/><Relationship Id="rId5120" Type="http://schemas.openxmlformats.org/officeDocument/2006/relationships/hyperlink" Target="http://abs.twimg.com/sticky/default_profile_images/default_profile_6_normal.png" TargetMode="External"/><Relationship Id="rId95" Type="http://schemas.openxmlformats.org/officeDocument/2006/relationships/hyperlink" Target="http://t.co/M8vWsOLWOQ" TargetMode="External"/><Relationship Id="rId826" Type="http://schemas.openxmlformats.org/officeDocument/2006/relationships/hyperlink" Target="https://pbs.twimg.com/profile_banners/706156588407529473/1457831630" TargetMode="External"/><Relationship Id="rId1109" Type="http://schemas.openxmlformats.org/officeDocument/2006/relationships/hyperlink" Target="https://pbs.twimg.com/profile_banners/556369891/1426189947" TargetMode="External"/><Relationship Id="rId1456" Type="http://schemas.openxmlformats.org/officeDocument/2006/relationships/hyperlink" Target="https://pbs.twimg.com/profile_banners/4744550834/1457975747" TargetMode="External"/><Relationship Id="rId1663" Type="http://schemas.openxmlformats.org/officeDocument/2006/relationships/hyperlink" Target="https://pbs.twimg.com/profile_banners/373683618/1433901346" TargetMode="External"/><Relationship Id="rId1870" Type="http://schemas.openxmlformats.org/officeDocument/2006/relationships/hyperlink" Target="https://pbs.twimg.com/profile_banners/325514838/1461017572" TargetMode="External"/><Relationship Id="rId2507" Type="http://schemas.openxmlformats.org/officeDocument/2006/relationships/hyperlink" Target="http://abs.twimg.com/images/themes/theme1/bg.png" TargetMode="External"/><Relationship Id="rId2714" Type="http://schemas.openxmlformats.org/officeDocument/2006/relationships/hyperlink" Target="http://pbs.twimg.com/profile_background_images/509784860232138752/UQODibHR.jpeg" TargetMode="External"/><Relationship Id="rId2921" Type="http://schemas.openxmlformats.org/officeDocument/2006/relationships/hyperlink" Target="http://abs.twimg.com/images/themes/theme1/bg.png" TargetMode="External"/><Relationship Id="rId1316" Type="http://schemas.openxmlformats.org/officeDocument/2006/relationships/hyperlink" Target="https://pbs.twimg.com/profile_banners/3133602759/1428274295" TargetMode="External"/><Relationship Id="rId1523" Type="http://schemas.openxmlformats.org/officeDocument/2006/relationships/hyperlink" Target="https://pbs.twimg.com/profile_banners/66037316/1387410574" TargetMode="External"/><Relationship Id="rId1730" Type="http://schemas.openxmlformats.org/officeDocument/2006/relationships/hyperlink" Target="https://pbs.twimg.com/profile_banners/2475818118/1460121291" TargetMode="External"/><Relationship Id="rId4679" Type="http://schemas.openxmlformats.org/officeDocument/2006/relationships/hyperlink" Target="http://pbs.twimg.com/profile_images/715039470811262977/ua5zyGUf_normal.jpg" TargetMode="External"/><Relationship Id="rId4886" Type="http://schemas.openxmlformats.org/officeDocument/2006/relationships/hyperlink" Target="http://pbs.twimg.com/profile_images/701894127445741568/TFWgScdJ_normal.jpg" TargetMode="External"/><Relationship Id="rId5937" Type="http://schemas.openxmlformats.org/officeDocument/2006/relationships/hyperlink" Target="https://twitter.com/forni_paolo" TargetMode="External"/><Relationship Id="rId22" Type="http://schemas.openxmlformats.org/officeDocument/2006/relationships/hyperlink" Target="http://t.co/Hq7hTYkOPg" TargetMode="External"/><Relationship Id="rId3488" Type="http://schemas.openxmlformats.org/officeDocument/2006/relationships/hyperlink" Target="http://pbs.twimg.com/profile_background_images/710998168167522304/JQxaX_Z_.jpg" TargetMode="External"/><Relationship Id="rId3695" Type="http://schemas.openxmlformats.org/officeDocument/2006/relationships/hyperlink" Target="http://pbs.twimg.com/profile_images/709801368697966592/uIeLRjZ1_normal.jpg" TargetMode="External"/><Relationship Id="rId4539" Type="http://schemas.openxmlformats.org/officeDocument/2006/relationships/hyperlink" Target="http://pbs.twimg.com/profile_images/663059943474335744/K2zK1fyv_normal.jpg" TargetMode="External"/><Relationship Id="rId4746" Type="http://schemas.openxmlformats.org/officeDocument/2006/relationships/hyperlink" Target="http://pbs.twimg.com/profile_images/661402536411271169/QwFdYoA2_normal.png" TargetMode="External"/><Relationship Id="rId4953" Type="http://schemas.openxmlformats.org/officeDocument/2006/relationships/hyperlink" Target="http://abs.twimg.com/sticky/default_profile_images/default_profile_5_normal.png" TargetMode="External"/><Relationship Id="rId2297" Type="http://schemas.openxmlformats.org/officeDocument/2006/relationships/hyperlink" Target="http://abs.twimg.com/images/themes/theme1/bg.png" TargetMode="External"/><Relationship Id="rId3348" Type="http://schemas.openxmlformats.org/officeDocument/2006/relationships/hyperlink" Target="http://abs.twimg.com/images/themes/theme1/bg.png" TargetMode="External"/><Relationship Id="rId3555" Type="http://schemas.openxmlformats.org/officeDocument/2006/relationships/hyperlink" Target="http://pbs.twimg.com/profile_images/3690198825/3d85ba3a929105be30bc017926014028_normal.jpeg" TargetMode="External"/><Relationship Id="rId3762" Type="http://schemas.openxmlformats.org/officeDocument/2006/relationships/hyperlink" Target="http://pbs.twimg.com/profile_images/294313805/Demologo_normal.bmp" TargetMode="External"/><Relationship Id="rId4606" Type="http://schemas.openxmlformats.org/officeDocument/2006/relationships/hyperlink" Target="http://pbs.twimg.com/profile_images/721793357819719681/_yeL_CgW_normal.jpg" TargetMode="External"/><Relationship Id="rId4813" Type="http://schemas.openxmlformats.org/officeDocument/2006/relationships/hyperlink" Target="http://pbs.twimg.com/profile_images/720865411139379200/nyFVoevA_normal.jpg" TargetMode="External"/><Relationship Id="rId269" Type="http://schemas.openxmlformats.org/officeDocument/2006/relationships/hyperlink" Target="http://t.co/zY33o43SjB" TargetMode="External"/><Relationship Id="rId476" Type="http://schemas.openxmlformats.org/officeDocument/2006/relationships/hyperlink" Target="https://t.co/qUIL0dspO6" TargetMode="External"/><Relationship Id="rId683" Type="http://schemas.openxmlformats.org/officeDocument/2006/relationships/hyperlink" Target="http://t.co/z6CK2Nlski" TargetMode="External"/><Relationship Id="rId890" Type="http://schemas.openxmlformats.org/officeDocument/2006/relationships/hyperlink" Target="https://pbs.twimg.com/profile_banners/474178244/1348257558" TargetMode="External"/><Relationship Id="rId2157" Type="http://schemas.openxmlformats.org/officeDocument/2006/relationships/hyperlink" Target="http://pbs.twimg.com/profile_background_images/378800000060639961/6058948bc7fe1cea7c0ce6315df61175.png" TargetMode="External"/><Relationship Id="rId2364" Type="http://schemas.openxmlformats.org/officeDocument/2006/relationships/hyperlink" Target="http://abs.twimg.com/images/themes/theme1/bg.png" TargetMode="External"/><Relationship Id="rId2571" Type="http://schemas.openxmlformats.org/officeDocument/2006/relationships/hyperlink" Target="http://abs.twimg.com/images/themes/theme1/bg.png" TargetMode="External"/><Relationship Id="rId3208" Type="http://schemas.openxmlformats.org/officeDocument/2006/relationships/hyperlink" Target="http://abs.twimg.com/images/themes/theme1/bg.png" TargetMode="External"/><Relationship Id="rId3415" Type="http://schemas.openxmlformats.org/officeDocument/2006/relationships/hyperlink" Target="http://pbs.twimg.com/profile_background_images/481451848566468610/1ra8Rs4Z.jpeg" TargetMode="External"/><Relationship Id="rId6778" Type="http://schemas.openxmlformats.org/officeDocument/2006/relationships/hyperlink" Target="https://twitter.com/winterexpert" TargetMode="External"/><Relationship Id="rId129" Type="http://schemas.openxmlformats.org/officeDocument/2006/relationships/hyperlink" Target="http://t.co/tq50mvBliD" TargetMode="External"/><Relationship Id="rId336" Type="http://schemas.openxmlformats.org/officeDocument/2006/relationships/hyperlink" Target="http://t.co/xNpgDD8L" TargetMode="External"/><Relationship Id="rId543" Type="http://schemas.openxmlformats.org/officeDocument/2006/relationships/hyperlink" Target="https://t.co/7hUcb3G8pE" TargetMode="External"/><Relationship Id="rId1173" Type="http://schemas.openxmlformats.org/officeDocument/2006/relationships/hyperlink" Target="https://pbs.twimg.com/profile_banners/750239178/1459447079" TargetMode="External"/><Relationship Id="rId1380" Type="http://schemas.openxmlformats.org/officeDocument/2006/relationships/hyperlink" Target="https://pbs.twimg.com/profile_banners/389397082/1436144383" TargetMode="External"/><Relationship Id="rId2017" Type="http://schemas.openxmlformats.org/officeDocument/2006/relationships/hyperlink" Target="http://abs.twimg.com/images/themes/theme1/bg.png" TargetMode="External"/><Relationship Id="rId2224" Type="http://schemas.openxmlformats.org/officeDocument/2006/relationships/hyperlink" Target="http://pbs.twimg.com/profile_background_images/407426647/traditional.jpg" TargetMode="External"/><Relationship Id="rId3622" Type="http://schemas.openxmlformats.org/officeDocument/2006/relationships/hyperlink" Target="http://pbs.twimg.com/profile_images/504670751824158720/7WYqHpuD_normal.jpeg" TargetMode="External"/><Relationship Id="rId5587" Type="http://schemas.openxmlformats.org/officeDocument/2006/relationships/hyperlink" Target="https://twitter.com/leelooart_ml" TargetMode="External"/><Relationship Id="rId403" Type="http://schemas.openxmlformats.org/officeDocument/2006/relationships/hyperlink" Target="https://t.co/84vpW4rGPo" TargetMode="External"/><Relationship Id="rId750" Type="http://schemas.openxmlformats.org/officeDocument/2006/relationships/hyperlink" Target="https://pbs.twimg.com/profile_banners/954799844/1460815623" TargetMode="External"/><Relationship Id="rId1033" Type="http://schemas.openxmlformats.org/officeDocument/2006/relationships/hyperlink" Target="https://pbs.twimg.com/profile_banners/27830610/1449485854" TargetMode="External"/><Relationship Id="rId2431" Type="http://schemas.openxmlformats.org/officeDocument/2006/relationships/hyperlink" Target="http://pbs.twimg.com/profile_background_images/599088816/8psmztr0royv0d8ixmw3.jpeg" TargetMode="External"/><Relationship Id="rId4189" Type="http://schemas.openxmlformats.org/officeDocument/2006/relationships/hyperlink" Target="http://pbs.twimg.com/profile_images/585455225269456896/0irFCjBH_normal.png" TargetMode="External"/><Relationship Id="rId5794" Type="http://schemas.openxmlformats.org/officeDocument/2006/relationships/hyperlink" Target="https://twitter.com/shagsterjo" TargetMode="External"/><Relationship Id="rId6638" Type="http://schemas.openxmlformats.org/officeDocument/2006/relationships/hyperlink" Target="https://twitter.com/wordsmeanthingz" TargetMode="External"/><Relationship Id="rId6845" Type="http://schemas.openxmlformats.org/officeDocument/2006/relationships/hyperlink" Target="https://twitter.com/havegunjoe" TargetMode="External"/><Relationship Id="rId610" Type="http://schemas.openxmlformats.org/officeDocument/2006/relationships/hyperlink" Target="http://t.co/Pglb7GGZLQ" TargetMode="External"/><Relationship Id="rId1240" Type="http://schemas.openxmlformats.org/officeDocument/2006/relationships/hyperlink" Target="https://pbs.twimg.com/profile_banners/719567187179134976/1461193437" TargetMode="External"/><Relationship Id="rId4049" Type="http://schemas.openxmlformats.org/officeDocument/2006/relationships/hyperlink" Target="http://pbs.twimg.com/profile_images/2127871290/socialoomphed_normal.jpg" TargetMode="External"/><Relationship Id="rId4396" Type="http://schemas.openxmlformats.org/officeDocument/2006/relationships/hyperlink" Target="http://pbs.twimg.com/profile_images/697181741899853825/V9tLuG-b_normal.jpg" TargetMode="External"/><Relationship Id="rId5447" Type="http://schemas.openxmlformats.org/officeDocument/2006/relationships/hyperlink" Target="https://twitter.com/hilltimesevents" TargetMode="External"/><Relationship Id="rId5654" Type="http://schemas.openxmlformats.org/officeDocument/2006/relationships/hyperlink" Target="https://twitter.com/unitednationsjo" TargetMode="External"/><Relationship Id="rId5861" Type="http://schemas.openxmlformats.org/officeDocument/2006/relationships/hyperlink" Target="https://twitter.com/theironicview" TargetMode="External"/><Relationship Id="rId6705" Type="http://schemas.openxmlformats.org/officeDocument/2006/relationships/hyperlink" Target="https://twitter.com/conserandvegan" TargetMode="External"/><Relationship Id="rId1100" Type="http://schemas.openxmlformats.org/officeDocument/2006/relationships/hyperlink" Target="https://pbs.twimg.com/profile_banners/554558700/1422044085" TargetMode="External"/><Relationship Id="rId4256" Type="http://schemas.openxmlformats.org/officeDocument/2006/relationships/hyperlink" Target="http://pbs.twimg.com/profile_images/665945664019304449/k5Eq95Z4_normal.jpg" TargetMode="External"/><Relationship Id="rId4463" Type="http://schemas.openxmlformats.org/officeDocument/2006/relationships/hyperlink" Target="http://pbs.twimg.com/profile_images/689888714206613505/nLViB630_normal.png" TargetMode="External"/><Relationship Id="rId4670" Type="http://schemas.openxmlformats.org/officeDocument/2006/relationships/hyperlink" Target="http://pbs.twimg.com/profile_images/717573916068159488/AwVoHqSD_normal.jpg" TargetMode="External"/><Relationship Id="rId5307" Type="http://schemas.openxmlformats.org/officeDocument/2006/relationships/hyperlink" Target="https://twitter.com/ap_nikolaidis" TargetMode="External"/><Relationship Id="rId5514" Type="http://schemas.openxmlformats.org/officeDocument/2006/relationships/hyperlink" Target="https://twitter.com/cbcnews" TargetMode="External"/><Relationship Id="rId5721" Type="http://schemas.openxmlformats.org/officeDocument/2006/relationships/hyperlink" Target="https://twitter.com/traveling4nets" TargetMode="External"/><Relationship Id="rId1917" Type="http://schemas.openxmlformats.org/officeDocument/2006/relationships/hyperlink" Target="https://pbs.twimg.com/profile_banners/527131496/1456872925" TargetMode="External"/><Relationship Id="rId3065" Type="http://schemas.openxmlformats.org/officeDocument/2006/relationships/hyperlink" Target="http://abs.twimg.com/images/themes/theme1/bg.png" TargetMode="External"/><Relationship Id="rId3272" Type="http://schemas.openxmlformats.org/officeDocument/2006/relationships/hyperlink" Target="http://abs.twimg.com/images/themes/theme1/bg.png" TargetMode="External"/><Relationship Id="rId4116" Type="http://schemas.openxmlformats.org/officeDocument/2006/relationships/hyperlink" Target="http://pbs.twimg.com/profile_images/720021510514216960/64t3K8q9_normal.jpg" TargetMode="External"/><Relationship Id="rId4323" Type="http://schemas.openxmlformats.org/officeDocument/2006/relationships/hyperlink" Target="http://pbs.twimg.com/profile_images/710167553788620800/rftIyU8i_normal.jpg" TargetMode="External"/><Relationship Id="rId4530" Type="http://schemas.openxmlformats.org/officeDocument/2006/relationships/hyperlink" Target="http://pbs.twimg.com/profile_images/679276612764987392/kBUVaUz0_normal.jpg" TargetMode="External"/><Relationship Id="rId193" Type="http://schemas.openxmlformats.org/officeDocument/2006/relationships/hyperlink" Target="http://t.co/1xUvf6hLa9" TargetMode="External"/><Relationship Id="rId2081" Type="http://schemas.openxmlformats.org/officeDocument/2006/relationships/hyperlink" Target="http://abs.twimg.com/images/themes/theme1/bg.png" TargetMode="External"/><Relationship Id="rId3132" Type="http://schemas.openxmlformats.org/officeDocument/2006/relationships/hyperlink" Target="http://abs.twimg.com/images/themes/theme16/bg.gif" TargetMode="External"/><Relationship Id="rId6288" Type="http://schemas.openxmlformats.org/officeDocument/2006/relationships/hyperlink" Target="https://twitter.com/josefer38693523" TargetMode="External"/><Relationship Id="rId6495" Type="http://schemas.openxmlformats.org/officeDocument/2006/relationships/hyperlink" Target="https://twitter.com/carolbuie2" TargetMode="External"/><Relationship Id="rId260" Type="http://schemas.openxmlformats.org/officeDocument/2006/relationships/hyperlink" Target="http://t.co/5oA6tOi4So" TargetMode="External"/><Relationship Id="rId5097" Type="http://schemas.openxmlformats.org/officeDocument/2006/relationships/hyperlink" Target="http://pbs.twimg.com/profile_images/2821613356/a15ac328aca48742f6fea77546671b70_normal.jpeg" TargetMode="External"/><Relationship Id="rId6148" Type="http://schemas.openxmlformats.org/officeDocument/2006/relationships/hyperlink" Target="https://twitter.com/churchsecurityi" TargetMode="External"/><Relationship Id="rId6355" Type="http://schemas.openxmlformats.org/officeDocument/2006/relationships/hyperlink" Target="https://twitter.com/_sc0rn3dv1x3n" TargetMode="External"/><Relationship Id="rId120" Type="http://schemas.openxmlformats.org/officeDocument/2006/relationships/hyperlink" Target="http://t.co/wESPrZ7UiQ" TargetMode="External"/><Relationship Id="rId2898" Type="http://schemas.openxmlformats.org/officeDocument/2006/relationships/hyperlink" Target="http://abs.twimg.com/images/themes/theme1/bg.png" TargetMode="External"/><Relationship Id="rId3949" Type="http://schemas.openxmlformats.org/officeDocument/2006/relationships/hyperlink" Target="http://pbs.twimg.com/profile_images/553579711738032128/1dfd66jy_normal.jpeg" TargetMode="External"/><Relationship Id="rId5164" Type="http://schemas.openxmlformats.org/officeDocument/2006/relationships/hyperlink" Target="http://pbs.twimg.com/profile_images/532411611969880064/XUunMHGk_normal.jpeg" TargetMode="External"/><Relationship Id="rId6008" Type="http://schemas.openxmlformats.org/officeDocument/2006/relationships/hyperlink" Target="https://twitter.com/dianejamesmep" TargetMode="External"/><Relationship Id="rId6215" Type="http://schemas.openxmlformats.org/officeDocument/2006/relationships/hyperlink" Target="https://twitter.com/rogers68" TargetMode="External"/><Relationship Id="rId6562" Type="http://schemas.openxmlformats.org/officeDocument/2006/relationships/hyperlink" Target="https://twitter.com/dishmail" TargetMode="External"/><Relationship Id="rId2758" Type="http://schemas.openxmlformats.org/officeDocument/2006/relationships/hyperlink" Target="http://abs.twimg.com/images/themes/theme9/bg.gif" TargetMode="External"/><Relationship Id="rId2965" Type="http://schemas.openxmlformats.org/officeDocument/2006/relationships/hyperlink" Target="http://abs.twimg.com/images/themes/theme1/bg.png" TargetMode="External"/><Relationship Id="rId3809" Type="http://schemas.openxmlformats.org/officeDocument/2006/relationships/hyperlink" Target="http://pbs.twimg.com/profile_images/722512825906692096/rXfKLTKE_normal.jpg" TargetMode="External"/><Relationship Id="rId5024" Type="http://schemas.openxmlformats.org/officeDocument/2006/relationships/hyperlink" Target="http://pbs.twimg.com/profile_images/512906241044393984/s49AOwe1_normal.jpeg" TargetMode="External"/><Relationship Id="rId5371" Type="http://schemas.openxmlformats.org/officeDocument/2006/relationships/hyperlink" Target="https://twitter.com/nkeung" TargetMode="External"/><Relationship Id="rId6422" Type="http://schemas.openxmlformats.org/officeDocument/2006/relationships/hyperlink" Target="https://twitter.com/barkster21" TargetMode="External"/><Relationship Id="rId937" Type="http://schemas.openxmlformats.org/officeDocument/2006/relationships/hyperlink" Target="https://pbs.twimg.com/profile_banners/79272691/1425777082" TargetMode="External"/><Relationship Id="rId1567" Type="http://schemas.openxmlformats.org/officeDocument/2006/relationships/hyperlink" Target="https://pbs.twimg.com/profile_banners/33317438/1451099870" TargetMode="External"/><Relationship Id="rId1774" Type="http://schemas.openxmlformats.org/officeDocument/2006/relationships/hyperlink" Target="https://pbs.twimg.com/profile_banners/14361155/1455037756" TargetMode="External"/><Relationship Id="rId1981" Type="http://schemas.openxmlformats.org/officeDocument/2006/relationships/hyperlink" Target="http://abs.twimg.com/images/themes/theme15/bg.png" TargetMode="External"/><Relationship Id="rId2618" Type="http://schemas.openxmlformats.org/officeDocument/2006/relationships/hyperlink" Target="http://abs.twimg.com/images/themes/theme1/bg.png" TargetMode="External"/><Relationship Id="rId2825" Type="http://schemas.openxmlformats.org/officeDocument/2006/relationships/hyperlink" Target="http://abs.twimg.com/images/themes/theme1/bg.png" TargetMode="External"/><Relationship Id="rId4180" Type="http://schemas.openxmlformats.org/officeDocument/2006/relationships/hyperlink" Target="http://pbs.twimg.com/profile_images/559095932680011776/v4WL8gAc_normal.png" TargetMode="External"/><Relationship Id="rId5231" Type="http://schemas.openxmlformats.org/officeDocument/2006/relationships/hyperlink" Target="https://twitter.com/zulfiqarahmed70" TargetMode="External"/><Relationship Id="rId66" Type="http://schemas.openxmlformats.org/officeDocument/2006/relationships/hyperlink" Target="https://t.co/iJsBRYCWE9" TargetMode="External"/><Relationship Id="rId1427" Type="http://schemas.openxmlformats.org/officeDocument/2006/relationships/hyperlink" Target="https://pbs.twimg.com/profile_banners/3069039893/1450384028" TargetMode="External"/><Relationship Id="rId1634" Type="http://schemas.openxmlformats.org/officeDocument/2006/relationships/hyperlink" Target="https://pbs.twimg.com/profile_banners/49682005/1400599195" TargetMode="External"/><Relationship Id="rId1841" Type="http://schemas.openxmlformats.org/officeDocument/2006/relationships/hyperlink" Target="https://pbs.twimg.com/profile_banners/135592661/1397241915" TargetMode="External"/><Relationship Id="rId4040" Type="http://schemas.openxmlformats.org/officeDocument/2006/relationships/hyperlink" Target="http://pbs.twimg.com/profile_images/576118387912384513/B60gRt0X_normal.jpeg" TargetMode="External"/><Relationship Id="rId4997" Type="http://schemas.openxmlformats.org/officeDocument/2006/relationships/hyperlink" Target="http://pbs.twimg.com/profile_images/566271511502131200/tnrlsjSY_normal.png" TargetMode="External"/><Relationship Id="rId3599" Type="http://schemas.openxmlformats.org/officeDocument/2006/relationships/hyperlink" Target="http://pbs.twimg.com/profile_images/507818066814590976/KNG-IkT9_normal.jpeg" TargetMode="External"/><Relationship Id="rId4857" Type="http://schemas.openxmlformats.org/officeDocument/2006/relationships/hyperlink" Target="http://pbs.twimg.com/profile_images/3524697171/e08927f180095a5b2fe6cce866ff42f4_normal.jpeg" TargetMode="External"/><Relationship Id="rId1701" Type="http://schemas.openxmlformats.org/officeDocument/2006/relationships/hyperlink" Target="https://pbs.twimg.com/profile_banners/2447644512/1439420537" TargetMode="External"/><Relationship Id="rId3459" Type="http://schemas.openxmlformats.org/officeDocument/2006/relationships/hyperlink" Target="http://pbs.twimg.com/profile_background_images/535667506/beaker001.jpg" TargetMode="External"/><Relationship Id="rId3666" Type="http://schemas.openxmlformats.org/officeDocument/2006/relationships/hyperlink" Target="http://pbs.twimg.com/profile_images/3325240205/92f589fa0a639a0187e35fb1d840a907_normal.png" TargetMode="External"/><Relationship Id="rId5908" Type="http://schemas.openxmlformats.org/officeDocument/2006/relationships/hyperlink" Target="https://twitter.com/bibletard" TargetMode="External"/><Relationship Id="rId6072" Type="http://schemas.openxmlformats.org/officeDocument/2006/relationships/hyperlink" Target="https://twitter.com/miriamusa82" TargetMode="External"/><Relationship Id="rId587" Type="http://schemas.openxmlformats.org/officeDocument/2006/relationships/hyperlink" Target="http://t.co/pplerk68vu" TargetMode="External"/><Relationship Id="rId2268" Type="http://schemas.openxmlformats.org/officeDocument/2006/relationships/hyperlink" Target="http://abs.twimg.com/images/themes/theme1/bg.png" TargetMode="External"/><Relationship Id="rId3319" Type="http://schemas.openxmlformats.org/officeDocument/2006/relationships/hyperlink" Target="http://abs.twimg.com/images/themes/theme1/bg.png" TargetMode="External"/><Relationship Id="rId3873" Type="http://schemas.openxmlformats.org/officeDocument/2006/relationships/hyperlink" Target="http://pbs.twimg.com/profile_images/1400711868/DSCF1746_normal.jpg" TargetMode="External"/><Relationship Id="rId4717" Type="http://schemas.openxmlformats.org/officeDocument/2006/relationships/hyperlink" Target="http://pbs.twimg.com/profile_images/721716080742416384/PzjaDATf_normal.jpg" TargetMode="External"/><Relationship Id="rId4924" Type="http://schemas.openxmlformats.org/officeDocument/2006/relationships/hyperlink" Target="http://pbs.twimg.com/profile_images/715286099195613184/evg3DSXz_normal.jpg" TargetMode="External"/><Relationship Id="rId447" Type="http://schemas.openxmlformats.org/officeDocument/2006/relationships/hyperlink" Target="http://t.co/yYhi7X5jcS" TargetMode="External"/><Relationship Id="rId794" Type="http://schemas.openxmlformats.org/officeDocument/2006/relationships/hyperlink" Target="https://pbs.twimg.com/profile_banners/2472781538/1422018115" TargetMode="External"/><Relationship Id="rId1077" Type="http://schemas.openxmlformats.org/officeDocument/2006/relationships/hyperlink" Target="https://pbs.twimg.com/profile_banners/525415774/1444826716" TargetMode="External"/><Relationship Id="rId2128" Type="http://schemas.openxmlformats.org/officeDocument/2006/relationships/hyperlink" Target="http://abs.twimg.com/images/themes/theme1/bg.png" TargetMode="External"/><Relationship Id="rId2475" Type="http://schemas.openxmlformats.org/officeDocument/2006/relationships/hyperlink" Target="http://pbs.twimg.com/profile_background_images/444582888873279488/tiSYbLvX.jpeg" TargetMode="External"/><Relationship Id="rId2682" Type="http://schemas.openxmlformats.org/officeDocument/2006/relationships/hyperlink" Target="http://abs.twimg.com/images/themes/theme1/bg.png" TargetMode="External"/><Relationship Id="rId3526" Type="http://schemas.openxmlformats.org/officeDocument/2006/relationships/hyperlink" Target="http://pbs.twimg.com/profile_images/453793351733882880/pSqrDV5M_normal.jpeg" TargetMode="External"/><Relationship Id="rId3733" Type="http://schemas.openxmlformats.org/officeDocument/2006/relationships/hyperlink" Target="http://pbs.twimg.com/profile_images/640253940118892544/yurUTCyn_normal.jpg" TargetMode="External"/><Relationship Id="rId3940" Type="http://schemas.openxmlformats.org/officeDocument/2006/relationships/hyperlink" Target="http://pbs.twimg.com/profile_images/705949012743098368/7ik1bE1P_normal.jpg" TargetMode="External"/><Relationship Id="rId6889" Type="http://schemas.openxmlformats.org/officeDocument/2006/relationships/hyperlink" Target="https://twitter.com/rgowda108" TargetMode="External"/><Relationship Id="rId654" Type="http://schemas.openxmlformats.org/officeDocument/2006/relationships/hyperlink" Target="https://t.co/TmYqbkWw7g" TargetMode="External"/><Relationship Id="rId861" Type="http://schemas.openxmlformats.org/officeDocument/2006/relationships/hyperlink" Target="https://pbs.twimg.com/profile_banners/324097316/1431666916" TargetMode="External"/><Relationship Id="rId1284" Type="http://schemas.openxmlformats.org/officeDocument/2006/relationships/hyperlink" Target="https://pbs.twimg.com/profile_banners/32543316/1396965521" TargetMode="External"/><Relationship Id="rId1491" Type="http://schemas.openxmlformats.org/officeDocument/2006/relationships/hyperlink" Target="https://pbs.twimg.com/profile_banners/162283218/1413498546" TargetMode="External"/><Relationship Id="rId2335" Type="http://schemas.openxmlformats.org/officeDocument/2006/relationships/hyperlink" Target="http://abs.twimg.com/images/themes/theme1/bg.png" TargetMode="External"/><Relationship Id="rId2542" Type="http://schemas.openxmlformats.org/officeDocument/2006/relationships/hyperlink" Target="http://abs.twimg.com/images/themes/theme1/bg.png" TargetMode="External"/><Relationship Id="rId3800" Type="http://schemas.openxmlformats.org/officeDocument/2006/relationships/hyperlink" Target="http://pbs.twimg.com/profile_images/514415696688603137/3O89tpdQ_normal.jpeg" TargetMode="External"/><Relationship Id="rId5698" Type="http://schemas.openxmlformats.org/officeDocument/2006/relationships/hyperlink" Target="https://twitter.com/toolstweet" TargetMode="External"/><Relationship Id="rId6749" Type="http://schemas.openxmlformats.org/officeDocument/2006/relationships/hyperlink" Target="https://twitter.com/wrmemphis" TargetMode="External"/><Relationship Id="rId307" Type="http://schemas.openxmlformats.org/officeDocument/2006/relationships/hyperlink" Target="https://t.co/Qz1IFSOg2T" TargetMode="External"/><Relationship Id="rId514" Type="http://schemas.openxmlformats.org/officeDocument/2006/relationships/hyperlink" Target="http://t.co/miYa2oZXu1" TargetMode="External"/><Relationship Id="rId721" Type="http://schemas.openxmlformats.org/officeDocument/2006/relationships/hyperlink" Target="https://pbs.twimg.com/profile_banners/2851697049/1414844514" TargetMode="External"/><Relationship Id="rId1144" Type="http://schemas.openxmlformats.org/officeDocument/2006/relationships/hyperlink" Target="https://pbs.twimg.com/profile_banners/1563318810/1456075481" TargetMode="External"/><Relationship Id="rId1351" Type="http://schemas.openxmlformats.org/officeDocument/2006/relationships/hyperlink" Target="https://pbs.twimg.com/profile_banners/4690614686/1456028746" TargetMode="External"/><Relationship Id="rId2402" Type="http://schemas.openxmlformats.org/officeDocument/2006/relationships/hyperlink" Target="http://pbs.twimg.com/profile_background_images/558093055828299776/rNf2VSE-.jpeg" TargetMode="External"/><Relationship Id="rId5558" Type="http://schemas.openxmlformats.org/officeDocument/2006/relationships/hyperlink" Target="https://twitter.com/caryncain" TargetMode="External"/><Relationship Id="rId5765" Type="http://schemas.openxmlformats.org/officeDocument/2006/relationships/hyperlink" Target="https://twitter.com/molly_mole1000" TargetMode="External"/><Relationship Id="rId5972" Type="http://schemas.openxmlformats.org/officeDocument/2006/relationships/hyperlink" Target="https://twitter.com/catholicregistr" TargetMode="External"/><Relationship Id="rId6609" Type="http://schemas.openxmlformats.org/officeDocument/2006/relationships/hyperlink" Target="https://twitter.com/aquilinemagda" TargetMode="External"/><Relationship Id="rId6816" Type="http://schemas.openxmlformats.org/officeDocument/2006/relationships/hyperlink" Target="https://twitter.com/tarekfatah" TargetMode="External"/><Relationship Id="rId1004" Type="http://schemas.openxmlformats.org/officeDocument/2006/relationships/hyperlink" Target="https://pbs.twimg.com/profile_banners/3355273516/1459334134" TargetMode="External"/><Relationship Id="rId1211" Type="http://schemas.openxmlformats.org/officeDocument/2006/relationships/hyperlink" Target="https://pbs.twimg.com/profile_banners/1905570560/1400253252" TargetMode="External"/><Relationship Id="rId4367" Type="http://schemas.openxmlformats.org/officeDocument/2006/relationships/hyperlink" Target="http://pbs.twimg.com/profile_images/707705676374663170/oP69ZdVO_normal.jpg" TargetMode="External"/><Relationship Id="rId4574" Type="http://schemas.openxmlformats.org/officeDocument/2006/relationships/hyperlink" Target="http://pbs.twimg.com/profile_images/704944839960498176/YOEKpdzI_normal.png" TargetMode="External"/><Relationship Id="rId4781" Type="http://schemas.openxmlformats.org/officeDocument/2006/relationships/hyperlink" Target="http://pbs.twimg.com/profile_images/450928574891970560/vDnSsjHg_normal.jpeg" TargetMode="External"/><Relationship Id="rId5418" Type="http://schemas.openxmlformats.org/officeDocument/2006/relationships/hyperlink" Target="https://twitter.com/caitlinbirdsall" TargetMode="External"/><Relationship Id="rId5625" Type="http://schemas.openxmlformats.org/officeDocument/2006/relationships/hyperlink" Target="https://twitter.com/iiarwatch" TargetMode="External"/><Relationship Id="rId5832" Type="http://schemas.openxmlformats.org/officeDocument/2006/relationships/hyperlink" Target="https://twitter.com/propstp48" TargetMode="External"/><Relationship Id="rId3176" Type="http://schemas.openxmlformats.org/officeDocument/2006/relationships/hyperlink" Target="http://abs.twimg.com/images/themes/theme1/bg.png" TargetMode="External"/><Relationship Id="rId3383" Type="http://schemas.openxmlformats.org/officeDocument/2006/relationships/hyperlink" Target="http://pbs.twimg.com/profile_background_images/345704848/glass-fruits_361.jpg" TargetMode="External"/><Relationship Id="rId3590" Type="http://schemas.openxmlformats.org/officeDocument/2006/relationships/hyperlink" Target="http://pbs.twimg.com/profile_images/720346110817132544/MT03wR4a_normal.jpg" TargetMode="External"/><Relationship Id="rId4227" Type="http://schemas.openxmlformats.org/officeDocument/2006/relationships/hyperlink" Target="http://pbs.twimg.com/profile_images/378800000096479007/838797404db93adf900c63f93fd51ef9_normal.jpeg" TargetMode="External"/><Relationship Id="rId4434" Type="http://schemas.openxmlformats.org/officeDocument/2006/relationships/hyperlink" Target="http://pbs.twimg.com/profile_images/632663668715421696/NBF2Z77S_normal.png" TargetMode="External"/><Relationship Id="rId2192" Type="http://schemas.openxmlformats.org/officeDocument/2006/relationships/hyperlink" Target="http://abs.twimg.com/images/themes/theme18/bg.gif" TargetMode="External"/><Relationship Id="rId3036" Type="http://schemas.openxmlformats.org/officeDocument/2006/relationships/hyperlink" Target="http://abs.twimg.com/images/themes/theme1/bg.png" TargetMode="External"/><Relationship Id="rId3243" Type="http://schemas.openxmlformats.org/officeDocument/2006/relationships/hyperlink" Target="http://abs.twimg.com/images/themes/theme1/bg.png" TargetMode="External"/><Relationship Id="rId4641" Type="http://schemas.openxmlformats.org/officeDocument/2006/relationships/hyperlink" Target="http://pbs.twimg.com/profile_images/720715841348755458/r5KGjs0V_normal.jpg" TargetMode="External"/><Relationship Id="rId6399" Type="http://schemas.openxmlformats.org/officeDocument/2006/relationships/hyperlink" Target="https://twitter.com/hrw" TargetMode="External"/><Relationship Id="rId164" Type="http://schemas.openxmlformats.org/officeDocument/2006/relationships/hyperlink" Target="http://t.co/W379Cn7ODI" TargetMode="External"/><Relationship Id="rId371" Type="http://schemas.openxmlformats.org/officeDocument/2006/relationships/hyperlink" Target="http://t.co/rrGq778cPt" TargetMode="External"/><Relationship Id="rId2052" Type="http://schemas.openxmlformats.org/officeDocument/2006/relationships/hyperlink" Target="http://abs.twimg.com/images/themes/theme1/bg.png" TargetMode="External"/><Relationship Id="rId3450" Type="http://schemas.openxmlformats.org/officeDocument/2006/relationships/hyperlink" Target="http://abs.twimg.com/images/themes/theme1/bg.png" TargetMode="External"/><Relationship Id="rId4501" Type="http://schemas.openxmlformats.org/officeDocument/2006/relationships/hyperlink" Target="http://pbs.twimg.com/profile_images/719322932611309568/avIJI9KO_normal.jpg" TargetMode="External"/><Relationship Id="rId6259" Type="http://schemas.openxmlformats.org/officeDocument/2006/relationships/hyperlink" Target="https://twitter.com/mredtrain" TargetMode="External"/><Relationship Id="rId3103" Type="http://schemas.openxmlformats.org/officeDocument/2006/relationships/hyperlink" Target="http://pbs.twimg.com/profile_background_images/689427148596125696/rbq6fEXM.jpg" TargetMode="External"/><Relationship Id="rId3310" Type="http://schemas.openxmlformats.org/officeDocument/2006/relationships/hyperlink" Target="http://pbs.twimg.com/profile_background_images/549503317/DSC03474.JPG" TargetMode="External"/><Relationship Id="rId5068" Type="http://schemas.openxmlformats.org/officeDocument/2006/relationships/hyperlink" Target="http://pbs.twimg.com/profile_images/722604492089270272/oRg4jSjd_normal.jpg" TargetMode="External"/><Relationship Id="rId6466" Type="http://schemas.openxmlformats.org/officeDocument/2006/relationships/hyperlink" Target="https://twitter.com/balkanizator" TargetMode="External"/><Relationship Id="rId6673" Type="http://schemas.openxmlformats.org/officeDocument/2006/relationships/hyperlink" Target="https://twitter.com/mskimmigration" TargetMode="External"/><Relationship Id="rId6880" Type="http://schemas.openxmlformats.org/officeDocument/2006/relationships/hyperlink" Target="https://twitter.com/lasersightcntrl" TargetMode="External"/><Relationship Id="rId231" Type="http://schemas.openxmlformats.org/officeDocument/2006/relationships/hyperlink" Target="http://t.co/FXw7yBul0h" TargetMode="External"/><Relationship Id="rId2869" Type="http://schemas.openxmlformats.org/officeDocument/2006/relationships/hyperlink" Target="http://abs.twimg.com/images/themes/theme1/bg.png" TargetMode="External"/><Relationship Id="rId5275" Type="http://schemas.openxmlformats.org/officeDocument/2006/relationships/hyperlink" Target="https://twitter.com/haroldgates101" TargetMode="External"/><Relationship Id="rId5482" Type="http://schemas.openxmlformats.org/officeDocument/2006/relationships/hyperlink" Target="https://twitter.com/fergusonstream1" TargetMode="External"/><Relationship Id="rId6119" Type="http://schemas.openxmlformats.org/officeDocument/2006/relationships/hyperlink" Target="https://twitter.com/larry11704612" TargetMode="External"/><Relationship Id="rId6326" Type="http://schemas.openxmlformats.org/officeDocument/2006/relationships/hyperlink" Target="https://twitter.com/omen_syria" TargetMode="External"/><Relationship Id="rId6533" Type="http://schemas.openxmlformats.org/officeDocument/2006/relationships/hyperlink" Target="https://twitter.com/rncat50" TargetMode="External"/><Relationship Id="rId6740" Type="http://schemas.openxmlformats.org/officeDocument/2006/relationships/hyperlink" Target="https://twitter.com/andyparry2016" TargetMode="External"/><Relationship Id="rId1678" Type="http://schemas.openxmlformats.org/officeDocument/2006/relationships/hyperlink" Target="https://pbs.twimg.com/profile_banners/1225792795/1429403157" TargetMode="External"/><Relationship Id="rId1885" Type="http://schemas.openxmlformats.org/officeDocument/2006/relationships/hyperlink" Target="https://pbs.twimg.com/profile_banners/861743719/1458389026" TargetMode="External"/><Relationship Id="rId2729" Type="http://schemas.openxmlformats.org/officeDocument/2006/relationships/hyperlink" Target="http://abs.twimg.com/images/themes/theme17/bg.gif" TargetMode="External"/><Relationship Id="rId2936" Type="http://schemas.openxmlformats.org/officeDocument/2006/relationships/hyperlink" Target="http://abs.twimg.com/images/themes/theme1/bg.png" TargetMode="External"/><Relationship Id="rId4084" Type="http://schemas.openxmlformats.org/officeDocument/2006/relationships/hyperlink" Target="http://pbs.twimg.com/profile_images/716748970253533185/aEDhWVaV_normal.jpg" TargetMode="External"/><Relationship Id="rId4291" Type="http://schemas.openxmlformats.org/officeDocument/2006/relationships/hyperlink" Target="http://pbs.twimg.com/profile_images/686234657336246272/l9wYTWWa_normal.jpg" TargetMode="External"/><Relationship Id="rId5135" Type="http://schemas.openxmlformats.org/officeDocument/2006/relationships/hyperlink" Target="http://pbs.twimg.com/profile_images/717523443462316033/Gp00qxvT_normal.jpg" TargetMode="External"/><Relationship Id="rId5342" Type="http://schemas.openxmlformats.org/officeDocument/2006/relationships/hyperlink" Target="https://twitter.com/haych_k" TargetMode="External"/><Relationship Id="rId6600" Type="http://schemas.openxmlformats.org/officeDocument/2006/relationships/hyperlink" Target="https://twitter.com/lucmatte9" TargetMode="External"/><Relationship Id="rId908" Type="http://schemas.openxmlformats.org/officeDocument/2006/relationships/hyperlink" Target="https://pbs.twimg.com/profile_banners/2895856418/1432214785" TargetMode="External"/><Relationship Id="rId1538" Type="http://schemas.openxmlformats.org/officeDocument/2006/relationships/hyperlink" Target="https://pbs.twimg.com/profile_banners/383583763/1364695889" TargetMode="External"/><Relationship Id="rId4151" Type="http://schemas.openxmlformats.org/officeDocument/2006/relationships/hyperlink" Target="http://abs.twimg.com/sticky/default_profile_images/default_profile_6_normal.png" TargetMode="External"/><Relationship Id="rId5202" Type="http://schemas.openxmlformats.org/officeDocument/2006/relationships/hyperlink" Target="http://pbs.twimg.com/profile_images/462364865613422592/ejCurA8u_normal.jpeg" TargetMode="External"/><Relationship Id="rId1745" Type="http://schemas.openxmlformats.org/officeDocument/2006/relationships/hyperlink" Target="https://pbs.twimg.com/profile_banners/4065201676/1447639278" TargetMode="External"/><Relationship Id="rId1952" Type="http://schemas.openxmlformats.org/officeDocument/2006/relationships/hyperlink" Target="https://pbs.twimg.com/profile_banners/1931562048/1416108053" TargetMode="External"/><Relationship Id="rId4011" Type="http://schemas.openxmlformats.org/officeDocument/2006/relationships/hyperlink" Target="http://pbs.twimg.com/profile_images/2206160635/solarpanel1_normal.jpg" TargetMode="External"/><Relationship Id="rId37" Type="http://schemas.openxmlformats.org/officeDocument/2006/relationships/hyperlink" Target="http://t.co/n7Boxi2Hfz" TargetMode="External"/><Relationship Id="rId1605" Type="http://schemas.openxmlformats.org/officeDocument/2006/relationships/hyperlink" Target="https://pbs.twimg.com/profile_banners/4924050513/1455730077" TargetMode="External"/><Relationship Id="rId1812" Type="http://schemas.openxmlformats.org/officeDocument/2006/relationships/hyperlink" Target="https://pbs.twimg.com/profile_banners/1058823794/1449056912" TargetMode="External"/><Relationship Id="rId4968" Type="http://schemas.openxmlformats.org/officeDocument/2006/relationships/hyperlink" Target="http://pbs.twimg.com/profile_images/616673996285845505/0bRumsik_normal.jpg" TargetMode="External"/><Relationship Id="rId6183" Type="http://schemas.openxmlformats.org/officeDocument/2006/relationships/hyperlink" Target="https://twitter.com/northleaunited" TargetMode="External"/><Relationship Id="rId3777" Type="http://schemas.openxmlformats.org/officeDocument/2006/relationships/hyperlink" Target="http://pbs.twimg.com/profile_images/378800000086327200/e006163d3a7eea1d9d84e223b5a33538_normal.jpeg" TargetMode="External"/><Relationship Id="rId3984" Type="http://schemas.openxmlformats.org/officeDocument/2006/relationships/hyperlink" Target="http://pbs.twimg.com/profile_images/1935412056/travel_normal.jpg" TargetMode="External"/><Relationship Id="rId4828" Type="http://schemas.openxmlformats.org/officeDocument/2006/relationships/hyperlink" Target="http://pbs.twimg.com/profile_images/704559443170582529/D5-Di6gl_normal.jpg" TargetMode="External"/><Relationship Id="rId6390" Type="http://schemas.openxmlformats.org/officeDocument/2006/relationships/hyperlink" Target="https://twitter.com/phloophie" TargetMode="External"/><Relationship Id="rId698" Type="http://schemas.openxmlformats.org/officeDocument/2006/relationships/hyperlink" Target="https://pbs.twimg.com/profile_banners/74637074/1355092564" TargetMode="External"/><Relationship Id="rId2379" Type="http://schemas.openxmlformats.org/officeDocument/2006/relationships/hyperlink" Target="http://abs.twimg.com/images/themes/theme1/bg.png" TargetMode="External"/><Relationship Id="rId2586" Type="http://schemas.openxmlformats.org/officeDocument/2006/relationships/hyperlink" Target="http://pbs.twimg.com/profile_background_images/378800000154214260/OyS_w9nY.jpeg" TargetMode="External"/><Relationship Id="rId2793" Type="http://schemas.openxmlformats.org/officeDocument/2006/relationships/hyperlink" Target="http://abs.twimg.com/images/themes/theme1/bg.png" TargetMode="External"/><Relationship Id="rId3637" Type="http://schemas.openxmlformats.org/officeDocument/2006/relationships/hyperlink" Target="http://pbs.twimg.com/profile_images/2278757078/d63eo4sleapxcy7dm9t6_normal.jpeg" TargetMode="External"/><Relationship Id="rId3844" Type="http://schemas.openxmlformats.org/officeDocument/2006/relationships/hyperlink" Target="http://pbs.twimg.com/profile_images/701812252425322499/hmTCz_yg_normal.png" TargetMode="External"/><Relationship Id="rId6043" Type="http://schemas.openxmlformats.org/officeDocument/2006/relationships/hyperlink" Target="https://twitter.com/casmudde" TargetMode="External"/><Relationship Id="rId6250" Type="http://schemas.openxmlformats.org/officeDocument/2006/relationships/hyperlink" Target="https://twitter.com/re_anderson21" TargetMode="External"/><Relationship Id="rId558" Type="http://schemas.openxmlformats.org/officeDocument/2006/relationships/hyperlink" Target="https://t.co/rd98Uxeb0f" TargetMode="External"/><Relationship Id="rId765" Type="http://schemas.openxmlformats.org/officeDocument/2006/relationships/hyperlink" Target="https://pbs.twimg.com/profile_banners/400067888/1392382914" TargetMode="External"/><Relationship Id="rId972" Type="http://schemas.openxmlformats.org/officeDocument/2006/relationships/hyperlink" Target="https://pbs.twimg.com/profile_banners/1296184182/1364355126" TargetMode="External"/><Relationship Id="rId1188" Type="http://schemas.openxmlformats.org/officeDocument/2006/relationships/hyperlink" Target="https://pbs.twimg.com/profile_banners/751996334/1379885963" TargetMode="External"/><Relationship Id="rId1395" Type="http://schemas.openxmlformats.org/officeDocument/2006/relationships/hyperlink" Target="https://pbs.twimg.com/profile_banners/708656986/1381456726" TargetMode="External"/><Relationship Id="rId2239" Type="http://schemas.openxmlformats.org/officeDocument/2006/relationships/hyperlink" Target="http://abs.twimg.com/images/themes/theme1/bg.png" TargetMode="External"/><Relationship Id="rId2446" Type="http://schemas.openxmlformats.org/officeDocument/2006/relationships/hyperlink" Target="http://pbs.twimg.com/profile_background_images/596638848/hliq2mpyyi87a4omllio.jpeg" TargetMode="External"/><Relationship Id="rId2653" Type="http://schemas.openxmlformats.org/officeDocument/2006/relationships/hyperlink" Target="http://abs.twimg.com/images/themes/theme1/bg.png" TargetMode="External"/><Relationship Id="rId2860" Type="http://schemas.openxmlformats.org/officeDocument/2006/relationships/hyperlink" Target="http://pbs.twimg.com/profile_background_images/643456653484888064/JF9cnJLv.jpg" TargetMode="External"/><Relationship Id="rId3704" Type="http://schemas.openxmlformats.org/officeDocument/2006/relationships/hyperlink" Target="http://pbs.twimg.com/profile_images/378800000845665113/0478533453b0f54d34e5d0ad94f2fe2a_normal.jpeg" TargetMode="External"/><Relationship Id="rId6110" Type="http://schemas.openxmlformats.org/officeDocument/2006/relationships/hyperlink" Target="https://twitter.com/_cfj_" TargetMode="External"/><Relationship Id="rId418" Type="http://schemas.openxmlformats.org/officeDocument/2006/relationships/hyperlink" Target="https://t.co/F6eLwXDdjz" TargetMode="External"/><Relationship Id="rId625" Type="http://schemas.openxmlformats.org/officeDocument/2006/relationships/hyperlink" Target="https://t.co/PMfjRVxiTd" TargetMode="External"/><Relationship Id="rId832" Type="http://schemas.openxmlformats.org/officeDocument/2006/relationships/hyperlink" Target="https://pbs.twimg.com/profile_banners/719834240557428737/1460771816" TargetMode="External"/><Relationship Id="rId1048" Type="http://schemas.openxmlformats.org/officeDocument/2006/relationships/hyperlink" Target="https://pbs.twimg.com/profile_banners/2227526898/1398229339" TargetMode="External"/><Relationship Id="rId1255" Type="http://schemas.openxmlformats.org/officeDocument/2006/relationships/hyperlink" Target="https://pbs.twimg.com/profile_banners/3201944938/1461263243" TargetMode="External"/><Relationship Id="rId1462" Type="http://schemas.openxmlformats.org/officeDocument/2006/relationships/hyperlink" Target="https://pbs.twimg.com/profile_banners/200163987/1461114188" TargetMode="External"/><Relationship Id="rId2306" Type="http://schemas.openxmlformats.org/officeDocument/2006/relationships/hyperlink" Target="http://abs.twimg.com/images/themes/theme1/bg.png" TargetMode="External"/><Relationship Id="rId2513" Type="http://schemas.openxmlformats.org/officeDocument/2006/relationships/hyperlink" Target="http://abs.twimg.com/images/themes/theme4/bg.gif" TargetMode="External"/><Relationship Id="rId3911" Type="http://schemas.openxmlformats.org/officeDocument/2006/relationships/hyperlink" Target="http://pbs.twimg.com/profile_images/662465143939293184/IGy-6XQa_normal.jpg" TargetMode="External"/><Relationship Id="rId5669" Type="http://schemas.openxmlformats.org/officeDocument/2006/relationships/hyperlink" Target="https://twitter.com/enetpressg" TargetMode="External"/><Relationship Id="rId5876" Type="http://schemas.openxmlformats.org/officeDocument/2006/relationships/hyperlink" Target="https://twitter.com/f77a9c24c7f9451" TargetMode="External"/><Relationship Id="rId1115" Type="http://schemas.openxmlformats.org/officeDocument/2006/relationships/hyperlink" Target="https://pbs.twimg.com/profile_banners/554721485/1423600456" TargetMode="External"/><Relationship Id="rId1322" Type="http://schemas.openxmlformats.org/officeDocument/2006/relationships/hyperlink" Target="https://pbs.twimg.com/profile_banners/4780961057/1455300776" TargetMode="External"/><Relationship Id="rId2720" Type="http://schemas.openxmlformats.org/officeDocument/2006/relationships/hyperlink" Target="http://pbs.twimg.com/profile_background_images/446011163818475521/rvD3YBct.jpeg" TargetMode="External"/><Relationship Id="rId4478" Type="http://schemas.openxmlformats.org/officeDocument/2006/relationships/hyperlink" Target="http://pbs.twimg.com/profile_images/596685612087963648/Pk6MD0c2_normal.jpg" TargetMode="External"/><Relationship Id="rId5529" Type="http://schemas.openxmlformats.org/officeDocument/2006/relationships/hyperlink" Target="https://twitter.com/ccrweb" TargetMode="External"/><Relationship Id="rId3287" Type="http://schemas.openxmlformats.org/officeDocument/2006/relationships/hyperlink" Target="http://pbs.twimg.com/profile_background_images/438222483200544768/WjPRUH_L.jpeg" TargetMode="External"/><Relationship Id="rId4338" Type="http://schemas.openxmlformats.org/officeDocument/2006/relationships/hyperlink" Target="http://pbs.twimg.com/profile_images/721541359631540225/tcMeV0F9_normal.jpg" TargetMode="External"/><Relationship Id="rId4685" Type="http://schemas.openxmlformats.org/officeDocument/2006/relationships/hyperlink" Target="http://pbs.twimg.com/profile_images/714466019356635136/Wldm1Okv_normal.jpg" TargetMode="External"/><Relationship Id="rId4892" Type="http://schemas.openxmlformats.org/officeDocument/2006/relationships/hyperlink" Target="http://pbs.twimg.com/profile_images/677584112476168193/XKnKwNUN_normal.jpg" TargetMode="External"/><Relationship Id="rId5736" Type="http://schemas.openxmlformats.org/officeDocument/2006/relationships/hyperlink" Target="https://twitter.com/boostingsocial" TargetMode="External"/><Relationship Id="rId5943" Type="http://schemas.openxmlformats.org/officeDocument/2006/relationships/hyperlink" Target="https://twitter.com/mtoneyshae" TargetMode="External"/><Relationship Id="rId2096" Type="http://schemas.openxmlformats.org/officeDocument/2006/relationships/hyperlink" Target="http://abs.twimg.com/images/themes/theme1/bg.png" TargetMode="External"/><Relationship Id="rId3494" Type="http://schemas.openxmlformats.org/officeDocument/2006/relationships/hyperlink" Target="http://abs.twimg.com/images/themes/theme1/bg.png" TargetMode="External"/><Relationship Id="rId4545" Type="http://schemas.openxmlformats.org/officeDocument/2006/relationships/hyperlink" Target="http://pbs.twimg.com/profile_images/722192185807003649/lUTNBAfH_normal.jpg" TargetMode="External"/><Relationship Id="rId4752" Type="http://schemas.openxmlformats.org/officeDocument/2006/relationships/hyperlink" Target="http://pbs.twimg.com/profile_images/468763350071930880/lltcdAzq_normal.png" TargetMode="External"/><Relationship Id="rId5803" Type="http://schemas.openxmlformats.org/officeDocument/2006/relationships/hyperlink" Target="https://twitter.com/youronlymisha" TargetMode="External"/><Relationship Id="rId3147" Type="http://schemas.openxmlformats.org/officeDocument/2006/relationships/hyperlink" Target="http://abs.twimg.com/images/themes/theme1/bg.png" TargetMode="External"/><Relationship Id="rId3354" Type="http://schemas.openxmlformats.org/officeDocument/2006/relationships/hyperlink" Target="http://abs.twimg.com/images/themes/theme1/bg.png" TargetMode="External"/><Relationship Id="rId3561" Type="http://schemas.openxmlformats.org/officeDocument/2006/relationships/hyperlink" Target="http://pbs.twimg.com/profile_images/564165703847014400/tOXB8guE_normal.jpeg" TargetMode="External"/><Relationship Id="rId4405" Type="http://schemas.openxmlformats.org/officeDocument/2006/relationships/hyperlink" Target="http://pbs.twimg.com/profile_images/674024186772344832/fcJxNQ6g_normal.jpg" TargetMode="External"/><Relationship Id="rId4612" Type="http://schemas.openxmlformats.org/officeDocument/2006/relationships/hyperlink" Target="http://pbs.twimg.com/profile_images/499411250481090561/d76eFIU9_normal.jpeg" TargetMode="External"/><Relationship Id="rId275" Type="http://schemas.openxmlformats.org/officeDocument/2006/relationships/hyperlink" Target="https://t.co/FXw7yBul0h" TargetMode="External"/><Relationship Id="rId482" Type="http://schemas.openxmlformats.org/officeDocument/2006/relationships/hyperlink" Target="https://t.co/nPkEXmMxbt" TargetMode="External"/><Relationship Id="rId2163" Type="http://schemas.openxmlformats.org/officeDocument/2006/relationships/hyperlink" Target="http://pbs.twimg.com/profile_background_images/643835384137256960/acLTuzqo.jpg" TargetMode="External"/><Relationship Id="rId2370" Type="http://schemas.openxmlformats.org/officeDocument/2006/relationships/hyperlink" Target="http://pbs.twimg.com/profile_background_images/545213712764637185/X1i0qoay.jpeg" TargetMode="External"/><Relationship Id="rId3007" Type="http://schemas.openxmlformats.org/officeDocument/2006/relationships/hyperlink" Target="http://abs.twimg.com/images/themes/theme1/bg.png" TargetMode="External"/><Relationship Id="rId3214" Type="http://schemas.openxmlformats.org/officeDocument/2006/relationships/hyperlink" Target="http://pbs.twimg.com/profile_background_images/455954287315529728/uT1vjkuM.jpeg" TargetMode="External"/><Relationship Id="rId3421" Type="http://schemas.openxmlformats.org/officeDocument/2006/relationships/hyperlink" Target="http://pbs.twimg.com/profile_background_images/109919431/NEW_background.JPG" TargetMode="External"/><Relationship Id="rId6577" Type="http://schemas.openxmlformats.org/officeDocument/2006/relationships/hyperlink" Target="https://twitter.com/rickcoscia" TargetMode="External"/><Relationship Id="rId6784" Type="http://schemas.openxmlformats.org/officeDocument/2006/relationships/hyperlink" Target="https://twitter.com/charitydotorg" TargetMode="External"/><Relationship Id="rId135" Type="http://schemas.openxmlformats.org/officeDocument/2006/relationships/hyperlink" Target="https://t.co/2rWYOShwbi" TargetMode="External"/><Relationship Id="rId342" Type="http://schemas.openxmlformats.org/officeDocument/2006/relationships/hyperlink" Target="http://t.co/Vav5alPCqg" TargetMode="External"/><Relationship Id="rId2023" Type="http://schemas.openxmlformats.org/officeDocument/2006/relationships/hyperlink" Target="http://abs.twimg.com/images/themes/theme18/bg.gif" TargetMode="External"/><Relationship Id="rId2230" Type="http://schemas.openxmlformats.org/officeDocument/2006/relationships/hyperlink" Target="http://abs.twimg.com/images/themes/theme1/bg.png" TargetMode="External"/><Relationship Id="rId5179" Type="http://schemas.openxmlformats.org/officeDocument/2006/relationships/hyperlink" Target="http://pbs.twimg.com/profile_images/636942120306274304/dNKy0uc7_normal.jpg" TargetMode="External"/><Relationship Id="rId5386" Type="http://schemas.openxmlformats.org/officeDocument/2006/relationships/hyperlink" Target="https://twitter.com/mahmoudbitar1" TargetMode="External"/><Relationship Id="rId5593" Type="http://schemas.openxmlformats.org/officeDocument/2006/relationships/hyperlink" Target="https://twitter.com/michael6395951" TargetMode="External"/><Relationship Id="rId6437" Type="http://schemas.openxmlformats.org/officeDocument/2006/relationships/hyperlink" Target="https://twitter.com/ozmenerman" TargetMode="External"/><Relationship Id="rId6644" Type="http://schemas.openxmlformats.org/officeDocument/2006/relationships/hyperlink" Target="https://twitter.com/go4gin" TargetMode="External"/><Relationship Id="rId202" Type="http://schemas.openxmlformats.org/officeDocument/2006/relationships/hyperlink" Target="https://t.co/mVHOxzYUNT" TargetMode="External"/><Relationship Id="rId4195" Type="http://schemas.openxmlformats.org/officeDocument/2006/relationships/hyperlink" Target="http://pbs.twimg.com/profile_images/585982564818518017/zN0qQt6V_normal.jpg" TargetMode="External"/><Relationship Id="rId5039" Type="http://schemas.openxmlformats.org/officeDocument/2006/relationships/hyperlink" Target="http://pbs.twimg.com/profile_images/1854078727/GC00i356_normal" TargetMode="External"/><Relationship Id="rId5246" Type="http://schemas.openxmlformats.org/officeDocument/2006/relationships/hyperlink" Target="https://twitter.com/gretchenheber" TargetMode="External"/><Relationship Id="rId5453" Type="http://schemas.openxmlformats.org/officeDocument/2006/relationships/hyperlink" Target="https://twitter.com/mfernteach" TargetMode="External"/><Relationship Id="rId6504" Type="http://schemas.openxmlformats.org/officeDocument/2006/relationships/hyperlink" Target="https://twitter.com/junktion3" TargetMode="External"/><Relationship Id="rId6851" Type="http://schemas.openxmlformats.org/officeDocument/2006/relationships/hyperlink" Target="https://twitter.com/firstthechild" TargetMode="External"/><Relationship Id="rId1789" Type="http://schemas.openxmlformats.org/officeDocument/2006/relationships/hyperlink" Target="https://pbs.twimg.com/profile_banners/515621601/1437060436" TargetMode="External"/><Relationship Id="rId1996" Type="http://schemas.openxmlformats.org/officeDocument/2006/relationships/hyperlink" Target="http://abs.twimg.com/images/themes/theme1/bg.png" TargetMode="External"/><Relationship Id="rId4055" Type="http://schemas.openxmlformats.org/officeDocument/2006/relationships/hyperlink" Target="http://pbs.twimg.com/profile_images/434019214446194688/0Y068pOU_normal.jpeg" TargetMode="External"/><Relationship Id="rId4262" Type="http://schemas.openxmlformats.org/officeDocument/2006/relationships/hyperlink" Target="http://pbs.twimg.com/profile_images/717540045499006977/qEZGT-Oq_normal.jpg" TargetMode="External"/><Relationship Id="rId5106" Type="http://schemas.openxmlformats.org/officeDocument/2006/relationships/hyperlink" Target="http://pbs.twimg.com/profile_images/608731690534612992/apgjOHg9_normal.png" TargetMode="External"/><Relationship Id="rId5660" Type="http://schemas.openxmlformats.org/officeDocument/2006/relationships/hyperlink" Target="https://twitter.com/fanoffreedoms" TargetMode="External"/><Relationship Id="rId6711" Type="http://schemas.openxmlformats.org/officeDocument/2006/relationships/hyperlink" Target="https://twitter.com/streamdotorg" TargetMode="External"/><Relationship Id="rId1649" Type="http://schemas.openxmlformats.org/officeDocument/2006/relationships/hyperlink" Target="https://pbs.twimg.com/profile_banners/4501234456/1450269214" TargetMode="External"/><Relationship Id="rId1856" Type="http://schemas.openxmlformats.org/officeDocument/2006/relationships/hyperlink" Target="https://pbs.twimg.com/profile_banners/3437817059/1449211574" TargetMode="External"/><Relationship Id="rId2907" Type="http://schemas.openxmlformats.org/officeDocument/2006/relationships/hyperlink" Target="http://abs.twimg.com/images/themes/theme1/bg.png" TargetMode="External"/><Relationship Id="rId3071" Type="http://schemas.openxmlformats.org/officeDocument/2006/relationships/hyperlink" Target="http://abs.twimg.com/images/themes/theme1/bg.png" TargetMode="External"/><Relationship Id="rId5313" Type="http://schemas.openxmlformats.org/officeDocument/2006/relationships/hyperlink" Target="https://twitter.com/shafeektg" TargetMode="External"/><Relationship Id="rId5520" Type="http://schemas.openxmlformats.org/officeDocument/2006/relationships/hyperlink" Target="https://twitter.com/yourcanadanews" TargetMode="External"/><Relationship Id="rId1509" Type="http://schemas.openxmlformats.org/officeDocument/2006/relationships/hyperlink" Target="https://pbs.twimg.com/profile_banners/1468201914/1460992121" TargetMode="External"/><Relationship Id="rId1716" Type="http://schemas.openxmlformats.org/officeDocument/2006/relationships/hyperlink" Target="https://pbs.twimg.com/profile_banners/16585435/1431560931" TargetMode="External"/><Relationship Id="rId1923" Type="http://schemas.openxmlformats.org/officeDocument/2006/relationships/hyperlink" Target="https://pbs.twimg.com/profile_banners/891997699/1453228467" TargetMode="External"/><Relationship Id="rId4122" Type="http://schemas.openxmlformats.org/officeDocument/2006/relationships/hyperlink" Target="http://pbs.twimg.com/profile_images/2928402824/db6ccd4f1137de310dc4c1f189b2112b_normal.jpeg" TargetMode="External"/><Relationship Id="rId3888" Type="http://schemas.openxmlformats.org/officeDocument/2006/relationships/hyperlink" Target="http://pbs.twimg.com/profile_images/1216114907/Merna_June_2009_normal.jpg" TargetMode="External"/><Relationship Id="rId4939" Type="http://schemas.openxmlformats.org/officeDocument/2006/relationships/hyperlink" Target="http://pbs.twimg.com/profile_images/713104709683249152/B-R2O09G_normal.jpg" TargetMode="External"/><Relationship Id="rId6087" Type="http://schemas.openxmlformats.org/officeDocument/2006/relationships/hyperlink" Target="https://twitter.com/leelamchop" TargetMode="External"/><Relationship Id="rId6294" Type="http://schemas.openxmlformats.org/officeDocument/2006/relationships/hyperlink" Target="https://twitter.com/mlotshaw" TargetMode="External"/><Relationship Id="rId2697" Type="http://schemas.openxmlformats.org/officeDocument/2006/relationships/hyperlink" Target="http://abs.twimg.com/images/themes/theme1/bg.png" TargetMode="External"/><Relationship Id="rId3748" Type="http://schemas.openxmlformats.org/officeDocument/2006/relationships/hyperlink" Target="http://pbs.twimg.com/profile_images/2395319388/0molczyab7ufdlzvme2b_normal.png" TargetMode="External"/><Relationship Id="rId6154" Type="http://schemas.openxmlformats.org/officeDocument/2006/relationships/hyperlink" Target="https://twitter.com/beawareinlife" TargetMode="External"/><Relationship Id="rId6361" Type="http://schemas.openxmlformats.org/officeDocument/2006/relationships/hyperlink" Target="https://twitter.com/weshep11" TargetMode="External"/><Relationship Id="rId669" Type="http://schemas.openxmlformats.org/officeDocument/2006/relationships/hyperlink" Target="http://t.co/ZqWF1U14XK" TargetMode="External"/><Relationship Id="rId876" Type="http://schemas.openxmlformats.org/officeDocument/2006/relationships/hyperlink" Target="https://pbs.twimg.com/profile_banners/1588734110/1402624487" TargetMode="External"/><Relationship Id="rId1299" Type="http://schemas.openxmlformats.org/officeDocument/2006/relationships/hyperlink" Target="https://pbs.twimg.com/profile_banners/408036901/1446757908" TargetMode="External"/><Relationship Id="rId2557" Type="http://schemas.openxmlformats.org/officeDocument/2006/relationships/hyperlink" Target="http://abs.twimg.com/images/themes/theme1/bg.png" TargetMode="External"/><Relationship Id="rId3608" Type="http://schemas.openxmlformats.org/officeDocument/2006/relationships/hyperlink" Target="http://abs.twimg.com/sticky/default_profile_images/default_profile_5_normal.png" TargetMode="External"/><Relationship Id="rId3955" Type="http://schemas.openxmlformats.org/officeDocument/2006/relationships/hyperlink" Target="http://pbs.twimg.com/profile_images/716364974617022464/48De0NPq_normal.jpg" TargetMode="External"/><Relationship Id="rId5170" Type="http://schemas.openxmlformats.org/officeDocument/2006/relationships/hyperlink" Target="http://pbs.twimg.com/profile_images/3396959978/e4a57f152c58effe0df43affb2e27ab8_normal.jpeg" TargetMode="External"/><Relationship Id="rId6014" Type="http://schemas.openxmlformats.org/officeDocument/2006/relationships/hyperlink" Target="https://twitter.com/coolsteve12" TargetMode="External"/><Relationship Id="rId6221" Type="http://schemas.openxmlformats.org/officeDocument/2006/relationships/hyperlink" Target="https://twitter.com/cr100064" TargetMode="External"/><Relationship Id="rId529" Type="http://schemas.openxmlformats.org/officeDocument/2006/relationships/hyperlink" Target="http://t.co/h7emnwKJw3" TargetMode="External"/><Relationship Id="rId736" Type="http://schemas.openxmlformats.org/officeDocument/2006/relationships/hyperlink" Target="https://pbs.twimg.com/profile_banners/1274701135/1408568492" TargetMode="External"/><Relationship Id="rId1159" Type="http://schemas.openxmlformats.org/officeDocument/2006/relationships/hyperlink" Target="https://pbs.twimg.com/profile_banners/4422509717/1460886710" TargetMode="External"/><Relationship Id="rId1366" Type="http://schemas.openxmlformats.org/officeDocument/2006/relationships/hyperlink" Target="https://pbs.twimg.com/profile_banners/771791833/1366591228" TargetMode="External"/><Relationship Id="rId2417" Type="http://schemas.openxmlformats.org/officeDocument/2006/relationships/hyperlink" Target="http://pbs.twimg.com/profile_background_images/437321431/tweetmosaic.jpg" TargetMode="External"/><Relationship Id="rId2764" Type="http://schemas.openxmlformats.org/officeDocument/2006/relationships/hyperlink" Target="http://abs.twimg.com/images/themes/theme1/bg.png" TargetMode="External"/><Relationship Id="rId2971" Type="http://schemas.openxmlformats.org/officeDocument/2006/relationships/hyperlink" Target="http://abs.twimg.com/images/themes/theme4/bg.gif" TargetMode="External"/><Relationship Id="rId3815" Type="http://schemas.openxmlformats.org/officeDocument/2006/relationships/hyperlink" Target="http://pbs.twimg.com/profile_images/583995690537193472/pOvf5zHW_normal.jpg" TargetMode="External"/><Relationship Id="rId5030" Type="http://schemas.openxmlformats.org/officeDocument/2006/relationships/hyperlink" Target="http://pbs.twimg.com/profile_images/687277184801570817/7ZSqOjdl_normal.jpg" TargetMode="External"/><Relationship Id="rId943" Type="http://schemas.openxmlformats.org/officeDocument/2006/relationships/hyperlink" Target="https://pbs.twimg.com/profile_banners/4307295801/1459505651" TargetMode="External"/><Relationship Id="rId1019" Type="http://schemas.openxmlformats.org/officeDocument/2006/relationships/hyperlink" Target="https://pbs.twimg.com/profile_banners/69739698/1456628642" TargetMode="External"/><Relationship Id="rId1573" Type="http://schemas.openxmlformats.org/officeDocument/2006/relationships/hyperlink" Target="https://pbs.twimg.com/profile_banners/21006516/1412386025" TargetMode="External"/><Relationship Id="rId1780" Type="http://schemas.openxmlformats.org/officeDocument/2006/relationships/hyperlink" Target="https://pbs.twimg.com/profile_banners/207620062/1398386557" TargetMode="External"/><Relationship Id="rId2624" Type="http://schemas.openxmlformats.org/officeDocument/2006/relationships/hyperlink" Target="http://abs.twimg.com/images/themes/theme1/bg.png" TargetMode="External"/><Relationship Id="rId2831" Type="http://schemas.openxmlformats.org/officeDocument/2006/relationships/hyperlink" Target="http://abs.twimg.com/images/themes/theme1/bg.png" TargetMode="External"/><Relationship Id="rId5987" Type="http://schemas.openxmlformats.org/officeDocument/2006/relationships/hyperlink" Target="https://twitter.com/mrsfreedomfirst" TargetMode="External"/><Relationship Id="rId72" Type="http://schemas.openxmlformats.org/officeDocument/2006/relationships/hyperlink" Target="http://t.co/jPVwks88I3" TargetMode="External"/><Relationship Id="rId803" Type="http://schemas.openxmlformats.org/officeDocument/2006/relationships/hyperlink" Target="https://pbs.twimg.com/profile_banners/171754508/1384903420" TargetMode="External"/><Relationship Id="rId1226" Type="http://schemas.openxmlformats.org/officeDocument/2006/relationships/hyperlink" Target="https://pbs.twimg.com/profile_banners/2266363171/1452715811" TargetMode="External"/><Relationship Id="rId1433" Type="http://schemas.openxmlformats.org/officeDocument/2006/relationships/hyperlink" Target="https://pbs.twimg.com/profile_banners/21982720/1458314136" TargetMode="External"/><Relationship Id="rId1640" Type="http://schemas.openxmlformats.org/officeDocument/2006/relationships/hyperlink" Target="https://pbs.twimg.com/profile_banners/274431647/1398853117" TargetMode="External"/><Relationship Id="rId4589" Type="http://schemas.openxmlformats.org/officeDocument/2006/relationships/hyperlink" Target="http://pbs.twimg.com/profile_images/631725263970136064/zsm-Dcpi_normal.png" TargetMode="External"/><Relationship Id="rId4796" Type="http://schemas.openxmlformats.org/officeDocument/2006/relationships/hyperlink" Target="http://pbs.twimg.com/profile_images/594316647403511811/fDmfI0z-_normal.jpg" TargetMode="External"/><Relationship Id="rId5847" Type="http://schemas.openxmlformats.org/officeDocument/2006/relationships/hyperlink" Target="https://twitter.com/alpetrlik" TargetMode="External"/><Relationship Id="rId1500" Type="http://schemas.openxmlformats.org/officeDocument/2006/relationships/hyperlink" Target="https://pbs.twimg.com/profile_banners/49094502/1456185954" TargetMode="External"/><Relationship Id="rId3398" Type="http://schemas.openxmlformats.org/officeDocument/2006/relationships/hyperlink" Target="http://abs.twimg.com/images/themes/theme1/bg.png" TargetMode="External"/><Relationship Id="rId4449" Type="http://schemas.openxmlformats.org/officeDocument/2006/relationships/hyperlink" Target="http://pbs.twimg.com/profile_images/694708851782914048/DkOfBjib_normal.jpg" TargetMode="External"/><Relationship Id="rId4656" Type="http://schemas.openxmlformats.org/officeDocument/2006/relationships/hyperlink" Target="http://pbs.twimg.com/profile_images/425796350400139264/TYP2l6rc_normal.jpeg" TargetMode="External"/><Relationship Id="rId4863" Type="http://schemas.openxmlformats.org/officeDocument/2006/relationships/hyperlink" Target="http://pbs.twimg.com/profile_images/3447554919/4a478f079ab4ca942f7ba08827de1f8b_normal.jpeg" TargetMode="External"/><Relationship Id="rId5707" Type="http://schemas.openxmlformats.org/officeDocument/2006/relationships/hyperlink" Target="https://twitter.com/flowers4charity" TargetMode="External"/><Relationship Id="rId5914" Type="http://schemas.openxmlformats.org/officeDocument/2006/relationships/hyperlink" Target="https://twitter.com/hairlossclinic1" TargetMode="External"/><Relationship Id="rId3258" Type="http://schemas.openxmlformats.org/officeDocument/2006/relationships/hyperlink" Target="http://pbs.twimg.com/profile_background_images/622694005181001729/P8GxiHY6.jpg" TargetMode="External"/><Relationship Id="rId3465" Type="http://schemas.openxmlformats.org/officeDocument/2006/relationships/hyperlink" Target="http://abs.twimg.com/images/themes/theme1/bg.png" TargetMode="External"/><Relationship Id="rId3672" Type="http://schemas.openxmlformats.org/officeDocument/2006/relationships/hyperlink" Target="http://pbs.twimg.com/profile_images/617304788821245953/vlNr1s7j_normal.jpg" TargetMode="External"/><Relationship Id="rId4309" Type="http://schemas.openxmlformats.org/officeDocument/2006/relationships/hyperlink" Target="http://pbs.twimg.com/profile_images/509786590613225472/7XKP4CWx_normal.jpeg" TargetMode="External"/><Relationship Id="rId4516" Type="http://schemas.openxmlformats.org/officeDocument/2006/relationships/hyperlink" Target="http://pbs.twimg.com/profile_images/632805478226001921/y9Ayz4oE_normal.jpg" TargetMode="External"/><Relationship Id="rId4723" Type="http://schemas.openxmlformats.org/officeDocument/2006/relationships/hyperlink" Target="http://pbs.twimg.com/profile_images/663937312133263360/YSZZyjGV_normal.png" TargetMode="External"/><Relationship Id="rId179" Type="http://schemas.openxmlformats.org/officeDocument/2006/relationships/hyperlink" Target="http://t.co/4gXWjiaOb2" TargetMode="External"/><Relationship Id="rId386" Type="http://schemas.openxmlformats.org/officeDocument/2006/relationships/hyperlink" Target="http://t.co/ZlVQp2IX0y" TargetMode="External"/><Relationship Id="rId593" Type="http://schemas.openxmlformats.org/officeDocument/2006/relationships/hyperlink" Target="http://t.co/Qy6kqduH4S" TargetMode="External"/><Relationship Id="rId2067" Type="http://schemas.openxmlformats.org/officeDocument/2006/relationships/hyperlink" Target="http://pbs.twimg.com/profile_background_images/572811115617218560/O9y7oPjZ.jpeg" TargetMode="External"/><Relationship Id="rId2274" Type="http://schemas.openxmlformats.org/officeDocument/2006/relationships/hyperlink" Target="http://abs.twimg.com/images/themes/theme1/bg.png" TargetMode="External"/><Relationship Id="rId2481" Type="http://schemas.openxmlformats.org/officeDocument/2006/relationships/hyperlink" Target="http://abs.twimg.com/images/themes/theme1/bg.png" TargetMode="External"/><Relationship Id="rId3118" Type="http://schemas.openxmlformats.org/officeDocument/2006/relationships/hyperlink" Target="http://abs.twimg.com/images/themes/theme1/bg.png" TargetMode="External"/><Relationship Id="rId3325" Type="http://schemas.openxmlformats.org/officeDocument/2006/relationships/hyperlink" Target="http://abs.twimg.com/images/themes/theme1/bg.png" TargetMode="External"/><Relationship Id="rId3532" Type="http://schemas.openxmlformats.org/officeDocument/2006/relationships/hyperlink" Target="http://pbs.twimg.com/profile_images/626068061112500224/lm6c30FI_normal.png" TargetMode="External"/><Relationship Id="rId4930" Type="http://schemas.openxmlformats.org/officeDocument/2006/relationships/hyperlink" Target="http://pbs.twimg.com/profile_images/719342350233829376/RnpAMiIw_normal.jpg" TargetMode="External"/><Relationship Id="rId6688" Type="http://schemas.openxmlformats.org/officeDocument/2006/relationships/hyperlink" Target="https://twitter.com/prudent_cs" TargetMode="External"/><Relationship Id="rId246" Type="http://schemas.openxmlformats.org/officeDocument/2006/relationships/hyperlink" Target="https://t.co/cVA7VTL14H" TargetMode="External"/><Relationship Id="rId453" Type="http://schemas.openxmlformats.org/officeDocument/2006/relationships/hyperlink" Target="https://t.co/EKu1OSV6Xa" TargetMode="External"/><Relationship Id="rId660" Type="http://schemas.openxmlformats.org/officeDocument/2006/relationships/hyperlink" Target="http://t.co/gaIPS5ujoD" TargetMode="External"/><Relationship Id="rId1083" Type="http://schemas.openxmlformats.org/officeDocument/2006/relationships/hyperlink" Target="https://pbs.twimg.com/profile_banners/303431776/1393363923" TargetMode="External"/><Relationship Id="rId1290" Type="http://schemas.openxmlformats.org/officeDocument/2006/relationships/hyperlink" Target="https://pbs.twimg.com/profile_banners/512277441/1397760476" TargetMode="External"/><Relationship Id="rId2134" Type="http://schemas.openxmlformats.org/officeDocument/2006/relationships/hyperlink" Target="http://pbs.twimg.com/profile_background_images/491299802596904960/hY0wY8Aj.jpeg" TargetMode="External"/><Relationship Id="rId2341" Type="http://schemas.openxmlformats.org/officeDocument/2006/relationships/hyperlink" Target="http://abs.twimg.com/images/themes/theme1/bg.png" TargetMode="External"/><Relationship Id="rId5497" Type="http://schemas.openxmlformats.org/officeDocument/2006/relationships/hyperlink" Target="https://twitter.com/syrianetf" TargetMode="External"/><Relationship Id="rId6548" Type="http://schemas.openxmlformats.org/officeDocument/2006/relationships/hyperlink" Target="https://twitter.com/joyceanelay" TargetMode="External"/><Relationship Id="rId6895" Type="http://schemas.openxmlformats.org/officeDocument/2006/relationships/hyperlink" Target="https://twitter.com/zed_ned" TargetMode="External"/><Relationship Id="rId106" Type="http://schemas.openxmlformats.org/officeDocument/2006/relationships/hyperlink" Target="http://t.co/Xbl0xJhLNF" TargetMode="External"/><Relationship Id="rId313" Type="http://schemas.openxmlformats.org/officeDocument/2006/relationships/hyperlink" Target="https://t.co/OL7TW3ZMbr" TargetMode="External"/><Relationship Id="rId1150" Type="http://schemas.openxmlformats.org/officeDocument/2006/relationships/hyperlink" Target="https://pbs.twimg.com/profile_banners/522780512/1454541303" TargetMode="External"/><Relationship Id="rId4099" Type="http://schemas.openxmlformats.org/officeDocument/2006/relationships/hyperlink" Target="http://pbs.twimg.com/profile_images/704438514226597889/svrEUaTK_normal.jpg" TargetMode="External"/><Relationship Id="rId5357" Type="http://schemas.openxmlformats.org/officeDocument/2006/relationships/hyperlink" Target="https://twitter.com/conversationus" TargetMode="External"/><Relationship Id="rId6755" Type="http://schemas.openxmlformats.org/officeDocument/2006/relationships/hyperlink" Target="https://twitter.com/paullouisthoma1" TargetMode="External"/><Relationship Id="rId520" Type="http://schemas.openxmlformats.org/officeDocument/2006/relationships/hyperlink" Target="http://t.co/GMgFC6Dbg6" TargetMode="External"/><Relationship Id="rId2201" Type="http://schemas.openxmlformats.org/officeDocument/2006/relationships/hyperlink" Target="http://pbs.twimg.com/profile_background_images/431114353/Circles_Twitter.png" TargetMode="External"/><Relationship Id="rId5564" Type="http://schemas.openxmlformats.org/officeDocument/2006/relationships/hyperlink" Target="https://twitter.com/charlsdixi" TargetMode="External"/><Relationship Id="rId5771" Type="http://schemas.openxmlformats.org/officeDocument/2006/relationships/hyperlink" Target="https://twitter.com/justsmilejs1" TargetMode="External"/><Relationship Id="rId6408" Type="http://schemas.openxmlformats.org/officeDocument/2006/relationships/hyperlink" Target="https://twitter.com/wostey" TargetMode="External"/><Relationship Id="rId6615" Type="http://schemas.openxmlformats.org/officeDocument/2006/relationships/hyperlink" Target="https://twitter.com/lifecoachcathy" TargetMode="External"/><Relationship Id="rId6822" Type="http://schemas.openxmlformats.org/officeDocument/2006/relationships/hyperlink" Target="https://twitter.com/pwatkins9898" TargetMode="External"/><Relationship Id="rId1010" Type="http://schemas.openxmlformats.org/officeDocument/2006/relationships/hyperlink" Target="https://pbs.twimg.com/profile_banners/3540252020/1456809546" TargetMode="External"/><Relationship Id="rId1967" Type="http://schemas.openxmlformats.org/officeDocument/2006/relationships/hyperlink" Target="http://abs.twimg.com/images/themes/theme7/bg.gif" TargetMode="External"/><Relationship Id="rId4166" Type="http://schemas.openxmlformats.org/officeDocument/2006/relationships/hyperlink" Target="http://pbs.twimg.com/profile_images/650039485972017153/V8AslSjE_normal.jpg" TargetMode="External"/><Relationship Id="rId4373" Type="http://schemas.openxmlformats.org/officeDocument/2006/relationships/hyperlink" Target="http://pbs.twimg.com/profile_images/1370941676/NROCRC_Avatar_normal.jpg" TargetMode="External"/><Relationship Id="rId4580" Type="http://schemas.openxmlformats.org/officeDocument/2006/relationships/hyperlink" Target="http://pbs.twimg.com/profile_images/684607154553143298/t5K9vqpA_normal.jpg" TargetMode="External"/><Relationship Id="rId5217" Type="http://schemas.openxmlformats.org/officeDocument/2006/relationships/hyperlink" Target="https://twitter.com/ramboitsme" TargetMode="External"/><Relationship Id="rId5424" Type="http://schemas.openxmlformats.org/officeDocument/2006/relationships/hyperlink" Target="https://twitter.com/nrc_norway" TargetMode="External"/><Relationship Id="rId5631" Type="http://schemas.openxmlformats.org/officeDocument/2006/relationships/hyperlink" Target="https://twitter.com/yrofpenguin1981" TargetMode="External"/><Relationship Id="rId4026" Type="http://schemas.openxmlformats.org/officeDocument/2006/relationships/hyperlink" Target="http://pbs.twimg.com/profile_images/1863800297/1288120489a9uvc1_normal.jpg" TargetMode="External"/><Relationship Id="rId4440" Type="http://schemas.openxmlformats.org/officeDocument/2006/relationships/hyperlink" Target="http://pbs.twimg.com/profile_images/457596141102563328/fY4btbBE_normal.jpeg" TargetMode="External"/><Relationship Id="rId3042" Type="http://schemas.openxmlformats.org/officeDocument/2006/relationships/hyperlink" Target="http://abs.twimg.com/images/themes/theme11/bg.gif" TargetMode="External"/><Relationship Id="rId6198" Type="http://schemas.openxmlformats.org/officeDocument/2006/relationships/hyperlink" Target="https://twitter.com/jford5002" TargetMode="External"/><Relationship Id="rId6265" Type="http://schemas.openxmlformats.org/officeDocument/2006/relationships/hyperlink" Target="https://twitter.com/rteeril" TargetMode="External"/><Relationship Id="rId3859" Type="http://schemas.openxmlformats.org/officeDocument/2006/relationships/hyperlink" Target="http://pbs.twimg.com/profile_images/720218854861877248/hO-ddVuf_normal.jpg" TargetMode="External"/><Relationship Id="rId5281" Type="http://schemas.openxmlformats.org/officeDocument/2006/relationships/hyperlink" Target="https://twitter.com/hsmiguel81" TargetMode="External"/><Relationship Id="rId2875" Type="http://schemas.openxmlformats.org/officeDocument/2006/relationships/hyperlink" Target="http://abs.twimg.com/images/themes/theme1/bg.png" TargetMode="External"/><Relationship Id="rId3926" Type="http://schemas.openxmlformats.org/officeDocument/2006/relationships/hyperlink" Target="http://pbs.twimg.com/profile_images/704536416642990080/j6coy0WE_normal.jpg" TargetMode="External"/><Relationship Id="rId6332" Type="http://schemas.openxmlformats.org/officeDocument/2006/relationships/hyperlink" Target="https://twitter.com/thetinman1971" TargetMode="External"/><Relationship Id="rId847" Type="http://schemas.openxmlformats.org/officeDocument/2006/relationships/hyperlink" Target="https://pbs.twimg.com/profile_banners/1263002017/1446872817" TargetMode="External"/><Relationship Id="rId1477" Type="http://schemas.openxmlformats.org/officeDocument/2006/relationships/hyperlink" Target="https://pbs.twimg.com/profile_banners/2174509045/1460759253" TargetMode="External"/><Relationship Id="rId1891" Type="http://schemas.openxmlformats.org/officeDocument/2006/relationships/hyperlink" Target="https://pbs.twimg.com/profile_banners/3131987160/1439131878" TargetMode="External"/><Relationship Id="rId2528" Type="http://schemas.openxmlformats.org/officeDocument/2006/relationships/hyperlink" Target="http://abs.twimg.com/images/themes/theme12/bg.gif" TargetMode="External"/><Relationship Id="rId2942" Type="http://schemas.openxmlformats.org/officeDocument/2006/relationships/hyperlink" Target="http://pbs.twimg.com/profile_background_images/255522938/TDC27_TORStar_Twitter_Background_110517_v2.jpg" TargetMode="External"/><Relationship Id="rId914" Type="http://schemas.openxmlformats.org/officeDocument/2006/relationships/hyperlink" Target="https://pbs.twimg.com/profile_banners/338639689/1433294830" TargetMode="External"/><Relationship Id="rId1544" Type="http://schemas.openxmlformats.org/officeDocument/2006/relationships/hyperlink" Target="https://pbs.twimg.com/profile_banners/152868394/1461267985" TargetMode="External"/><Relationship Id="rId5001" Type="http://schemas.openxmlformats.org/officeDocument/2006/relationships/hyperlink" Target="http://pbs.twimg.com/profile_images/378800000410516045/2a379f9df097e7f6e96fafe66420d5df_normal.png" TargetMode="External"/><Relationship Id="rId1611" Type="http://schemas.openxmlformats.org/officeDocument/2006/relationships/hyperlink" Target="https://pbs.twimg.com/profile_banners/92986215/1457956083" TargetMode="External"/><Relationship Id="rId4767" Type="http://schemas.openxmlformats.org/officeDocument/2006/relationships/hyperlink" Target="http://pbs.twimg.com/profile_images/2856840961/92d575fb630dfa446af1b4cf325aef4b_normal.png" TargetMode="External"/><Relationship Id="rId5818" Type="http://schemas.openxmlformats.org/officeDocument/2006/relationships/hyperlink" Target="https://twitter.com/voiceoverperson" TargetMode="External"/><Relationship Id="rId3369" Type="http://schemas.openxmlformats.org/officeDocument/2006/relationships/hyperlink" Target="http://abs.twimg.com/images/themes/theme1/bg.png" TargetMode="External"/><Relationship Id="rId2385" Type="http://schemas.openxmlformats.org/officeDocument/2006/relationships/hyperlink" Target="http://abs.twimg.com/images/themes/theme1/bg.png" TargetMode="External"/><Relationship Id="rId3783" Type="http://schemas.openxmlformats.org/officeDocument/2006/relationships/hyperlink" Target="http://pbs.twimg.com/profile_images/635992047271284736/iCT3tX_W_normal.jpg" TargetMode="External"/><Relationship Id="rId4834" Type="http://schemas.openxmlformats.org/officeDocument/2006/relationships/hyperlink" Target="http://pbs.twimg.com/profile_images/541298896148774912/NsRNzHpk_normal.jpeg" TargetMode="External"/><Relationship Id="rId357" Type="http://schemas.openxmlformats.org/officeDocument/2006/relationships/hyperlink" Target="https://t.co/9ErvKgFp6m" TargetMode="External"/><Relationship Id="rId2038" Type="http://schemas.openxmlformats.org/officeDocument/2006/relationships/hyperlink" Target="http://abs.twimg.com/images/themes/theme1/bg.png" TargetMode="External"/><Relationship Id="rId3436" Type="http://schemas.openxmlformats.org/officeDocument/2006/relationships/hyperlink" Target="http://abs.twimg.com/images/themes/theme1/bg.png" TargetMode="External"/><Relationship Id="rId3850" Type="http://schemas.openxmlformats.org/officeDocument/2006/relationships/hyperlink" Target="http://pbs.twimg.com/profile_images/665185331587641344/rOoIVgZx_normal.png" TargetMode="External"/><Relationship Id="rId4901" Type="http://schemas.openxmlformats.org/officeDocument/2006/relationships/hyperlink" Target="http://pbs.twimg.com/profile_images/704431768389206016/4UqU84dt_normal.jpg" TargetMode="External"/><Relationship Id="rId771" Type="http://schemas.openxmlformats.org/officeDocument/2006/relationships/hyperlink" Target="https://pbs.twimg.com/profile_banners/1890187058/1397824478" TargetMode="External"/><Relationship Id="rId2452" Type="http://schemas.openxmlformats.org/officeDocument/2006/relationships/hyperlink" Target="http://abs.twimg.com/images/themes/theme1/bg.png" TargetMode="External"/><Relationship Id="rId3503" Type="http://schemas.openxmlformats.org/officeDocument/2006/relationships/hyperlink" Target="http://abs.twimg.com/images/themes/theme2/bg.gif" TargetMode="External"/><Relationship Id="rId6659" Type="http://schemas.openxmlformats.org/officeDocument/2006/relationships/hyperlink" Target="https://twitter.com/politicsinmemes" TargetMode="External"/><Relationship Id="rId424" Type="http://schemas.openxmlformats.org/officeDocument/2006/relationships/hyperlink" Target="https://t.co/acm4nfLgsK" TargetMode="External"/><Relationship Id="rId1054" Type="http://schemas.openxmlformats.org/officeDocument/2006/relationships/hyperlink" Target="https://pbs.twimg.com/profile_banners/518805803/1399483606" TargetMode="External"/><Relationship Id="rId2105" Type="http://schemas.openxmlformats.org/officeDocument/2006/relationships/hyperlink" Target="http://abs.twimg.com/images/themes/theme1/bg.png" TargetMode="External"/><Relationship Id="rId5675" Type="http://schemas.openxmlformats.org/officeDocument/2006/relationships/hyperlink" Target="https://twitter.com/greensoci" TargetMode="External"/><Relationship Id="rId6726" Type="http://schemas.openxmlformats.org/officeDocument/2006/relationships/hyperlink" Target="https://twitter.com/dlsnola504" TargetMode="External"/><Relationship Id="rId1121" Type="http://schemas.openxmlformats.org/officeDocument/2006/relationships/hyperlink" Target="https://pbs.twimg.com/profile_banners/553549623/1443461925" TargetMode="External"/><Relationship Id="rId4277" Type="http://schemas.openxmlformats.org/officeDocument/2006/relationships/hyperlink" Target="http://pbs.twimg.com/profile_images/631738717644783616/UZiEfs5o_normal.png" TargetMode="External"/><Relationship Id="rId4691" Type="http://schemas.openxmlformats.org/officeDocument/2006/relationships/hyperlink" Target="http://pbs.twimg.com/profile_images/701154240803131392/vbqUIbUe_normal.jpg" TargetMode="External"/><Relationship Id="rId5328" Type="http://schemas.openxmlformats.org/officeDocument/2006/relationships/hyperlink" Target="https://twitter.com/b_r_a_d_2001" TargetMode="External"/><Relationship Id="rId5742" Type="http://schemas.openxmlformats.org/officeDocument/2006/relationships/hyperlink" Target="https://twitter.com/clevelandgreens" TargetMode="External"/><Relationship Id="rId3293" Type="http://schemas.openxmlformats.org/officeDocument/2006/relationships/hyperlink" Target="http://abs.twimg.com/images/themes/theme1/bg.png" TargetMode="External"/><Relationship Id="rId4344" Type="http://schemas.openxmlformats.org/officeDocument/2006/relationships/hyperlink" Target="http://pbs.twimg.com/profile_images/378800000179596188/923a523d2cee5e32b6ffe6c8c659bf01_normal.jpeg" TargetMode="External"/><Relationship Id="rId1938" Type="http://schemas.openxmlformats.org/officeDocument/2006/relationships/hyperlink" Target="https://pbs.twimg.com/profile_banners/4834923616/1454063543" TargetMode="External"/><Relationship Id="rId3360" Type="http://schemas.openxmlformats.org/officeDocument/2006/relationships/hyperlink" Target="http://abs.twimg.com/images/themes/theme1/bg.png" TargetMode="External"/><Relationship Id="rId281" Type="http://schemas.openxmlformats.org/officeDocument/2006/relationships/hyperlink" Target="http://t.co/5oA6tOi4So" TargetMode="External"/><Relationship Id="rId3013" Type="http://schemas.openxmlformats.org/officeDocument/2006/relationships/hyperlink" Target="http://abs.twimg.com/images/themes/theme1/bg.png" TargetMode="External"/><Relationship Id="rId4411" Type="http://schemas.openxmlformats.org/officeDocument/2006/relationships/hyperlink" Target="http://pbs.twimg.com/profile_images/548546507536728064/H9tcumr7_normal.jpeg" TargetMode="External"/><Relationship Id="rId6169" Type="http://schemas.openxmlformats.org/officeDocument/2006/relationships/hyperlink" Target="https://twitter.com/csdavis81" TargetMode="External"/><Relationship Id="rId6583" Type="http://schemas.openxmlformats.org/officeDocument/2006/relationships/hyperlink" Target="https://twitter.com/cer_migracions" TargetMode="External"/><Relationship Id="rId2779" Type="http://schemas.openxmlformats.org/officeDocument/2006/relationships/hyperlink" Target="http://abs.twimg.com/images/themes/theme1/bg.png" TargetMode="External"/><Relationship Id="rId5185" Type="http://schemas.openxmlformats.org/officeDocument/2006/relationships/hyperlink" Target="http://abs.twimg.com/sticky/default_profile_images/default_profile_1_normal.png" TargetMode="External"/><Relationship Id="rId6236" Type="http://schemas.openxmlformats.org/officeDocument/2006/relationships/hyperlink" Target="https://twitter.com/healthandcents" TargetMode="External"/><Relationship Id="rId6650" Type="http://schemas.openxmlformats.org/officeDocument/2006/relationships/hyperlink" Target="https://twitter.com/sandrinelli9" TargetMode="External"/><Relationship Id="rId1795" Type="http://schemas.openxmlformats.org/officeDocument/2006/relationships/hyperlink" Target="https://pbs.twimg.com/profile_banners/128653544/1407871018" TargetMode="External"/><Relationship Id="rId2846" Type="http://schemas.openxmlformats.org/officeDocument/2006/relationships/hyperlink" Target="http://pbs.twimg.com/profile_background_images/230225176/RoniSealeRoniSealeRoniSeale.jpg" TargetMode="External"/><Relationship Id="rId5252" Type="http://schemas.openxmlformats.org/officeDocument/2006/relationships/hyperlink" Target="https://twitter.com/naap_ny" TargetMode="External"/><Relationship Id="rId6303" Type="http://schemas.openxmlformats.org/officeDocument/2006/relationships/hyperlink" Target="https://twitter.com/hans_rabbit" TargetMode="External"/><Relationship Id="rId87" Type="http://schemas.openxmlformats.org/officeDocument/2006/relationships/hyperlink" Target="http://t.co/WEWmnyDfYc" TargetMode="External"/><Relationship Id="rId818" Type="http://schemas.openxmlformats.org/officeDocument/2006/relationships/hyperlink" Target="https://pbs.twimg.com/profile_banners/115161668/1434055664" TargetMode="External"/><Relationship Id="rId1448" Type="http://schemas.openxmlformats.org/officeDocument/2006/relationships/hyperlink" Target="https://pbs.twimg.com/profile_banners/1566816938/1422474424" TargetMode="External"/><Relationship Id="rId1862" Type="http://schemas.openxmlformats.org/officeDocument/2006/relationships/hyperlink" Target="https://pbs.twimg.com/profile_banners/117488002/1450125473" TargetMode="External"/><Relationship Id="rId2913" Type="http://schemas.openxmlformats.org/officeDocument/2006/relationships/hyperlink" Target="http://abs.twimg.com/images/themes/theme1/bg.png" TargetMode="External"/><Relationship Id="rId1515" Type="http://schemas.openxmlformats.org/officeDocument/2006/relationships/hyperlink" Target="https://pbs.twimg.com/profile_banners/3337332138/1445991828" TargetMode="External"/><Relationship Id="rId6093" Type="http://schemas.openxmlformats.org/officeDocument/2006/relationships/hyperlink" Target="https://twitter.com/jennifervranes1" TargetMode="External"/><Relationship Id="rId3687" Type="http://schemas.openxmlformats.org/officeDocument/2006/relationships/hyperlink" Target="http://pbs.twimg.com/profile_images/600589248669077504/qH2s85zR_normal.jpg" TargetMode="External"/><Relationship Id="rId4738" Type="http://schemas.openxmlformats.org/officeDocument/2006/relationships/hyperlink" Target="http://pbs.twimg.com/profile_images/378800000072066071/5788411febcd82a121cbdb73031fd422_normal.jpeg" TargetMode="External"/><Relationship Id="rId2289" Type="http://schemas.openxmlformats.org/officeDocument/2006/relationships/hyperlink" Target="http://abs.twimg.com/images/themes/theme18/bg.gif" TargetMode="External"/><Relationship Id="rId3754" Type="http://schemas.openxmlformats.org/officeDocument/2006/relationships/hyperlink" Target="http://pbs.twimg.com/profile_images/514554284772712448/eoqQmO3h_normal.jpeg" TargetMode="External"/><Relationship Id="rId4805" Type="http://schemas.openxmlformats.org/officeDocument/2006/relationships/hyperlink" Target="http://pbs.twimg.com/profile_images/692416572057583616/D5I_l5v2_normal.jpg" TargetMode="External"/><Relationship Id="rId6160" Type="http://schemas.openxmlformats.org/officeDocument/2006/relationships/hyperlink" Target="https://twitter.com/byzantinerex" TargetMode="External"/><Relationship Id="rId675" Type="http://schemas.openxmlformats.org/officeDocument/2006/relationships/hyperlink" Target="https://t.co/ZFAEmcaB4i" TargetMode="External"/><Relationship Id="rId2356" Type="http://schemas.openxmlformats.org/officeDocument/2006/relationships/hyperlink" Target="http://abs.twimg.com/images/themes/theme1/bg.png" TargetMode="External"/><Relationship Id="rId2770" Type="http://schemas.openxmlformats.org/officeDocument/2006/relationships/hyperlink" Target="http://pbs.twimg.com/profile_background_images/832749514/5f131f1fda5d834f6ca7b83cf64869fb.jpeg" TargetMode="External"/><Relationship Id="rId3407" Type="http://schemas.openxmlformats.org/officeDocument/2006/relationships/hyperlink" Target="http://abs.twimg.com/images/themes/theme1/bg.png" TargetMode="External"/><Relationship Id="rId3821" Type="http://schemas.openxmlformats.org/officeDocument/2006/relationships/hyperlink" Target="http://pbs.twimg.com/profile_images/488769159862296576/pKvl_FNU_normal.jpeg" TargetMode="External"/><Relationship Id="rId328" Type="http://schemas.openxmlformats.org/officeDocument/2006/relationships/hyperlink" Target="https://t.co/xrv8iVpkML" TargetMode="External"/><Relationship Id="rId742" Type="http://schemas.openxmlformats.org/officeDocument/2006/relationships/hyperlink" Target="https://pbs.twimg.com/profile_banners/16973333/1455552328" TargetMode="External"/><Relationship Id="rId1372" Type="http://schemas.openxmlformats.org/officeDocument/2006/relationships/hyperlink" Target="https://pbs.twimg.com/profile_banners/731912882/1422632263" TargetMode="External"/><Relationship Id="rId2009" Type="http://schemas.openxmlformats.org/officeDocument/2006/relationships/hyperlink" Target="http://pbs.twimg.com/profile_background_images/675129226203439107/u5EViHFC.jpg" TargetMode="External"/><Relationship Id="rId2423" Type="http://schemas.openxmlformats.org/officeDocument/2006/relationships/hyperlink" Target="http://pbs.twimg.com/profile_background_images/569895154/ki3xrwvxbmad8nf293aw.jpeg" TargetMode="External"/><Relationship Id="rId5579" Type="http://schemas.openxmlformats.org/officeDocument/2006/relationships/hyperlink" Target="https://twitter.com/dstrandbergtc" TargetMode="External"/><Relationship Id="rId1025" Type="http://schemas.openxmlformats.org/officeDocument/2006/relationships/hyperlink" Target="https://pbs.twimg.com/profile_banners/81290051/1460316050" TargetMode="External"/><Relationship Id="rId4595" Type="http://schemas.openxmlformats.org/officeDocument/2006/relationships/hyperlink" Target="http://pbs.twimg.com/profile_images/543058093878149120/KXPaTVaS_normal.jpeg" TargetMode="External"/><Relationship Id="rId5646" Type="http://schemas.openxmlformats.org/officeDocument/2006/relationships/hyperlink" Target="https://twitter.com/ronconrad119" TargetMode="External"/><Relationship Id="rId5993" Type="http://schemas.openxmlformats.org/officeDocument/2006/relationships/hyperlink" Target="https://twitter.com/maniamaiden" TargetMode="External"/><Relationship Id="rId3197" Type="http://schemas.openxmlformats.org/officeDocument/2006/relationships/hyperlink" Target="http://abs.twimg.com/images/themes/theme15/bg.png" TargetMode="External"/><Relationship Id="rId4248" Type="http://schemas.openxmlformats.org/officeDocument/2006/relationships/hyperlink" Target="http://pbs.twimg.com/profile_images/717040399303446529/tg9kHwcP_normal.jpg" TargetMode="External"/><Relationship Id="rId4662" Type="http://schemas.openxmlformats.org/officeDocument/2006/relationships/hyperlink" Target="http://pbs.twimg.com/profile_images/534185740423290880/MiUG1Zng_normal.jpeg" TargetMode="External"/><Relationship Id="rId5713" Type="http://schemas.openxmlformats.org/officeDocument/2006/relationships/hyperlink" Target="https://twitter.com/socialmediaaff" TargetMode="External"/><Relationship Id="rId185" Type="http://schemas.openxmlformats.org/officeDocument/2006/relationships/hyperlink" Target="http://t.co/bDlXGQn1qW" TargetMode="External"/><Relationship Id="rId1909" Type="http://schemas.openxmlformats.org/officeDocument/2006/relationships/hyperlink" Target="https://pbs.twimg.com/profile_banners/15692642/1461083216" TargetMode="External"/><Relationship Id="rId3264" Type="http://schemas.openxmlformats.org/officeDocument/2006/relationships/hyperlink" Target="http://pbs.twimg.com/profile_background_images/378800000071397620/0af90e1114cb24ec8baabfe8fd184921.jpeg" TargetMode="External"/><Relationship Id="rId4315" Type="http://schemas.openxmlformats.org/officeDocument/2006/relationships/hyperlink" Target="http://pbs.twimg.com/profile_images/704265585115402240/XCJzCLLC_normal.jpg" TargetMode="External"/><Relationship Id="rId2280" Type="http://schemas.openxmlformats.org/officeDocument/2006/relationships/hyperlink" Target="http://abs.twimg.com/images/themes/theme1/bg.png" TargetMode="External"/><Relationship Id="rId3331" Type="http://schemas.openxmlformats.org/officeDocument/2006/relationships/hyperlink" Target="http://abs.twimg.com/images/themes/theme1/bg.png" TargetMode="External"/><Relationship Id="rId6487" Type="http://schemas.openxmlformats.org/officeDocument/2006/relationships/hyperlink" Target="https://twitter.com/echo_middleeast" TargetMode="External"/><Relationship Id="rId252" Type="http://schemas.openxmlformats.org/officeDocument/2006/relationships/hyperlink" Target="http://t.co/AziOdONKjH" TargetMode="External"/><Relationship Id="rId5089" Type="http://schemas.openxmlformats.org/officeDocument/2006/relationships/hyperlink" Target="http://pbs.twimg.com/profile_images/666157056651608064/V_5PflN3_normal.jpg" TargetMode="External"/><Relationship Id="rId6554" Type="http://schemas.openxmlformats.org/officeDocument/2006/relationships/hyperlink" Target="https://twitter.com/disneygirlpa521" TargetMode="External"/><Relationship Id="rId1699" Type="http://schemas.openxmlformats.org/officeDocument/2006/relationships/hyperlink" Target="https://pbs.twimg.com/profile_banners/40278588/1459004212" TargetMode="External"/><Relationship Id="rId2000" Type="http://schemas.openxmlformats.org/officeDocument/2006/relationships/hyperlink" Target="http://abs.twimg.com/images/themes/theme1/bg.png" TargetMode="External"/><Relationship Id="rId5156" Type="http://schemas.openxmlformats.org/officeDocument/2006/relationships/hyperlink" Target="http://abs.twimg.com/sticky/default_profile_images/default_profile_4_normal.png" TargetMode="External"/><Relationship Id="rId5570" Type="http://schemas.openxmlformats.org/officeDocument/2006/relationships/hyperlink" Target="https://twitter.com/ladykatrina3" TargetMode="External"/><Relationship Id="rId6207" Type="http://schemas.openxmlformats.org/officeDocument/2006/relationships/hyperlink" Target="https://twitter.com/chris0u24" TargetMode="External"/><Relationship Id="rId4172" Type="http://schemas.openxmlformats.org/officeDocument/2006/relationships/hyperlink" Target="http://pbs.twimg.com/profile_images/653646095470477312/P6ViFG4O_normal.jpg" TargetMode="External"/><Relationship Id="rId5223" Type="http://schemas.openxmlformats.org/officeDocument/2006/relationships/hyperlink" Target="https://twitter.com/suw" TargetMode="External"/><Relationship Id="rId6621" Type="http://schemas.openxmlformats.org/officeDocument/2006/relationships/hyperlink" Target="https://twitter.com/norm_keene" TargetMode="External"/><Relationship Id="rId1766" Type="http://schemas.openxmlformats.org/officeDocument/2006/relationships/hyperlink" Target="https://pbs.twimg.com/profile_banners/2438828513/1396125433" TargetMode="External"/><Relationship Id="rId2817" Type="http://schemas.openxmlformats.org/officeDocument/2006/relationships/hyperlink" Target="http://pbs.twimg.com/profile_background_images/378800000116280914/69ce8252b9419586d84f2d5b28defccf.jpeg" TargetMode="External"/><Relationship Id="rId58" Type="http://schemas.openxmlformats.org/officeDocument/2006/relationships/hyperlink" Target="https://t.co/PLYWR2rOrc" TargetMode="External"/><Relationship Id="rId1419" Type="http://schemas.openxmlformats.org/officeDocument/2006/relationships/hyperlink" Target="https://pbs.twimg.com/profile_banners/15972765/1354494872" TargetMode="External"/><Relationship Id="rId1833" Type="http://schemas.openxmlformats.org/officeDocument/2006/relationships/hyperlink" Target="https://pbs.twimg.com/profile_banners/18910666/1458757909" TargetMode="External"/><Relationship Id="rId4989" Type="http://schemas.openxmlformats.org/officeDocument/2006/relationships/hyperlink" Target="http://pbs.twimg.com/profile_images/2812373717/64a8b6f6369facac4c485e452acd2188_normal.jpeg" TargetMode="External"/><Relationship Id="rId1900" Type="http://schemas.openxmlformats.org/officeDocument/2006/relationships/hyperlink" Target="https://pbs.twimg.com/profile_banners/629884158/1444184109" TargetMode="External"/><Relationship Id="rId3658" Type="http://schemas.openxmlformats.org/officeDocument/2006/relationships/hyperlink" Target="http://pbs.twimg.com/profile_images/650944738120630272/VVR4BLtA_normal.jpg" TargetMode="External"/><Relationship Id="rId4709" Type="http://schemas.openxmlformats.org/officeDocument/2006/relationships/hyperlink" Target="http://pbs.twimg.com/profile_images/665429041365852161/9U0uyklx_normal.jpg" TargetMode="External"/><Relationship Id="rId6064" Type="http://schemas.openxmlformats.org/officeDocument/2006/relationships/hyperlink" Target="https://twitter.com/floydtire_sonny" TargetMode="External"/><Relationship Id="rId579" Type="http://schemas.openxmlformats.org/officeDocument/2006/relationships/hyperlink" Target="http://t.co/rfMcvVdtOn" TargetMode="External"/><Relationship Id="rId993" Type="http://schemas.openxmlformats.org/officeDocument/2006/relationships/hyperlink" Target="https://pbs.twimg.com/profile_banners/2806550071/1452241707" TargetMode="External"/><Relationship Id="rId2674" Type="http://schemas.openxmlformats.org/officeDocument/2006/relationships/hyperlink" Target="http://pbs.twimg.com/profile_background_images/543625497/bg.png" TargetMode="External"/><Relationship Id="rId5080" Type="http://schemas.openxmlformats.org/officeDocument/2006/relationships/hyperlink" Target="http://pbs.twimg.com/profile_images/514389848531025920/_KWVscxs_normal.jpeg" TargetMode="External"/><Relationship Id="rId6131" Type="http://schemas.openxmlformats.org/officeDocument/2006/relationships/hyperlink" Target="https://twitter.com/lenajean99" TargetMode="External"/><Relationship Id="rId646" Type="http://schemas.openxmlformats.org/officeDocument/2006/relationships/hyperlink" Target="https://t.co/5gzyE00eEb" TargetMode="External"/><Relationship Id="rId1276" Type="http://schemas.openxmlformats.org/officeDocument/2006/relationships/hyperlink" Target="https://pbs.twimg.com/profile_banners/722585044380950529/1461113178" TargetMode="External"/><Relationship Id="rId2327" Type="http://schemas.openxmlformats.org/officeDocument/2006/relationships/hyperlink" Target="http://pbs.twimg.com/profile_background_images/637719565/47cwjj2g23swtluy5so4.jpeg" TargetMode="External"/><Relationship Id="rId3725" Type="http://schemas.openxmlformats.org/officeDocument/2006/relationships/hyperlink" Target="http://pbs.twimg.com/profile_images/497124155469209600/eUuobXLe_normal.png" TargetMode="External"/><Relationship Id="rId1690" Type="http://schemas.openxmlformats.org/officeDocument/2006/relationships/hyperlink" Target="https://pbs.twimg.com/profile_banners/572009129/1446757303" TargetMode="External"/><Relationship Id="rId2741" Type="http://schemas.openxmlformats.org/officeDocument/2006/relationships/hyperlink" Target="http://abs.twimg.com/images/themes/theme1/bg.png" TargetMode="External"/><Relationship Id="rId5897" Type="http://schemas.openxmlformats.org/officeDocument/2006/relationships/hyperlink" Target="https://twitter.com/shailesh23660" TargetMode="External"/><Relationship Id="rId713" Type="http://schemas.openxmlformats.org/officeDocument/2006/relationships/hyperlink" Target="https://pbs.twimg.com/profile_banners/17651596/1453914791" TargetMode="External"/><Relationship Id="rId1343" Type="http://schemas.openxmlformats.org/officeDocument/2006/relationships/hyperlink" Target="https://pbs.twimg.com/profile_banners/922017799/1423187615" TargetMode="External"/><Relationship Id="rId4499" Type="http://schemas.openxmlformats.org/officeDocument/2006/relationships/hyperlink" Target="http://pbs.twimg.com/profile_images/710476521148977152/vLoi4VJh_normal.jpg" TargetMode="External"/><Relationship Id="rId5964" Type="http://schemas.openxmlformats.org/officeDocument/2006/relationships/hyperlink" Target="https://twitter.com/emgfind" TargetMode="External"/><Relationship Id="rId1410" Type="http://schemas.openxmlformats.org/officeDocument/2006/relationships/hyperlink" Target="https://pbs.twimg.com/profile_banners/309472255/1457918323" TargetMode="External"/><Relationship Id="rId4566" Type="http://schemas.openxmlformats.org/officeDocument/2006/relationships/hyperlink" Target="http://pbs.twimg.com/profile_images/530897224/RightArrow_normal.jpg" TargetMode="External"/><Relationship Id="rId4980" Type="http://schemas.openxmlformats.org/officeDocument/2006/relationships/hyperlink" Target="http://pbs.twimg.com/profile_images/537655934/sciencehall2_normal.jpg" TargetMode="External"/><Relationship Id="rId5617" Type="http://schemas.openxmlformats.org/officeDocument/2006/relationships/hyperlink" Target="https://twitter.com/gbread2481" TargetMode="External"/><Relationship Id="rId3168" Type="http://schemas.openxmlformats.org/officeDocument/2006/relationships/hyperlink" Target="http://abs.twimg.com/images/themes/theme18/bg.gif" TargetMode="External"/><Relationship Id="rId3582" Type="http://schemas.openxmlformats.org/officeDocument/2006/relationships/hyperlink" Target="http://pbs.twimg.com/profile_images/661964431945920512/aMOrYVDV_normal.jpg" TargetMode="External"/><Relationship Id="rId4219" Type="http://schemas.openxmlformats.org/officeDocument/2006/relationships/hyperlink" Target="http://pbs.twimg.com/profile_images/715628266581692416/w3ukFnF6_normal.jpg" TargetMode="External"/><Relationship Id="rId4633" Type="http://schemas.openxmlformats.org/officeDocument/2006/relationships/hyperlink" Target="http://pbs.twimg.com/profile_images/700901904226713600/-_0v70CQ_normal.jpg" TargetMode="External"/><Relationship Id="rId2184" Type="http://schemas.openxmlformats.org/officeDocument/2006/relationships/hyperlink" Target="http://abs.twimg.com/images/themes/theme1/bg.png" TargetMode="External"/><Relationship Id="rId3235" Type="http://schemas.openxmlformats.org/officeDocument/2006/relationships/hyperlink" Target="http://abs.twimg.com/images/themes/theme1/bg.png" TargetMode="External"/><Relationship Id="rId156" Type="http://schemas.openxmlformats.org/officeDocument/2006/relationships/hyperlink" Target="https://t.co/Hv2bJ6XtZn" TargetMode="External"/><Relationship Id="rId570" Type="http://schemas.openxmlformats.org/officeDocument/2006/relationships/hyperlink" Target="https://t.co/ZXLIMRTRob" TargetMode="External"/><Relationship Id="rId2251" Type="http://schemas.openxmlformats.org/officeDocument/2006/relationships/hyperlink" Target="http://abs.twimg.com/images/themes/theme1/bg.png" TargetMode="External"/><Relationship Id="rId3302" Type="http://schemas.openxmlformats.org/officeDocument/2006/relationships/hyperlink" Target="http://abs.twimg.com/images/themes/theme8/bg.gif" TargetMode="External"/><Relationship Id="rId4700" Type="http://schemas.openxmlformats.org/officeDocument/2006/relationships/hyperlink" Target="http://abs.twimg.com/sticky/default_profile_images/default_profile_6_normal.png" TargetMode="External"/><Relationship Id="rId6458" Type="http://schemas.openxmlformats.org/officeDocument/2006/relationships/hyperlink" Target="https://twitter.com/luvmyamerica" TargetMode="External"/><Relationship Id="rId223" Type="http://schemas.openxmlformats.org/officeDocument/2006/relationships/hyperlink" Target="http://t.co/5oA6tOi4So" TargetMode="External"/><Relationship Id="rId6872" Type="http://schemas.openxmlformats.org/officeDocument/2006/relationships/hyperlink" Target="https://twitter.com/theeleanordavis" TargetMode="External"/><Relationship Id="rId4076" Type="http://schemas.openxmlformats.org/officeDocument/2006/relationships/hyperlink" Target="http://pbs.twimg.com/profile_images/472002894904844288/m8MLGLyE_normal.png" TargetMode="External"/><Relationship Id="rId5474" Type="http://schemas.openxmlformats.org/officeDocument/2006/relationships/hyperlink" Target="https://twitter.com/aqv21" TargetMode="External"/><Relationship Id="rId6525" Type="http://schemas.openxmlformats.org/officeDocument/2006/relationships/hyperlink" Target="https://twitter.com/pkimac" TargetMode="External"/><Relationship Id="rId4490" Type="http://schemas.openxmlformats.org/officeDocument/2006/relationships/hyperlink" Target="http://pbs.twimg.com/profile_images/2517826092/rym1h225740ck2akcuot_normal.jpeg" TargetMode="External"/><Relationship Id="rId5127" Type="http://schemas.openxmlformats.org/officeDocument/2006/relationships/hyperlink" Target="http://pbs.twimg.com/profile_images/378800000476381038/ccefda92c143588c0dfaa86753c5745e_normal.jpeg" TargetMode="External"/><Relationship Id="rId5541" Type="http://schemas.openxmlformats.org/officeDocument/2006/relationships/hyperlink" Target="https://twitter.com/piccolomud" TargetMode="External"/><Relationship Id="rId1737" Type="http://schemas.openxmlformats.org/officeDocument/2006/relationships/hyperlink" Target="https://pbs.twimg.com/profile_banners/18003650/1458772205" TargetMode="External"/><Relationship Id="rId3092" Type="http://schemas.openxmlformats.org/officeDocument/2006/relationships/hyperlink" Target="http://abs.twimg.com/images/themes/theme3/bg.gif" TargetMode="External"/><Relationship Id="rId4143" Type="http://schemas.openxmlformats.org/officeDocument/2006/relationships/hyperlink" Target="http://pbs.twimg.com/profile_images/697797000947863552/oaewCfnO_normal.png" TargetMode="External"/><Relationship Id="rId29" Type="http://schemas.openxmlformats.org/officeDocument/2006/relationships/hyperlink" Target="http://t.co/rZYpxFMYMk" TargetMode="External"/><Relationship Id="rId4210" Type="http://schemas.openxmlformats.org/officeDocument/2006/relationships/hyperlink" Target="http://pbs.twimg.com/profile_images/594066430007517185/tCOYSOrg_normal.jpg" TargetMode="External"/><Relationship Id="rId1804" Type="http://schemas.openxmlformats.org/officeDocument/2006/relationships/hyperlink" Target="https://pbs.twimg.com/profile_banners/2825963158/1421821164" TargetMode="External"/><Relationship Id="rId6382" Type="http://schemas.openxmlformats.org/officeDocument/2006/relationships/hyperlink" Target="https://twitter.com/tayloredwards99" TargetMode="External"/><Relationship Id="rId3976" Type="http://schemas.openxmlformats.org/officeDocument/2006/relationships/hyperlink" Target="http://pbs.twimg.com/profile_images/697403903399165952/YMSK3eT9_normal.jpg" TargetMode="External"/><Relationship Id="rId6035" Type="http://schemas.openxmlformats.org/officeDocument/2006/relationships/hyperlink" Target="https://twitter.com/bonniekipperman" TargetMode="External"/><Relationship Id="rId897" Type="http://schemas.openxmlformats.org/officeDocument/2006/relationships/hyperlink" Target="https://pbs.twimg.com/profile_banners/338083223/1459991921" TargetMode="External"/><Relationship Id="rId2578" Type="http://schemas.openxmlformats.org/officeDocument/2006/relationships/hyperlink" Target="http://abs.twimg.com/images/themes/theme1/bg.png" TargetMode="External"/><Relationship Id="rId2992" Type="http://schemas.openxmlformats.org/officeDocument/2006/relationships/hyperlink" Target="http://pbs.twimg.com/profile_background_images/595652164044787712/V1zIS6aO.jpg" TargetMode="External"/><Relationship Id="rId3629" Type="http://schemas.openxmlformats.org/officeDocument/2006/relationships/hyperlink" Target="http://pbs.twimg.com/profile_images/1296339574/foxnews-avatar_normal.png" TargetMode="External"/><Relationship Id="rId5051" Type="http://schemas.openxmlformats.org/officeDocument/2006/relationships/hyperlink" Target="http://pbs.twimg.com/profile_images/657135773410459648/J-kKdXj8_normal.png" TargetMode="External"/><Relationship Id="rId964" Type="http://schemas.openxmlformats.org/officeDocument/2006/relationships/hyperlink" Target="https://pbs.twimg.com/profile_banners/16016427/1460386344" TargetMode="External"/><Relationship Id="rId1594" Type="http://schemas.openxmlformats.org/officeDocument/2006/relationships/hyperlink" Target="https://pbs.twimg.com/profile_banners/203344437/1461189619" TargetMode="External"/><Relationship Id="rId2645" Type="http://schemas.openxmlformats.org/officeDocument/2006/relationships/hyperlink" Target="http://pbs.twimg.com/profile_background_images/8145821/203.JPG" TargetMode="External"/><Relationship Id="rId6102" Type="http://schemas.openxmlformats.org/officeDocument/2006/relationships/hyperlink" Target="https://twitter.com/jones_mahoney" TargetMode="External"/><Relationship Id="rId617" Type="http://schemas.openxmlformats.org/officeDocument/2006/relationships/hyperlink" Target="https://t.co/zmP70WRCXv" TargetMode="External"/><Relationship Id="rId1247" Type="http://schemas.openxmlformats.org/officeDocument/2006/relationships/hyperlink" Target="https://pbs.twimg.com/profile_banners/113423108/1449235459" TargetMode="External"/><Relationship Id="rId1661" Type="http://schemas.openxmlformats.org/officeDocument/2006/relationships/hyperlink" Target="https://pbs.twimg.com/profile_banners/1167051888/1448999627" TargetMode="External"/><Relationship Id="rId2712" Type="http://schemas.openxmlformats.org/officeDocument/2006/relationships/hyperlink" Target="http://abs.twimg.com/images/themes/theme1/bg.png" TargetMode="External"/><Relationship Id="rId5868" Type="http://schemas.openxmlformats.org/officeDocument/2006/relationships/hyperlink" Target="https://twitter.com/meq_ir" TargetMode="External"/><Relationship Id="rId1314" Type="http://schemas.openxmlformats.org/officeDocument/2006/relationships/hyperlink" Target="https://pbs.twimg.com/profile_banners/19291582/1443111157" TargetMode="External"/><Relationship Id="rId4884" Type="http://schemas.openxmlformats.org/officeDocument/2006/relationships/hyperlink" Target="http://pbs.twimg.com/profile_images/718592050975883265/l1wv_Ek5_normal.jpg" TargetMode="External"/><Relationship Id="rId5935" Type="http://schemas.openxmlformats.org/officeDocument/2006/relationships/hyperlink" Target="https://twitter.com/wyndanser2" TargetMode="External"/><Relationship Id="rId3486" Type="http://schemas.openxmlformats.org/officeDocument/2006/relationships/hyperlink" Target="http://abs.twimg.com/images/themes/theme1/bg.png" TargetMode="External"/><Relationship Id="rId4537" Type="http://schemas.openxmlformats.org/officeDocument/2006/relationships/hyperlink" Target="http://pbs.twimg.com/profile_images/693783865358352384/8YG6Ehok_normal.jpg" TargetMode="External"/><Relationship Id="rId20" Type="http://schemas.openxmlformats.org/officeDocument/2006/relationships/hyperlink" Target="http://t.co/zLJ29cdiXs" TargetMode="External"/><Relationship Id="rId2088" Type="http://schemas.openxmlformats.org/officeDocument/2006/relationships/hyperlink" Target="http://pbs.twimg.com/profile_background_images/304734679/302.JPG" TargetMode="External"/><Relationship Id="rId3139" Type="http://schemas.openxmlformats.org/officeDocument/2006/relationships/hyperlink" Target="http://abs.twimg.com/images/themes/theme14/bg.gif" TargetMode="External"/><Relationship Id="rId4951" Type="http://schemas.openxmlformats.org/officeDocument/2006/relationships/hyperlink" Target="http://pbs.twimg.com/profile_images/716062323668987904/nAPub8nj_normal.jpg" TargetMode="External"/><Relationship Id="rId474" Type="http://schemas.openxmlformats.org/officeDocument/2006/relationships/hyperlink" Target="https://t.co/k0tjZmV1O1" TargetMode="External"/><Relationship Id="rId2155" Type="http://schemas.openxmlformats.org/officeDocument/2006/relationships/hyperlink" Target="http://abs.twimg.com/images/themes/theme1/bg.png" TargetMode="External"/><Relationship Id="rId3553" Type="http://schemas.openxmlformats.org/officeDocument/2006/relationships/hyperlink" Target="http://pbs.twimg.com/profile_images/378800000252568100/7a366ac8d0f934b5318e721ba049e9b1_normal.png" TargetMode="External"/><Relationship Id="rId4604" Type="http://schemas.openxmlformats.org/officeDocument/2006/relationships/hyperlink" Target="http://pbs.twimg.com/profile_images/720031324841443328/7qI_OTZ4_normal.jpg" TargetMode="External"/><Relationship Id="rId127" Type="http://schemas.openxmlformats.org/officeDocument/2006/relationships/hyperlink" Target="http://t.co/W75MtyPwhc" TargetMode="External"/><Relationship Id="rId3206" Type="http://schemas.openxmlformats.org/officeDocument/2006/relationships/hyperlink" Target="http://abs.twimg.com/images/themes/theme1/bg.png" TargetMode="External"/><Relationship Id="rId3620" Type="http://schemas.openxmlformats.org/officeDocument/2006/relationships/hyperlink" Target="http://pbs.twimg.com/profile_images/715463198527332352/PNHc8lMp_normal.jpg" TargetMode="External"/><Relationship Id="rId6776" Type="http://schemas.openxmlformats.org/officeDocument/2006/relationships/hyperlink" Target="https://twitter.com/tricitynews" TargetMode="External"/><Relationship Id="rId541" Type="http://schemas.openxmlformats.org/officeDocument/2006/relationships/hyperlink" Target="https://t.co/O5S0tGtvtj" TargetMode="External"/><Relationship Id="rId1171" Type="http://schemas.openxmlformats.org/officeDocument/2006/relationships/hyperlink" Target="https://pbs.twimg.com/profile_banners/21789896/1385425107" TargetMode="External"/><Relationship Id="rId2222" Type="http://schemas.openxmlformats.org/officeDocument/2006/relationships/hyperlink" Target="http://abs.twimg.com/images/themes/theme1/bg.png" TargetMode="External"/><Relationship Id="rId5378" Type="http://schemas.openxmlformats.org/officeDocument/2006/relationships/hyperlink" Target="https://twitter.com/refugeesselter" TargetMode="External"/><Relationship Id="rId5792" Type="http://schemas.openxmlformats.org/officeDocument/2006/relationships/hyperlink" Target="https://twitter.com/beachbumbjtc" TargetMode="External"/><Relationship Id="rId6429" Type="http://schemas.openxmlformats.org/officeDocument/2006/relationships/hyperlink" Target="https://twitter.com/ctrenwith" TargetMode="External"/><Relationship Id="rId6843" Type="http://schemas.openxmlformats.org/officeDocument/2006/relationships/hyperlink" Target="https://twitter.com/ingridmartin381" TargetMode="External"/><Relationship Id="rId1988" Type="http://schemas.openxmlformats.org/officeDocument/2006/relationships/hyperlink" Target="http://abs.twimg.com/images/themes/theme5/bg.gif" TargetMode="External"/><Relationship Id="rId4394" Type="http://schemas.openxmlformats.org/officeDocument/2006/relationships/hyperlink" Target="http://pbs.twimg.com/profile_images/676026636416978944/8o_k_mjh_normal.jpg" TargetMode="External"/><Relationship Id="rId5445" Type="http://schemas.openxmlformats.org/officeDocument/2006/relationships/hyperlink" Target="https://twitter.com/_kmwhite" TargetMode="External"/><Relationship Id="rId4047" Type="http://schemas.openxmlformats.org/officeDocument/2006/relationships/hyperlink" Target="http://pbs.twimg.com/profile_images/565247402358362112/mkTIna86_normal.jpeg" TargetMode="External"/><Relationship Id="rId4461" Type="http://schemas.openxmlformats.org/officeDocument/2006/relationships/hyperlink" Target="http://pbs.twimg.com/profile_images/545322884906745856/aJmVd6sA_normal.jpeg" TargetMode="External"/><Relationship Id="rId5512" Type="http://schemas.openxmlformats.org/officeDocument/2006/relationships/hyperlink" Target="https://twitter.com/terri_georgia" TargetMode="External"/><Relationship Id="rId6910" Type="http://schemas.openxmlformats.org/officeDocument/2006/relationships/comments" Target="../comments2.xml"/><Relationship Id="rId3063" Type="http://schemas.openxmlformats.org/officeDocument/2006/relationships/hyperlink" Target="http://abs.twimg.com/images/themes/theme1/bg.png" TargetMode="External"/><Relationship Id="rId4114" Type="http://schemas.openxmlformats.org/officeDocument/2006/relationships/hyperlink" Target="http://pbs.twimg.com/profile_images/572301268229607424/2YIBAsuB_normal.jpeg" TargetMode="External"/><Relationship Id="rId1708" Type="http://schemas.openxmlformats.org/officeDocument/2006/relationships/hyperlink" Target="https://pbs.twimg.com/profile_banners/33898033/1401114794" TargetMode="External"/><Relationship Id="rId3130" Type="http://schemas.openxmlformats.org/officeDocument/2006/relationships/hyperlink" Target="http://pbs.twimg.com/profile_background_images/224961201/ylatunniste_tausta.gif" TargetMode="External"/><Relationship Id="rId6286" Type="http://schemas.openxmlformats.org/officeDocument/2006/relationships/hyperlink" Target="https://twitter.com/mikeyblueeyes01" TargetMode="External"/><Relationship Id="rId2896" Type="http://schemas.openxmlformats.org/officeDocument/2006/relationships/hyperlink" Target="http://abs.twimg.com/images/themes/theme1/bg.png" TargetMode="External"/><Relationship Id="rId3947" Type="http://schemas.openxmlformats.org/officeDocument/2006/relationships/hyperlink" Target="http://pbs.twimg.com/profile_images/710128375575277568/JjAwNI-D_normal.jpg" TargetMode="External"/><Relationship Id="rId6353" Type="http://schemas.openxmlformats.org/officeDocument/2006/relationships/hyperlink" Target="https://twitter.com/devolutionman" TargetMode="External"/><Relationship Id="rId868" Type="http://schemas.openxmlformats.org/officeDocument/2006/relationships/hyperlink" Target="https://pbs.twimg.com/profile_banners/14457832/1452833524" TargetMode="External"/><Relationship Id="rId1498" Type="http://schemas.openxmlformats.org/officeDocument/2006/relationships/hyperlink" Target="https://pbs.twimg.com/profile_banners/3173154491/1429245839" TargetMode="External"/><Relationship Id="rId2549" Type="http://schemas.openxmlformats.org/officeDocument/2006/relationships/hyperlink" Target="http://pbs.twimg.com/profile_background_images/815268598/95caa1791c381dbeacd7a636f42a41a2.jpeg" TargetMode="External"/><Relationship Id="rId2963" Type="http://schemas.openxmlformats.org/officeDocument/2006/relationships/hyperlink" Target="http://abs.twimg.com/images/themes/theme1/bg.png" TargetMode="External"/><Relationship Id="rId6006" Type="http://schemas.openxmlformats.org/officeDocument/2006/relationships/hyperlink" Target="https://twitter.com/zzyyzz11" TargetMode="External"/><Relationship Id="rId6420" Type="http://schemas.openxmlformats.org/officeDocument/2006/relationships/hyperlink" Target="https://twitter.com/shaerlilian" TargetMode="External"/><Relationship Id="rId935" Type="http://schemas.openxmlformats.org/officeDocument/2006/relationships/hyperlink" Target="https://pbs.twimg.com/profile_banners/6433472/1400096610" TargetMode="External"/><Relationship Id="rId1565" Type="http://schemas.openxmlformats.org/officeDocument/2006/relationships/hyperlink" Target="https://pbs.twimg.com/profile_banners/2801957113/1458315518" TargetMode="External"/><Relationship Id="rId2616" Type="http://schemas.openxmlformats.org/officeDocument/2006/relationships/hyperlink" Target="http://abs.twimg.com/images/themes/theme1/bg.png" TargetMode="External"/><Relationship Id="rId5022" Type="http://schemas.openxmlformats.org/officeDocument/2006/relationships/hyperlink" Target="http://pbs.twimg.com/profile_images/672019655330951170/xoIMk_55_normal.jpg" TargetMode="External"/><Relationship Id="rId1218" Type="http://schemas.openxmlformats.org/officeDocument/2006/relationships/hyperlink" Target="https://pbs.twimg.com/profile_banners/86367734/1416091098" TargetMode="External"/><Relationship Id="rId1632" Type="http://schemas.openxmlformats.org/officeDocument/2006/relationships/hyperlink" Target="https://pbs.twimg.com/profile_banners/4795196058/1460884311" TargetMode="External"/><Relationship Id="rId4788" Type="http://schemas.openxmlformats.org/officeDocument/2006/relationships/hyperlink" Target="http://pbs.twimg.com/profile_images/482760135849168896/rYtXg-kA_normal.jpeg" TargetMode="External"/><Relationship Id="rId5839" Type="http://schemas.openxmlformats.org/officeDocument/2006/relationships/hyperlink" Target="https://twitter.com/acmaurer50" TargetMode="External"/><Relationship Id="rId4855" Type="http://schemas.openxmlformats.org/officeDocument/2006/relationships/hyperlink" Target="http://pbs.twimg.com/profile_images/720288699808878592/TOFKQQgG_normal.jpg" TargetMode="External"/><Relationship Id="rId5906" Type="http://schemas.openxmlformats.org/officeDocument/2006/relationships/hyperlink" Target="https://twitter.com/roscoeibebell" TargetMode="External"/><Relationship Id="rId3457" Type="http://schemas.openxmlformats.org/officeDocument/2006/relationships/hyperlink" Target="http://abs.twimg.com/images/themes/theme4/bg.gif" TargetMode="External"/><Relationship Id="rId3871" Type="http://schemas.openxmlformats.org/officeDocument/2006/relationships/hyperlink" Target="http://pbs.twimg.com/profile_images/682692380257042432/Dzy1bBHs_normal.jpg" TargetMode="External"/><Relationship Id="rId4508" Type="http://schemas.openxmlformats.org/officeDocument/2006/relationships/hyperlink" Target="http://pbs.twimg.com/profile_images/501159742836727808/6GeBWpkC_normal.png" TargetMode="External"/><Relationship Id="rId4922" Type="http://schemas.openxmlformats.org/officeDocument/2006/relationships/hyperlink" Target="http://pbs.twimg.com/profile_images/712768406794199040/5MlohVcF_normal.jpg" TargetMode="External"/><Relationship Id="rId378" Type="http://schemas.openxmlformats.org/officeDocument/2006/relationships/hyperlink" Target="https://t.co/v8pzU1ug2m" TargetMode="External"/><Relationship Id="rId792" Type="http://schemas.openxmlformats.org/officeDocument/2006/relationships/hyperlink" Target="https://pbs.twimg.com/profile_banners/475550448/1424365391" TargetMode="External"/><Relationship Id="rId2059" Type="http://schemas.openxmlformats.org/officeDocument/2006/relationships/hyperlink" Target="http://pbs.twimg.com/profile_background_images/414488415/xyz123abc.jpg" TargetMode="External"/><Relationship Id="rId2473" Type="http://schemas.openxmlformats.org/officeDocument/2006/relationships/hyperlink" Target="http://pbs.twimg.com/profile_background_images/599167074/j0a849kpbco47b4gmwap.jpeg" TargetMode="External"/><Relationship Id="rId3524" Type="http://schemas.openxmlformats.org/officeDocument/2006/relationships/hyperlink" Target="http://pbs.twimg.com/profile_images/640965810677284864/ILZ86wSR_normal.jpg" TargetMode="External"/><Relationship Id="rId445" Type="http://schemas.openxmlformats.org/officeDocument/2006/relationships/hyperlink" Target="https://t.co/IAxoG7EhL2" TargetMode="External"/><Relationship Id="rId1075" Type="http://schemas.openxmlformats.org/officeDocument/2006/relationships/hyperlink" Target="https://pbs.twimg.com/profile_banners/522339656/1444619232" TargetMode="External"/><Relationship Id="rId2126" Type="http://schemas.openxmlformats.org/officeDocument/2006/relationships/hyperlink" Target="http://abs.twimg.com/images/themes/theme1/bg.png" TargetMode="External"/><Relationship Id="rId2540" Type="http://schemas.openxmlformats.org/officeDocument/2006/relationships/hyperlink" Target="http://pbs.twimg.com/profile_background_images/803189967/a3a9366218647b92606b79a8e32c7e42.jpeg" TargetMode="External"/><Relationship Id="rId5696" Type="http://schemas.openxmlformats.org/officeDocument/2006/relationships/hyperlink" Target="https://twitter.com/sproutinggreen" TargetMode="External"/><Relationship Id="rId6747" Type="http://schemas.openxmlformats.org/officeDocument/2006/relationships/hyperlink" Target="https://twitter.com/politicallyin18" TargetMode="External"/><Relationship Id="rId512" Type="http://schemas.openxmlformats.org/officeDocument/2006/relationships/hyperlink" Target="http://t.co/yMVIOsFoF8" TargetMode="External"/><Relationship Id="rId1142" Type="http://schemas.openxmlformats.org/officeDocument/2006/relationships/hyperlink" Target="https://pbs.twimg.com/profile_banners/3246044385/1435731548" TargetMode="External"/><Relationship Id="rId4298" Type="http://schemas.openxmlformats.org/officeDocument/2006/relationships/hyperlink" Target="http://pbs.twimg.com/profile_images/453713945900376064/79zv8bPr_normal.jpeg" TargetMode="External"/><Relationship Id="rId5349" Type="http://schemas.openxmlformats.org/officeDocument/2006/relationships/hyperlink" Target="https://twitter.com/hopeferdowsian" TargetMode="External"/><Relationship Id="rId4365" Type="http://schemas.openxmlformats.org/officeDocument/2006/relationships/hyperlink" Target="http://pbs.twimg.com/profile_images/2620331570/6165_normal.jpg" TargetMode="External"/><Relationship Id="rId5763" Type="http://schemas.openxmlformats.org/officeDocument/2006/relationships/hyperlink" Target="https://twitter.com/mvel4u" TargetMode="External"/><Relationship Id="rId6814" Type="http://schemas.openxmlformats.org/officeDocument/2006/relationships/hyperlink" Target="https://twitter.com/x5msport15" TargetMode="External"/><Relationship Id="rId1959" Type="http://schemas.openxmlformats.org/officeDocument/2006/relationships/hyperlink" Target="https://pbs.twimg.com/profile_banners/82125873/1452857183" TargetMode="External"/><Relationship Id="rId4018" Type="http://schemas.openxmlformats.org/officeDocument/2006/relationships/hyperlink" Target="http://pbs.twimg.com/profile_images/441895897366933504/SlkP-gf0_normal.jpeg" TargetMode="External"/><Relationship Id="rId5416" Type="http://schemas.openxmlformats.org/officeDocument/2006/relationships/hyperlink" Target="https://twitter.com/xtremetraveler" TargetMode="External"/><Relationship Id="rId5830" Type="http://schemas.openxmlformats.org/officeDocument/2006/relationships/hyperlink" Target="https://twitter.com/docdurdin" TargetMode="External"/><Relationship Id="rId3381" Type="http://schemas.openxmlformats.org/officeDocument/2006/relationships/hyperlink" Target="http://abs.twimg.com/images/themes/theme1/bg.png" TargetMode="External"/><Relationship Id="rId4432" Type="http://schemas.openxmlformats.org/officeDocument/2006/relationships/hyperlink" Target="http://pbs.twimg.com/profile_images/712944043618082816/FQb9HSCT_normal.jpg" TargetMode="External"/><Relationship Id="rId3034" Type="http://schemas.openxmlformats.org/officeDocument/2006/relationships/hyperlink" Target="http://abs.twimg.com/images/themes/theme1/bg.png" TargetMode="External"/><Relationship Id="rId2050" Type="http://schemas.openxmlformats.org/officeDocument/2006/relationships/hyperlink" Target="http://abs.twimg.com/images/themes/theme4/bg.gif" TargetMode="External"/><Relationship Id="rId3101" Type="http://schemas.openxmlformats.org/officeDocument/2006/relationships/hyperlink" Target="http://pbs.twimg.com/profile_background_images/234565426/dssm_background.jpg" TargetMode="External"/><Relationship Id="rId6257" Type="http://schemas.openxmlformats.org/officeDocument/2006/relationships/hyperlink" Target="https://twitter.com/pinnie99" TargetMode="External"/><Relationship Id="rId6671" Type="http://schemas.openxmlformats.org/officeDocument/2006/relationships/hyperlink" Target="https://twitter.com/alexazura" TargetMode="External"/><Relationship Id="rId5273" Type="http://schemas.openxmlformats.org/officeDocument/2006/relationships/hyperlink" Target="https://twitter.com/toronto_nian" TargetMode="External"/><Relationship Id="rId6324" Type="http://schemas.openxmlformats.org/officeDocument/2006/relationships/hyperlink" Target="https://twitter.com/azjbc" TargetMode="External"/><Relationship Id="rId839" Type="http://schemas.openxmlformats.org/officeDocument/2006/relationships/hyperlink" Target="https://pbs.twimg.com/profile_banners/352291068/1368251186" TargetMode="External"/><Relationship Id="rId1469" Type="http://schemas.openxmlformats.org/officeDocument/2006/relationships/hyperlink" Target="https://pbs.twimg.com/profile_banners/2273797556/1432215581" TargetMode="External"/><Relationship Id="rId2867" Type="http://schemas.openxmlformats.org/officeDocument/2006/relationships/hyperlink" Target="http://abs.twimg.com/images/themes/theme1/bg.png" TargetMode="External"/><Relationship Id="rId3918" Type="http://schemas.openxmlformats.org/officeDocument/2006/relationships/hyperlink" Target="http://pbs.twimg.com/profile_images/719197556375363585/YQjDj-Iz_normal.jpg" TargetMode="External"/><Relationship Id="rId5340" Type="http://schemas.openxmlformats.org/officeDocument/2006/relationships/hyperlink" Target="https://twitter.com/liberalagg" TargetMode="External"/><Relationship Id="rId1883" Type="http://schemas.openxmlformats.org/officeDocument/2006/relationships/hyperlink" Target="https://pbs.twimg.com/profile_banners/2414168274/1447585611" TargetMode="External"/><Relationship Id="rId2934" Type="http://schemas.openxmlformats.org/officeDocument/2006/relationships/hyperlink" Target="http://abs.twimg.com/images/themes/theme1/bg.png" TargetMode="External"/><Relationship Id="rId906" Type="http://schemas.openxmlformats.org/officeDocument/2006/relationships/hyperlink" Target="https://pbs.twimg.com/profile_banners/28279637/1445702804" TargetMode="External"/><Relationship Id="rId1536" Type="http://schemas.openxmlformats.org/officeDocument/2006/relationships/hyperlink" Target="https://pbs.twimg.com/profile_banners/618011830/1456725174" TargetMode="External"/><Relationship Id="rId1950" Type="http://schemas.openxmlformats.org/officeDocument/2006/relationships/hyperlink" Target="https://pbs.twimg.com/profile_banners/452843098/1431900519" TargetMode="External"/><Relationship Id="rId1603" Type="http://schemas.openxmlformats.org/officeDocument/2006/relationships/hyperlink" Target="https://pbs.twimg.com/profile_banners/1560031808/1447676249" TargetMode="External"/><Relationship Id="rId4759" Type="http://schemas.openxmlformats.org/officeDocument/2006/relationships/hyperlink" Target="http://pbs.twimg.com/profile_images/416206375522279425/D4EwgLTA_normal.jpeg" TargetMode="External"/><Relationship Id="rId3775" Type="http://schemas.openxmlformats.org/officeDocument/2006/relationships/hyperlink" Target="http://pbs.twimg.com/profile_images/649908846098522112/qi3V7HuD_normal.jpg" TargetMode="External"/><Relationship Id="rId4826" Type="http://schemas.openxmlformats.org/officeDocument/2006/relationships/hyperlink" Target="http://pbs.twimg.com/profile_images/555399036098736129/lb3y72BZ_normal.jpeg" TargetMode="External"/><Relationship Id="rId6181" Type="http://schemas.openxmlformats.org/officeDocument/2006/relationships/hyperlink" Target="https://twitter.com/kottersbackup" TargetMode="External"/><Relationship Id="rId696" Type="http://schemas.openxmlformats.org/officeDocument/2006/relationships/hyperlink" Target="https://pbs.twimg.com/profile_banners/3586510821/1441708980" TargetMode="External"/><Relationship Id="rId2377" Type="http://schemas.openxmlformats.org/officeDocument/2006/relationships/hyperlink" Target="http://abs.twimg.com/images/themes/theme1/bg.png" TargetMode="External"/><Relationship Id="rId2791" Type="http://schemas.openxmlformats.org/officeDocument/2006/relationships/hyperlink" Target="http://abs.twimg.com/images/themes/theme4/bg.gif" TargetMode="External"/><Relationship Id="rId3428" Type="http://schemas.openxmlformats.org/officeDocument/2006/relationships/hyperlink" Target="http://pbs.twimg.com/profile_background_images/459325240691019776/U4UMSXkt.jpeg" TargetMode="External"/><Relationship Id="rId349" Type="http://schemas.openxmlformats.org/officeDocument/2006/relationships/hyperlink" Target="http://t.co/hDWPIQXsmJ" TargetMode="External"/><Relationship Id="rId763" Type="http://schemas.openxmlformats.org/officeDocument/2006/relationships/hyperlink" Target="https://pbs.twimg.com/profile_banners/2320303406/1433529147" TargetMode="External"/><Relationship Id="rId1393" Type="http://schemas.openxmlformats.org/officeDocument/2006/relationships/hyperlink" Target="https://pbs.twimg.com/profile_banners/2850722943/1460331769" TargetMode="External"/><Relationship Id="rId2444" Type="http://schemas.openxmlformats.org/officeDocument/2006/relationships/hyperlink" Target="http://pbs.twimg.com/profile_background_images/546635200/socialgrower.jpg" TargetMode="External"/><Relationship Id="rId3842" Type="http://schemas.openxmlformats.org/officeDocument/2006/relationships/hyperlink" Target="http://pbs.twimg.com/profile_images/1768950598/Canary_Logo_-_Final_normal.jpg" TargetMode="External"/><Relationship Id="rId416" Type="http://schemas.openxmlformats.org/officeDocument/2006/relationships/hyperlink" Target="https://t.co/RFfWSH1rrD" TargetMode="External"/><Relationship Id="rId1046" Type="http://schemas.openxmlformats.org/officeDocument/2006/relationships/hyperlink" Target="https://pbs.twimg.com/profile_banners/519641816/1461087844" TargetMode="External"/><Relationship Id="rId830" Type="http://schemas.openxmlformats.org/officeDocument/2006/relationships/hyperlink" Target="https://pbs.twimg.com/profile_banners/523246687/1412750512" TargetMode="External"/><Relationship Id="rId1460" Type="http://schemas.openxmlformats.org/officeDocument/2006/relationships/hyperlink" Target="https://pbs.twimg.com/profile_banners/909448512/1388546235" TargetMode="External"/><Relationship Id="rId2511" Type="http://schemas.openxmlformats.org/officeDocument/2006/relationships/hyperlink" Target="http://abs.twimg.com/images/themes/theme14/bg.gif" TargetMode="External"/><Relationship Id="rId5667" Type="http://schemas.openxmlformats.org/officeDocument/2006/relationships/hyperlink" Target="https://twitter.com/hfdwhalers1" TargetMode="External"/><Relationship Id="rId6718" Type="http://schemas.openxmlformats.org/officeDocument/2006/relationships/hyperlink" Target="https://twitter.com/ifnotnoworg" TargetMode="External"/><Relationship Id="rId1113" Type="http://schemas.openxmlformats.org/officeDocument/2006/relationships/hyperlink" Target="https://pbs.twimg.com/profile_banners/571542288/1443370758" TargetMode="External"/><Relationship Id="rId4269" Type="http://schemas.openxmlformats.org/officeDocument/2006/relationships/hyperlink" Target="http://pbs.twimg.com/profile_images/2627453595/image_normal.jpg" TargetMode="External"/><Relationship Id="rId4683" Type="http://schemas.openxmlformats.org/officeDocument/2006/relationships/hyperlink" Target="http://pbs.twimg.com/profile_images/663090139208355840/wOryX4q-_normal.jpg" TargetMode="External"/><Relationship Id="rId5734" Type="http://schemas.openxmlformats.org/officeDocument/2006/relationships/hyperlink" Target="https://twitter.com/4charitytravels" TargetMode="External"/><Relationship Id="rId3285" Type="http://schemas.openxmlformats.org/officeDocument/2006/relationships/hyperlink" Target="http://abs.twimg.com/images/themes/theme1/bg.png" TargetMode="External"/><Relationship Id="rId4336" Type="http://schemas.openxmlformats.org/officeDocument/2006/relationships/hyperlink" Target="http://pbs.twimg.com/profile_images/722244515579334656/H6XLNzn0_normal.jpg" TargetMode="External"/><Relationship Id="rId4750" Type="http://schemas.openxmlformats.org/officeDocument/2006/relationships/hyperlink" Target="http://pbs.twimg.com/profile_images/578639213383528449/30BU6s8c_normal.png" TargetMode="External"/><Relationship Id="rId5801" Type="http://schemas.openxmlformats.org/officeDocument/2006/relationships/hyperlink" Target="https://twitter.com/notguiltymlud2" TargetMode="External"/><Relationship Id="rId3352" Type="http://schemas.openxmlformats.org/officeDocument/2006/relationships/hyperlink" Target="http://abs.twimg.com/images/themes/theme1/bg.png" TargetMode="External"/><Relationship Id="rId4403" Type="http://schemas.openxmlformats.org/officeDocument/2006/relationships/hyperlink" Target="http://pbs.twimg.com/profile_images/721040645805113344/8ErEdxgF_normal.jpg" TargetMode="External"/><Relationship Id="rId273" Type="http://schemas.openxmlformats.org/officeDocument/2006/relationships/hyperlink" Target="https://t.co/FXw7yBul0h" TargetMode="External"/><Relationship Id="rId3005" Type="http://schemas.openxmlformats.org/officeDocument/2006/relationships/hyperlink" Target="http://abs.twimg.com/images/themes/theme1/bg.png" TargetMode="External"/><Relationship Id="rId6575" Type="http://schemas.openxmlformats.org/officeDocument/2006/relationships/hyperlink" Target="https://twitter.com/ljr1106" TargetMode="External"/><Relationship Id="rId340" Type="http://schemas.openxmlformats.org/officeDocument/2006/relationships/hyperlink" Target="https://t.co/n5sfB67SOc" TargetMode="External"/><Relationship Id="rId2021" Type="http://schemas.openxmlformats.org/officeDocument/2006/relationships/hyperlink" Target="http://abs.twimg.com/images/themes/theme4/bg.gif" TargetMode="External"/><Relationship Id="rId5177" Type="http://schemas.openxmlformats.org/officeDocument/2006/relationships/hyperlink" Target="http://pbs.twimg.com/profile_images/614896973825613824/ivYwQ3k__normal.jpg" TargetMode="External"/><Relationship Id="rId6228" Type="http://schemas.openxmlformats.org/officeDocument/2006/relationships/hyperlink" Target="https://twitter.com/72daveltn" TargetMode="External"/><Relationship Id="rId4193" Type="http://schemas.openxmlformats.org/officeDocument/2006/relationships/hyperlink" Target="http://pbs.twimg.com/profile_images/672589845538152449/JMLL26Gq_normal.jpg" TargetMode="External"/><Relationship Id="rId5591" Type="http://schemas.openxmlformats.org/officeDocument/2006/relationships/hyperlink" Target="https://twitter.com/shayken13" TargetMode="External"/><Relationship Id="rId6642" Type="http://schemas.openxmlformats.org/officeDocument/2006/relationships/hyperlink" Target="https://twitter.com/freedomsforever" TargetMode="External"/><Relationship Id="rId1787" Type="http://schemas.openxmlformats.org/officeDocument/2006/relationships/hyperlink" Target="https://pbs.twimg.com/profile_banners/2219941644/1402838808" TargetMode="External"/><Relationship Id="rId2838" Type="http://schemas.openxmlformats.org/officeDocument/2006/relationships/hyperlink" Target="http://abs.twimg.com/images/themes/theme1/bg.png" TargetMode="External"/><Relationship Id="rId5244" Type="http://schemas.openxmlformats.org/officeDocument/2006/relationships/hyperlink" Target="https://twitter.com/winwithoutwar" TargetMode="External"/><Relationship Id="rId79" Type="http://schemas.openxmlformats.org/officeDocument/2006/relationships/hyperlink" Target="https://t.co/VolttHrrVy" TargetMode="External"/><Relationship Id="rId1854" Type="http://schemas.openxmlformats.org/officeDocument/2006/relationships/hyperlink" Target="https://pbs.twimg.com/profile_banners/286322844/1436807853" TargetMode="External"/><Relationship Id="rId2905" Type="http://schemas.openxmlformats.org/officeDocument/2006/relationships/hyperlink" Target="http://abs.twimg.com/images/themes/theme1/bg.png" TargetMode="External"/><Relationship Id="rId4260" Type="http://schemas.openxmlformats.org/officeDocument/2006/relationships/hyperlink" Target="http://abs.twimg.com/sticky/default_profile_images/default_profile_4_normal.png" TargetMode="External"/><Relationship Id="rId5311" Type="http://schemas.openxmlformats.org/officeDocument/2006/relationships/hyperlink" Target="https://twitter.com/garotakriok1" TargetMode="External"/><Relationship Id="rId1507" Type="http://schemas.openxmlformats.org/officeDocument/2006/relationships/hyperlink" Target="https://pbs.twimg.com/profile_banners/3142547024/1460923939" TargetMode="External"/><Relationship Id="rId1921" Type="http://schemas.openxmlformats.org/officeDocument/2006/relationships/hyperlink" Target="https://pbs.twimg.com/profile_banners/710199054513246208/1458230668" TargetMode="External"/><Relationship Id="rId3679" Type="http://schemas.openxmlformats.org/officeDocument/2006/relationships/hyperlink" Target="http://pbs.twimg.com/profile_images/3354770581/037762e7f50d1bbd4ac5616ddccab46a_normal.jpeg" TargetMode="External"/><Relationship Id="rId6085" Type="http://schemas.openxmlformats.org/officeDocument/2006/relationships/hyperlink" Target="https://twitter.com/himalayandreamz" TargetMode="External"/><Relationship Id="rId6152" Type="http://schemas.openxmlformats.org/officeDocument/2006/relationships/hyperlink" Target="https://twitter.com/gigils88" TargetMode="External"/><Relationship Id="rId1297" Type="http://schemas.openxmlformats.org/officeDocument/2006/relationships/hyperlink" Target="https://pbs.twimg.com/profile_banners/234590080/1457977477" TargetMode="External"/><Relationship Id="rId2695" Type="http://schemas.openxmlformats.org/officeDocument/2006/relationships/hyperlink" Target="http://abs.twimg.com/images/themes/theme4/bg.gif" TargetMode="External"/><Relationship Id="rId3746" Type="http://schemas.openxmlformats.org/officeDocument/2006/relationships/hyperlink" Target="http://pbs.twimg.com/profile_images/446353836878221312/VelLBxhP_normal.png" TargetMode="External"/><Relationship Id="rId667" Type="http://schemas.openxmlformats.org/officeDocument/2006/relationships/hyperlink" Target="https://t.co/wZlkV1Q4eq" TargetMode="External"/><Relationship Id="rId2348" Type="http://schemas.openxmlformats.org/officeDocument/2006/relationships/hyperlink" Target="http://abs.twimg.com/images/themes/theme14/bg.gif" TargetMode="External"/><Relationship Id="rId2762" Type="http://schemas.openxmlformats.org/officeDocument/2006/relationships/hyperlink" Target="http://abs.twimg.com/images/themes/theme14/bg.gif" TargetMode="External"/><Relationship Id="rId3813" Type="http://schemas.openxmlformats.org/officeDocument/2006/relationships/hyperlink" Target="http://pbs.twimg.com/profile_images/509433015714332672/nziWuVxr_normal.png" TargetMode="External"/><Relationship Id="rId734" Type="http://schemas.openxmlformats.org/officeDocument/2006/relationships/hyperlink" Target="https://pbs.twimg.com/profile_banners/4488611353/1449518525" TargetMode="External"/><Relationship Id="rId1364" Type="http://schemas.openxmlformats.org/officeDocument/2006/relationships/hyperlink" Target="https://pbs.twimg.com/profile_banners/2725924351/1443610709" TargetMode="External"/><Relationship Id="rId2415" Type="http://schemas.openxmlformats.org/officeDocument/2006/relationships/hyperlink" Target="http://pbs.twimg.com/profile_background_images/449673223/sprout.jpg" TargetMode="External"/><Relationship Id="rId5985" Type="http://schemas.openxmlformats.org/officeDocument/2006/relationships/hyperlink" Target="https://twitter.com/hughnaylor" TargetMode="External"/><Relationship Id="rId70" Type="http://schemas.openxmlformats.org/officeDocument/2006/relationships/hyperlink" Target="http://t.co/tAnpwszrl6" TargetMode="External"/><Relationship Id="rId801" Type="http://schemas.openxmlformats.org/officeDocument/2006/relationships/hyperlink" Target="https://pbs.twimg.com/profile_banners/237170525/1412966479" TargetMode="External"/><Relationship Id="rId1017" Type="http://schemas.openxmlformats.org/officeDocument/2006/relationships/hyperlink" Target="https://pbs.twimg.com/profile_banners/1630817652/1431923319" TargetMode="External"/><Relationship Id="rId1431" Type="http://schemas.openxmlformats.org/officeDocument/2006/relationships/hyperlink" Target="https://pbs.twimg.com/profile_banners/31721547/1411223811" TargetMode="External"/><Relationship Id="rId4587" Type="http://schemas.openxmlformats.org/officeDocument/2006/relationships/hyperlink" Target="http://abs.twimg.com/sticky/default_profile_images/default_profile_5_normal.png" TargetMode="External"/><Relationship Id="rId5638" Type="http://schemas.openxmlformats.org/officeDocument/2006/relationships/hyperlink" Target="https://twitter.com/louisa_faux" TargetMode="External"/><Relationship Id="rId3189" Type="http://schemas.openxmlformats.org/officeDocument/2006/relationships/hyperlink" Target="http://pbs.twimg.com/profile_background_images/439409815/IMG00115-20090712-1324.jpg" TargetMode="External"/><Relationship Id="rId4654" Type="http://schemas.openxmlformats.org/officeDocument/2006/relationships/hyperlink" Target="http://pbs.twimg.com/profile_images/691479242446610432/mzS-PTMz_normal.jpg" TargetMode="External"/><Relationship Id="rId3256" Type="http://schemas.openxmlformats.org/officeDocument/2006/relationships/hyperlink" Target="http://pbs.twimg.com/profile_background_images/378800000120590609/af188b81fece42aa088d68a2a4ca8ac6.jpeg" TargetMode="External"/><Relationship Id="rId4307" Type="http://schemas.openxmlformats.org/officeDocument/2006/relationships/hyperlink" Target="http://pbs.twimg.com/profile_images/722421266502660096/W05S-YmG_normal.jpg" TargetMode="External"/><Relationship Id="rId5705" Type="http://schemas.openxmlformats.org/officeDocument/2006/relationships/hyperlink" Target="https://twitter.com/usagiving" TargetMode="External"/><Relationship Id="rId177" Type="http://schemas.openxmlformats.org/officeDocument/2006/relationships/hyperlink" Target="https://t.co/FPW4YUV2Wr" TargetMode="External"/><Relationship Id="rId591" Type="http://schemas.openxmlformats.org/officeDocument/2006/relationships/hyperlink" Target="http://t.co/6PFYLwMS7p" TargetMode="External"/><Relationship Id="rId2272" Type="http://schemas.openxmlformats.org/officeDocument/2006/relationships/hyperlink" Target="http://abs.twimg.com/images/themes/theme13/bg.gif" TargetMode="External"/><Relationship Id="rId3670" Type="http://schemas.openxmlformats.org/officeDocument/2006/relationships/hyperlink" Target="http://pbs.twimg.com/profile_images/632516913281699840/vARM2jPp_normal.jpg" TargetMode="External"/><Relationship Id="rId4721" Type="http://schemas.openxmlformats.org/officeDocument/2006/relationships/hyperlink" Target="http://pbs.twimg.com/profile_images/657357653958520832/_p4KOEST_normal.jpg" TargetMode="External"/><Relationship Id="rId244" Type="http://schemas.openxmlformats.org/officeDocument/2006/relationships/hyperlink" Target="http://t.co/O2edtVzQAG" TargetMode="External"/><Relationship Id="rId3323" Type="http://schemas.openxmlformats.org/officeDocument/2006/relationships/hyperlink" Target="http://abs.twimg.com/images/themes/theme18/bg.gif" TargetMode="External"/><Relationship Id="rId6479" Type="http://schemas.openxmlformats.org/officeDocument/2006/relationships/hyperlink" Target="https://twitter.com/helenclarkundp" TargetMode="External"/><Relationship Id="rId6893" Type="http://schemas.openxmlformats.org/officeDocument/2006/relationships/hyperlink" Target="https://twitter.com/therealturetz" TargetMode="External"/><Relationship Id="rId5495" Type="http://schemas.openxmlformats.org/officeDocument/2006/relationships/hyperlink" Target="https://twitter.com/mutatismedia" TargetMode="External"/><Relationship Id="rId6546" Type="http://schemas.openxmlformats.org/officeDocument/2006/relationships/hyperlink" Target="https://twitter.com/mhooshma16" TargetMode="External"/><Relationship Id="rId311" Type="http://schemas.openxmlformats.org/officeDocument/2006/relationships/hyperlink" Target="https://t.co/Qz1IFSOg2T" TargetMode="External"/><Relationship Id="rId4097" Type="http://schemas.openxmlformats.org/officeDocument/2006/relationships/hyperlink" Target="http://pbs.twimg.com/profile_images/719710141507981313/0jN51CNo_normal.jpg" TargetMode="External"/><Relationship Id="rId5148" Type="http://schemas.openxmlformats.org/officeDocument/2006/relationships/hyperlink" Target="http://pbs.twimg.com/profile_images/378800000439961992/6d72c6f1b9cd41b6dd3c75abc923f715_normal.jpeg" TargetMode="External"/><Relationship Id="rId5562" Type="http://schemas.openxmlformats.org/officeDocument/2006/relationships/hyperlink" Target="https://twitter.com/zelidasquare" TargetMode="External"/><Relationship Id="rId6613" Type="http://schemas.openxmlformats.org/officeDocument/2006/relationships/hyperlink" Target="https://twitter.com/beachmagoo" TargetMode="External"/><Relationship Id="rId1758" Type="http://schemas.openxmlformats.org/officeDocument/2006/relationships/hyperlink" Target="https://pbs.twimg.com/profile_banners/2199893304/1425485390" TargetMode="External"/><Relationship Id="rId2809" Type="http://schemas.openxmlformats.org/officeDocument/2006/relationships/hyperlink" Target="http://abs.twimg.com/images/themes/theme10/bg.gif" TargetMode="External"/><Relationship Id="rId4164" Type="http://schemas.openxmlformats.org/officeDocument/2006/relationships/hyperlink" Target="http://pbs.twimg.com/profile_images/708989843817275392/ZY6m4vrZ_normal.jpg" TargetMode="External"/><Relationship Id="rId5215" Type="http://schemas.openxmlformats.org/officeDocument/2006/relationships/hyperlink" Target="https://twitter.com/codyjensen11" TargetMode="External"/><Relationship Id="rId3180" Type="http://schemas.openxmlformats.org/officeDocument/2006/relationships/hyperlink" Target="http://abs.twimg.com/images/themes/theme1/bg.png" TargetMode="External"/><Relationship Id="rId4231" Type="http://schemas.openxmlformats.org/officeDocument/2006/relationships/hyperlink" Target="http://pbs.twimg.com/profile_images/2150490920/Photo_for_annual_report_normal.jpg" TargetMode="External"/><Relationship Id="rId1825" Type="http://schemas.openxmlformats.org/officeDocument/2006/relationships/hyperlink" Target="https://pbs.twimg.com/profile_banners/4856717157/1460374583" TargetMode="External"/><Relationship Id="rId3997" Type="http://schemas.openxmlformats.org/officeDocument/2006/relationships/hyperlink" Target="http://pbs.twimg.com/profile_images/440545864876978176/gbJHibxD_normal.jpeg" TargetMode="External"/><Relationship Id="rId6056" Type="http://schemas.openxmlformats.org/officeDocument/2006/relationships/hyperlink" Target="https://twitter.com/0321jail" TargetMode="External"/><Relationship Id="rId2599" Type="http://schemas.openxmlformats.org/officeDocument/2006/relationships/hyperlink" Target="http://abs.twimg.com/images/themes/theme1/bg.png" TargetMode="External"/><Relationship Id="rId6470" Type="http://schemas.openxmlformats.org/officeDocument/2006/relationships/hyperlink" Target="https://twitter.com/bicyea50" TargetMode="External"/><Relationship Id="rId985" Type="http://schemas.openxmlformats.org/officeDocument/2006/relationships/hyperlink" Target="https://pbs.twimg.com/profile_banners/2785094148/1444518229" TargetMode="External"/><Relationship Id="rId2666" Type="http://schemas.openxmlformats.org/officeDocument/2006/relationships/hyperlink" Target="http://abs.twimg.com/images/themes/theme1/bg.png" TargetMode="External"/><Relationship Id="rId3717" Type="http://schemas.openxmlformats.org/officeDocument/2006/relationships/hyperlink" Target="http://pbs.twimg.com/profile_images/513029952170516480/6YqwIdih_normal.jpeg" TargetMode="External"/><Relationship Id="rId5072" Type="http://schemas.openxmlformats.org/officeDocument/2006/relationships/hyperlink" Target="http://pbs.twimg.com/profile_images/309209041/HATTERAS_1_normal.jpg" TargetMode="External"/><Relationship Id="rId6123" Type="http://schemas.openxmlformats.org/officeDocument/2006/relationships/hyperlink" Target="https://twitter.com/pinkamom" TargetMode="External"/><Relationship Id="rId638" Type="http://schemas.openxmlformats.org/officeDocument/2006/relationships/hyperlink" Target="http://t.co/IySzsm3KBP" TargetMode="External"/><Relationship Id="rId1268" Type="http://schemas.openxmlformats.org/officeDocument/2006/relationships/hyperlink" Target="https://pbs.twimg.com/profile_banners/2858271148/1457851508" TargetMode="External"/><Relationship Id="rId1682" Type="http://schemas.openxmlformats.org/officeDocument/2006/relationships/hyperlink" Target="https://pbs.twimg.com/profile_banners/404553582/1352675466" TargetMode="External"/><Relationship Id="rId2319" Type="http://schemas.openxmlformats.org/officeDocument/2006/relationships/hyperlink" Target="http://abs.twimg.com/images/themes/theme1/bg.png" TargetMode="External"/><Relationship Id="rId2733" Type="http://schemas.openxmlformats.org/officeDocument/2006/relationships/hyperlink" Target="http://abs.twimg.com/images/themes/theme1/bg.png" TargetMode="External"/><Relationship Id="rId5889" Type="http://schemas.openxmlformats.org/officeDocument/2006/relationships/hyperlink" Target="https://twitter.com/pgoodspeed" TargetMode="External"/><Relationship Id="rId705" Type="http://schemas.openxmlformats.org/officeDocument/2006/relationships/hyperlink" Target="https://pbs.twimg.com/profile_banners/426658981/1459866917" TargetMode="External"/><Relationship Id="rId1335" Type="http://schemas.openxmlformats.org/officeDocument/2006/relationships/hyperlink" Target="https://pbs.twimg.com/profile_banners/460684979/1403576667" TargetMode="External"/><Relationship Id="rId2800" Type="http://schemas.openxmlformats.org/officeDocument/2006/relationships/hyperlink" Target="http://abs.twimg.com/images/themes/theme1/bg.png" TargetMode="External"/><Relationship Id="rId5956" Type="http://schemas.openxmlformats.org/officeDocument/2006/relationships/hyperlink" Target="https://twitter.com/jerrypdias" TargetMode="External"/><Relationship Id="rId41" Type="http://schemas.openxmlformats.org/officeDocument/2006/relationships/hyperlink" Target="https://t.co/WVLvk3McgB" TargetMode="External"/><Relationship Id="rId1402" Type="http://schemas.openxmlformats.org/officeDocument/2006/relationships/hyperlink" Target="https://pbs.twimg.com/profile_banners/56413858/1452895815" TargetMode="External"/><Relationship Id="rId4558" Type="http://schemas.openxmlformats.org/officeDocument/2006/relationships/hyperlink" Target="http://pbs.twimg.com/profile_images/643110999042695168/CcZxEIl1_normal.jpg" TargetMode="External"/><Relationship Id="rId4972" Type="http://schemas.openxmlformats.org/officeDocument/2006/relationships/hyperlink" Target="http://pbs.twimg.com/profile_images/1319220366/dogwood_logo_normal.gif" TargetMode="External"/><Relationship Id="rId5609" Type="http://schemas.openxmlformats.org/officeDocument/2006/relationships/hyperlink" Target="https://twitter.com/kels_arnold82" TargetMode="External"/><Relationship Id="rId3574" Type="http://schemas.openxmlformats.org/officeDocument/2006/relationships/hyperlink" Target="http://pbs.twimg.com/profile_images/2612092556/ytq8d55qdc6chip81pfk_normal.jpeg" TargetMode="External"/><Relationship Id="rId4625" Type="http://schemas.openxmlformats.org/officeDocument/2006/relationships/hyperlink" Target="http://pbs.twimg.com/profile_images/717211154033074176/v6PCm1Rc_normal.jpg" TargetMode="External"/><Relationship Id="rId495" Type="http://schemas.openxmlformats.org/officeDocument/2006/relationships/hyperlink" Target="http://t.co/qNGRw7kDhZ" TargetMode="External"/><Relationship Id="rId2176" Type="http://schemas.openxmlformats.org/officeDocument/2006/relationships/hyperlink" Target="http://abs.twimg.com/images/themes/theme5/bg.gif" TargetMode="External"/><Relationship Id="rId2590" Type="http://schemas.openxmlformats.org/officeDocument/2006/relationships/hyperlink" Target="http://abs.twimg.com/images/themes/theme1/bg.png" TargetMode="External"/><Relationship Id="rId3227" Type="http://schemas.openxmlformats.org/officeDocument/2006/relationships/hyperlink" Target="http://abs.twimg.com/images/themes/theme1/bg.png" TargetMode="External"/><Relationship Id="rId3641" Type="http://schemas.openxmlformats.org/officeDocument/2006/relationships/hyperlink" Target="http://pbs.twimg.com/profile_images/676165742174179329/1xTMZxWV_normal.jpg" TargetMode="External"/><Relationship Id="rId6797" Type="http://schemas.openxmlformats.org/officeDocument/2006/relationships/hyperlink" Target="https://twitter.com/profdans" TargetMode="External"/><Relationship Id="rId148" Type="http://schemas.openxmlformats.org/officeDocument/2006/relationships/hyperlink" Target="https://t.co/C3i6nB0e9q" TargetMode="External"/><Relationship Id="rId562" Type="http://schemas.openxmlformats.org/officeDocument/2006/relationships/hyperlink" Target="https://t.co/loPnfc1iGX" TargetMode="External"/><Relationship Id="rId1192" Type="http://schemas.openxmlformats.org/officeDocument/2006/relationships/hyperlink" Target="https://pbs.twimg.com/profile_banners/27956178/1401032733" TargetMode="External"/><Relationship Id="rId2243" Type="http://schemas.openxmlformats.org/officeDocument/2006/relationships/hyperlink" Target="http://abs.twimg.com/images/themes/theme1/bg.png" TargetMode="External"/><Relationship Id="rId5399" Type="http://schemas.openxmlformats.org/officeDocument/2006/relationships/hyperlink" Target="https://twitter.com/aramac_dc" TargetMode="External"/><Relationship Id="rId6864" Type="http://schemas.openxmlformats.org/officeDocument/2006/relationships/hyperlink" Target="https://twitter.com/sixmediaco" TargetMode="External"/><Relationship Id="rId215" Type="http://schemas.openxmlformats.org/officeDocument/2006/relationships/hyperlink" Target="https://t.co/ifAUWNpey0" TargetMode="External"/><Relationship Id="rId2310" Type="http://schemas.openxmlformats.org/officeDocument/2006/relationships/hyperlink" Target="http://abs.twimg.com/images/themes/theme1/bg.png" TargetMode="External"/><Relationship Id="rId5466" Type="http://schemas.openxmlformats.org/officeDocument/2006/relationships/hyperlink" Target="https://twitter.com/ammph" TargetMode="External"/><Relationship Id="rId6517" Type="http://schemas.openxmlformats.org/officeDocument/2006/relationships/hyperlink" Target="https://twitter.com/h_naili" TargetMode="External"/><Relationship Id="rId4068" Type="http://schemas.openxmlformats.org/officeDocument/2006/relationships/hyperlink" Target="http://pbs.twimg.com/profile_images/2194745121/social4_normal.jpg" TargetMode="External"/><Relationship Id="rId4482" Type="http://schemas.openxmlformats.org/officeDocument/2006/relationships/hyperlink" Target="http://pbs.twimg.com/profile_images/1011738770/twitterflag1_normal.jpg" TargetMode="External"/><Relationship Id="rId5119" Type="http://schemas.openxmlformats.org/officeDocument/2006/relationships/hyperlink" Target="http://pbs.twimg.com/profile_images/462578188674027521/ZB02x1xb_normal.jpeg" TargetMode="External"/><Relationship Id="rId5880" Type="http://schemas.openxmlformats.org/officeDocument/2006/relationships/hyperlink" Target="https://twitter.com/karasurfs" TargetMode="External"/><Relationship Id="rId3084" Type="http://schemas.openxmlformats.org/officeDocument/2006/relationships/hyperlink" Target="http://abs.twimg.com/images/themes/theme9/bg.gif" TargetMode="External"/><Relationship Id="rId4135" Type="http://schemas.openxmlformats.org/officeDocument/2006/relationships/hyperlink" Target="http://pbs.twimg.com/profile_images/481372315645927424/re_H7qqJ_normal.jpeg" TargetMode="External"/><Relationship Id="rId5533" Type="http://schemas.openxmlformats.org/officeDocument/2006/relationships/hyperlink" Target="https://twitter.com/kowkiller87" TargetMode="External"/><Relationship Id="rId1729" Type="http://schemas.openxmlformats.org/officeDocument/2006/relationships/hyperlink" Target="https://pbs.twimg.com/profile_banners/2374469136/1460999161" TargetMode="External"/><Relationship Id="rId5600" Type="http://schemas.openxmlformats.org/officeDocument/2006/relationships/hyperlink" Target="https://twitter.com/joegooding" TargetMode="External"/><Relationship Id="rId3151" Type="http://schemas.openxmlformats.org/officeDocument/2006/relationships/hyperlink" Target="http://abs.twimg.com/images/themes/theme1/bg.png" TargetMode="External"/><Relationship Id="rId4202" Type="http://schemas.openxmlformats.org/officeDocument/2006/relationships/hyperlink" Target="http://pbs.twimg.com/profile_images/721884195656740864/XHt9hWKx_normal.jpg" TargetMode="External"/><Relationship Id="rId3968" Type="http://schemas.openxmlformats.org/officeDocument/2006/relationships/hyperlink" Target="http://pbs.twimg.com/profile_images/621435330256896000/LoOXvkkF_normal.jpg" TargetMode="External"/><Relationship Id="rId6374" Type="http://schemas.openxmlformats.org/officeDocument/2006/relationships/hyperlink" Target="https://twitter.com/momisaceo" TargetMode="External"/><Relationship Id="rId5" Type="http://schemas.openxmlformats.org/officeDocument/2006/relationships/hyperlink" Target="https://t.co/9vL3gH4n2Q" TargetMode="External"/><Relationship Id="rId889" Type="http://schemas.openxmlformats.org/officeDocument/2006/relationships/hyperlink" Target="https://pbs.twimg.com/profile_banners/2810340435/1445859471" TargetMode="External"/><Relationship Id="rId5390" Type="http://schemas.openxmlformats.org/officeDocument/2006/relationships/hyperlink" Target="https://twitter.com/i_am_hamidaddin" TargetMode="External"/><Relationship Id="rId6027" Type="http://schemas.openxmlformats.org/officeDocument/2006/relationships/hyperlink" Target="https://twitter.com/wraithvenge" TargetMode="External"/><Relationship Id="rId6441" Type="http://schemas.openxmlformats.org/officeDocument/2006/relationships/hyperlink" Target="https://twitter.com/3injanna" TargetMode="External"/><Relationship Id="rId1586" Type="http://schemas.openxmlformats.org/officeDocument/2006/relationships/hyperlink" Target="https://pbs.twimg.com/profile_banners/2861746775/1461125930" TargetMode="External"/><Relationship Id="rId2984" Type="http://schemas.openxmlformats.org/officeDocument/2006/relationships/hyperlink" Target="http://abs.twimg.com/images/themes/theme1/bg.png" TargetMode="External"/><Relationship Id="rId5043" Type="http://schemas.openxmlformats.org/officeDocument/2006/relationships/hyperlink" Target="http://pbs.twimg.com/profile_images/712535422740598786/Cv1qSOXe_normal.jpg" TargetMode="External"/><Relationship Id="rId609" Type="http://schemas.openxmlformats.org/officeDocument/2006/relationships/hyperlink" Target="https://t.co/ioAL66XJhH" TargetMode="External"/><Relationship Id="rId956" Type="http://schemas.openxmlformats.org/officeDocument/2006/relationships/hyperlink" Target="https://pbs.twimg.com/profile_banners/18684068/1454385853" TargetMode="External"/><Relationship Id="rId1239" Type="http://schemas.openxmlformats.org/officeDocument/2006/relationships/hyperlink" Target="https://pbs.twimg.com/profile_banners/14159148/1460565548" TargetMode="External"/><Relationship Id="rId2637" Type="http://schemas.openxmlformats.org/officeDocument/2006/relationships/hyperlink" Target="http://abs.twimg.com/images/themes/theme1/bg.png" TargetMode="External"/><Relationship Id="rId5110" Type="http://schemas.openxmlformats.org/officeDocument/2006/relationships/hyperlink" Target="http://pbs.twimg.com/profile_images/722849709312851968/ufHd7Vl1_normal.jpg" TargetMode="External"/><Relationship Id="rId1653" Type="http://schemas.openxmlformats.org/officeDocument/2006/relationships/hyperlink" Target="https://pbs.twimg.com/profile_banners/387194122/1458754175" TargetMode="External"/><Relationship Id="rId2704" Type="http://schemas.openxmlformats.org/officeDocument/2006/relationships/hyperlink" Target="http://abs.twimg.com/images/themes/theme8/bg.gif" TargetMode="External"/><Relationship Id="rId1306" Type="http://schemas.openxmlformats.org/officeDocument/2006/relationships/hyperlink" Target="https://pbs.twimg.com/profile_banners/525599719/1429508798" TargetMode="External"/><Relationship Id="rId1720" Type="http://schemas.openxmlformats.org/officeDocument/2006/relationships/hyperlink" Target="https://pbs.twimg.com/profile_banners/2375882414/1460042388" TargetMode="External"/><Relationship Id="rId4876" Type="http://schemas.openxmlformats.org/officeDocument/2006/relationships/hyperlink" Target="http://pbs.twimg.com/profile_images/623545049930952704/83C5jlRM_normal.jpg" TargetMode="External"/><Relationship Id="rId5927" Type="http://schemas.openxmlformats.org/officeDocument/2006/relationships/hyperlink" Target="https://twitter.com/sherri_wag" TargetMode="External"/><Relationship Id="rId12" Type="http://schemas.openxmlformats.org/officeDocument/2006/relationships/hyperlink" Target="http://t.co/cEsOXtYyp2" TargetMode="External"/><Relationship Id="rId3478" Type="http://schemas.openxmlformats.org/officeDocument/2006/relationships/hyperlink" Target="http://pbs.twimg.com/profile_background_images/574946377458847744/LXOHxgJd.jpeg" TargetMode="External"/><Relationship Id="rId3892" Type="http://schemas.openxmlformats.org/officeDocument/2006/relationships/hyperlink" Target="http://pbs.twimg.com/profile_images/512888071977574400/HtiLJI2j_normal.png" TargetMode="External"/><Relationship Id="rId4529" Type="http://schemas.openxmlformats.org/officeDocument/2006/relationships/hyperlink" Target="http://pbs.twimg.com/profile_images/702983546210627584/CmHWqbRo_normal.jpg" TargetMode="External"/><Relationship Id="rId4943" Type="http://schemas.openxmlformats.org/officeDocument/2006/relationships/hyperlink" Target="http://pbs.twimg.com/profile_images/378800000065180376/f516f57d1b5fc2c44d87b8db89641d3c_normal.jpeg" TargetMode="External"/><Relationship Id="rId399" Type="http://schemas.openxmlformats.org/officeDocument/2006/relationships/hyperlink" Target="http://t.co/S15pb7agvg" TargetMode="External"/><Relationship Id="rId2494" Type="http://schemas.openxmlformats.org/officeDocument/2006/relationships/hyperlink" Target="http://abs.twimg.com/images/themes/theme1/bg.png" TargetMode="External"/><Relationship Id="rId3545" Type="http://schemas.openxmlformats.org/officeDocument/2006/relationships/hyperlink" Target="http://pbs.twimg.com/profile_images/601433626635546624/h04dCfVx_normal.png" TargetMode="External"/><Relationship Id="rId466" Type="http://schemas.openxmlformats.org/officeDocument/2006/relationships/hyperlink" Target="http://t.co/GJ3s9KfQyn" TargetMode="External"/><Relationship Id="rId880" Type="http://schemas.openxmlformats.org/officeDocument/2006/relationships/hyperlink" Target="https://pbs.twimg.com/profile_banners/189238421/1354029327" TargetMode="External"/><Relationship Id="rId1096" Type="http://schemas.openxmlformats.org/officeDocument/2006/relationships/hyperlink" Target="https://pbs.twimg.com/profile_banners/509631011/1422477680" TargetMode="External"/><Relationship Id="rId2147" Type="http://schemas.openxmlformats.org/officeDocument/2006/relationships/hyperlink" Target="http://abs.twimg.com/images/themes/theme5/bg.gif" TargetMode="External"/><Relationship Id="rId2561" Type="http://schemas.openxmlformats.org/officeDocument/2006/relationships/hyperlink" Target="http://abs.twimg.com/images/themes/theme8/bg.gif" TargetMode="External"/><Relationship Id="rId119" Type="http://schemas.openxmlformats.org/officeDocument/2006/relationships/hyperlink" Target="http://t.co/yOIHaNu46V" TargetMode="External"/><Relationship Id="rId533" Type="http://schemas.openxmlformats.org/officeDocument/2006/relationships/hyperlink" Target="https://t.co/V9Lbn64DmD" TargetMode="External"/><Relationship Id="rId1163" Type="http://schemas.openxmlformats.org/officeDocument/2006/relationships/hyperlink" Target="https://pbs.twimg.com/profile_banners/1071540720/1459058117" TargetMode="External"/><Relationship Id="rId2214" Type="http://schemas.openxmlformats.org/officeDocument/2006/relationships/hyperlink" Target="http://pbs.twimg.com/profile_background_images/260037392/IMG_0405.JPG" TargetMode="External"/><Relationship Id="rId3612" Type="http://schemas.openxmlformats.org/officeDocument/2006/relationships/hyperlink" Target="http://pbs.twimg.com/profile_images/686230884958232576/gjBRGVjx_normal.jpg" TargetMode="External"/><Relationship Id="rId6768" Type="http://schemas.openxmlformats.org/officeDocument/2006/relationships/hyperlink" Target="https://twitter.com/cult_of_right" TargetMode="External"/><Relationship Id="rId5784" Type="http://schemas.openxmlformats.org/officeDocument/2006/relationships/hyperlink" Target="https://twitter.com/annemariec007" TargetMode="External"/><Relationship Id="rId6835" Type="http://schemas.openxmlformats.org/officeDocument/2006/relationships/hyperlink" Target="https://twitter.com/golfhacker_1" TargetMode="External"/><Relationship Id="rId600" Type="http://schemas.openxmlformats.org/officeDocument/2006/relationships/hyperlink" Target="http://t.co/aH8Q5jm1f8" TargetMode="External"/><Relationship Id="rId1230" Type="http://schemas.openxmlformats.org/officeDocument/2006/relationships/hyperlink" Target="https://pbs.twimg.com/profile_banners/719904229343817728/1460679927" TargetMode="External"/><Relationship Id="rId4386" Type="http://schemas.openxmlformats.org/officeDocument/2006/relationships/hyperlink" Target="http://pbs.twimg.com/profile_images/683276794796097537/fHPrqU1R_normal.jpg" TargetMode="External"/><Relationship Id="rId5437" Type="http://schemas.openxmlformats.org/officeDocument/2006/relationships/hyperlink" Target="https://twitter.com/audienceview" TargetMode="External"/><Relationship Id="rId5851" Type="http://schemas.openxmlformats.org/officeDocument/2006/relationships/hyperlink" Target="https://twitter.com/caresyriaresp" TargetMode="External"/><Relationship Id="rId6902" Type="http://schemas.openxmlformats.org/officeDocument/2006/relationships/hyperlink" Target="https://twitter.com/paulyc8877" TargetMode="External"/><Relationship Id="rId4039" Type="http://schemas.openxmlformats.org/officeDocument/2006/relationships/hyperlink" Target="http://pbs.twimg.com/profile_images/649606461824364545/Pfq73r6p_normal.jpg" TargetMode="External"/><Relationship Id="rId4453" Type="http://schemas.openxmlformats.org/officeDocument/2006/relationships/hyperlink" Target="http://pbs.twimg.com/profile_images/662744610632929280/BNEuI8Lb_normal.jpg" TargetMode="External"/><Relationship Id="rId5504" Type="http://schemas.openxmlformats.org/officeDocument/2006/relationships/hyperlink" Target="https://twitter.com/ansart4" TargetMode="External"/><Relationship Id="rId3055" Type="http://schemas.openxmlformats.org/officeDocument/2006/relationships/hyperlink" Target="http://abs.twimg.com/images/themes/theme1/bg.png" TargetMode="External"/><Relationship Id="rId4106" Type="http://schemas.openxmlformats.org/officeDocument/2006/relationships/hyperlink" Target="http://abs.twimg.com/sticky/default_profile_images/default_profile_1_normal.png" TargetMode="External"/><Relationship Id="rId4520" Type="http://schemas.openxmlformats.org/officeDocument/2006/relationships/hyperlink" Target="http://pbs.twimg.com/profile_images/622277263782887424/uDMVLddy_normal.jpg" TargetMode="External"/><Relationship Id="rId390" Type="http://schemas.openxmlformats.org/officeDocument/2006/relationships/hyperlink" Target="http://t.co/7EK9kAUfL3" TargetMode="External"/><Relationship Id="rId2071" Type="http://schemas.openxmlformats.org/officeDocument/2006/relationships/hyperlink" Target="http://pbs.twimg.com/profile_background_images/674182146/f26a82e6a678f22462dde790ee3c7f3a.jpeg" TargetMode="External"/><Relationship Id="rId3122" Type="http://schemas.openxmlformats.org/officeDocument/2006/relationships/hyperlink" Target="http://abs.twimg.com/images/themes/theme1/bg.png" TargetMode="External"/><Relationship Id="rId6278" Type="http://schemas.openxmlformats.org/officeDocument/2006/relationships/hyperlink" Target="https://twitter.com/di1952" TargetMode="External"/><Relationship Id="rId6692" Type="http://schemas.openxmlformats.org/officeDocument/2006/relationships/hyperlink" Target="https://twitter.com/rutgerschurchny" TargetMode="External"/><Relationship Id="rId5294" Type="http://schemas.openxmlformats.org/officeDocument/2006/relationships/hyperlink" Target="https://twitter.com/rhiyaad" TargetMode="External"/><Relationship Id="rId6345" Type="http://schemas.openxmlformats.org/officeDocument/2006/relationships/hyperlink" Target="https://twitter.com/divintymary" TargetMode="External"/><Relationship Id="rId110" Type="http://schemas.openxmlformats.org/officeDocument/2006/relationships/hyperlink" Target="https://t.co/tVG7TmWuUj" TargetMode="External"/><Relationship Id="rId2888" Type="http://schemas.openxmlformats.org/officeDocument/2006/relationships/hyperlink" Target="http://abs.twimg.com/images/themes/theme12/bg.gif" TargetMode="External"/><Relationship Id="rId3939" Type="http://schemas.openxmlformats.org/officeDocument/2006/relationships/hyperlink" Target="http://pbs.twimg.com/profile_images/682996294642630656/rZmLaYj7_normal.jpg" TargetMode="External"/><Relationship Id="rId2955" Type="http://schemas.openxmlformats.org/officeDocument/2006/relationships/hyperlink" Target="http://pbs.twimg.com/profile_background_images/593096755777908736/4O1BDBEa.jpg" TargetMode="External"/><Relationship Id="rId5361" Type="http://schemas.openxmlformats.org/officeDocument/2006/relationships/hyperlink" Target="https://twitter.com/cyrilguerette" TargetMode="External"/><Relationship Id="rId6412" Type="http://schemas.openxmlformats.org/officeDocument/2006/relationships/hyperlink" Target="https://twitter.com/solar_puff" TargetMode="External"/><Relationship Id="rId927" Type="http://schemas.openxmlformats.org/officeDocument/2006/relationships/hyperlink" Target="https://pbs.twimg.com/profile_banners/2418402254/1410294304" TargetMode="External"/><Relationship Id="rId1557" Type="http://schemas.openxmlformats.org/officeDocument/2006/relationships/hyperlink" Target="https://pbs.twimg.com/profile_banners/120153772/1460142830" TargetMode="External"/><Relationship Id="rId1971" Type="http://schemas.openxmlformats.org/officeDocument/2006/relationships/hyperlink" Target="http://abs.twimg.com/images/themes/theme1/bg.png" TargetMode="External"/><Relationship Id="rId2608" Type="http://schemas.openxmlformats.org/officeDocument/2006/relationships/hyperlink" Target="http://abs.twimg.com/images/themes/theme1/bg.png" TargetMode="External"/><Relationship Id="rId5014" Type="http://schemas.openxmlformats.org/officeDocument/2006/relationships/hyperlink" Target="http://abs.twimg.com/sticky/default_profile_images/default_profile_3_normal.png" TargetMode="External"/><Relationship Id="rId1624" Type="http://schemas.openxmlformats.org/officeDocument/2006/relationships/hyperlink" Target="https://pbs.twimg.com/profile_banners/455783059/1429726681" TargetMode="External"/><Relationship Id="rId4030" Type="http://schemas.openxmlformats.org/officeDocument/2006/relationships/hyperlink" Target="http://pbs.twimg.com/profile_images/438683688939687936/WRhKdX_d_normal.jpeg" TargetMode="External"/><Relationship Id="rId3796" Type="http://schemas.openxmlformats.org/officeDocument/2006/relationships/hyperlink" Target="http://abs.twimg.com/sticky/default_profile_images/default_profile_4_normal.png" TargetMode="External"/><Relationship Id="rId2398" Type="http://schemas.openxmlformats.org/officeDocument/2006/relationships/hyperlink" Target="http://pbs.twimg.com/profile_background_images/378800000177762104/8rjQoCRN.jpeg" TargetMode="External"/><Relationship Id="rId3449" Type="http://schemas.openxmlformats.org/officeDocument/2006/relationships/hyperlink" Target="http://abs.twimg.com/images/themes/theme1/bg.png" TargetMode="External"/><Relationship Id="rId4847" Type="http://schemas.openxmlformats.org/officeDocument/2006/relationships/hyperlink" Target="http://pbs.twimg.com/profile_images/1319760984/ScannedImage-7_normal.jpg" TargetMode="External"/><Relationship Id="rId3863" Type="http://schemas.openxmlformats.org/officeDocument/2006/relationships/hyperlink" Target="http://pbs.twimg.com/profile_images/714933937617895424/PQevHjLV_normal.jpg" TargetMode="External"/><Relationship Id="rId4914" Type="http://schemas.openxmlformats.org/officeDocument/2006/relationships/hyperlink" Target="http://pbs.twimg.com/profile_images/561969477886439428/TJoMoie9_normal.jpeg" TargetMode="External"/><Relationship Id="rId784" Type="http://schemas.openxmlformats.org/officeDocument/2006/relationships/hyperlink" Target="https://pbs.twimg.com/profile_banners/4735650435/1452456174" TargetMode="External"/><Relationship Id="rId1067" Type="http://schemas.openxmlformats.org/officeDocument/2006/relationships/hyperlink" Target="https://pbs.twimg.com/profile_banners/533980884/1435465774" TargetMode="External"/><Relationship Id="rId2465" Type="http://schemas.openxmlformats.org/officeDocument/2006/relationships/hyperlink" Target="http://pbs.twimg.com/profile_background_images/548189536/moneytree.jpg" TargetMode="External"/><Relationship Id="rId3516" Type="http://schemas.openxmlformats.org/officeDocument/2006/relationships/hyperlink" Target="http://abs.twimg.com/images/themes/theme14/bg.gif" TargetMode="External"/><Relationship Id="rId3930" Type="http://schemas.openxmlformats.org/officeDocument/2006/relationships/hyperlink" Target="http://pbs.twimg.com/profile_images/691687900866412544/f9EmzgEm_normal.jpg" TargetMode="External"/><Relationship Id="rId437" Type="http://schemas.openxmlformats.org/officeDocument/2006/relationships/hyperlink" Target="https://t.co/8rZOiYceSO" TargetMode="External"/><Relationship Id="rId851" Type="http://schemas.openxmlformats.org/officeDocument/2006/relationships/hyperlink" Target="https://pbs.twimg.com/profile_banners/110728224/1437773960" TargetMode="External"/><Relationship Id="rId1481" Type="http://schemas.openxmlformats.org/officeDocument/2006/relationships/hyperlink" Target="https://pbs.twimg.com/profile_banners/909429824/1460739113" TargetMode="External"/><Relationship Id="rId2118" Type="http://schemas.openxmlformats.org/officeDocument/2006/relationships/hyperlink" Target="http://abs.twimg.com/images/themes/theme1/bg.png" TargetMode="External"/><Relationship Id="rId2532" Type="http://schemas.openxmlformats.org/officeDocument/2006/relationships/hyperlink" Target="http://abs.twimg.com/images/themes/theme9/bg.gif" TargetMode="External"/><Relationship Id="rId5688" Type="http://schemas.openxmlformats.org/officeDocument/2006/relationships/hyperlink" Target="https://twitter.com/owlysocial" TargetMode="External"/><Relationship Id="rId6739" Type="http://schemas.openxmlformats.org/officeDocument/2006/relationships/hyperlink" Target="https://twitter.com/jeremycorbyn" TargetMode="External"/><Relationship Id="rId504" Type="http://schemas.openxmlformats.org/officeDocument/2006/relationships/hyperlink" Target="https://t.co/QmzGJsJLhj" TargetMode="External"/><Relationship Id="rId1134" Type="http://schemas.openxmlformats.org/officeDocument/2006/relationships/hyperlink" Target="https://pbs.twimg.com/profile_banners/572334136/1443548684" TargetMode="External"/><Relationship Id="rId5755" Type="http://schemas.openxmlformats.org/officeDocument/2006/relationships/hyperlink" Target="https://twitter.com/4charitysystems" TargetMode="External"/><Relationship Id="rId6806" Type="http://schemas.openxmlformats.org/officeDocument/2006/relationships/hyperlink" Target="https://twitter.com/dilaraagrkn" TargetMode="External"/><Relationship Id="rId1201" Type="http://schemas.openxmlformats.org/officeDocument/2006/relationships/hyperlink" Target="https://pbs.twimg.com/profile_banners/307806765/1442813091" TargetMode="External"/><Relationship Id="rId4357" Type="http://schemas.openxmlformats.org/officeDocument/2006/relationships/hyperlink" Target="http://pbs.twimg.com/profile_images/718652847399632896/XY8fZ--I_normal.jpg" TargetMode="External"/><Relationship Id="rId4771" Type="http://schemas.openxmlformats.org/officeDocument/2006/relationships/hyperlink" Target="http://pbs.twimg.com/profile_images/504373011357511681/4Z_bPkp8_normal.jpeg" TargetMode="External"/><Relationship Id="rId5408" Type="http://schemas.openxmlformats.org/officeDocument/2006/relationships/hyperlink" Target="https://twitter.com/knotme19" TargetMode="External"/><Relationship Id="rId3373" Type="http://schemas.openxmlformats.org/officeDocument/2006/relationships/hyperlink" Target="http://pbs.twimg.com/profile_background_images/378800000114320865/f15ee16b6ad6eea3d9752f3e2e076c31.jpeg" TargetMode="External"/><Relationship Id="rId4424" Type="http://schemas.openxmlformats.org/officeDocument/2006/relationships/hyperlink" Target="http://pbs.twimg.com/profile_images/624977882993983489/eNzlHKRm_normal.jpg" TargetMode="External"/><Relationship Id="rId5822" Type="http://schemas.openxmlformats.org/officeDocument/2006/relationships/hyperlink" Target="https://twitter.com/nilekohl" TargetMode="External"/><Relationship Id="rId294" Type="http://schemas.openxmlformats.org/officeDocument/2006/relationships/hyperlink" Target="http://t.co/RzVVft0gZy" TargetMode="External"/><Relationship Id="rId3026" Type="http://schemas.openxmlformats.org/officeDocument/2006/relationships/hyperlink" Target="http://pbs.twimg.com/profile_background_images/492769546709655553/eofkSJQD.png" TargetMode="External"/><Relationship Id="rId361" Type="http://schemas.openxmlformats.org/officeDocument/2006/relationships/hyperlink" Target="https://t.co/K0jsifObnK" TargetMode="External"/><Relationship Id="rId2042" Type="http://schemas.openxmlformats.org/officeDocument/2006/relationships/hyperlink" Target="http://abs.twimg.com/images/themes/theme1/bg.png" TargetMode="External"/><Relationship Id="rId3440" Type="http://schemas.openxmlformats.org/officeDocument/2006/relationships/hyperlink" Target="http://pbs.twimg.com/profile_background_images/378800000065957892/462df6d44662a449f285efdb7876112f.jpeg" TargetMode="External"/><Relationship Id="rId5198" Type="http://schemas.openxmlformats.org/officeDocument/2006/relationships/hyperlink" Target="http://pbs.twimg.com/profile_images/723259279537483776/qSWzIT7a_normal.jpg" TargetMode="External"/><Relationship Id="rId6596" Type="http://schemas.openxmlformats.org/officeDocument/2006/relationships/hyperlink" Target="https://twitter.com/thecutbanks" TargetMode="External"/><Relationship Id="rId6249" Type="http://schemas.openxmlformats.org/officeDocument/2006/relationships/hyperlink" Target="https://twitter.com/diamondrosegrfx" TargetMode="External"/><Relationship Id="rId6663" Type="http://schemas.openxmlformats.org/officeDocument/2006/relationships/hyperlink" Target="https://twitter.com/nenshi" TargetMode="External"/><Relationship Id="rId2859" Type="http://schemas.openxmlformats.org/officeDocument/2006/relationships/hyperlink" Target="http://abs.twimg.com/images/themes/theme1/bg.png" TargetMode="External"/><Relationship Id="rId5265" Type="http://schemas.openxmlformats.org/officeDocument/2006/relationships/hyperlink" Target="https://twitter.com/ibrahimaljallal" TargetMode="External"/><Relationship Id="rId6316" Type="http://schemas.openxmlformats.org/officeDocument/2006/relationships/hyperlink" Target="https://twitter.com/chriscoon4" TargetMode="External"/><Relationship Id="rId6730" Type="http://schemas.openxmlformats.org/officeDocument/2006/relationships/hyperlink" Target="https://twitter.com/adbyatalmnfa" TargetMode="External"/><Relationship Id="rId1875" Type="http://schemas.openxmlformats.org/officeDocument/2006/relationships/hyperlink" Target="https://pbs.twimg.com/profile_banners/2373735295/1443192467" TargetMode="External"/><Relationship Id="rId4281" Type="http://schemas.openxmlformats.org/officeDocument/2006/relationships/hyperlink" Target="http://pbs.twimg.com/profile_images/722834841587343360/btO6iQlW_normal.jpg" TargetMode="External"/><Relationship Id="rId5332" Type="http://schemas.openxmlformats.org/officeDocument/2006/relationships/hyperlink" Target="https://twitter.com/ioannispappos" TargetMode="External"/><Relationship Id="rId1528" Type="http://schemas.openxmlformats.org/officeDocument/2006/relationships/hyperlink" Target="https://pbs.twimg.com/profile_banners/47583332/1404591811" TargetMode="External"/><Relationship Id="rId2926" Type="http://schemas.openxmlformats.org/officeDocument/2006/relationships/hyperlink" Target="http://abs.twimg.com/images/themes/theme1/bg.png" TargetMode="External"/><Relationship Id="rId1942" Type="http://schemas.openxmlformats.org/officeDocument/2006/relationships/hyperlink" Target="https://pbs.twimg.com/profile_banners/789974095/1424452356" TargetMode="External"/><Relationship Id="rId4001" Type="http://schemas.openxmlformats.org/officeDocument/2006/relationships/hyperlink" Target="http://pbs.twimg.com/profile_images/2280403389/9rvrngkhy7kg2rdr2cbr_normal.jpeg" TargetMode="External"/><Relationship Id="rId6173" Type="http://schemas.openxmlformats.org/officeDocument/2006/relationships/hyperlink" Target="https://twitter.com/vince_bugge" TargetMode="External"/><Relationship Id="rId3767" Type="http://schemas.openxmlformats.org/officeDocument/2006/relationships/hyperlink" Target="http://pbs.twimg.com/profile_images/555438873472294913/hniPXaEp_normal.jpeg" TargetMode="External"/><Relationship Id="rId4818" Type="http://schemas.openxmlformats.org/officeDocument/2006/relationships/hyperlink" Target="http://pbs.twimg.com/profile_images/609478140583239680/OWGKa8-s_normal.jpg" TargetMode="External"/><Relationship Id="rId688" Type="http://schemas.openxmlformats.org/officeDocument/2006/relationships/hyperlink" Target="http://t.co/SdLcztTBmX" TargetMode="External"/><Relationship Id="rId2369" Type="http://schemas.openxmlformats.org/officeDocument/2006/relationships/hyperlink" Target="http://pbs.twimg.com/profile_background_images/671638230/0d0b9ded3ede183c30b139fe63bf6d05.jpeg" TargetMode="External"/><Relationship Id="rId2783" Type="http://schemas.openxmlformats.org/officeDocument/2006/relationships/hyperlink" Target="http://abs.twimg.com/images/themes/theme1/bg.png" TargetMode="External"/><Relationship Id="rId3834" Type="http://schemas.openxmlformats.org/officeDocument/2006/relationships/hyperlink" Target="http://pbs.twimg.com/profile_images/460939461677678592/cTrL6iBi_normal.jpeg" TargetMode="External"/><Relationship Id="rId6240" Type="http://schemas.openxmlformats.org/officeDocument/2006/relationships/hyperlink" Target="https://twitter.com/katiea27a" TargetMode="External"/><Relationship Id="rId755" Type="http://schemas.openxmlformats.org/officeDocument/2006/relationships/hyperlink" Target="https://pbs.twimg.com/profile_banners/216234848/1459401009" TargetMode="External"/><Relationship Id="rId1385" Type="http://schemas.openxmlformats.org/officeDocument/2006/relationships/hyperlink" Target="https://pbs.twimg.com/profile_banners/242007913/1458791686" TargetMode="External"/><Relationship Id="rId2436" Type="http://schemas.openxmlformats.org/officeDocument/2006/relationships/hyperlink" Target="http://pbs.twimg.com/profile_background_images/452271925/birdies.jpg" TargetMode="External"/><Relationship Id="rId2850" Type="http://schemas.openxmlformats.org/officeDocument/2006/relationships/hyperlink" Target="http://abs.twimg.com/images/themes/theme1/bg.png" TargetMode="External"/><Relationship Id="rId91" Type="http://schemas.openxmlformats.org/officeDocument/2006/relationships/hyperlink" Target="https://t.co/MXEP1nvriY" TargetMode="External"/><Relationship Id="rId408" Type="http://schemas.openxmlformats.org/officeDocument/2006/relationships/hyperlink" Target="http://t.co/eJwpfsuseg" TargetMode="External"/><Relationship Id="rId822" Type="http://schemas.openxmlformats.org/officeDocument/2006/relationships/hyperlink" Target="https://pbs.twimg.com/profile_banners/1568300168/1439207943" TargetMode="External"/><Relationship Id="rId1038" Type="http://schemas.openxmlformats.org/officeDocument/2006/relationships/hyperlink" Target="https://pbs.twimg.com/profile_banners/3401579712/1460988323" TargetMode="External"/><Relationship Id="rId1452" Type="http://schemas.openxmlformats.org/officeDocument/2006/relationships/hyperlink" Target="https://pbs.twimg.com/profile_banners/4261370535/1456439213" TargetMode="External"/><Relationship Id="rId2503" Type="http://schemas.openxmlformats.org/officeDocument/2006/relationships/hyperlink" Target="http://abs.twimg.com/images/themes/theme1/bg.png" TargetMode="External"/><Relationship Id="rId3901" Type="http://schemas.openxmlformats.org/officeDocument/2006/relationships/hyperlink" Target="http://pbs.twimg.com/profile_images/686763140122427393/hZnSH7_2_normal.jpg" TargetMode="External"/><Relationship Id="rId5659" Type="http://schemas.openxmlformats.org/officeDocument/2006/relationships/hyperlink" Target="https://twitter.com/rjayousi" TargetMode="External"/><Relationship Id="rId1105" Type="http://schemas.openxmlformats.org/officeDocument/2006/relationships/hyperlink" Target="https://pbs.twimg.com/profile_banners/589757987/1422476689" TargetMode="External"/><Relationship Id="rId3277" Type="http://schemas.openxmlformats.org/officeDocument/2006/relationships/hyperlink" Target="http://pbs.twimg.com/profile_background_images/580175494097731584/IQIfRING.jpg" TargetMode="External"/><Relationship Id="rId4675" Type="http://schemas.openxmlformats.org/officeDocument/2006/relationships/hyperlink" Target="http://pbs.twimg.com/profile_images/716156287696953344/z7C0seKl_normal.jpg" TargetMode="External"/><Relationship Id="rId5726" Type="http://schemas.openxmlformats.org/officeDocument/2006/relationships/hyperlink" Target="https://twitter.com/4charitystyle" TargetMode="External"/><Relationship Id="rId198" Type="http://schemas.openxmlformats.org/officeDocument/2006/relationships/hyperlink" Target="http://t.co/u6HjWAyFrR" TargetMode="External"/><Relationship Id="rId3691" Type="http://schemas.openxmlformats.org/officeDocument/2006/relationships/hyperlink" Target="http://pbs.twimg.com/profile_images/648319527973859328/Ps8Qtz7a_normal.jpg" TargetMode="External"/><Relationship Id="rId4328" Type="http://schemas.openxmlformats.org/officeDocument/2006/relationships/hyperlink" Target="http://pbs.twimg.com/profile_images/708278952687747072/fXhissrx_normal.jpg" TargetMode="External"/><Relationship Id="rId4742" Type="http://schemas.openxmlformats.org/officeDocument/2006/relationships/hyperlink" Target="http://pbs.twimg.com/profile_images/1895940496/30802_708839123618_6702065_40127807_7090620_n_normal.jpg" TargetMode="External"/><Relationship Id="rId2293" Type="http://schemas.openxmlformats.org/officeDocument/2006/relationships/hyperlink" Target="http://abs.twimg.com/images/themes/theme1/bg.png" TargetMode="External"/><Relationship Id="rId3344" Type="http://schemas.openxmlformats.org/officeDocument/2006/relationships/hyperlink" Target="http://pbs.twimg.com/profile_background_images/743655734/73ed97f008c810dbffc6be3dce275573.jpeg" TargetMode="External"/><Relationship Id="rId265" Type="http://schemas.openxmlformats.org/officeDocument/2006/relationships/hyperlink" Target="http://t.co/7Y9gRkMPQl" TargetMode="External"/><Relationship Id="rId2360" Type="http://schemas.openxmlformats.org/officeDocument/2006/relationships/hyperlink" Target="http://abs.twimg.com/images/themes/theme4/bg.gif" TargetMode="External"/><Relationship Id="rId3411" Type="http://schemas.openxmlformats.org/officeDocument/2006/relationships/hyperlink" Target="http://pbs.twimg.com/profile_background_images/378800000178453399/0DL8prqR.jpeg" TargetMode="External"/><Relationship Id="rId6567" Type="http://schemas.openxmlformats.org/officeDocument/2006/relationships/hyperlink" Target="https://twitter.com/kbutler56" TargetMode="External"/><Relationship Id="rId332" Type="http://schemas.openxmlformats.org/officeDocument/2006/relationships/hyperlink" Target="http://t.co/i13gvE2TMF" TargetMode="External"/><Relationship Id="rId2013" Type="http://schemas.openxmlformats.org/officeDocument/2006/relationships/hyperlink" Target="http://pbs.twimg.com/profile_background_images/378800000127398734/forQqcWG.jpeg" TargetMode="External"/><Relationship Id="rId5169" Type="http://schemas.openxmlformats.org/officeDocument/2006/relationships/hyperlink" Target="http://pbs.twimg.com/profile_images/378800000520594733/52b885d0c8626edb6f451f53cc5c360e_normal.png" TargetMode="External"/><Relationship Id="rId5583" Type="http://schemas.openxmlformats.org/officeDocument/2006/relationships/hyperlink" Target="https://twitter.com/refugeesmedia" TargetMode="External"/><Relationship Id="rId6634" Type="http://schemas.openxmlformats.org/officeDocument/2006/relationships/hyperlink" Target="https://twitter.com/tclaheybe" TargetMode="External"/><Relationship Id="rId4185" Type="http://schemas.openxmlformats.org/officeDocument/2006/relationships/hyperlink" Target="http://pbs.twimg.com/profile_images/635289900451934208/03-6u_eP_normal.jpg" TargetMode="External"/><Relationship Id="rId5236" Type="http://schemas.openxmlformats.org/officeDocument/2006/relationships/hyperlink" Target="https://twitter.com/abidankhan" TargetMode="External"/><Relationship Id="rId1779" Type="http://schemas.openxmlformats.org/officeDocument/2006/relationships/hyperlink" Target="https://pbs.twimg.com/profile_banners/4258790633/1448301228" TargetMode="External"/><Relationship Id="rId4252" Type="http://schemas.openxmlformats.org/officeDocument/2006/relationships/hyperlink" Target="http://pbs.twimg.com/profile_images/708933925729492996/HIrUx81K_normal.jpg" TargetMode="External"/><Relationship Id="rId5650" Type="http://schemas.openxmlformats.org/officeDocument/2006/relationships/hyperlink" Target="https://twitter.com/wfp" TargetMode="External"/><Relationship Id="rId6701" Type="http://schemas.openxmlformats.org/officeDocument/2006/relationships/hyperlink" Target="https://twitter.com/gordon1956ha" TargetMode="External"/><Relationship Id="rId1846" Type="http://schemas.openxmlformats.org/officeDocument/2006/relationships/hyperlink" Target="https://pbs.twimg.com/profile_banners/346947239/1398538270" TargetMode="External"/><Relationship Id="rId5303" Type="http://schemas.openxmlformats.org/officeDocument/2006/relationships/hyperlink" Target="https://twitter.com/indikatweet" TargetMode="External"/><Relationship Id="rId1913" Type="http://schemas.openxmlformats.org/officeDocument/2006/relationships/hyperlink" Target="https://pbs.twimg.com/profile_banners/1635132806/1459087342" TargetMode="External"/><Relationship Id="rId6077" Type="http://schemas.openxmlformats.org/officeDocument/2006/relationships/hyperlink" Target="https://twitter.com/khemosabi007" TargetMode="External"/><Relationship Id="rId6491" Type="http://schemas.openxmlformats.org/officeDocument/2006/relationships/hyperlink" Target="https://twitter.com/glgautreau" TargetMode="External"/><Relationship Id="rId2687" Type="http://schemas.openxmlformats.org/officeDocument/2006/relationships/hyperlink" Target="http://abs.twimg.com/images/themes/theme14/bg.gif" TargetMode="External"/><Relationship Id="rId3738" Type="http://schemas.openxmlformats.org/officeDocument/2006/relationships/hyperlink" Target="http://pbs.twimg.com/profile_images/629714371233513473/kFcjoqET_normal.jpg" TargetMode="External"/><Relationship Id="rId5093" Type="http://schemas.openxmlformats.org/officeDocument/2006/relationships/hyperlink" Target="http://pbs.twimg.com/profile_images/1750236817/irc-twitter-square_normal.png" TargetMode="External"/><Relationship Id="rId6144" Type="http://schemas.openxmlformats.org/officeDocument/2006/relationships/hyperlink" Target="https://twitter.com/foxbusiness" TargetMode="External"/><Relationship Id="rId659" Type="http://schemas.openxmlformats.org/officeDocument/2006/relationships/hyperlink" Target="https://t.co/NJGsnkARK9" TargetMode="External"/><Relationship Id="rId1289" Type="http://schemas.openxmlformats.org/officeDocument/2006/relationships/hyperlink" Target="https://pbs.twimg.com/profile_banners/3293451154/1461172274" TargetMode="External"/><Relationship Id="rId5160" Type="http://schemas.openxmlformats.org/officeDocument/2006/relationships/hyperlink" Target="http://pbs.twimg.com/profile_images/709376368019025923/xPcMZYip_normal.jpg" TargetMode="External"/><Relationship Id="rId6211" Type="http://schemas.openxmlformats.org/officeDocument/2006/relationships/hyperlink" Target="https://twitter.com/lugnut4" TargetMode="External"/><Relationship Id="rId1356" Type="http://schemas.openxmlformats.org/officeDocument/2006/relationships/hyperlink" Target="https://pbs.twimg.com/profile_banners/306179855/1445443295" TargetMode="External"/><Relationship Id="rId2754" Type="http://schemas.openxmlformats.org/officeDocument/2006/relationships/hyperlink" Target="http://abs.twimg.com/images/themes/theme1/bg.png" TargetMode="External"/><Relationship Id="rId3805" Type="http://schemas.openxmlformats.org/officeDocument/2006/relationships/hyperlink" Target="http://pbs.twimg.com/profile_images/1851070828/orig_logo_green_flag_6_normal.jpg" TargetMode="External"/><Relationship Id="rId726" Type="http://schemas.openxmlformats.org/officeDocument/2006/relationships/hyperlink" Target="https://pbs.twimg.com/profile_banners/298602588/1395636463" TargetMode="External"/><Relationship Id="rId1009" Type="http://schemas.openxmlformats.org/officeDocument/2006/relationships/hyperlink" Target="https://pbs.twimg.com/profile_banners/3387878543/1457446243" TargetMode="External"/><Relationship Id="rId1770" Type="http://schemas.openxmlformats.org/officeDocument/2006/relationships/hyperlink" Target="https://pbs.twimg.com/profile_banners/3253004094/1439841924" TargetMode="External"/><Relationship Id="rId2407" Type="http://schemas.openxmlformats.org/officeDocument/2006/relationships/hyperlink" Target="http://pbs.twimg.com/profile_background_images/563003788/owleyes.jpg" TargetMode="External"/><Relationship Id="rId2821" Type="http://schemas.openxmlformats.org/officeDocument/2006/relationships/hyperlink" Target="http://abs.twimg.com/images/themes/theme18/bg.gif" TargetMode="External"/><Relationship Id="rId5977" Type="http://schemas.openxmlformats.org/officeDocument/2006/relationships/hyperlink" Target="https://twitter.com/stewartain" TargetMode="External"/><Relationship Id="rId62" Type="http://schemas.openxmlformats.org/officeDocument/2006/relationships/hyperlink" Target="http://t.co/BlRMCaNGdE" TargetMode="External"/><Relationship Id="rId1423" Type="http://schemas.openxmlformats.org/officeDocument/2006/relationships/hyperlink" Target="https://pbs.twimg.com/profile_banners/4836016694/1457642947" TargetMode="External"/><Relationship Id="rId4579" Type="http://schemas.openxmlformats.org/officeDocument/2006/relationships/hyperlink" Target="http://pbs.twimg.com/profile_images/710275319320580097/gX5Ily_E_normal.jpg" TargetMode="External"/><Relationship Id="rId4993" Type="http://schemas.openxmlformats.org/officeDocument/2006/relationships/hyperlink" Target="http://pbs.twimg.com/profile_images/663573321003327488/LqFH9NfJ_normal.jpg" TargetMode="External"/><Relationship Id="rId3595" Type="http://schemas.openxmlformats.org/officeDocument/2006/relationships/hyperlink" Target="http://pbs.twimg.com/profile_images/569169322938228736/obb1EIE-_normal.jpeg" TargetMode="External"/><Relationship Id="rId4646" Type="http://schemas.openxmlformats.org/officeDocument/2006/relationships/hyperlink" Target="http://pbs.twimg.com/profile_images/656165762097422336/z4leVpzi_normal.jpg" TargetMode="External"/><Relationship Id="rId2197" Type="http://schemas.openxmlformats.org/officeDocument/2006/relationships/hyperlink" Target="http://pbs.twimg.com/profile_background_images/483811786278182912/7dVXvSix.jpeg" TargetMode="External"/><Relationship Id="rId3248" Type="http://schemas.openxmlformats.org/officeDocument/2006/relationships/hyperlink" Target="http://abs.twimg.com/images/themes/theme1/bg.png" TargetMode="External"/><Relationship Id="rId3662" Type="http://schemas.openxmlformats.org/officeDocument/2006/relationships/hyperlink" Target="http://pbs.twimg.com/profile_images/588526117348249600/KWRXV9t3_normal.png" TargetMode="External"/><Relationship Id="rId4713" Type="http://schemas.openxmlformats.org/officeDocument/2006/relationships/hyperlink" Target="http://pbs.twimg.com/profile_images/716775930644004866/m-SlF-o5_normal.jpg" TargetMode="External"/><Relationship Id="rId169" Type="http://schemas.openxmlformats.org/officeDocument/2006/relationships/hyperlink" Target="http://t.co/WXzInu9cxO" TargetMode="External"/><Relationship Id="rId583" Type="http://schemas.openxmlformats.org/officeDocument/2006/relationships/hyperlink" Target="http://t.co/GRVOlYOjW7" TargetMode="External"/><Relationship Id="rId2264" Type="http://schemas.openxmlformats.org/officeDocument/2006/relationships/hyperlink" Target="http://pbs.twimg.com/profile_background_images/96311753/Coral.jpg" TargetMode="External"/><Relationship Id="rId3315" Type="http://schemas.openxmlformats.org/officeDocument/2006/relationships/hyperlink" Target="http://abs.twimg.com/images/themes/theme1/bg.png" TargetMode="External"/><Relationship Id="rId236" Type="http://schemas.openxmlformats.org/officeDocument/2006/relationships/hyperlink" Target="http://t.co/cVA7VTL14H" TargetMode="External"/><Relationship Id="rId650" Type="http://schemas.openxmlformats.org/officeDocument/2006/relationships/hyperlink" Target="https://t.co/PPXx67dazZ" TargetMode="External"/><Relationship Id="rId1280" Type="http://schemas.openxmlformats.org/officeDocument/2006/relationships/hyperlink" Target="https://pbs.twimg.com/profile_banners/2234989245/1426145665" TargetMode="External"/><Relationship Id="rId2331" Type="http://schemas.openxmlformats.org/officeDocument/2006/relationships/hyperlink" Target="http://pbs.twimg.com/profile_background_images/702957719938953217/ZNSXl8EM.jpg" TargetMode="External"/><Relationship Id="rId5487" Type="http://schemas.openxmlformats.org/officeDocument/2006/relationships/hyperlink" Target="https://twitter.com/khalidaunzy" TargetMode="External"/><Relationship Id="rId6885" Type="http://schemas.openxmlformats.org/officeDocument/2006/relationships/hyperlink" Target="https://twitter.com/jfwilhite" TargetMode="External"/><Relationship Id="rId303" Type="http://schemas.openxmlformats.org/officeDocument/2006/relationships/hyperlink" Target="http://t.co/AziOdONKjH" TargetMode="External"/><Relationship Id="rId4089" Type="http://schemas.openxmlformats.org/officeDocument/2006/relationships/hyperlink" Target="http://pbs.twimg.com/profile_images/703921312440455168/w5wwozcg_normal.jpg" TargetMode="External"/><Relationship Id="rId6538" Type="http://schemas.openxmlformats.org/officeDocument/2006/relationships/hyperlink" Target="https://twitter.com/nobamanoway" TargetMode="External"/><Relationship Id="rId5554" Type="http://schemas.openxmlformats.org/officeDocument/2006/relationships/hyperlink" Target="https://twitter.com/chislettshakeup" TargetMode="External"/><Relationship Id="rId6605" Type="http://schemas.openxmlformats.org/officeDocument/2006/relationships/hyperlink" Target="https://twitter.com/derpate09" TargetMode="External"/><Relationship Id="rId1000" Type="http://schemas.openxmlformats.org/officeDocument/2006/relationships/hyperlink" Target="https://pbs.twimg.com/profile_banners/3226156552/1451491046" TargetMode="External"/><Relationship Id="rId4156" Type="http://schemas.openxmlformats.org/officeDocument/2006/relationships/hyperlink" Target="http://pbs.twimg.com/profile_images/723247022330007554/to6-qjUN_normal.jpg" TargetMode="External"/><Relationship Id="rId4570" Type="http://schemas.openxmlformats.org/officeDocument/2006/relationships/hyperlink" Target="http://pbs.twimg.com/profile_images/671799770101342208/ZdHNCr6h_normal.png" TargetMode="External"/><Relationship Id="rId5207" Type="http://schemas.openxmlformats.org/officeDocument/2006/relationships/hyperlink" Target="http://pbs.twimg.com/profile_images/616282016074477568/-joRkmqA_normal.jpg" TargetMode="External"/><Relationship Id="rId5621" Type="http://schemas.openxmlformats.org/officeDocument/2006/relationships/hyperlink" Target="https://twitter.com/88pianojll" TargetMode="External"/><Relationship Id="rId1817" Type="http://schemas.openxmlformats.org/officeDocument/2006/relationships/hyperlink" Target="https://pbs.twimg.com/profile_banners/2688139674/1406576416" TargetMode="External"/><Relationship Id="rId3172" Type="http://schemas.openxmlformats.org/officeDocument/2006/relationships/hyperlink" Target="http://abs.twimg.com/images/themes/theme1/bg.png" TargetMode="External"/><Relationship Id="rId4223" Type="http://schemas.openxmlformats.org/officeDocument/2006/relationships/hyperlink" Target="http://pbs.twimg.com/profile_images/711561587992223744/d1EoiqLX_normal.jpg" TargetMode="External"/><Relationship Id="rId6395" Type="http://schemas.openxmlformats.org/officeDocument/2006/relationships/hyperlink" Target="https://twitter.com/michalenegaines" TargetMode="External"/><Relationship Id="rId160" Type="http://schemas.openxmlformats.org/officeDocument/2006/relationships/hyperlink" Target="https://t.co/O3rBbT1UHn" TargetMode="External"/><Relationship Id="rId3989" Type="http://schemas.openxmlformats.org/officeDocument/2006/relationships/hyperlink" Target="http://pbs.twimg.com/profile_images/2379731603/z1yqpj67dcg5epp1irgj_normal.jpeg" TargetMode="External"/><Relationship Id="rId6048" Type="http://schemas.openxmlformats.org/officeDocument/2006/relationships/hyperlink" Target="https://twitter.com/arizonaluke" TargetMode="External"/><Relationship Id="rId6462" Type="http://schemas.openxmlformats.org/officeDocument/2006/relationships/hyperlink" Target="https://twitter.com/axlfoley1" TargetMode="External"/><Relationship Id="rId5064" Type="http://schemas.openxmlformats.org/officeDocument/2006/relationships/hyperlink" Target="http://pbs.twimg.com/profile_images/719628129929551872/pRDFN7HO_normal.jpg" TargetMode="External"/><Relationship Id="rId6115" Type="http://schemas.openxmlformats.org/officeDocument/2006/relationships/hyperlink" Target="https://twitter.com/ddc1168" TargetMode="External"/><Relationship Id="rId977" Type="http://schemas.openxmlformats.org/officeDocument/2006/relationships/hyperlink" Target="https://pbs.twimg.com/profile_banners/140183807/1447604527" TargetMode="External"/><Relationship Id="rId2658" Type="http://schemas.openxmlformats.org/officeDocument/2006/relationships/hyperlink" Target="http://abs.twimg.com/images/themes/theme1/bg.png" TargetMode="External"/><Relationship Id="rId3709" Type="http://schemas.openxmlformats.org/officeDocument/2006/relationships/hyperlink" Target="http://pbs.twimg.com/profile_images/613069088277987328/oy5n1ZQS_normal.jpg" TargetMode="External"/><Relationship Id="rId4080" Type="http://schemas.openxmlformats.org/officeDocument/2006/relationships/hyperlink" Target="http://pbs.twimg.com/profile_images/504669727608692737/399XwRHz_normal.jpeg" TargetMode="External"/><Relationship Id="rId1674" Type="http://schemas.openxmlformats.org/officeDocument/2006/relationships/hyperlink" Target="https://pbs.twimg.com/profile_banners/841021819/1396777904" TargetMode="External"/><Relationship Id="rId2725" Type="http://schemas.openxmlformats.org/officeDocument/2006/relationships/hyperlink" Target="http://pbs.twimg.com/profile_background_images/141985033/vangogh-almondblsm.br.jpg" TargetMode="External"/><Relationship Id="rId5131" Type="http://schemas.openxmlformats.org/officeDocument/2006/relationships/hyperlink" Target="http://pbs.twimg.com/profile_images/719686728462778368/JdedqLRS_normal.jpg" TargetMode="External"/><Relationship Id="rId1327" Type="http://schemas.openxmlformats.org/officeDocument/2006/relationships/hyperlink" Target="https://pbs.twimg.com/profile_banners/436360631/1460941330" TargetMode="External"/><Relationship Id="rId1741" Type="http://schemas.openxmlformats.org/officeDocument/2006/relationships/hyperlink" Target="https://pbs.twimg.com/profile_banners/705455253186023424/1457702813" TargetMode="External"/><Relationship Id="rId4897" Type="http://schemas.openxmlformats.org/officeDocument/2006/relationships/hyperlink" Target="http://abs.twimg.com/sticky/default_profile_images/default_profile_3_normal.png" TargetMode="External"/><Relationship Id="rId5948" Type="http://schemas.openxmlformats.org/officeDocument/2006/relationships/hyperlink" Target="https://twitter.com/doublerdoubleu" TargetMode="External"/><Relationship Id="rId33" Type="http://schemas.openxmlformats.org/officeDocument/2006/relationships/hyperlink" Target="https://t.co/A5JwVK8bJ3" TargetMode="External"/><Relationship Id="rId3499" Type="http://schemas.openxmlformats.org/officeDocument/2006/relationships/hyperlink" Target="http://abs.twimg.com/images/themes/theme1/bg.png" TargetMode="External"/><Relationship Id="rId3566" Type="http://schemas.openxmlformats.org/officeDocument/2006/relationships/hyperlink" Target="http://pbs.twimg.com/profile_images/601975949542891521/xWlond7F_normal.jpg" TargetMode="External"/><Relationship Id="rId4964" Type="http://schemas.openxmlformats.org/officeDocument/2006/relationships/hyperlink" Target="http://pbs.twimg.com/profile_images/584578952364040192/6wpOuo4n_normal.png" TargetMode="External"/><Relationship Id="rId487" Type="http://schemas.openxmlformats.org/officeDocument/2006/relationships/hyperlink" Target="http://t.co/W0o4e0qOsD" TargetMode="External"/><Relationship Id="rId2168" Type="http://schemas.openxmlformats.org/officeDocument/2006/relationships/hyperlink" Target="http://pbs.twimg.com/profile_background_images/630773121/f8rzx8umo7dn8euef0bv.jpeg" TargetMode="External"/><Relationship Id="rId3219" Type="http://schemas.openxmlformats.org/officeDocument/2006/relationships/hyperlink" Target="http://abs.twimg.com/images/themes/theme1/bg.png" TargetMode="External"/><Relationship Id="rId3980" Type="http://schemas.openxmlformats.org/officeDocument/2006/relationships/hyperlink" Target="http://pbs.twimg.com/profile_images/560536239569248257/UwwB4O4V_normal.jpeg" TargetMode="External"/><Relationship Id="rId4617" Type="http://schemas.openxmlformats.org/officeDocument/2006/relationships/hyperlink" Target="http://pbs.twimg.com/profile_images/711981909040099328/RT5laquM_normal.jpg" TargetMode="External"/><Relationship Id="rId1184" Type="http://schemas.openxmlformats.org/officeDocument/2006/relationships/hyperlink" Target="https://pbs.twimg.com/profile_banners/3373369950/1461154882" TargetMode="External"/><Relationship Id="rId2582" Type="http://schemas.openxmlformats.org/officeDocument/2006/relationships/hyperlink" Target="http://abs.twimg.com/images/themes/theme1/bg.png" TargetMode="External"/><Relationship Id="rId3633" Type="http://schemas.openxmlformats.org/officeDocument/2006/relationships/hyperlink" Target="http://pbs.twimg.com/profile_images/437870531270815744/7cg_rLBx_normal.jpeg" TargetMode="External"/><Relationship Id="rId6789" Type="http://schemas.openxmlformats.org/officeDocument/2006/relationships/hyperlink" Target="https://twitter.com/putinrf_eng" TargetMode="External"/><Relationship Id="rId554" Type="http://schemas.openxmlformats.org/officeDocument/2006/relationships/hyperlink" Target="http://t.co/hkvqp53CPe" TargetMode="External"/><Relationship Id="rId2235" Type="http://schemas.openxmlformats.org/officeDocument/2006/relationships/hyperlink" Target="http://pbs.twimg.com/profile_background_images/624113398217703424/8zp2nInB.jpg" TargetMode="External"/><Relationship Id="rId3700" Type="http://schemas.openxmlformats.org/officeDocument/2006/relationships/hyperlink" Target="http://abs.twimg.com/sticky/default_profile_images/default_profile_0_normal.png" TargetMode="External"/><Relationship Id="rId6856" Type="http://schemas.openxmlformats.org/officeDocument/2006/relationships/hyperlink" Target="https://twitter.com/turkembottawa" TargetMode="External"/><Relationship Id="rId207" Type="http://schemas.openxmlformats.org/officeDocument/2006/relationships/hyperlink" Target="https://t.co/hx4l47ed2D" TargetMode="External"/><Relationship Id="rId621" Type="http://schemas.openxmlformats.org/officeDocument/2006/relationships/hyperlink" Target="http://t.co/0A1C5Sb0hK" TargetMode="External"/><Relationship Id="rId1251" Type="http://schemas.openxmlformats.org/officeDocument/2006/relationships/hyperlink" Target="https://pbs.twimg.com/profile_banners/18317901/1431116369" TargetMode="External"/><Relationship Id="rId2302" Type="http://schemas.openxmlformats.org/officeDocument/2006/relationships/hyperlink" Target="http://pbs.twimg.com/profile_background_images/378800000025345303/6fb1ac6532bd01dd3a887d9066abfff8.png" TargetMode="External"/><Relationship Id="rId5458" Type="http://schemas.openxmlformats.org/officeDocument/2006/relationships/hyperlink" Target="https://twitter.com/alykhanrajani" TargetMode="External"/><Relationship Id="rId5872" Type="http://schemas.openxmlformats.org/officeDocument/2006/relationships/hyperlink" Target="https://twitter.com/patriotcauses" TargetMode="External"/><Relationship Id="rId6509" Type="http://schemas.openxmlformats.org/officeDocument/2006/relationships/hyperlink" Target="https://twitter.com/jdench" TargetMode="External"/><Relationship Id="rId4474" Type="http://schemas.openxmlformats.org/officeDocument/2006/relationships/hyperlink" Target="http://pbs.twimg.com/profile_images/523629600039907328/l_g9msQZ_normal.png" TargetMode="External"/><Relationship Id="rId5525" Type="http://schemas.openxmlformats.org/officeDocument/2006/relationships/hyperlink" Target="https://twitter.com/wiggles604" TargetMode="External"/><Relationship Id="rId3076" Type="http://schemas.openxmlformats.org/officeDocument/2006/relationships/hyperlink" Target="http://pbs.twimg.com/profile_background_images/499820500067946496/0zaML-JD.jpeg" TargetMode="External"/><Relationship Id="rId3490" Type="http://schemas.openxmlformats.org/officeDocument/2006/relationships/hyperlink" Target="http://abs.twimg.com/images/themes/theme16/bg.gif" TargetMode="External"/><Relationship Id="rId4127" Type="http://schemas.openxmlformats.org/officeDocument/2006/relationships/hyperlink" Target="http://pbs.twimg.com/profile_images/2806675987/861007926bd88008543191265e63235d_normal.jpeg" TargetMode="External"/><Relationship Id="rId4541" Type="http://schemas.openxmlformats.org/officeDocument/2006/relationships/hyperlink" Target="http://pbs.twimg.com/profile_images/648666617434411008/vS3tkDgX_normal.jpg" TargetMode="External"/><Relationship Id="rId2092" Type="http://schemas.openxmlformats.org/officeDocument/2006/relationships/hyperlink" Target="http://abs.twimg.com/images/themes/theme14/bg.gif" TargetMode="External"/><Relationship Id="rId3143" Type="http://schemas.openxmlformats.org/officeDocument/2006/relationships/hyperlink" Target="http://abs.twimg.com/images/themes/theme18/bg.gif" TargetMode="External"/><Relationship Id="rId6299" Type="http://schemas.openxmlformats.org/officeDocument/2006/relationships/hyperlink" Target="https://twitter.com/dickson419j" TargetMode="External"/><Relationship Id="rId131" Type="http://schemas.openxmlformats.org/officeDocument/2006/relationships/hyperlink" Target="http://t.co/5RAt12k7Jx" TargetMode="External"/><Relationship Id="rId3210" Type="http://schemas.openxmlformats.org/officeDocument/2006/relationships/hyperlink" Target="http://abs.twimg.com/images/themes/theme1/bg.png" TargetMode="External"/><Relationship Id="rId6366" Type="http://schemas.openxmlformats.org/officeDocument/2006/relationships/hyperlink" Target="https://twitter.com/goldsmithh66" TargetMode="External"/><Relationship Id="rId6780" Type="http://schemas.openxmlformats.org/officeDocument/2006/relationships/hyperlink" Target="https://twitter.com/cctakato" TargetMode="External"/><Relationship Id="rId2976" Type="http://schemas.openxmlformats.org/officeDocument/2006/relationships/hyperlink" Target="http://abs.twimg.com/images/themes/theme1/bg.png" TargetMode="External"/><Relationship Id="rId5382" Type="http://schemas.openxmlformats.org/officeDocument/2006/relationships/hyperlink" Target="https://twitter.com/gregabbott_tx" TargetMode="External"/><Relationship Id="rId6019" Type="http://schemas.openxmlformats.org/officeDocument/2006/relationships/hyperlink" Target="https://twitter.com/unhcrjo" TargetMode="External"/><Relationship Id="rId6433" Type="http://schemas.openxmlformats.org/officeDocument/2006/relationships/hyperlink" Target="https://twitter.com/nanopantz" TargetMode="External"/><Relationship Id="rId948" Type="http://schemas.openxmlformats.org/officeDocument/2006/relationships/hyperlink" Target="https://pbs.twimg.com/profile_banners/2541152706/1460914769" TargetMode="External"/><Relationship Id="rId1578" Type="http://schemas.openxmlformats.org/officeDocument/2006/relationships/hyperlink" Target="https://pbs.twimg.com/profile_banners/3948132379/1445267412" TargetMode="External"/><Relationship Id="rId1992" Type="http://schemas.openxmlformats.org/officeDocument/2006/relationships/hyperlink" Target="http://abs.twimg.com/images/themes/theme1/bg.png" TargetMode="External"/><Relationship Id="rId2629" Type="http://schemas.openxmlformats.org/officeDocument/2006/relationships/hyperlink" Target="http://abs.twimg.com/images/themes/theme2/bg.gif" TargetMode="External"/><Relationship Id="rId5035" Type="http://schemas.openxmlformats.org/officeDocument/2006/relationships/hyperlink" Target="http://pbs.twimg.com/profile_images/696759888832176128/3fVN-L1G_normal.jpg" TargetMode="External"/><Relationship Id="rId6500" Type="http://schemas.openxmlformats.org/officeDocument/2006/relationships/hyperlink" Target="https://twitter.com/rosemarylowe105" TargetMode="External"/><Relationship Id="rId1645" Type="http://schemas.openxmlformats.org/officeDocument/2006/relationships/hyperlink" Target="https://pbs.twimg.com/profile_banners/536644029/1459618865" TargetMode="External"/><Relationship Id="rId4051" Type="http://schemas.openxmlformats.org/officeDocument/2006/relationships/hyperlink" Target="http://pbs.twimg.com/profile_images/576117438657462272/Lkl0GDGZ_normal.jpeg" TargetMode="External"/><Relationship Id="rId5102" Type="http://schemas.openxmlformats.org/officeDocument/2006/relationships/hyperlink" Target="http://pbs.twimg.com/profile_images/619744721909469184/K4tSFgzy_normal.jpg" TargetMode="External"/><Relationship Id="rId1712" Type="http://schemas.openxmlformats.org/officeDocument/2006/relationships/hyperlink" Target="https://pbs.twimg.com/profile_banners/3367318187/1455237119" TargetMode="External"/><Relationship Id="rId4868" Type="http://schemas.openxmlformats.org/officeDocument/2006/relationships/hyperlink" Target="http://pbs.twimg.com/profile_images/709188942671831041/NPcPTpK1_normal.jpg" TargetMode="External"/><Relationship Id="rId5919" Type="http://schemas.openxmlformats.org/officeDocument/2006/relationships/hyperlink" Target="https://twitter.com/auberhirsch" TargetMode="External"/><Relationship Id="rId6290" Type="http://schemas.openxmlformats.org/officeDocument/2006/relationships/hyperlink" Target="https://twitter.com/wishchild87" TargetMode="External"/><Relationship Id="rId3884" Type="http://schemas.openxmlformats.org/officeDocument/2006/relationships/hyperlink" Target="http://pbs.twimg.com/profile_images/721175892110618625/jpyat0-A_normal.jpg" TargetMode="External"/><Relationship Id="rId4935" Type="http://schemas.openxmlformats.org/officeDocument/2006/relationships/hyperlink" Target="http://pbs.twimg.com/profile_images/705761554122145792/Ju2JPANF_normal.jpg" TargetMode="External"/><Relationship Id="rId2486" Type="http://schemas.openxmlformats.org/officeDocument/2006/relationships/hyperlink" Target="http://pbs.twimg.com/profile_background_images/611527249087479808/WVmODbhK.png" TargetMode="External"/><Relationship Id="rId3537" Type="http://schemas.openxmlformats.org/officeDocument/2006/relationships/hyperlink" Target="http://pbs.twimg.com/profile_images/603880124899926019/YfJ7AS1e_normal.jpg" TargetMode="External"/><Relationship Id="rId3951" Type="http://schemas.openxmlformats.org/officeDocument/2006/relationships/hyperlink" Target="http://pbs.twimg.com/profile_images/717497937358618628/UaRdjJJ8_normal.jpg" TargetMode="External"/><Relationship Id="rId458" Type="http://schemas.openxmlformats.org/officeDocument/2006/relationships/hyperlink" Target="https://t.co/r7IyjjpHdX" TargetMode="External"/><Relationship Id="rId872" Type="http://schemas.openxmlformats.org/officeDocument/2006/relationships/hyperlink" Target="https://pbs.twimg.com/profile_banners/2187082154/1386715721" TargetMode="External"/><Relationship Id="rId1088" Type="http://schemas.openxmlformats.org/officeDocument/2006/relationships/hyperlink" Target="https://pbs.twimg.com/profile_banners/2376957794/1423526533" TargetMode="External"/><Relationship Id="rId2139" Type="http://schemas.openxmlformats.org/officeDocument/2006/relationships/hyperlink" Target="http://pbs.twimg.com/profile_background_images/609609522689126400/CH9LulbU.jpg" TargetMode="External"/><Relationship Id="rId2553" Type="http://schemas.openxmlformats.org/officeDocument/2006/relationships/hyperlink" Target="http://abs.twimg.com/images/themes/theme1/bg.png" TargetMode="External"/><Relationship Id="rId3604" Type="http://schemas.openxmlformats.org/officeDocument/2006/relationships/hyperlink" Target="http://pbs.twimg.com/profile_images/1980294624/DJT_Headshot_V2_normal.jpg" TargetMode="External"/><Relationship Id="rId6010" Type="http://schemas.openxmlformats.org/officeDocument/2006/relationships/hyperlink" Target="https://twitter.com/lvieceli" TargetMode="External"/><Relationship Id="rId525" Type="http://schemas.openxmlformats.org/officeDocument/2006/relationships/hyperlink" Target="http://t.co/pQs96ndUTv" TargetMode="External"/><Relationship Id="rId1155" Type="http://schemas.openxmlformats.org/officeDocument/2006/relationships/hyperlink" Target="https://pbs.twimg.com/profile_banners/3350930830/1460467144" TargetMode="External"/><Relationship Id="rId2206" Type="http://schemas.openxmlformats.org/officeDocument/2006/relationships/hyperlink" Target="http://abs.twimg.com/images/themes/theme1/bg.png" TargetMode="External"/><Relationship Id="rId2620" Type="http://schemas.openxmlformats.org/officeDocument/2006/relationships/hyperlink" Target="http://abs.twimg.com/images/themes/theme10/bg.gif" TargetMode="External"/><Relationship Id="rId5776" Type="http://schemas.openxmlformats.org/officeDocument/2006/relationships/hyperlink" Target="https://twitter.com/paulsalvo1" TargetMode="External"/><Relationship Id="rId1222" Type="http://schemas.openxmlformats.org/officeDocument/2006/relationships/hyperlink" Target="https://pbs.twimg.com/profile_banners/52141764/1461255976" TargetMode="External"/><Relationship Id="rId4378" Type="http://schemas.openxmlformats.org/officeDocument/2006/relationships/hyperlink" Target="http://pbs.twimg.com/profile_images/600820241476788224/dxXaunLk_normal.jpg" TargetMode="External"/><Relationship Id="rId5429" Type="http://schemas.openxmlformats.org/officeDocument/2006/relationships/hyperlink" Target="https://twitter.com/outofnames" TargetMode="External"/><Relationship Id="rId6827" Type="http://schemas.openxmlformats.org/officeDocument/2006/relationships/hyperlink" Target="https://twitter.com/lpcarlson2" TargetMode="External"/><Relationship Id="rId3394" Type="http://schemas.openxmlformats.org/officeDocument/2006/relationships/hyperlink" Target="http://abs.twimg.com/images/themes/theme1/bg.png" TargetMode="External"/><Relationship Id="rId4792" Type="http://schemas.openxmlformats.org/officeDocument/2006/relationships/hyperlink" Target="http://pbs.twimg.com/profile_images/702618887003570176/82w3L8Ru_normal.jpg" TargetMode="External"/><Relationship Id="rId5843" Type="http://schemas.openxmlformats.org/officeDocument/2006/relationships/hyperlink" Target="https://twitter.com/nebelung_ana" TargetMode="External"/><Relationship Id="rId3047" Type="http://schemas.openxmlformats.org/officeDocument/2006/relationships/hyperlink" Target="http://abs.twimg.com/images/themes/theme16/bg.gif" TargetMode="External"/><Relationship Id="rId4445" Type="http://schemas.openxmlformats.org/officeDocument/2006/relationships/hyperlink" Target="http://pbs.twimg.com/profile_images/458399340214489088/AlThsVI6_normal.jpeg" TargetMode="External"/><Relationship Id="rId5910" Type="http://schemas.openxmlformats.org/officeDocument/2006/relationships/hyperlink" Target="https://twitter.com/jennifermaccani" TargetMode="External"/><Relationship Id="rId3461" Type="http://schemas.openxmlformats.org/officeDocument/2006/relationships/hyperlink" Target="http://abs.twimg.com/images/themes/theme1/bg.png" TargetMode="External"/><Relationship Id="rId4512" Type="http://schemas.openxmlformats.org/officeDocument/2006/relationships/hyperlink" Target="http://pbs.twimg.com/profile_images/1140441149/headshot2PEG1_normal.jpg" TargetMode="External"/><Relationship Id="rId382" Type="http://schemas.openxmlformats.org/officeDocument/2006/relationships/hyperlink" Target="http://t.co/V66kX94DF3" TargetMode="External"/><Relationship Id="rId2063" Type="http://schemas.openxmlformats.org/officeDocument/2006/relationships/hyperlink" Target="http://abs.twimg.com/images/themes/theme5/bg.gif" TargetMode="External"/><Relationship Id="rId3114" Type="http://schemas.openxmlformats.org/officeDocument/2006/relationships/hyperlink" Target="http://abs.twimg.com/images/themes/theme1/bg.png" TargetMode="External"/><Relationship Id="rId6684" Type="http://schemas.openxmlformats.org/officeDocument/2006/relationships/hyperlink" Target="https://twitter.com/tcparisbk" TargetMode="External"/><Relationship Id="rId2130" Type="http://schemas.openxmlformats.org/officeDocument/2006/relationships/hyperlink" Target="http://pbs.twimg.com/profile_background_images/428450749/pretty-floral-pink.gif" TargetMode="External"/><Relationship Id="rId5286" Type="http://schemas.openxmlformats.org/officeDocument/2006/relationships/hyperlink" Target="https://twitter.com/msf" TargetMode="External"/><Relationship Id="rId6337" Type="http://schemas.openxmlformats.org/officeDocument/2006/relationships/hyperlink" Target="https://twitter.com/sallytca" TargetMode="External"/><Relationship Id="rId6751" Type="http://schemas.openxmlformats.org/officeDocument/2006/relationships/hyperlink" Target="https://twitter.com/lggifts" TargetMode="External"/><Relationship Id="rId102" Type="http://schemas.openxmlformats.org/officeDocument/2006/relationships/hyperlink" Target="http://t.co/RlTCz1Y01O" TargetMode="External"/><Relationship Id="rId5353" Type="http://schemas.openxmlformats.org/officeDocument/2006/relationships/hyperlink" Target="https://twitter.com/daphnebramham" TargetMode="External"/><Relationship Id="rId6404" Type="http://schemas.openxmlformats.org/officeDocument/2006/relationships/hyperlink" Target="https://twitter.com/dylanquinnell" TargetMode="External"/><Relationship Id="rId1896" Type="http://schemas.openxmlformats.org/officeDocument/2006/relationships/hyperlink" Target="https://pbs.twimg.com/profile_banners/1581289837/1457037661" TargetMode="External"/><Relationship Id="rId2947" Type="http://schemas.openxmlformats.org/officeDocument/2006/relationships/hyperlink" Target="http://pbs.twimg.com/profile_background_images/363448486/twitter_2031_bg.jpg" TargetMode="External"/><Relationship Id="rId5006" Type="http://schemas.openxmlformats.org/officeDocument/2006/relationships/hyperlink" Target="http://pbs.twimg.com/profile_images/599418935528673281/uyeSvcJh_normal.jpg" TargetMode="External"/><Relationship Id="rId919" Type="http://schemas.openxmlformats.org/officeDocument/2006/relationships/hyperlink" Target="https://pbs.twimg.com/profile_banners/2787704338/1412057844" TargetMode="External"/><Relationship Id="rId1549" Type="http://schemas.openxmlformats.org/officeDocument/2006/relationships/hyperlink" Target="https://pbs.twimg.com/profile_banners/38697336/1453088157" TargetMode="External"/><Relationship Id="rId1963" Type="http://schemas.openxmlformats.org/officeDocument/2006/relationships/hyperlink" Target="http://abs.twimg.com/images/themes/theme1/bg.png" TargetMode="External"/><Relationship Id="rId4022" Type="http://schemas.openxmlformats.org/officeDocument/2006/relationships/hyperlink" Target="http://pbs.twimg.com/profile_images/452114068082393089/p1JoZxRX_normal.jpeg" TargetMode="External"/><Relationship Id="rId5420" Type="http://schemas.openxmlformats.org/officeDocument/2006/relationships/hyperlink" Target="https://twitter.com/ibrasultan3" TargetMode="External"/><Relationship Id="rId1616" Type="http://schemas.openxmlformats.org/officeDocument/2006/relationships/hyperlink" Target="https://pbs.twimg.com/profile_banners/1057850227/1458480583" TargetMode="External"/><Relationship Id="rId3788" Type="http://schemas.openxmlformats.org/officeDocument/2006/relationships/hyperlink" Target="http://pbs.twimg.com/profile_images/3773956722/060a643d3de230a1dc983716fb91125f_normal.jpeg" TargetMode="External"/><Relationship Id="rId4839" Type="http://schemas.openxmlformats.org/officeDocument/2006/relationships/hyperlink" Target="http://abs.twimg.com/sticky/default_profile_images/default_profile_3_normal.png" TargetMode="External"/><Relationship Id="rId6194" Type="http://schemas.openxmlformats.org/officeDocument/2006/relationships/hyperlink" Target="https://twitter.com/greatpersiamap" TargetMode="External"/><Relationship Id="rId3855" Type="http://schemas.openxmlformats.org/officeDocument/2006/relationships/hyperlink" Target="http://pbs.twimg.com/profile_images/575835721753174017/GAH-18Ni_normal.jpeg" TargetMode="External"/><Relationship Id="rId6261" Type="http://schemas.openxmlformats.org/officeDocument/2006/relationships/hyperlink" Target="https://twitter.com/miceemouse" TargetMode="External"/><Relationship Id="rId776" Type="http://schemas.openxmlformats.org/officeDocument/2006/relationships/hyperlink" Target="https://pbs.twimg.com/profile_banners/716501756/1459312796" TargetMode="External"/><Relationship Id="rId2457" Type="http://schemas.openxmlformats.org/officeDocument/2006/relationships/hyperlink" Target="http://pbs.twimg.com/profile_background_images/598320890/zzd0ia5reb0xfaorzmj3.jpeg" TargetMode="External"/><Relationship Id="rId3508" Type="http://schemas.openxmlformats.org/officeDocument/2006/relationships/hyperlink" Target="http://abs.twimg.com/images/themes/theme5/bg.gif" TargetMode="External"/><Relationship Id="rId4906" Type="http://schemas.openxmlformats.org/officeDocument/2006/relationships/hyperlink" Target="http://pbs.twimg.com/profile_images/668576018391674880/QOrphIDr_normal.jpg" TargetMode="External"/><Relationship Id="rId429" Type="http://schemas.openxmlformats.org/officeDocument/2006/relationships/hyperlink" Target="http://t.co/jWjs9WRi0q" TargetMode="External"/><Relationship Id="rId1059" Type="http://schemas.openxmlformats.org/officeDocument/2006/relationships/hyperlink" Target="https://pbs.twimg.com/profile_banners/554454710/1422474662" TargetMode="External"/><Relationship Id="rId1473" Type="http://schemas.openxmlformats.org/officeDocument/2006/relationships/hyperlink" Target="https://pbs.twimg.com/profile_banners/3062931934/1424891406" TargetMode="External"/><Relationship Id="rId2871" Type="http://schemas.openxmlformats.org/officeDocument/2006/relationships/hyperlink" Target="http://pbs.twimg.com/profile_background_images/378800000107340397/49a577ad6c2190c1289f1f469ce4ad47.jpeg" TargetMode="External"/><Relationship Id="rId3922" Type="http://schemas.openxmlformats.org/officeDocument/2006/relationships/hyperlink" Target="http://pbs.twimg.com/profile_images/671205160778006528/lSQT1bzF_normal.jpg" TargetMode="External"/><Relationship Id="rId843" Type="http://schemas.openxmlformats.org/officeDocument/2006/relationships/hyperlink" Target="https://pbs.twimg.com/profile_banners/119043258/1443116764" TargetMode="External"/><Relationship Id="rId1126" Type="http://schemas.openxmlformats.org/officeDocument/2006/relationships/hyperlink" Target="https://pbs.twimg.com/profile_banners/600082239/1422051556" TargetMode="External"/><Relationship Id="rId2524" Type="http://schemas.openxmlformats.org/officeDocument/2006/relationships/hyperlink" Target="http://abs.twimg.com/images/themes/theme1/bg.png" TargetMode="External"/><Relationship Id="rId910" Type="http://schemas.openxmlformats.org/officeDocument/2006/relationships/hyperlink" Target="https://pbs.twimg.com/profile_banners/2343692515/1399359656" TargetMode="External"/><Relationship Id="rId1540" Type="http://schemas.openxmlformats.org/officeDocument/2006/relationships/hyperlink" Target="https://pbs.twimg.com/profile_banners/1164014678/1458782682" TargetMode="External"/><Relationship Id="rId4696" Type="http://schemas.openxmlformats.org/officeDocument/2006/relationships/hyperlink" Target="http://pbs.twimg.com/profile_images/684934986949091330/14_kSivG_normal.jpg" TargetMode="External"/><Relationship Id="rId5747" Type="http://schemas.openxmlformats.org/officeDocument/2006/relationships/hyperlink" Target="https://twitter.com/emailtraveldeal" TargetMode="External"/><Relationship Id="rId3298" Type="http://schemas.openxmlformats.org/officeDocument/2006/relationships/hyperlink" Target="http://abs.twimg.com/images/themes/theme1/bg.png" TargetMode="External"/><Relationship Id="rId4349" Type="http://schemas.openxmlformats.org/officeDocument/2006/relationships/hyperlink" Target="http://pbs.twimg.com/profile_images/655088532768198656/uMYt64gt_normal.jpg" TargetMode="External"/><Relationship Id="rId4763" Type="http://schemas.openxmlformats.org/officeDocument/2006/relationships/hyperlink" Target="http://pbs.twimg.com/profile_images/722051734906875904/1pZPLA7W_normal.jpg" TargetMode="External"/><Relationship Id="rId5814" Type="http://schemas.openxmlformats.org/officeDocument/2006/relationships/hyperlink" Target="https://twitter.com/sandykjack" TargetMode="External"/><Relationship Id="rId3365" Type="http://schemas.openxmlformats.org/officeDocument/2006/relationships/hyperlink" Target="http://abs.twimg.com/images/themes/theme9/bg.gif" TargetMode="External"/><Relationship Id="rId4416" Type="http://schemas.openxmlformats.org/officeDocument/2006/relationships/hyperlink" Target="http://pbs.twimg.com/profile_images/645318392103206912/BDjb6jgH_normal.jpg" TargetMode="External"/><Relationship Id="rId4830" Type="http://schemas.openxmlformats.org/officeDocument/2006/relationships/hyperlink" Target="http://pbs.twimg.com/profile_images/703981510202884096/VKcr14zm_normal.jpg" TargetMode="External"/><Relationship Id="rId286" Type="http://schemas.openxmlformats.org/officeDocument/2006/relationships/hyperlink" Target="https://t.co/ifAUWNpey0" TargetMode="External"/><Relationship Id="rId2381" Type="http://schemas.openxmlformats.org/officeDocument/2006/relationships/hyperlink" Target="http://abs.twimg.com/images/themes/theme1/bg.png" TargetMode="External"/><Relationship Id="rId3018" Type="http://schemas.openxmlformats.org/officeDocument/2006/relationships/hyperlink" Target="http://abs.twimg.com/images/themes/theme1/bg.png" TargetMode="External"/><Relationship Id="rId3432" Type="http://schemas.openxmlformats.org/officeDocument/2006/relationships/hyperlink" Target="http://abs.twimg.com/images/themes/theme1/bg.png" TargetMode="External"/><Relationship Id="rId6588" Type="http://schemas.openxmlformats.org/officeDocument/2006/relationships/hyperlink" Target="https://twitter.com/suedoreen" TargetMode="External"/><Relationship Id="rId353" Type="http://schemas.openxmlformats.org/officeDocument/2006/relationships/hyperlink" Target="https://t.co/vsetdsJFAp" TargetMode="External"/><Relationship Id="rId2034" Type="http://schemas.openxmlformats.org/officeDocument/2006/relationships/hyperlink" Target="http://abs.twimg.com/images/themes/theme14/bg.gif" TargetMode="External"/><Relationship Id="rId420" Type="http://schemas.openxmlformats.org/officeDocument/2006/relationships/hyperlink" Target="http://t.co/jyO5Ur2JbE" TargetMode="External"/><Relationship Id="rId1050" Type="http://schemas.openxmlformats.org/officeDocument/2006/relationships/hyperlink" Target="https://pbs.twimg.com/profile_banners/3299582237/1455109070" TargetMode="External"/><Relationship Id="rId2101" Type="http://schemas.openxmlformats.org/officeDocument/2006/relationships/hyperlink" Target="http://pbs.twimg.com/profile_background_images/635630574095351809/A2XNraJ2.jpg" TargetMode="External"/><Relationship Id="rId5257" Type="http://schemas.openxmlformats.org/officeDocument/2006/relationships/hyperlink" Target="https://twitter.com/blaze8551" TargetMode="External"/><Relationship Id="rId6655" Type="http://schemas.openxmlformats.org/officeDocument/2006/relationships/hyperlink" Target="https://twitter.com/hafezhaqqy" TargetMode="External"/><Relationship Id="rId5671" Type="http://schemas.openxmlformats.org/officeDocument/2006/relationships/hyperlink" Target="https://twitter.com/freesocially" TargetMode="External"/><Relationship Id="rId6308" Type="http://schemas.openxmlformats.org/officeDocument/2006/relationships/hyperlink" Target="https://twitter.com/musicgirlsuzi" TargetMode="External"/><Relationship Id="rId6722" Type="http://schemas.openxmlformats.org/officeDocument/2006/relationships/hyperlink" Target="https://twitter.com/mexpropsirio" TargetMode="External"/><Relationship Id="rId1867" Type="http://schemas.openxmlformats.org/officeDocument/2006/relationships/hyperlink" Target="https://pbs.twimg.com/profile_banners/124591005/1391112966" TargetMode="External"/><Relationship Id="rId2918" Type="http://schemas.openxmlformats.org/officeDocument/2006/relationships/hyperlink" Target="http://abs.twimg.com/images/themes/theme8/bg.gif" TargetMode="External"/><Relationship Id="rId4273" Type="http://schemas.openxmlformats.org/officeDocument/2006/relationships/hyperlink" Target="http://pbs.twimg.com/profile_images/720056270598766592/nRamj6h2_normal.jpg" TargetMode="External"/><Relationship Id="rId5324" Type="http://schemas.openxmlformats.org/officeDocument/2006/relationships/hyperlink" Target="https://twitter.com/raceguy1st" TargetMode="External"/><Relationship Id="rId1934" Type="http://schemas.openxmlformats.org/officeDocument/2006/relationships/hyperlink" Target="https://pbs.twimg.com/profile_banners/707748027671322624/1461213940" TargetMode="External"/><Relationship Id="rId4340" Type="http://schemas.openxmlformats.org/officeDocument/2006/relationships/hyperlink" Target="http://pbs.twimg.com/profile_images/483703414438649857/VGz3JvCi_normal.jpeg" TargetMode="External"/><Relationship Id="rId6098" Type="http://schemas.openxmlformats.org/officeDocument/2006/relationships/hyperlink" Target="https://twitter.com/lisamiwa" TargetMode="External"/><Relationship Id="rId6165" Type="http://schemas.openxmlformats.org/officeDocument/2006/relationships/hyperlink" Target="https://twitter.com/chapmannancy" TargetMode="External"/><Relationship Id="rId3759" Type="http://schemas.openxmlformats.org/officeDocument/2006/relationships/hyperlink" Target="http://pbs.twimg.com/profile_images/685585549671833601/Lb_WUPPF_normal.jpg" TargetMode="External"/><Relationship Id="rId5181" Type="http://schemas.openxmlformats.org/officeDocument/2006/relationships/hyperlink" Target="http://pbs.twimg.com/profile_images/719337483239100416/A0dMze6I_normal.jpg" TargetMode="External"/><Relationship Id="rId6232" Type="http://schemas.openxmlformats.org/officeDocument/2006/relationships/hyperlink" Target="https://twitter.com/anitadwhitee" TargetMode="External"/><Relationship Id="rId2775" Type="http://schemas.openxmlformats.org/officeDocument/2006/relationships/hyperlink" Target="http://abs.twimg.com/images/themes/theme14/bg.gif" TargetMode="External"/><Relationship Id="rId3826" Type="http://schemas.openxmlformats.org/officeDocument/2006/relationships/hyperlink" Target="http://pbs.twimg.com/profile_images/589550647399288832/yiLQ3VCf_normal.jpg" TargetMode="External"/><Relationship Id="rId747" Type="http://schemas.openxmlformats.org/officeDocument/2006/relationships/hyperlink" Target="https://pbs.twimg.com/profile_banners/2195671183/1453292696" TargetMode="External"/><Relationship Id="rId1377" Type="http://schemas.openxmlformats.org/officeDocument/2006/relationships/hyperlink" Target="https://pbs.twimg.com/profile_banners/706665518044999681/1460950869" TargetMode="External"/><Relationship Id="rId1791" Type="http://schemas.openxmlformats.org/officeDocument/2006/relationships/hyperlink" Target="https://pbs.twimg.com/profile_banners/350342530/1441438526" TargetMode="External"/><Relationship Id="rId2428" Type="http://schemas.openxmlformats.org/officeDocument/2006/relationships/hyperlink" Target="http://pbs.twimg.com/profile_background_images/433020277/121689209459JMhT.jpg" TargetMode="External"/><Relationship Id="rId2842" Type="http://schemas.openxmlformats.org/officeDocument/2006/relationships/hyperlink" Target="http://abs.twimg.com/images/themes/theme14/bg.gif" TargetMode="External"/><Relationship Id="rId5998" Type="http://schemas.openxmlformats.org/officeDocument/2006/relationships/hyperlink" Target="https://twitter.com/thecoffeeheaven" TargetMode="External"/><Relationship Id="rId83" Type="http://schemas.openxmlformats.org/officeDocument/2006/relationships/hyperlink" Target="http://t.co/TYLwSjxGfH" TargetMode="External"/><Relationship Id="rId814" Type="http://schemas.openxmlformats.org/officeDocument/2006/relationships/hyperlink" Target="https://pbs.twimg.com/profile_banners/1267094970/1444929848" TargetMode="External"/><Relationship Id="rId1444" Type="http://schemas.openxmlformats.org/officeDocument/2006/relationships/hyperlink" Target="https://pbs.twimg.com/profile_banners/1936536769/1439178099" TargetMode="External"/><Relationship Id="rId1511" Type="http://schemas.openxmlformats.org/officeDocument/2006/relationships/hyperlink" Target="https://pbs.twimg.com/profile_banners/40320930/1439260384" TargetMode="External"/><Relationship Id="rId4667" Type="http://schemas.openxmlformats.org/officeDocument/2006/relationships/hyperlink" Target="http://pbs.twimg.com/profile_images/690025691446939648/mxK9e9Fg_normal.jpg" TargetMode="External"/><Relationship Id="rId5718" Type="http://schemas.openxmlformats.org/officeDocument/2006/relationships/hyperlink" Target="https://twitter.com/airfare7" TargetMode="External"/><Relationship Id="rId3269" Type="http://schemas.openxmlformats.org/officeDocument/2006/relationships/hyperlink" Target="http://abs.twimg.com/images/themes/theme1/bg.png" TargetMode="External"/><Relationship Id="rId3683" Type="http://schemas.openxmlformats.org/officeDocument/2006/relationships/hyperlink" Target="http://pbs.twimg.com/profile_images/378800000086892632/e098c6ba1c539b050d65ad07779b5462_normal.jpeg" TargetMode="External"/><Relationship Id="rId2285" Type="http://schemas.openxmlformats.org/officeDocument/2006/relationships/hyperlink" Target="http://pbs.twimg.com/profile_background_images/190260874/frolupd2.jpg" TargetMode="External"/><Relationship Id="rId3336" Type="http://schemas.openxmlformats.org/officeDocument/2006/relationships/hyperlink" Target="http://abs.twimg.com/images/themes/theme1/bg.png" TargetMode="External"/><Relationship Id="rId4734" Type="http://schemas.openxmlformats.org/officeDocument/2006/relationships/hyperlink" Target="http://pbs.twimg.com/profile_images/672013204239859712/EMIpd617_normal.jpg" TargetMode="External"/><Relationship Id="rId257" Type="http://schemas.openxmlformats.org/officeDocument/2006/relationships/hyperlink" Target="http://t.co/5oA6tOi4So" TargetMode="External"/><Relationship Id="rId3750" Type="http://schemas.openxmlformats.org/officeDocument/2006/relationships/hyperlink" Target="http://abs.twimg.com/sticky/default_profile_images/default_profile_3_normal.png" TargetMode="External"/><Relationship Id="rId4801" Type="http://schemas.openxmlformats.org/officeDocument/2006/relationships/hyperlink" Target="http://pbs.twimg.com/profile_images/695233735248056320/2H3mgEDQ_normal.png" TargetMode="External"/><Relationship Id="rId671" Type="http://schemas.openxmlformats.org/officeDocument/2006/relationships/hyperlink" Target="http://t.co/UCiduV2arZ" TargetMode="External"/><Relationship Id="rId2352" Type="http://schemas.openxmlformats.org/officeDocument/2006/relationships/hyperlink" Target="http://pbs.twimg.com/profile_background_images/244857108/x8a9989731c87bf09ae73ac962a1d8ba.jpg" TargetMode="External"/><Relationship Id="rId3403" Type="http://schemas.openxmlformats.org/officeDocument/2006/relationships/hyperlink" Target="http://pbs.twimg.com/profile_background_images/708359908807278596/TpvDMbZa.jpg" TargetMode="External"/><Relationship Id="rId6559" Type="http://schemas.openxmlformats.org/officeDocument/2006/relationships/hyperlink" Target="https://twitter.com/kensnps" TargetMode="External"/><Relationship Id="rId324" Type="http://schemas.openxmlformats.org/officeDocument/2006/relationships/hyperlink" Target="http://t.co/NxfB2exALF" TargetMode="External"/><Relationship Id="rId2005" Type="http://schemas.openxmlformats.org/officeDocument/2006/relationships/hyperlink" Target="http://abs.twimg.com/images/themes/theme1/bg.png" TargetMode="External"/><Relationship Id="rId5575" Type="http://schemas.openxmlformats.org/officeDocument/2006/relationships/hyperlink" Target="https://twitter.com/markholthe" TargetMode="External"/><Relationship Id="rId6626" Type="http://schemas.openxmlformats.org/officeDocument/2006/relationships/hyperlink" Target="https://twitter.com/carolmboothe" TargetMode="External"/><Relationship Id="rId1021" Type="http://schemas.openxmlformats.org/officeDocument/2006/relationships/hyperlink" Target="https://pbs.twimg.com/profile_banners/471941936/1438674125" TargetMode="External"/><Relationship Id="rId4177" Type="http://schemas.openxmlformats.org/officeDocument/2006/relationships/hyperlink" Target="http://pbs.twimg.com/profile_images/1822918320/image_normal.jpg" TargetMode="External"/><Relationship Id="rId4591" Type="http://schemas.openxmlformats.org/officeDocument/2006/relationships/hyperlink" Target="http://pbs.twimg.com/profile_images/681323166602416128/-BR8XlL5_normal.jpg" TargetMode="External"/><Relationship Id="rId5228" Type="http://schemas.openxmlformats.org/officeDocument/2006/relationships/hyperlink" Target="https://twitter.com/spartanben87" TargetMode="External"/><Relationship Id="rId5642" Type="http://schemas.openxmlformats.org/officeDocument/2006/relationships/hyperlink" Target="https://twitter.com/roguelovesyourt" TargetMode="External"/><Relationship Id="rId3193" Type="http://schemas.openxmlformats.org/officeDocument/2006/relationships/hyperlink" Target="http://abs.twimg.com/images/themes/theme1/bg.png" TargetMode="External"/><Relationship Id="rId4244" Type="http://schemas.openxmlformats.org/officeDocument/2006/relationships/hyperlink" Target="http://pbs.twimg.com/profile_images/713850197688918016/JKRWzydD_normal.jpg" TargetMode="External"/><Relationship Id="rId1838" Type="http://schemas.openxmlformats.org/officeDocument/2006/relationships/hyperlink" Target="https://pbs.twimg.com/profile_banners/601725126/1459590055" TargetMode="External"/><Relationship Id="rId3260" Type="http://schemas.openxmlformats.org/officeDocument/2006/relationships/hyperlink" Target="http://abs.twimg.com/images/themes/theme3/bg.gif" TargetMode="External"/><Relationship Id="rId4311" Type="http://schemas.openxmlformats.org/officeDocument/2006/relationships/hyperlink" Target="http://pbs.twimg.com/profile_images/3117370009/b4a6ea9f46049b4953169c84f57668e9_normal.jpeg" TargetMode="External"/><Relationship Id="rId181" Type="http://schemas.openxmlformats.org/officeDocument/2006/relationships/hyperlink" Target="http://t.co/uScBqz1e41" TargetMode="External"/><Relationship Id="rId1905" Type="http://schemas.openxmlformats.org/officeDocument/2006/relationships/hyperlink" Target="https://pbs.twimg.com/profile_banners/17218697/1457460711" TargetMode="External"/><Relationship Id="rId6069" Type="http://schemas.openxmlformats.org/officeDocument/2006/relationships/hyperlink" Target="https://twitter.com/chevymo" TargetMode="External"/><Relationship Id="rId5085" Type="http://schemas.openxmlformats.org/officeDocument/2006/relationships/hyperlink" Target="http://pbs.twimg.com/profile_images/1544358743/PercolatorGeel_normal.jpg" TargetMode="External"/><Relationship Id="rId6483" Type="http://schemas.openxmlformats.org/officeDocument/2006/relationships/hyperlink" Target="https://twitter.com/scaramangha" TargetMode="External"/><Relationship Id="rId998" Type="http://schemas.openxmlformats.org/officeDocument/2006/relationships/hyperlink" Target="https://pbs.twimg.com/profile_banners/1710652508/1457308600" TargetMode="External"/><Relationship Id="rId2679" Type="http://schemas.openxmlformats.org/officeDocument/2006/relationships/hyperlink" Target="http://abs.twimg.com/images/themes/theme1/bg.png" TargetMode="External"/><Relationship Id="rId6136" Type="http://schemas.openxmlformats.org/officeDocument/2006/relationships/hyperlink" Target="https://twitter.com/harleypyrate02" TargetMode="External"/><Relationship Id="rId6550" Type="http://schemas.openxmlformats.org/officeDocument/2006/relationships/hyperlink" Target="https://twitter.com/electro4107" TargetMode="External"/><Relationship Id="rId1695" Type="http://schemas.openxmlformats.org/officeDocument/2006/relationships/hyperlink" Target="https://pbs.twimg.com/profile_banners/703305133900300289/1456520188" TargetMode="External"/><Relationship Id="rId2746" Type="http://schemas.openxmlformats.org/officeDocument/2006/relationships/hyperlink" Target="http://abs.twimg.com/images/themes/theme1/bg.png" TargetMode="External"/><Relationship Id="rId5152" Type="http://schemas.openxmlformats.org/officeDocument/2006/relationships/hyperlink" Target="http://pbs.twimg.com/profile_images/1699257813/SECOND_OPINION_PICTURE_normal.png" TargetMode="External"/><Relationship Id="rId6203" Type="http://schemas.openxmlformats.org/officeDocument/2006/relationships/hyperlink" Target="https://twitter.com/carlosamusfeldt" TargetMode="External"/><Relationship Id="rId718" Type="http://schemas.openxmlformats.org/officeDocument/2006/relationships/hyperlink" Target="https://pbs.twimg.com/profile_banners/568822575/1358134732" TargetMode="External"/><Relationship Id="rId1348" Type="http://schemas.openxmlformats.org/officeDocument/2006/relationships/hyperlink" Target="https://pbs.twimg.com/profile_banners/205644304/1461249002" TargetMode="External"/><Relationship Id="rId1762" Type="http://schemas.openxmlformats.org/officeDocument/2006/relationships/hyperlink" Target="https://pbs.twimg.com/profile_banners/2874001269/1459871111" TargetMode="External"/><Relationship Id="rId1415" Type="http://schemas.openxmlformats.org/officeDocument/2006/relationships/hyperlink" Target="https://pbs.twimg.com/profile_banners/46992668/1421564906" TargetMode="External"/><Relationship Id="rId2813" Type="http://schemas.openxmlformats.org/officeDocument/2006/relationships/hyperlink" Target="http://abs.twimg.com/images/themes/theme1/bg.png" TargetMode="External"/><Relationship Id="rId5969" Type="http://schemas.openxmlformats.org/officeDocument/2006/relationships/hyperlink" Target="https://twitter.com/syrcoalition" TargetMode="External"/><Relationship Id="rId54" Type="http://schemas.openxmlformats.org/officeDocument/2006/relationships/hyperlink" Target="https://t.co/ossRxdIbXt" TargetMode="External"/><Relationship Id="rId4985" Type="http://schemas.openxmlformats.org/officeDocument/2006/relationships/hyperlink" Target="http://pbs.twimg.com/profile_images/685191717700636672/iOulxgm-_normal.jpg" TargetMode="External"/><Relationship Id="rId2189" Type="http://schemas.openxmlformats.org/officeDocument/2006/relationships/hyperlink" Target="http://abs.twimg.com/images/themes/theme14/bg.gif" TargetMode="External"/><Relationship Id="rId3587" Type="http://schemas.openxmlformats.org/officeDocument/2006/relationships/hyperlink" Target="http://pbs.twimg.com/profile_images/1366930074/Osman_normal.gif" TargetMode="External"/><Relationship Id="rId4638" Type="http://schemas.openxmlformats.org/officeDocument/2006/relationships/hyperlink" Target="http://pbs.twimg.com/profile_images/717724730992644096/aGZb2Sbb_normal.jpg" TargetMode="External"/><Relationship Id="rId6060" Type="http://schemas.openxmlformats.org/officeDocument/2006/relationships/hyperlink" Target="https://twitter.com/nadaalnassar" TargetMode="External"/><Relationship Id="rId3654" Type="http://schemas.openxmlformats.org/officeDocument/2006/relationships/hyperlink" Target="http://pbs.twimg.com/profile_images/623223696266653696/mx0xv8RL_normal.png" TargetMode="External"/><Relationship Id="rId4705" Type="http://schemas.openxmlformats.org/officeDocument/2006/relationships/hyperlink" Target="http://pbs.twimg.com/profile_images/720473578865606657/t3GZxfD9_normal.jpg" TargetMode="External"/><Relationship Id="rId575" Type="http://schemas.openxmlformats.org/officeDocument/2006/relationships/hyperlink" Target="https://t.co/mkh31vI4wn" TargetMode="External"/><Relationship Id="rId2256" Type="http://schemas.openxmlformats.org/officeDocument/2006/relationships/hyperlink" Target="http://abs.twimg.com/images/themes/theme1/bg.png" TargetMode="External"/><Relationship Id="rId2670" Type="http://schemas.openxmlformats.org/officeDocument/2006/relationships/hyperlink" Target="http://pbs.twimg.com/profile_background_images/638369967/uozpqiu2y94v0g8bleqz.jpeg" TargetMode="External"/><Relationship Id="rId3307" Type="http://schemas.openxmlformats.org/officeDocument/2006/relationships/hyperlink" Target="http://pbs.twimg.com/profile_background_images/887515222/8fa8486c2ffa75fb40ec629eb40c748e.png" TargetMode="External"/><Relationship Id="rId3721" Type="http://schemas.openxmlformats.org/officeDocument/2006/relationships/hyperlink" Target="http://pbs.twimg.com/profile_images/503629164910354432/tGsSqzwU_normal.jpeg" TargetMode="External"/><Relationship Id="rId6877" Type="http://schemas.openxmlformats.org/officeDocument/2006/relationships/hyperlink" Target="https://twitter.com/marineshamus" TargetMode="External"/><Relationship Id="rId228" Type="http://schemas.openxmlformats.org/officeDocument/2006/relationships/hyperlink" Target="http://t.co/FXw7yBul0h" TargetMode="External"/><Relationship Id="rId642" Type="http://schemas.openxmlformats.org/officeDocument/2006/relationships/hyperlink" Target="http://t.co/R2BIeWNpA4" TargetMode="External"/><Relationship Id="rId1272" Type="http://schemas.openxmlformats.org/officeDocument/2006/relationships/hyperlink" Target="https://pbs.twimg.com/profile_banners/26547604/1446738826" TargetMode="External"/><Relationship Id="rId2323" Type="http://schemas.openxmlformats.org/officeDocument/2006/relationships/hyperlink" Target="http://abs.twimg.com/images/themes/theme1/bg.png" TargetMode="External"/><Relationship Id="rId5479" Type="http://schemas.openxmlformats.org/officeDocument/2006/relationships/hyperlink" Target="https://twitter.com/shanannigans22" TargetMode="External"/><Relationship Id="rId5893" Type="http://schemas.openxmlformats.org/officeDocument/2006/relationships/hyperlink" Target="https://twitter.com/ncpatriotmom" TargetMode="External"/><Relationship Id="rId4495" Type="http://schemas.openxmlformats.org/officeDocument/2006/relationships/hyperlink" Target="http://pbs.twimg.com/profile_images/704733282101923840/DLJZ10ii_normal.jpg" TargetMode="External"/><Relationship Id="rId5546" Type="http://schemas.openxmlformats.org/officeDocument/2006/relationships/hyperlink" Target="https://twitter.com/chapelhillgov" TargetMode="External"/><Relationship Id="rId3097" Type="http://schemas.openxmlformats.org/officeDocument/2006/relationships/hyperlink" Target="http://pbs.twimg.com/profile_background_images/315216708/twitter-template-final.jpg" TargetMode="External"/><Relationship Id="rId4148" Type="http://schemas.openxmlformats.org/officeDocument/2006/relationships/hyperlink" Target="http://pbs.twimg.com/profile_images/648527887251800064/2XhK7aWk_normal.jpg" TargetMode="External"/><Relationship Id="rId5960" Type="http://schemas.openxmlformats.org/officeDocument/2006/relationships/hyperlink" Target="https://twitter.com/sepepper" TargetMode="External"/><Relationship Id="rId3164" Type="http://schemas.openxmlformats.org/officeDocument/2006/relationships/hyperlink" Target="http://abs.twimg.com/images/themes/theme14/bg.gif" TargetMode="External"/><Relationship Id="rId4562" Type="http://schemas.openxmlformats.org/officeDocument/2006/relationships/hyperlink" Target="http://pbs.twimg.com/profile_images/570654676761063424/mWbmLdh7_normal.png" TargetMode="External"/><Relationship Id="rId5613" Type="http://schemas.openxmlformats.org/officeDocument/2006/relationships/hyperlink" Target="https://twitter.com/alabamafan2" TargetMode="External"/><Relationship Id="rId1809" Type="http://schemas.openxmlformats.org/officeDocument/2006/relationships/hyperlink" Target="https://pbs.twimg.com/profile_banners/512464631/1447007141" TargetMode="External"/><Relationship Id="rId4215" Type="http://schemas.openxmlformats.org/officeDocument/2006/relationships/hyperlink" Target="http://pbs.twimg.com/profile_images/693331379430424576/fJAhhDBz_normal.jpg" TargetMode="External"/><Relationship Id="rId2180" Type="http://schemas.openxmlformats.org/officeDocument/2006/relationships/hyperlink" Target="http://abs.twimg.com/images/themes/theme1/bg.png" TargetMode="External"/><Relationship Id="rId3231" Type="http://schemas.openxmlformats.org/officeDocument/2006/relationships/hyperlink" Target="http://abs.twimg.com/images/themes/theme1/bg.png" TargetMode="External"/><Relationship Id="rId6387" Type="http://schemas.openxmlformats.org/officeDocument/2006/relationships/hyperlink" Target="https://twitter.com/jimmyfortrump" TargetMode="External"/><Relationship Id="rId152" Type="http://schemas.openxmlformats.org/officeDocument/2006/relationships/hyperlink" Target="https://t.co/iAmCjY8XiB" TargetMode="External"/><Relationship Id="rId2997" Type="http://schemas.openxmlformats.org/officeDocument/2006/relationships/hyperlink" Target="http://abs.twimg.com/images/themes/theme13/bg.gif" TargetMode="External"/><Relationship Id="rId6454" Type="http://schemas.openxmlformats.org/officeDocument/2006/relationships/hyperlink" Target="https://twitter.com/primrosepoet" TargetMode="External"/><Relationship Id="rId969" Type="http://schemas.openxmlformats.org/officeDocument/2006/relationships/hyperlink" Target="https://pbs.twimg.com/profile_banners/319776853/1440610121" TargetMode="External"/><Relationship Id="rId1599" Type="http://schemas.openxmlformats.org/officeDocument/2006/relationships/hyperlink" Target="https://pbs.twimg.com/profile_banners/2375571300/1425240906" TargetMode="External"/><Relationship Id="rId5056" Type="http://schemas.openxmlformats.org/officeDocument/2006/relationships/hyperlink" Target="http://pbs.twimg.com/profile_images/716200994984439808/YzF9Oym1_normal.jpg" TargetMode="External"/><Relationship Id="rId5470" Type="http://schemas.openxmlformats.org/officeDocument/2006/relationships/hyperlink" Target="https://twitter.com/cvt_staff" TargetMode="External"/><Relationship Id="rId6107" Type="http://schemas.openxmlformats.org/officeDocument/2006/relationships/hyperlink" Target="https://twitter.com/sadafnawaid" TargetMode="External"/><Relationship Id="rId6521" Type="http://schemas.openxmlformats.org/officeDocument/2006/relationships/hyperlink" Target="https://twitter.com/otwfreespirit" TargetMode="External"/><Relationship Id="rId4072" Type="http://schemas.openxmlformats.org/officeDocument/2006/relationships/hyperlink" Target="http://pbs.twimg.com/profile_images/712605074342731776/CRLdBAU3_normal.jpg" TargetMode="External"/><Relationship Id="rId5123" Type="http://schemas.openxmlformats.org/officeDocument/2006/relationships/hyperlink" Target="http://pbs.twimg.com/profile_images/588783961259802624/kQ1OJjrz_normal.jpg" TargetMode="External"/><Relationship Id="rId1666" Type="http://schemas.openxmlformats.org/officeDocument/2006/relationships/hyperlink" Target="https://pbs.twimg.com/profile_banners/11314672/1421076088" TargetMode="External"/><Relationship Id="rId2717" Type="http://schemas.openxmlformats.org/officeDocument/2006/relationships/hyperlink" Target="http://abs.twimg.com/images/themes/theme1/bg.png" TargetMode="External"/><Relationship Id="rId1319" Type="http://schemas.openxmlformats.org/officeDocument/2006/relationships/hyperlink" Target="https://pbs.twimg.com/profile_banners/314880183/1456519450" TargetMode="External"/><Relationship Id="rId1733" Type="http://schemas.openxmlformats.org/officeDocument/2006/relationships/hyperlink" Target="https://pbs.twimg.com/profile_banners/231081762/1448440722" TargetMode="External"/><Relationship Id="rId4889" Type="http://schemas.openxmlformats.org/officeDocument/2006/relationships/hyperlink" Target="http://pbs.twimg.com/profile_images/683358160048926720/qfQK-zVw_normal.jpg" TargetMode="External"/><Relationship Id="rId25" Type="http://schemas.openxmlformats.org/officeDocument/2006/relationships/hyperlink" Target="http://t.co/bfPJt602fD" TargetMode="External"/><Relationship Id="rId1800" Type="http://schemas.openxmlformats.org/officeDocument/2006/relationships/hyperlink" Target="https://pbs.twimg.com/profile_banners/2830642691/1442294077" TargetMode="External"/><Relationship Id="rId4956" Type="http://schemas.openxmlformats.org/officeDocument/2006/relationships/hyperlink" Target="http://abs.twimg.com/sticky/default_profile_images/default_profile_2_normal.png" TargetMode="External"/><Relationship Id="rId3558" Type="http://schemas.openxmlformats.org/officeDocument/2006/relationships/hyperlink" Target="http://pbs.twimg.com/profile_images/720704522167980034/3WF791jZ_normal.jpg" TargetMode="External"/><Relationship Id="rId3972" Type="http://schemas.openxmlformats.org/officeDocument/2006/relationships/hyperlink" Target="http://pbs.twimg.com/profile_images/722757841891782656/pFMWkmBn_normal.jpg" TargetMode="External"/><Relationship Id="rId4609" Type="http://schemas.openxmlformats.org/officeDocument/2006/relationships/hyperlink" Target="http://pbs.twimg.com/profile_images/551550735075516416/5OqPOtVX_normal.jpeg" TargetMode="External"/><Relationship Id="rId479" Type="http://schemas.openxmlformats.org/officeDocument/2006/relationships/hyperlink" Target="http://t.co/fPJ7ryp687" TargetMode="External"/><Relationship Id="rId893" Type="http://schemas.openxmlformats.org/officeDocument/2006/relationships/hyperlink" Target="https://pbs.twimg.com/profile_banners/18434717/1454031733" TargetMode="External"/><Relationship Id="rId2574" Type="http://schemas.openxmlformats.org/officeDocument/2006/relationships/hyperlink" Target="http://pbs.twimg.com/profile_background_images/672369915601391616/_uzg6dk6.jpg" TargetMode="External"/><Relationship Id="rId3625" Type="http://schemas.openxmlformats.org/officeDocument/2006/relationships/hyperlink" Target="http://pbs.twimg.com/profile_images/1471141965/300px-NLW-SF-Insignia_normal.png" TargetMode="External"/><Relationship Id="rId6031" Type="http://schemas.openxmlformats.org/officeDocument/2006/relationships/hyperlink" Target="https://twitter.com/mordiofficial" TargetMode="External"/><Relationship Id="rId546" Type="http://schemas.openxmlformats.org/officeDocument/2006/relationships/hyperlink" Target="http://t.co/VSel3ZcFm5" TargetMode="External"/><Relationship Id="rId1176" Type="http://schemas.openxmlformats.org/officeDocument/2006/relationships/hyperlink" Target="https://pbs.twimg.com/profile_banners/226583717/1401706756" TargetMode="External"/><Relationship Id="rId2227" Type="http://schemas.openxmlformats.org/officeDocument/2006/relationships/hyperlink" Target="http://pbs.twimg.com/profile_background_images/688618502/f6432ff3033e621a59c8a015625748cc.jpeg" TargetMode="External"/><Relationship Id="rId960" Type="http://schemas.openxmlformats.org/officeDocument/2006/relationships/hyperlink" Target="https://pbs.twimg.com/profile_banners/2887593005/1441655786" TargetMode="External"/><Relationship Id="rId1243" Type="http://schemas.openxmlformats.org/officeDocument/2006/relationships/hyperlink" Target="https://pbs.twimg.com/profile_banners/32671252/1458742788" TargetMode="External"/><Relationship Id="rId1590" Type="http://schemas.openxmlformats.org/officeDocument/2006/relationships/hyperlink" Target="https://pbs.twimg.com/profile_banners/75482106/1410373331" TargetMode="External"/><Relationship Id="rId2641" Type="http://schemas.openxmlformats.org/officeDocument/2006/relationships/hyperlink" Target="http://abs.twimg.com/images/themes/theme1/bg.png" TargetMode="External"/><Relationship Id="rId4399" Type="http://schemas.openxmlformats.org/officeDocument/2006/relationships/hyperlink" Target="http://pbs.twimg.com/profile_images/3353640353/ece3a9cf39165b5449d7de8a9758c02c_normal.jpeg" TargetMode="External"/><Relationship Id="rId5797" Type="http://schemas.openxmlformats.org/officeDocument/2006/relationships/hyperlink" Target="https://twitter.com/mountainaires" TargetMode="External"/><Relationship Id="rId6848" Type="http://schemas.openxmlformats.org/officeDocument/2006/relationships/hyperlink" Target="https://twitter.com/bolfase1" TargetMode="External"/><Relationship Id="rId613" Type="http://schemas.openxmlformats.org/officeDocument/2006/relationships/hyperlink" Target="http://t.co/nDzgP1Eysz" TargetMode="External"/><Relationship Id="rId5864" Type="http://schemas.openxmlformats.org/officeDocument/2006/relationships/hyperlink" Target="https://twitter.com/jimenaguild" TargetMode="External"/><Relationship Id="rId1310" Type="http://schemas.openxmlformats.org/officeDocument/2006/relationships/hyperlink" Target="https://pbs.twimg.com/profile_banners/4855439824/1453941694" TargetMode="External"/><Relationship Id="rId4466" Type="http://schemas.openxmlformats.org/officeDocument/2006/relationships/hyperlink" Target="http://pbs.twimg.com/profile_images/700160518015746048/A2105tgr_normal.jpg" TargetMode="External"/><Relationship Id="rId4880" Type="http://schemas.openxmlformats.org/officeDocument/2006/relationships/hyperlink" Target="http://abs.twimg.com/sticky/default_profile_images/default_profile_0_normal.png" TargetMode="External"/><Relationship Id="rId5517" Type="http://schemas.openxmlformats.org/officeDocument/2006/relationships/hyperlink" Target="https://twitter.com/notwenja" TargetMode="External"/><Relationship Id="rId5931" Type="http://schemas.openxmlformats.org/officeDocument/2006/relationships/hyperlink" Target="https://twitter.com/contumedia" TargetMode="External"/><Relationship Id="rId3068" Type="http://schemas.openxmlformats.org/officeDocument/2006/relationships/hyperlink" Target="http://pbs.twimg.com/profile_background_images/522223455475744768/TSnUbPV4.jpeg" TargetMode="External"/><Relationship Id="rId3482" Type="http://schemas.openxmlformats.org/officeDocument/2006/relationships/hyperlink" Target="http://abs.twimg.com/images/themes/theme1/bg.png" TargetMode="External"/><Relationship Id="rId4119" Type="http://schemas.openxmlformats.org/officeDocument/2006/relationships/hyperlink" Target="http://pbs.twimg.com/profile_images/702704058302222336/US4Ju0e5_normal.png" TargetMode="External"/><Relationship Id="rId4533" Type="http://schemas.openxmlformats.org/officeDocument/2006/relationships/hyperlink" Target="http://pbs.twimg.com/profile_images/643186688139902976/zdg8aaFl_normal.jpg" TargetMode="External"/><Relationship Id="rId2084" Type="http://schemas.openxmlformats.org/officeDocument/2006/relationships/hyperlink" Target="http://pbs.twimg.com/profile_background_images/549453287/x15c032135e80461e064ea128f588f0c.jpg" TargetMode="External"/><Relationship Id="rId3135" Type="http://schemas.openxmlformats.org/officeDocument/2006/relationships/hyperlink" Target="http://abs.twimg.com/images/themes/theme1/bg.png" TargetMode="External"/><Relationship Id="rId4600" Type="http://schemas.openxmlformats.org/officeDocument/2006/relationships/hyperlink" Target="http://abs.twimg.com/sticky/default_profile_images/default_profile_6_normal.png" TargetMode="External"/><Relationship Id="rId470" Type="http://schemas.openxmlformats.org/officeDocument/2006/relationships/hyperlink" Target="https://t.co/23bzv3KGdl" TargetMode="External"/><Relationship Id="rId2151" Type="http://schemas.openxmlformats.org/officeDocument/2006/relationships/hyperlink" Target="http://pbs.twimg.com/profile_background_images/378800000078471127/f44a5e20ff777169c1ca0308dd4d2337.jpeg" TargetMode="External"/><Relationship Id="rId3202" Type="http://schemas.openxmlformats.org/officeDocument/2006/relationships/hyperlink" Target="http://abs.twimg.com/images/themes/theme1/bg.png" TargetMode="External"/><Relationship Id="rId6358" Type="http://schemas.openxmlformats.org/officeDocument/2006/relationships/hyperlink" Target="https://twitter.com/lisanke" TargetMode="External"/><Relationship Id="rId123" Type="http://schemas.openxmlformats.org/officeDocument/2006/relationships/hyperlink" Target="http://t.co/qWsqWnUeEc" TargetMode="External"/><Relationship Id="rId5374" Type="http://schemas.openxmlformats.org/officeDocument/2006/relationships/hyperlink" Target="https://twitter.com/ajenglish" TargetMode="External"/><Relationship Id="rId6772" Type="http://schemas.openxmlformats.org/officeDocument/2006/relationships/hyperlink" Target="https://twitter.com/tcabudabibe" TargetMode="External"/><Relationship Id="rId2968" Type="http://schemas.openxmlformats.org/officeDocument/2006/relationships/hyperlink" Target="http://abs.twimg.com/images/themes/theme1/bg.png" TargetMode="External"/><Relationship Id="rId5027" Type="http://schemas.openxmlformats.org/officeDocument/2006/relationships/hyperlink" Target="http://abs.twimg.com/sticky/default_profile_images/default_profile_2_normal.png" TargetMode="External"/><Relationship Id="rId6425" Type="http://schemas.openxmlformats.org/officeDocument/2006/relationships/hyperlink" Target="https://twitter.com/hope_club_ad" TargetMode="External"/><Relationship Id="rId1984" Type="http://schemas.openxmlformats.org/officeDocument/2006/relationships/hyperlink" Target="http://pbs.twimg.com/profile_background_images/856662631/e5e0ba2a453f0a18fa9b109c5c60a80a.jpeg" TargetMode="External"/><Relationship Id="rId4390" Type="http://schemas.openxmlformats.org/officeDocument/2006/relationships/hyperlink" Target="http://pbs.twimg.com/profile_images/716538403928444928/Tq5ty5tz_normal.jpg" TargetMode="External"/><Relationship Id="rId5441" Type="http://schemas.openxmlformats.org/officeDocument/2006/relationships/hyperlink" Target="https://twitter.com/kassra1234" TargetMode="External"/><Relationship Id="rId1637" Type="http://schemas.openxmlformats.org/officeDocument/2006/relationships/hyperlink" Target="https://pbs.twimg.com/profile_banners/231883124/1435313859" TargetMode="External"/><Relationship Id="rId4043" Type="http://schemas.openxmlformats.org/officeDocument/2006/relationships/hyperlink" Target="http://pbs.twimg.com/profile_images/2203703972/money4_normal.jpg" TargetMode="External"/><Relationship Id="rId1704" Type="http://schemas.openxmlformats.org/officeDocument/2006/relationships/hyperlink" Target="https://pbs.twimg.com/profile_banners/188143601/1378707115" TargetMode="External"/><Relationship Id="rId4110" Type="http://schemas.openxmlformats.org/officeDocument/2006/relationships/hyperlink" Target="http://pbs.twimg.com/profile_images/550279956111319040/cx8HBMcw_normal.jpeg" TargetMode="External"/><Relationship Id="rId6282" Type="http://schemas.openxmlformats.org/officeDocument/2006/relationships/hyperlink" Target="https://twitter.com/nrgrenaissance" TargetMode="External"/><Relationship Id="rId797" Type="http://schemas.openxmlformats.org/officeDocument/2006/relationships/hyperlink" Target="https://pbs.twimg.com/profile_banners/418033231/1419683641" TargetMode="External"/><Relationship Id="rId2478" Type="http://schemas.openxmlformats.org/officeDocument/2006/relationships/hyperlink" Target="http://pbs.twimg.com/profile_background_images/449243087550701568/TAnmot0h.jpeg" TargetMode="External"/><Relationship Id="rId3876" Type="http://schemas.openxmlformats.org/officeDocument/2006/relationships/hyperlink" Target="http://pbs.twimg.com/profile_images/2661107917/ba3687c0878c9485014ba219c848cf1e_normal.jpeg" TargetMode="External"/><Relationship Id="rId4927" Type="http://schemas.openxmlformats.org/officeDocument/2006/relationships/hyperlink" Target="http://pbs.twimg.com/profile_images/708283056889663489/sHOXO1jY_normal.jpg" TargetMode="External"/><Relationship Id="rId2892" Type="http://schemas.openxmlformats.org/officeDocument/2006/relationships/hyperlink" Target="http://abs.twimg.com/images/themes/theme1/bg.png" TargetMode="External"/><Relationship Id="rId3529" Type="http://schemas.openxmlformats.org/officeDocument/2006/relationships/hyperlink" Target="http://pbs.twimg.com/profile_images/719404312032481280/if4lrq8y_normal.jpg" TargetMode="External"/><Relationship Id="rId3943" Type="http://schemas.openxmlformats.org/officeDocument/2006/relationships/hyperlink" Target="http://pbs.twimg.com/profile_images/476009775403380736/gJcA-YSZ_normal.jpeg" TargetMode="External"/><Relationship Id="rId6002" Type="http://schemas.openxmlformats.org/officeDocument/2006/relationships/hyperlink" Target="https://twitter.com/ptsd1471" TargetMode="External"/><Relationship Id="rId864" Type="http://schemas.openxmlformats.org/officeDocument/2006/relationships/hyperlink" Target="https://pbs.twimg.com/profile_banners/31946780/1461177964" TargetMode="External"/><Relationship Id="rId1494" Type="http://schemas.openxmlformats.org/officeDocument/2006/relationships/hyperlink" Target="https://pbs.twimg.com/profile_banners/4651721352/1459211906" TargetMode="External"/><Relationship Id="rId2545" Type="http://schemas.openxmlformats.org/officeDocument/2006/relationships/hyperlink" Target="http://abs.twimg.com/images/themes/theme18/bg.gif" TargetMode="External"/><Relationship Id="rId517" Type="http://schemas.openxmlformats.org/officeDocument/2006/relationships/hyperlink" Target="http://t.co/4idtRzcDAf" TargetMode="External"/><Relationship Id="rId931" Type="http://schemas.openxmlformats.org/officeDocument/2006/relationships/hyperlink" Target="https://pbs.twimg.com/profile_banners/3186834098/1452109559" TargetMode="External"/><Relationship Id="rId1147" Type="http://schemas.openxmlformats.org/officeDocument/2006/relationships/hyperlink" Target="https://pbs.twimg.com/profile_banners/273190130/1389912470" TargetMode="External"/><Relationship Id="rId1561" Type="http://schemas.openxmlformats.org/officeDocument/2006/relationships/hyperlink" Target="https://pbs.twimg.com/profile_banners/2355051842/1400283228" TargetMode="External"/><Relationship Id="rId2612" Type="http://schemas.openxmlformats.org/officeDocument/2006/relationships/hyperlink" Target="http://abs.twimg.com/images/themes/theme1/bg.png" TargetMode="External"/><Relationship Id="rId5768" Type="http://schemas.openxmlformats.org/officeDocument/2006/relationships/hyperlink" Target="https://twitter.com/jansenam" TargetMode="External"/><Relationship Id="rId6819" Type="http://schemas.openxmlformats.org/officeDocument/2006/relationships/hyperlink" Target="https://twitter.com/mariadunnmusic" TargetMode="External"/><Relationship Id="rId1214" Type="http://schemas.openxmlformats.org/officeDocument/2006/relationships/hyperlink" Target="https://pbs.twimg.com/profile_banners/1153412492/1453820808" TargetMode="External"/><Relationship Id="rId4784" Type="http://schemas.openxmlformats.org/officeDocument/2006/relationships/hyperlink" Target="http://pbs.twimg.com/profile_images/2161724595/formin_tunnus_keltainen_palkki_nelio_normal.jpg" TargetMode="External"/><Relationship Id="rId5835" Type="http://schemas.openxmlformats.org/officeDocument/2006/relationships/hyperlink" Target="https://twitter.com/glendabelle_11" TargetMode="External"/><Relationship Id="rId3386" Type="http://schemas.openxmlformats.org/officeDocument/2006/relationships/hyperlink" Target="http://abs.twimg.com/images/themes/theme1/bg.png" TargetMode="External"/><Relationship Id="rId4437" Type="http://schemas.openxmlformats.org/officeDocument/2006/relationships/hyperlink" Target="http://pbs.twimg.com/profile_images/719309787587067904/gjjXuyVQ_normal.jpg" TargetMode="External"/><Relationship Id="rId3039" Type="http://schemas.openxmlformats.org/officeDocument/2006/relationships/hyperlink" Target="http://abs.twimg.com/images/themes/theme4/bg.gif" TargetMode="External"/><Relationship Id="rId3453" Type="http://schemas.openxmlformats.org/officeDocument/2006/relationships/hyperlink" Target="http://pbs.twimg.com/profile_background_images/603339197005451265/ZsD0Qvcn.jpg" TargetMode="External"/><Relationship Id="rId4851" Type="http://schemas.openxmlformats.org/officeDocument/2006/relationships/hyperlink" Target="http://pbs.twimg.com/profile_images/722470038406619137/n6PRLGuG_normal.jpg" TargetMode="External"/><Relationship Id="rId5902" Type="http://schemas.openxmlformats.org/officeDocument/2006/relationships/hyperlink" Target="https://twitter.com/drumquint" TargetMode="External"/><Relationship Id="rId374" Type="http://schemas.openxmlformats.org/officeDocument/2006/relationships/hyperlink" Target="http://t.co/Vx77bB3STK" TargetMode="External"/><Relationship Id="rId2055" Type="http://schemas.openxmlformats.org/officeDocument/2006/relationships/hyperlink" Target="http://abs.twimg.com/images/themes/theme8/bg.gif" TargetMode="External"/><Relationship Id="rId3106" Type="http://schemas.openxmlformats.org/officeDocument/2006/relationships/hyperlink" Target="http://abs.twimg.com/images/themes/theme1/bg.png" TargetMode="External"/><Relationship Id="rId4504" Type="http://schemas.openxmlformats.org/officeDocument/2006/relationships/hyperlink" Target="http://pbs.twimg.com/profile_images/582729120544522241/m3as1-1y_normal.png" TargetMode="External"/><Relationship Id="rId3520" Type="http://schemas.openxmlformats.org/officeDocument/2006/relationships/hyperlink" Target="http://abs.twimg.com/images/themes/theme1/bg.png" TargetMode="External"/><Relationship Id="rId6676" Type="http://schemas.openxmlformats.org/officeDocument/2006/relationships/hyperlink" Target="https://twitter.com/batoularnaout" TargetMode="External"/><Relationship Id="rId441" Type="http://schemas.openxmlformats.org/officeDocument/2006/relationships/hyperlink" Target="https://t.co/O5S0tGtvtj" TargetMode="External"/><Relationship Id="rId1071" Type="http://schemas.openxmlformats.org/officeDocument/2006/relationships/hyperlink" Target="https://pbs.twimg.com/profile_banners/630495960/1443456933" TargetMode="External"/><Relationship Id="rId2122" Type="http://schemas.openxmlformats.org/officeDocument/2006/relationships/hyperlink" Target="http://pbs.twimg.com/profile_background_images/378800000169692945/exMgvO0O.jpeg" TargetMode="External"/><Relationship Id="rId5278" Type="http://schemas.openxmlformats.org/officeDocument/2006/relationships/hyperlink" Target="https://twitter.com/ashleyjudd" TargetMode="External"/><Relationship Id="rId5692" Type="http://schemas.openxmlformats.org/officeDocument/2006/relationships/hyperlink" Target="https://twitter.com/waterblogging" TargetMode="External"/><Relationship Id="rId6329" Type="http://schemas.openxmlformats.org/officeDocument/2006/relationships/hyperlink" Target="https://twitter.com/writewingname" TargetMode="External"/><Relationship Id="rId6743" Type="http://schemas.openxmlformats.org/officeDocument/2006/relationships/hyperlink" Target="https://twitter.com/cubanahumana" TargetMode="External"/><Relationship Id="rId1888" Type="http://schemas.openxmlformats.org/officeDocument/2006/relationships/hyperlink" Target="https://pbs.twimg.com/profile_banners/2965046049/1459481043" TargetMode="External"/><Relationship Id="rId2939" Type="http://schemas.openxmlformats.org/officeDocument/2006/relationships/hyperlink" Target="http://pbs.twimg.com/profile_background_images/748184771/62a93cef5c2903549641c19590534065.jpeg" TargetMode="External"/><Relationship Id="rId4294" Type="http://schemas.openxmlformats.org/officeDocument/2006/relationships/hyperlink" Target="http://pbs.twimg.com/profile_images/628964748898381825/q2L9wK_q_normal.jpg" TargetMode="External"/><Relationship Id="rId5345" Type="http://schemas.openxmlformats.org/officeDocument/2006/relationships/hyperlink" Target="https://twitter.com/cukierwendy" TargetMode="External"/><Relationship Id="rId6810" Type="http://schemas.openxmlformats.org/officeDocument/2006/relationships/hyperlink" Target="https://twitter.com/ntbornlstnight" TargetMode="External"/><Relationship Id="rId4361" Type="http://schemas.openxmlformats.org/officeDocument/2006/relationships/hyperlink" Target="http://abs.twimg.com/sticky/default_profile_images/default_profile_3_normal.png" TargetMode="External"/><Relationship Id="rId5412" Type="http://schemas.openxmlformats.org/officeDocument/2006/relationships/hyperlink" Target="https://twitter.com/harishva55" TargetMode="External"/><Relationship Id="rId1955" Type="http://schemas.openxmlformats.org/officeDocument/2006/relationships/hyperlink" Target="https://pbs.twimg.com/profile_banners/28384770/1454198272" TargetMode="External"/><Relationship Id="rId4014" Type="http://schemas.openxmlformats.org/officeDocument/2006/relationships/hyperlink" Target="http://pbs.twimg.com/profile_images/434082854381690880/l8Ihvq5P_normal.jpeg" TargetMode="External"/><Relationship Id="rId1608" Type="http://schemas.openxmlformats.org/officeDocument/2006/relationships/hyperlink" Target="https://pbs.twimg.com/profile_banners/549531664/1458978448" TargetMode="External"/><Relationship Id="rId3030" Type="http://schemas.openxmlformats.org/officeDocument/2006/relationships/hyperlink" Target="http://abs.twimg.com/images/themes/theme1/bg.png" TargetMode="External"/><Relationship Id="rId6186" Type="http://schemas.openxmlformats.org/officeDocument/2006/relationships/hyperlink" Target="https://twitter.com/davilaruhaak" TargetMode="External"/><Relationship Id="rId2796" Type="http://schemas.openxmlformats.org/officeDocument/2006/relationships/hyperlink" Target="http://abs.twimg.com/images/themes/theme1/bg.png" TargetMode="External"/><Relationship Id="rId3847" Type="http://schemas.openxmlformats.org/officeDocument/2006/relationships/hyperlink" Target="http://pbs.twimg.com/profile_images/616810560110211073/pEVDCErk_normal.jpg" TargetMode="External"/><Relationship Id="rId6253" Type="http://schemas.openxmlformats.org/officeDocument/2006/relationships/hyperlink" Target="https://twitter.com/lisa_maria_sky" TargetMode="External"/><Relationship Id="rId768" Type="http://schemas.openxmlformats.org/officeDocument/2006/relationships/hyperlink" Target="https://pbs.twimg.com/profile_banners/898445149/1431590088" TargetMode="External"/><Relationship Id="rId1398" Type="http://schemas.openxmlformats.org/officeDocument/2006/relationships/hyperlink" Target="https://pbs.twimg.com/profile_banners/43157410/1398794269" TargetMode="External"/><Relationship Id="rId2449" Type="http://schemas.openxmlformats.org/officeDocument/2006/relationships/hyperlink" Target="http://pbs.twimg.com/profile_background_images/436679206387208192/hh-3Z89m.jpeg" TargetMode="External"/><Relationship Id="rId2863" Type="http://schemas.openxmlformats.org/officeDocument/2006/relationships/hyperlink" Target="http://abs.twimg.com/images/themes/theme1/bg.png" TargetMode="External"/><Relationship Id="rId3914" Type="http://schemas.openxmlformats.org/officeDocument/2006/relationships/hyperlink" Target="http://pbs.twimg.com/profile_images/722127428399865856/nsvH2Urd_normal.jpg" TargetMode="External"/><Relationship Id="rId6320" Type="http://schemas.openxmlformats.org/officeDocument/2006/relationships/hyperlink" Target="https://twitter.com/freelassie" TargetMode="External"/><Relationship Id="rId835" Type="http://schemas.openxmlformats.org/officeDocument/2006/relationships/hyperlink" Target="https://pbs.twimg.com/profile_banners/14691203/1460588417" TargetMode="External"/><Relationship Id="rId1465" Type="http://schemas.openxmlformats.org/officeDocument/2006/relationships/hyperlink" Target="https://pbs.twimg.com/profile_banners/20356676/1457407633" TargetMode="External"/><Relationship Id="rId2516" Type="http://schemas.openxmlformats.org/officeDocument/2006/relationships/hyperlink" Target="http://abs.twimg.com/images/themes/theme1/bg.png" TargetMode="External"/><Relationship Id="rId1118" Type="http://schemas.openxmlformats.org/officeDocument/2006/relationships/hyperlink" Target="https://pbs.twimg.com/profile_banners/533893982/1443141811" TargetMode="External"/><Relationship Id="rId1532" Type="http://schemas.openxmlformats.org/officeDocument/2006/relationships/hyperlink" Target="https://pbs.twimg.com/profile_banners/25948917/1394209350" TargetMode="External"/><Relationship Id="rId2930" Type="http://schemas.openxmlformats.org/officeDocument/2006/relationships/hyperlink" Target="http://pbs.twimg.com/profile_background_images/66521472/19110" TargetMode="External"/><Relationship Id="rId4688" Type="http://schemas.openxmlformats.org/officeDocument/2006/relationships/hyperlink" Target="http://pbs.twimg.com/profile_images/713793484789047296/5CZ0mqps_normal.jpg" TargetMode="External"/><Relationship Id="rId902" Type="http://schemas.openxmlformats.org/officeDocument/2006/relationships/hyperlink" Target="https://pbs.twimg.com/profile_banners/1630001792/1447439895" TargetMode="External"/><Relationship Id="rId5739" Type="http://schemas.openxmlformats.org/officeDocument/2006/relationships/hyperlink" Target="https://twitter.com/endtoilliteracy" TargetMode="External"/><Relationship Id="rId4755" Type="http://schemas.openxmlformats.org/officeDocument/2006/relationships/hyperlink" Target="http://pbs.twimg.com/profile_images/3059719452/6416edf618d2850b296233c24485e49f_normal.jpeg" TargetMode="External"/><Relationship Id="rId5806" Type="http://schemas.openxmlformats.org/officeDocument/2006/relationships/hyperlink" Target="https://twitter.com/carejor" TargetMode="External"/><Relationship Id="rId278" Type="http://schemas.openxmlformats.org/officeDocument/2006/relationships/hyperlink" Target="http://t.co/AziOdONKjH" TargetMode="External"/><Relationship Id="rId3357" Type="http://schemas.openxmlformats.org/officeDocument/2006/relationships/hyperlink" Target="http://pbs.twimg.com/profile_background_images/378800000095710869/26ac0a1d69e3444de7eba62ed7da8c9f.jpeg" TargetMode="External"/><Relationship Id="rId3771" Type="http://schemas.openxmlformats.org/officeDocument/2006/relationships/hyperlink" Target="http://pbs.twimg.com/profile_images/663426144385937408/GfcuBmRu_normal.jpg" TargetMode="External"/><Relationship Id="rId4408" Type="http://schemas.openxmlformats.org/officeDocument/2006/relationships/hyperlink" Target="http://pbs.twimg.com/profile_images/710645851144757248/-1LVXfQi_normal.jpg" TargetMode="External"/><Relationship Id="rId4822" Type="http://schemas.openxmlformats.org/officeDocument/2006/relationships/hyperlink" Target="http://pbs.twimg.com/profile_images/638024691655946241/5P7KuI95_normal.png" TargetMode="External"/><Relationship Id="rId692" Type="http://schemas.openxmlformats.org/officeDocument/2006/relationships/hyperlink" Target="http://t.co/nI1IVw1BjB" TargetMode="External"/><Relationship Id="rId2373" Type="http://schemas.openxmlformats.org/officeDocument/2006/relationships/hyperlink" Target="http://abs.twimg.com/images/themes/theme1/bg.png" TargetMode="External"/><Relationship Id="rId3424" Type="http://schemas.openxmlformats.org/officeDocument/2006/relationships/hyperlink" Target="http://abs.twimg.com/images/themes/theme1/bg.png" TargetMode="External"/><Relationship Id="rId345" Type="http://schemas.openxmlformats.org/officeDocument/2006/relationships/hyperlink" Target="http://t.co/kgJqUNDMpy" TargetMode="External"/><Relationship Id="rId2026" Type="http://schemas.openxmlformats.org/officeDocument/2006/relationships/hyperlink" Target="http://abs.twimg.com/images/themes/theme1/bg.png" TargetMode="External"/><Relationship Id="rId2440" Type="http://schemas.openxmlformats.org/officeDocument/2006/relationships/hyperlink" Target="http://pbs.twimg.com/profile_background_images/438406522947657728/2Lbl5zZC.jpeg" TargetMode="External"/><Relationship Id="rId5596" Type="http://schemas.openxmlformats.org/officeDocument/2006/relationships/hyperlink" Target="https://twitter.com/vwolfs58" TargetMode="External"/><Relationship Id="rId6647" Type="http://schemas.openxmlformats.org/officeDocument/2006/relationships/hyperlink" Target="https://twitter.com/statedept" TargetMode="External"/><Relationship Id="rId412" Type="http://schemas.openxmlformats.org/officeDocument/2006/relationships/hyperlink" Target="https://t.co/XCskA1xl5N" TargetMode="External"/><Relationship Id="rId1042" Type="http://schemas.openxmlformats.org/officeDocument/2006/relationships/hyperlink" Target="https://pbs.twimg.com/profile_banners/252100955/1391424727" TargetMode="External"/><Relationship Id="rId4198" Type="http://schemas.openxmlformats.org/officeDocument/2006/relationships/hyperlink" Target="http://pbs.twimg.com/profile_images/2380450925/fgxn0g55f9wjqk2t9o6c_normal.jpeg" TargetMode="External"/><Relationship Id="rId5249" Type="http://schemas.openxmlformats.org/officeDocument/2006/relationships/hyperlink" Target="https://twitter.com/waniamustafavi" TargetMode="External"/><Relationship Id="rId5663" Type="http://schemas.openxmlformats.org/officeDocument/2006/relationships/hyperlink" Target="https://twitter.com/mezznj" TargetMode="External"/><Relationship Id="rId4265" Type="http://schemas.openxmlformats.org/officeDocument/2006/relationships/hyperlink" Target="http://pbs.twimg.com/profile_images/722586305251520512/hFVF81yD_normal.jpg" TargetMode="External"/><Relationship Id="rId5316" Type="http://schemas.openxmlformats.org/officeDocument/2006/relationships/hyperlink" Target="https://twitter.com/trumpapocalypse" TargetMode="External"/><Relationship Id="rId6714" Type="http://schemas.openxmlformats.org/officeDocument/2006/relationships/hyperlink" Target="https://twitter.com/ccditweets" TargetMode="External"/><Relationship Id="rId1859" Type="http://schemas.openxmlformats.org/officeDocument/2006/relationships/hyperlink" Target="https://pbs.twimg.com/profile_banners/38249431/1459543794" TargetMode="External"/><Relationship Id="rId5730" Type="http://schemas.openxmlformats.org/officeDocument/2006/relationships/hyperlink" Target="https://twitter.com/love4charity" TargetMode="External"/><Relationship Id="rId1926" Type="http://schemas.openxmlformats.org/officeDocument/2006/relationships/hyperlink" Target="https://pbs.twimg.com/profile_banners/61313751/1400527427" TargetMode="External"/><Relationship Id="rId3281" Type="http://schemas.openxmlformats.org/officeDocument/2006/relationships/hyperlink" Target="http://pbs.twimg.com/profile_background_images/286612656/Bing_-_ZinniaFlower.jpg" TargetMode="External"/><Relationship Id="rId4332" Type="http://schemas.openxmlformats.org/officeDocument/2006/relationships/hyperlink" Target="http://pbs.twimg.com/profile_images/532290739653189633/jq3uAvo6_normal.jpeg" TargetMode="External"/><Relationship Id="rId3001" Type="http://schemas.openxmlformats.org/officeDocument/2006/relationships/hyperlink" Target="http://abs.twimg.com/images/themes/theme1/bg.png" TargetMode="External"/><Relationship Id="rId6157" Type="http://schemas.openxmlformats.org/officeDocument/2006/relationships/hyperlink" Target="https://twitter.com/jarrodcarroll7" TargetMode="External"/><Relationship Id="rId6571" Type="http://schemas.openxmlformats.org/officeDocument/2006/relationships/hyperlink" Target="https://twitter.com/ca_tono" TargetMode="External"/><Relationship Id="rId2767" Type="http://schemas.openxmlformats.org/officeDocument/2006/relationships/hyperlink" Target="http://pbs.twimg.com/profile_background_images/378800000054946860/3140578c281459080bbf8908400d951e.jpeg" TargetMode="External"/><Relationship Id="rId5173" Type="http://schemas.openxmlformats.org/officeDocument/2006/relationships/hyperlink" Target="http://pbs.twimg.com/profile_images/697478877480767488/RfmDwKcR_normal.jpg" TargetMode="External"/><Relationship Id="rId6224" Type="http://schemas.openxmlformats.org/officeDocument/2006/relationships/hyperlink" Target="https://twitter.com/omatalley1" TargetMode="External"/><Relationship Id="rId739" Type="http://schemas.openxmlformats.org/officeDocument/2006/relationships/hyperlink" Target="https://pbs.twimg.com/profile_banners/29824878/1455471103" TargetMode="External"/><Relationship Id="rId1369" Type="http://schemas.openxmlformats.org/officeDocument/2006/relationships/hyperlink" Target="https://pbs.twimg.com/profile_banners/4799872152/1455840355" TargetMode="External"/><Relationship Id="rId3818" Type="http://schemas.openxmlformats.org/officeDocument/2006/relationships/hyperlink" Target="http://pbs.twimg.com/profile_images/687043461107855360/M1FrsnO1_normal.png" TargetMode="External"/><Relationship Id="rId5240" Type="http://schemas.openxmlformats.org/officeDocument/2006/relationships/hyperlink" Target="https://twitter.com/uwche" TargetMode="External"/><Relationship Id="rId1783" Type="http://schemas.openxmlformats.org/officeDocument/2006/relationships/hyperlink" Target="https://pbs.twimg.com/profile_banners/50387337/1455202893" TargetMode="External"/><Relationship Id="rId2834" Type="http://schemas.openxmlformats.org/officeDocument/2006/relationships/hyperlink" Target="http://abs.twimg.com/images/themes/theme1/bg.png" TargetMode="External"/><Relationship Id="rId75" Type="http://schemas.openxmlformats.org/officeDocument/2006/relationships/hyperlink" Target="https://t.co/r2JfQJBwCZ" TargetMode="External"/><Relationship Id="rId806" Type="http://schemas.openxmlformats.org/officeDocument/2006/relationships/hyperlink" Target="https://pbs.twimg.com/profile_banners/2846877203/1453320101" TargetMode="External"/><Relationship Id="rId1436" Type="http://schemas.openxmlformats.org/officeDocument/2006/relationships/hyperlink" Target="https://pbs.twimg.com/profile_banners/2738201784/1458385856" TargetMode="External"/><Relationship Id="rId1850" Type="http://schemas.openxmlformats.org/officeDocument/2006/relationships/hyperlink" Target="https://pbs.twimg.com/profile_banners/3303268660/1451239574" TargetMode="External"/><Relationship Id="rId2901" Type="http://schemas.openxmlformats.org/officeDocument/2006/relationships/hyperlink" Target="http://abs.twimg.com/images/themes/theme1/bg.png" TargetMode="External"/><Relationship Id="rId1503" Type="http://schemas.openxmlformats.org/officeDocument/2006/relationships/hyperlink" Target="https://pbs.twimg.com/profile_banners/1736108306/1379280168" TargetMode="External"/><Relationship Id="rId4659" Type="http://schemas.openxmlformats.org/officeDocument/2006/relationships/hyperlink" Target="http://pbs.twimg.com/profile_images/2734429112/cfa40de2bcc54551ed4e0bb1e56f22a5_normal.png" TargetMode="External"/><Relationship Id="rId3675" Type="http://schemas.openxmlformats.org/officeDocument/2006/relationships/hyperlink" Target="http://pbs.twimg.com/profile_images/649673199106531328/V-VDct_u_normal.png" TargetMode="External"/><Relationship Id="rId4726" Type="http://schemas.openxmlformats.org/officeDocument/2006/relationships/hyperlink" Target="http://pbs.twimg.com/profile_images/721525713443000320/iRkYj1_2_normal.jpg" TargetMode="External"/><Relationship Id="rId6081" Type="http://schemas.openxmlformats.org/officeDocument/2006/relationships/hyperlink" Target="https://twitter.com/jameki" TargetMode="External"/><Relationship Id="rId596" Type="http://schemas.openxmlformats.org/officeDocument/2006/relationships/hyperlink" Target="https://t.co/bbX0OqPwPf" TargetMode="External"/><Relationship Id="rId2277" Type="http://schemas.openxmlformats.org/officeDocument/2006/relationships/hyperlink" Target="http://pbs.twimg.com/profile_background_images/548673909/New_York_Yankees_Team_1125.JPG" TargetMode="External"/><Relationship Id="rId2691" Type="http://schemas.openxmlformats.org/officeDocument/2006/relationships/hyperlink" Target="http://abs.twimg.com/images/themes/theme1/bg.png" TargetMode="External"/><Relationship Id="rId3328" Type="http://schemas.openxmlformats.org/officeDocument/2006/relationships/hyperlink" Target="http://abs.twimg.com/images/themes/theme1/bg.png" TargetMode="External"/><Relationship Id="rId3742" Type="http://schemas.openxmlformats.org/officeDocument/2006/relationships/hyperlink" Target="http://pbs.twimg.com/profile_images/555188755510734848/c-m83838_normal.jpeg" TargetMode="External"/><Relationship Id="rId6898" Type="http://schemas.openxmlformats.org/officeDocument/2006/relationships/hyperlink" Target="https://twitter.com/mckayusa" TargetMode="External"/><Relationship Id="rId249" Type="http://schemas.openxmlformats.org/officeDocument/2006/relationships/hyperlink" Target="https://t.co/FXw7yBul0h" TargetMode="External"/><Relationship Id="rId663" Type="http://schemas.openxmlformats.org/officeDocument/2006/relationships/hyperlink" Target="http://t.co/4M7C46JP3p" TargetMode="External"/><Relationship Id="rId1293" Type="http://schemas.openxmlformats.org/officeDocument/2006/relationships/hyperlink" Target="https://pbs.twimg.com/profile_banners/97409751/1404978721" TargetMode="External"/><Relationship Id="rId2344" Type="http://schemas.openxmlformats.org/officeDocument/2006/relationships/hyperlink" Target="http://abs.twimg.com/images/themes/theme1/bg.png" TargetMode="External"/><Relationship Id="rId316" Type="http://schemas.openxmlformats.org/officeDocument/2006/relationships/hyperlink" Target="https://t.co/SXrfxeod4B" TargetMode="External"/><Relationship Id="rId730" Type="http://schemas.openxmlformats.org/officeDocument/2006/relationships/hyperlink" Target="https://pbs.twimg.com/profile_banners/364101182/1433301512" TargetMode="External"/><Relationship Id="rId1013" Type="http://schemas.openxmlformats.org/officeDocument/2006/relationships/hyperlink" Target="https://pbs.twimg.com/profile_banners/2164244826/1458036899" TargetMode="External"/><Relationship Id="rId1360" Type="http://schemas.openxmlformats.org/officeDocument/2006/relationships/hyperlink" Target="https://pbs.twimg.com/profile_banners/65973771/1461152262" TargetMode="External"/><Relationship Id="rId2411" Type="http://schemas.openxmlformats.org/officeDocument/2006/relationships/hyperlink" Target="http://pbs.twimg.com/profile_background_images/438676138961825792/kN8c8MH_.jpeg" TargetMode="External"/><Relationship Id="rId4169" Type="http://schemas.openxmlformats.org/officeDocument/2006/relationships/hyperlink" Target="http://pbs.twimg.com/profile_images/665659473151660032/7aWF-f_D_normal.jpg" TargetMode="External"/><Relationship Id="rId5567" Type="http://schemas.openxmlformats.org/officeDocument/2006/relationships/hyperlink" Target="https://twitter.com/bellagello" TargetMode="External"/><Relationship Id="rId5981" Type="http://schemas.openxmlformats.org/officeDocument/2006/relationships/hyperlink" Target="https://twitter.com/jessicamurrey" TargetMode="External"/><Relationship Id="rId6618" Type="http://schemas.openxmlformats.org/officeDocument/2006/relationships/hyperlink" Target="https://twitter.com/devpwest" TargetMode="External"/><Relationship Id="rId4583" Type="http://schemas.openxmlformats.org/officeDocument/2006/relationships/hyperlink" Target="http://pbs.twimg.com/profile_images/588395324021977088/Vzi5jVtc_normal.jpg" TargetMode="External"/><Relationship Id="rId5634" Type="http://schemas.openxmlformats.org/officeDocument/2006/relationships/hyperlink" Target="https://twitter.com/ranakabbani54" TargetMode="External"/><Relationship Id="rId3185" Type="http://schemas.openxmlformats.org/officeDocument/2006/relationships/hyperlink" Target="http://abs.twimg.com/images/themes/theme1/bg.png" TargetMode="External"/><Relationship Id="rId4236" Type="http://schemas.openxmlformats.org/officeDocument/2006/relationships/hyperlink" Target="http://pbs.twimg.com/profile_images/712389797067759616/l8nHTS9C_normal.jpg" TargetMode="External"/><Relationship Id="rId4650" Type="http://schemas.openxmlformats.org/officeDocument/2006/relationships/hyperlink" Target="http://pbs.twimg.com/profile_images/3034451852/bd4f7829fcd445d9c24c735700943091_normal.jpeg" TargetMode="External"/><Relationship Id="rId5701" Type="http://schemas.openxmlformats.org/officeDocument/2006/relationships/hyperlink" Target="https://twitter.com/talkingblogs" TargetMode="External"/><Relationship Id="rId3252" Type="http://schemas.openxmlformats.org/officeDocument/2006/relationships/hyperlink" Target="http://abs.twimg.com/images/themes/theme1/bg.png" TargetMode="External"/><Relationship Id="rId4303" Type="http://schemas.openxmlformats.org/officeDocument/2006/relationships/hyperlink" Target="http://pbs.twimg.com/profile_images/652278422136160256/HK1X6mvC_normal.jpg" TargetMode="External"/><Relationship Id="rId173" Type="http://schemas.openxmlformats.org/officeDocument/2006/relationships/hyperlink" Target="https://t.co/IiFiRmO8f3" TargetMode="External"/><Relationship Id="rId6475" Type="http://schemas.openxmlformats.org/officeDocument/2006/relationships/hyperlink" Target="https://twitter.com/jnummel" TargetMode="External"/><Relationship Id="rId240" Type="http://schemas.openxmlformats.org/officeDocument/2006/relationships/hyperlink" Target="http://t.co/5oA6tOzFJW" TargetMode="External"/><Relationship Id="rId5077" Type="http://schemas.openxmlformats.org/officeDocument/2006/relationships/hyperlink" Target="http://pbs.twimg.com/profile_images/721842866557857792/7V4CGuDp_normal.jpg" TargetMode="External"/><Relationship Id="rId6128" Type="http://schemas.openxmlformats.org/officeDocument/2006/relationships/hyperlink" Target="https://twitter.com/bing_lbing" TargetMode="External"/><Relationship Id="rId4093" Type="http://schemas.openxmlformats.org/officeDocument/2006/relationships/hyperlink" Target="http://pbs.twimg.com/profile_images/615588479204855808/yawayUns_normal.png" TargetMode="External"/><Relationship Id="rId5144" Type="http://schemas.openxmlformats.org/officeDocument/2006/relationships/hyperlink" Target="http://pbs.twimg.com/profile_images/698996490673455104/NGhWIlcF_normal.jpg" TargetMode="External"/><Relationship Id="rId5491" Type="http://schemas.openxmlformats.org/officeDocument/2006/relationships/hyperlink" Target="https://twitter.com/tufailh" TargetMode="External"/><Relationship Id="rId6542" Type="http://schemas.openxmlformats.org/officeDocument/2006/relationships/hyperlink" Target="https://twitter.com/finniganjim" TargetMode="External"/><Relationship Id="rId1687" Type="http://schemas.openxmlformats.org/officeDocument/2006/relationships/hyperlink" Target="https://pbs.twimg.com/profile_banners/992390131/1417399164" TargetMode="External"/><Relationship Id="rId2738" Type="http://schemas.openxmlformats.org/officeDocument/2006/relationships/hyperlink" Target="http://pbs.twimg.com/profile_background_images/742465461/5c876f6669fc8b79807c2969e9976434.png" TargetMode="External"/><Relationship Id="rId1754" Type="http://schemas.openxmlformats.org/officeDocument/2006/relationships/hyperlink" Target="https://pbs.twimg.com/profile_banners/27587178/1458576018" TargetMode="External"/><Relationship Id="rId2805" Type="http://schemas.openxmlformats.org/officeDocument/2006/relationships/hyperlink" Target="http://abs.twimg.com/images/themes/theme1/bg.png" TargetMode="External"/><Relationship Id="rId4160" Type="http://schemas.openxmlformats.org/officeDocument/2006/relationships/hyperlink" Target="http://pbs.twimg.com/profile_images/690206207521337345/Ye6ciiQU_normal.png" TargetMode="External"/><Relationship Id="rId5211" Type="http://schemas.openxmlformats.org/officeDocument/2006/relationships/hyperlink" Target="http://pbs.twimg.com/profile_images/378800000431754805/7de72c09f7de25ffb89c5ce7bdf010f3_normal.jpeg" TargetMode="External"/><Relationship Id="rId46" Type="http://schemas.openxmlformats.org/officeDocument/2006/relationships/hyperlink" Target="http://t.co/MlfhXffVrl" TargetMode="External"/><Relationship Id="rId1407" Type="http://schemas.openxmlformats.org/officeDocument/2006/relationships/hyperlink" Target="https://pbs.twimg.com/profile_banners/4649106135/1460357403" TargetMode="External"/><Relationship Id="rId1821" Type="http://schemas.openxmlformats.org/officeDocument/2006/relationships/hyperlink" Target="https://pbs.twimg.com/profile_banners/17488833/1456845165" TargetMode="External"/><Relationship Id="rId4977" Type="http://schemas.openxmlformats.org/officeDocument/2006/relationships/hyperlink" Target="http://pbs.twimg.com/profile_images/2949124522/094c87549844a277e3e95805b86f0cd8_normal.png" TargetMode="External"/><Relationship Id="rId3579" Type="http://schemas.openxmlformats.org/officeDocument/2006/relationships/hyperlink" Target="http://pbs.twimg.com/profile_images/662198296165810176/mdBxs2Nh_normal.png" TargetMode="External"/><Relationship Id="rId2595" Type="http://schemas.openxmlformats.org/officeDocument/2006/relationships/hyperlink" Target="http://abs.twimg.com/images/themes/theme1/bg.png" TargetMode="External"/><Relationship Id="rId3993" Type="http://schemas.openxmlformats.org/officeDocument/2006/relationships/hyperlink" Target="http://pbs.twimg.com/profile_images/614856755940601856/pDTeQ7yu_normal.jpg" TargetMode="External"/><Relationship Id="rId6052" Type="http://schemas.openxmlformats.org/officeDocument/2006/relationships/hyperlink" Target="https://twitter.com/ummaqsa2015" TargetMode="External"/><Relationship Id="rId567" Type="http://schemas.openxmlformats.org/officeDocument/2006/relationships/hyperlink" Target="https://t.co/mR0cvgaRWV" TargetMode="External"/><Relationship Id="rId1197" Type="http://schemas.openxmlformats.org/officeDocument/2006/relationships/hyperlink" Target="https://pbs.twimg.com/profile_banners/190229731/1461270502" TargetMode="External"/><Relationship Id="rId2248" Type="http://schemas.openxmlformats.org/officeDocument/2006/relationships/hyperlink" Target="http://abs.twimg.com/images/themes/theme1/bg.png" TargetMode="External"/><Relationship Id="rId3646" Type="http://schemas.openxmlformats.org/officeDocument/2006/relationships/hyperlink" Target="http://pbs.twimg.com/profile_images/592362847063187457/DkIBOosT_normal.jpg" TargetMode="External"/><Relationship Id="rId981" Type="http://schemas.openxmlformats.org/officeDocument/2006/relationships/hyperlink" Target="https://pbs.twimg.com/profile_banners/35861299/1445624668" TargetMode="External"/><Relationship Id="rId2662" Type="http://schemas.openxmlformats.org/officeDocument/2006/relationships/hyperlink" Target="http://pbs.twimg.com/profile_background_images/451389902429491200/Rrlh09IC.png" TargetMode="External"/><Relationship Id="rId3713" Type="http://schemas.openxmlformats.org/officeDocument/2006/relationships/hyperlink" Target="http://pbs.twimg.com/profile_images/663397811795263488/-czC1xkn_normal.png" TargetMode="External"/><Relationship Id="rId6869" Type="http://schemas.openxmlformats.org/officeDocument/2006/relationships/hyperlink" Target="https://twitter.com/sayvari" TargetMode="External"/><Relationship Id="rId634" Type="http://schemas.openxmlformats.org/officeDocument/2006/relationships/hyperlink" Target="https://t.co/qaGCYfMtGY" TargetMode="External"/><Relationship Id="rId1264" Type="http://schemas.openxmlformats.org/officeDocument/2006/relationships/hyperlink" Target="https://pbs.twimg.com/profile_banners/16276552/1455253849" TargetMode="External"/><Relationship Id="rId2315" Type="http://schemas.openxmlformats.org/officeDocument/2006/relationships/hyperlink" Target="http://abs.twimg.com/images/themes/theme1/bg.png" TargetMode="External"/><Relationship Id="rId5885" Type="http://schemas.openxmlformats.org/officeDocument/2006/relationships/hyperlink" Target="https://twitter.com/sect1spartan" TargetMode="External"/><Relationship Id="rId701" Type="http://schemas.openxmlformats.org/officeDocument/2006/relationships/hyperlink" Target="https://pbs.twimg.com/profile_banners/2528645852/1401236679" TargetMode="External"/><Relationship Id="rId1331" Type="http://schemas.openxmlformats.org/officeDocument/2006/relationships/hyperlink" Target="https://pbs.twimg.com/profile_banners/188662146/1460797713" TargetMode="External"/><Relationship Id="rId4487" Type="http://schemas.openxmlformats.org/officeDocument/2006/relationships/hyperlink" Target="http://pbs.twimg.com/profile_images/723016103337680896/HXPYi7pl_normal.jpg" TargetMode="External"/><Relationship Id="rId5538" Type="http://schemas.openxmlformats.org/officeDocument/2006/relationships/hyperlink" Target="https://twitter.com/islamiczombies" TargetMode="External"/><Relationship Id="rId5952" Type="http://schemas.openxmlformats.org/officeDocument/2006/relationships/hyperlink" Target="https://twitter.com/dkougar" TargetMode="External"/><Relationship Id="rId3089" Type="http://schemas.openxmlformats.org/officeDocument/2006/relationships/hyperlink" Target="http://abs.twimg.com/images/themes/theme1/bg.png" TargetMode="External"/><Relationship Id="rId4554" Type="http://schemas.openxmlformats.org/officeDocument/2006/relationships/hyperlink" Target="http://pbs.twimg.com/profile_images/467831206910771200/gx8o7bi9_normal.jpeg" TargetMode="External"/><Relationship Id="rId5605" Type="http://schemas.openxmlformats.org/officeDocument/2006/relationships/hyperlink" Target="https://twitter.com/missstgurl89" TargetMode="External"/><Relationship Id="rId3156" Type="http://schemas.openxmlformats.org/officeDocument/2006/relationships/hyperlink" Target="http://abs.twimg.com/images/themes/theme14/bg.gif" TargetMode="External"/><Relationship Id="rId4207" Type="http://schemas.openxmlformats.org/officeDocument/2006/relationships/hyperlink" Target="http://pbs.twimg.com/profile_images/721913551795781632/CwdjcKCA_normal.jpg" TargetMode="External"/><Relationship Id="rId491" Type="http://schemas.openxmlformats.org/officeDocument/2006/relationships/hyperlink" Target="https://t.co/8eJVeJIpI4" TargetMode="External"/><Relationship Id="rId2172" Type="http://schemas.openxmlformats.org/officeDocument/2006/relationships/hyperlink" Target="http://abs.twimg.com/images/themes/theme1/bg.png" TargetMode="External"/><Relationship Id="rId3223" Type="http://schemas.openxmlformats.org/officeDocument/2006/relationships/hyperlink" Target="http://abs.twimg.com/images/themes/theme1/bg.png" TargetMode="External"/><Relationship Id="rId3570" Type="http://schemas.openxmlformats.org/officeDocument/2006/relationships/hyperlink" Target="http://pbs.twimg.com/profile_images/473142388/soldierfield_normal.jpg" TargetMode="External"/><Relationship Id="rId4621" Type="http://schemas.openxmlformats.org/officeDocument/2006/relationships/hyperlink" Target="http://pbs.twimg.com/profile_images/619551786970447873/xUvoBrwv_normal.jpg" TargetMode="External"/><Relationship Id="rId6379" Type="http://schemas.openxmlformats.org/officeDocument/2006/relationships/hyperlink" Target="https://twitter.com/bossytxmar55" TargetMode="External"/><Relationship Id="rId144" Type="http://schemas.openxmlformats.org/officeDocument/2006/relationships/hyperlink" Target="https://t.co/kbFamGWzix" TargetMode="External"/><Relationship Id="rId6793" Type="http://schemas.openxmlformats.org/officeDocument/2006/relationships/hyperlink" Target="https://twitter.com/trendstodayapp" TargetMode="External"/><Relationship Id="rId2989" Type="http://schemas.openxmlformats.org/officeDocument/2006/relationships/hyperlink" Target="http://abs.twimg.com/images/themes/theme1/bg.png" TargetMode="External"/><Relationship Id="rId5395" Type="http://schemas.openxmlformats.org/officeDocument/2006/relationships/hyperlink" Target="https://twitter.com/natashafatah" TargetMode="External"/><Relationship Id="rId6446" Type="http://schemas.openxmlformats.org/officeDocument/2006/relationships/hyperlink" Target="https://twitter.com/konyabyegm" TargetMode="External"/><Relationship Id="rId6860" Type="http://schemas.openxmlformats.org/officeDocument/2006/relationships/hyperlink" Target="https://twitter.com/banks_todd" TargetMode="External"/><Relationship Id="rId211" Type="http://schemas.openxmlformats.org/officeDocument/2006/relationships/hyperlink" Target="http://t.co/OPfi1bVpFp" TargetMode="External"/><Relationship Id="rId5048" Type="http://schemas.openxmlformats.org/officeDocument/2006/relationships/hyperlink" Target="http://pbs.twimg.com/profile_images/695748651222700032/bjj7jXKG_normal.jpg" TargetMode="External"/><Relationship Id="rId5462" Type="http://schemas.openxmlformats.org/officeDocument/2006/relationships/hyperlink" Target="https://twitter.com/kaleembhat" TargetMode="External"/><Relationship Id="rId6513" Type="http://schemas.openxmlformats.org/officeDocument/2006/relationships/hyperlink" Target="https://twitter.com/brianlilley" TargetMode="External"/><Relationship Id="rId1658" Type="http://schemas.openxmlformats.org/officeDocument/2006/relationships/hyperlink" Target="https://pbs.twimg.com/profile_banners/1217043228/1456052768" TargetMode="External"/><Relationship Id="rId2709" Type="http://schemas.openxmlformats.org/officeDocument/2006/relationships/hyperlink" Target="http://abs.twimg.com/images/themes/theme1/bg.png" TargetMode="External"/><Relationship Id="rId4064" Type="http://schemas.openxmlformats.org/officeDocument/2006/relationships/hyperlink" Target="http://pbs.twimg.com/profile_images/444579333328207872/YeGe2un2_normal.jpeg" TargetMode="External"/><Relationship Id="rId5115" Type="http://schemas.openxmlformats.org/officeDocument/2006/relationships/hyperlink" Target="http://pbs.twimg.com/profile_images/720841263629471745/F2QcOlrR_normal.jpg" TargetMode="External"/><Relationship Id="rId3080" Type="http://schemas.openxmlformats.org/officeDocument/2006/relationships/hyperlink" Target="http://abs.twimg.com/images/themes/theme1/bg.png" TargetMode="External"/><Relationship Id="rId4131" Type="http://schemas.openxmlformats.org/officeDocument/2006/relationships/hyperlink" Target="http://pbs.twimg.com/profile_images/378800000128371069/ad2836090f954a51e75820b95c35e9c5_normal.png" TargetMode="External"/><Relationship Id="rId1725" Type="http://schemas.openxmlformats.org/officeDocument/2006/relationships/hyperlink" Target="https://pbs.twimg.com/profile_banners/2336560186/1460571503" TargetMode="External"/><Relationship Id="rId17" Type="http://schemas.openxmlformats.org/officeDocument/2006/relationships/hyperlink" Target="http://t.co/trZyweslLH" TargetMode="External"/><Relationship Id="rId3897" Type="http://schemas.openxmlformats.org/officeDocument/2006/relationships/hyperlink" Target="http://pbs.twimg.com/profile_images/700115613339951105/ZhykXvu0_normal.jpg" TargetMode="External"/><Relationship Id="rId4948" Type="http://schemas.openxmlformats.org/officeDocument/2006/relationships/hyperlink" Target="http://pbs.twimg.com/profile_images/666262736980934656/1-OfrOEw_normal.jpg" TargetMode="External"/><Relationship Id="rId2499" Type="http://schemas.openxmlformats.org/officeDocument/2006/relationships/hyperlink" Target="http://abs.twimg.com/images/themes/theme1/bg.png" TargetMode="External"/><Relationship Id="rId3964" Type="http://schemas.openxmlformats.org/officeDocument/2006/relationships/hyperlink" Target="http://pbs.twimg.com/profile_images/702736203217371138/LbXn3WcB_normal.png" TargetMode="External"/><Relationship Id="rId6370" Type="http://schemas.openxmlformats.org/officeDocument/2006/relationships/hyperlink" Target="https://twitter.com/dananra2000" TargetMode="External"/><Relationship Id="rId1" Type="http://schemas.openxmlformats.org/officeDocument/2006/relationships/hyperlink" Target="https://t.co/07ueyTCPLO" TargetMode="External"/><Relationship Id="rId885" Type="http://schemas.openxmlformats.org/officeDocument/2006/relationships/hyperlink" Target="https://pbs.twimg.com/profile_banners/2267648557/1388337599" TargetMode="External"/><Relationship Id="rId2566" Type="http://schemas.openxmlformats.org/officeDocument/2006/relationships/hyperlink" Target="http://pbs.twimg.com/profile_background_images/536483783369711616/iTBdTG8g.jpeg" TargetMode="External"/><Relationship Id="rId2980" Type="http://schemas.openxmlformats.org/officeDocument/2006/relationships/hyperlink" Target="http://abs.twimg.com/images/themes/theme1/bg.png" TargetMode="External"/><Relationship Id="rId3617" Type="http://schemas.openxmlformats.org/officeDocument/2006/relationships/hyperlink" Target="http://pbs.twimg.com/profile_images/720535276020441088/48luALNy_normal.jpg" TargetMode="External"/><Relationship Id="rId6023" Type="http://schemas.openxmlformats.org/officeDocument/2006/relationships/hyperlink" Target="https://twitter.com/curriecurriec" TargetMode="External"/><Relationship Id="rId538" Type="http://schemas.openxmlformats.org/officeDocument/2006/relationships/hyperlink" Target="https://t.co/ossRxdqB5V" TargetMode="External"/><Relationship Id="rId952" Type="http://schemas.openxmlformats.org/officeDocument/2006/relationships/hyperlink" Target="https://pbs.twimg.com/profile_banners/3404109673/1441028190" TargetMode="External"/><Relationship Id="rId1168" Type="http://schemas.openxmlformats.org/officeDocument/2006/relationships/hyperlink" Target="https://pbs.twimg.com/profile_banners/4214792969/1460501479" TargetMode="External"/><Relationship Id="rId1582" Type="http://schemas.openxmlformats.org/officeDocument/2006/relationships/hyperlink" Target="https://pbs.twimg.com/profile_banners/17839398/1399219549" TargetMode="External"/><Relationship Id="rId2219" Type="http://schemas.openxmlformats.org/officeDocument/2006/relationships/hyperlink" Target="http://abs.twimg.com/images/themes/theme1/bg.png" TargetMode="External"/><Relationship Id="rId2633" Type="http://schemas.openxmlformats.org/officeDocument/2006/relationships/hyperlink" Target="http://abs.twimg.com/images/themes/theme1/bg.png" TargetMode="External"/><Relationship Id="rId5789" Type="http://schemas.openxmlformats.org/officeDocument/2006/relationships/hyperlink" Target="https://twitter.com/bccmmc3" TargetMode="External"/><Relationship Id="rId605" Type="http://schemas.openxmlformats.org/officeDocument/2006/relationships/hyperlink" Target="http://t.co/Czm1zJdeL8" TargetMode="External"/><Relationship Id="rId1235" Type="http://schemas.openxmlformats.org/officeDocument/2006/relationships/hyperlink" Target="https://pbs.twimg.com/profile_banners/2788160216/1460568386" TargetMode="External"/><Relationship Id="rId1302" Type="http://schemas.openxmlformats.org/officeDocument/2006/relationships/hyperlink" Target="https://pbs.twimg.com/profile_banners/467046407/1398266521" TargetMode="External"/><Relationship Id="rId2700" Type="http://schemas.openxmlformats.org/officeDocument/2006/relationships/hyperlink" Target="http://abs.twimg.com/images/themes/theme1/bg.png" TargetMode="External"/><Relationship Id="rId4458" Type="http://schemas.openxmlformats.org/officeDocument/2006/relationships/hyperlink" Target="http://pbs.twimg.com/profile_images/671583151643230209/qvSlI43w_normal.jpg" TargetMode="External"/><Relationship Id="rId5856" Type="http://schemas.openxmlformats.org/officeDocument/2006/relationships/hyperlink" Target="https://twitter.com/nabeelarha" TargetMode="External"/><Relationship Id="rId6907" Type="http://schemas.openxmlformats.org/officeDocument/2006/relationships/printerSettings" Target="../printerSettings/printerSettings2.bin"/><Relationship Id="rId4872" Type="http://schemas.openxmlformats.org/officeDocument/2006/relationships/hyperlink" Target="http://pbs.twimg.com/profile_images/706134364225032193/C1V9jzg2_normal.jpg" TargetMode="External"/><Relationship Id="rId5509" Type="http://schemas.openxmlformats.org/officeDocument/2006/relationships/hyperlink" Target="https://twitter.com/02757myla" TargetMode="External"/><Relationship Id="rId5923" Type="http://schemas.openxmlformats.org/officeDocument/2006/relationships/hyperlink" Target="https://twitter.com/dgrisgraber" TargetMode="External"/><Relationship Id="rId395" Type="http://schemas.openxmlformats.org/officeDocument/2006/relationships/hyperlink" Target="https://t.co/TeCcYjwZxX" TargetMode="External"/><Relationship Id="rId2076" Type="http://schemas.openxmlformats.org/officeDocument/2006/relationships/hyperlink" Target="http://abs.twimg.com/images/themes/theme1/bg.png" TargetMode="External"/><Relationship Id="rId3474" Type="http://schemas.openxmlformats.org/officeDocument/2006/relationships/hyperlink" Target="http://abs.twimg.com/images/themes/theme4/bg.gif" TargetMode="External"/><Relationship Id="rId4525" Type="http://schemas.openxmlformats.org/officeDocument/2006/relationships/hyperlink" Target="http://pbs.twimg.com/profile_images/586929211576819712/8hAceRSg_normal.jpg" TargetMode="External"/><Relationship Id="rId2490" Type="http://schemas.openxmlformats.org/officeDocument/2006/relationships/hyperlink" Target="http://abs.twimg.com/images/themes/theme1/bg.png" TargetMode="External"/><Relationship Id="rId3127" Type="http://schemas.openxmlformats.org/officeDocument/2006/relationships/hyperlink" Target="http://abs.twimg.com/images/themes/theme1/bg.png" TargetMode="External"/><Relationship Id="rId3541" Type="http://schemas.openxmlformats.org/officeDocument/2006/relationships/hyperlink" Target="http://pbs.twimg.com/profile_images/718135927231672320/peeNcSrm_normal.jpg" TargetMode="External"/><Relationship Id="rId6697" Type="http://schemas.openxmlformats.org/officeDocument/2006/relationships/hyperlink" Target="https://twitter.com/rjstewart123" TargetMode="External"/><Relationship Id="rId462" Type="http://schemas.openxmlformats.org/officeDocument/2006/relationships/hyperlink" Target="https://t.co/7FRyLFT0N7" TargetMode="External"/><Relationship Id="rId1092" Type="http://schemas.openxmlformats.org/officeDocument/2006/relationships/hyperlink" Target="https://pbs.twimg.com/profile_banners/628921909/1443262721" TargetMode="External"/><Relationship Id="rId2143" Type="http://schemas.openxmlformats.org/officeDocument/2006/relationships/hyperlink" Target="http://abs.twimg.com/images/themes/theme1/bg.png" TargetMode="External"/><Relationship Id="rId5299" Type="http://schemas.openxmlformats.org/officeDocument/2006/relationships/hyperlink" Target="https://twitter.com/ericewood" TargetMode="External"/><Relationship Id="rId6764" Type="http://schemas.openxmlformats.org/officeDocument/2006/relationships/hyperlink" Target="https://twitter.com/craftylady55" TargetMode="External"/><Relationship Id="rId115" Type="http://schemas.openxmlformats.org/officeDocument/2006/relationships/hyperlink" Target="https://t.co/kEN85TE4hV" TargetMode="External"/><Relationship Id="rId2210" Type="http://schemas.openxmlformats.org/officeDocument/2006/relationships/hyperlink" Target="http://abs.twimg.com/images/themes/theme14/bg.gif" TargetMode="External"/><Relationship Id="rId5366" Type="http://schemas.openxmlformats.org/officeDocument/2006/relationships/hyperlink" Target="https://twitter.com/burniethompson" TargetMode="External"/><Relationship Id="rId6417" Type="http://schemas.openxmlformats.org/officeDocument/2006/relationships/hyperlink" Target="https://twitter.com/dr_shahid" TargetMode="External"/><Relationship Id="rId4382" Type="http://schemas.openxmlformats.org/officeDocument/2006/relationships/hyperlink" Target="http://pbs.twimg.com/profile_images/539518347050614784/ii7G3xnT_normal.jpeg" TargetMode="External"/><Relationship Id="rId5019" Type="http://schemas.openxmlformats.org/officeDocument/2006/relationships/hyperlink" Target="http://pbs.twimg.com/profile_images/558779983431081984/6rfpZ-Ue_normal.jpeg" TargetMode="External"/><Relationship Id="rId5433" Type="http://schemas.openxmlformats.org/officeDocument/2006/relationships/hyperlink" Target="https://twitter.com/baughman_cb" TargetMode="External"/><Relationship Id="rId5780" Type="http://schemas.openxmlformats.org/officeDocument/2006/relationships/hyperlink" Target="https://twitter.com/jaredwyand" TargetMode="External"/><Relationship Id="rId6831" Type="http://schemas.openxmlformats.org/officeDocument/2006/relationships/hyperlink" Target="https://twitter.com/lovejohnsnow" TargetMode="External"/><Relationship Id="rId1976" Type="http://schemas.openxmlformats.org/officeDocument/2006/relationships/hyperlink" Target="http://pbs.twimg.com/profile_background_images/516314682/Lizbon_BE_EN_600_PNG.png" TargetMode="External"/><Relationship Id="rId4035" Type="http://schemas.openxmlformats.org/officeDocument/2006/relationships/hyperlink" Target="http://pbs.twimg.com/profile_images/2370383106/jka83ctqpj55fj7rz9pq_normal.jpeg" TargetMode="External"/><Relationship Id="rId1629" Type="http://schemas.openxmlformats.org/officeDocument/2006/relationships/hyperlink" Target="https://pbs.twimg.com/profile_banners/2459553395/1415982271" TargetMode="External"/><Relationship Id="rId5500" Type="http://schemas.openxmlformats.org/officeDocument/2006/relationships/hyperlink" Target="https://twitter.com/bachirazzam" TargetMode="External"/><Relationship Id="rId3051" Type="http://schemas.openxmlformats.org/officeDocument/2006/relationships/hyperlink" Target="http://abs.twimg.com/images/themes/theme1/bg.png" TargetMode="External"/><Relationship Id="rId4102" Type="http://schemas.openxmlformats.org/officeDocument/2006/relationships/hyperlink" Target="http://pbs.twimg.com/profile_images/719328301618229248/3ImTDxee_normal.jpg" TargetMode="External"/><Relationship Id="rId3868" Type="http://schemas.openxmlformats.org/officeDocument/2006/relationships/hyperlink" Target="http://pbs.twimg.com/profile_images/695491447621967872/3Ri-hcHu_normal.jpg" TargetMode="External"/><Relationship Id="rId4919" Type="http://schemas.openxmlformats.org/officeDocument/2006/relationships/hyperlink" Target="http://pbs.twimg.com/profile_images/1252787025/flag_06_normal.jpg" TargetMode="External"/><Relationship Id="rId6274" Type="http://schemas.openxmlformats.org/officeDocument/2006/relationships/hyperlink" Target="https://twitter.com/richard_77777" TargetMode="External"/><Relationship Id="rId789" Type="http://schemas.openxmlformats.org/officeDocument/2006/relationships/hyperlink" Target="https://pbs.twimg.com/profile_banners/480532356/1440856379" TargetMode="External"/><Relationship Id="rId2884" Type="http://schemas.openxmlformats.org/officeDocument/2006/relationships/hyperlink" Target="http://abs.twimg.com/images/themes/theme1/bg.png" TargetMode="External"/><Relationship Id="rId5290" Type="http://schemas.openxmlformats.org/officeDocument/2006/relationships/hyperlink" Target="https://twitter.com/davidkotut" TargetMode="External"/><Relationship Id="rId6341" Type="http://schemas.openxmlformats.org/officeDocument/2006/relationships/hyperlink" Target="https://twitter.com/coldkeyes" TargetMode="External"/><Relationship Id="rId856" Type="http://schemas.openxmlformats.org/officeDocument/2006/relationships/hyperlink" Target="https://pbs.twimg.com/profile_banners/717318178980904960/1459888233" TargetMode="External"/><Relationship Id="rId1486" Type="http://schemas.openxmlformats.org/officeDocument/2006/relationships/hyperlink" Target="https://pbs.twimg.com/profile_banners/583824032/1458177523" TargetMode="External"/><Relationship Id="rId2537" Type="http://schemas.openxmlformats.org/officeDocument/2006/relationships/hyperlink" Target="http://pbs.twimg.com/profile_background_images/6353180/june_2004_030.jpg" TargetMode="External"/><Relationship Id="rId3935" Type="http://schemas.openxmlformats.org/officeDocument/2006/relationships/hyperlink" Target="http://pbs.twimg.com/profile_images/378800000598940845/8a88a44b18ca001257a41ed5014e76f2_normal.jpeg" TargetMode="External"/><Relationship Id="rId509" Type="http://schemas.openxmlformats.org/officeDocument/2006/relationships/hyperlink" Target="https://t.co/lIgHZo0DFZ" TargetMode="External"/><Relationship Id="rId1139" Type="http://schemas.openxmlformats.org/officeDocument/2006/relationships/hyperlink" Target="https://pbs.twimg.com/profile_banners/1239525318/1459173376" TargetMode="External"/><Relationship Id="rId2951" Type="http://schemas.openxmlformats.org/officeDocument/2006/relationships/hyperlink" Target="http://abs.twimg.com/images/themes/theme1/bg.png" TargetMode="External"/><Relationship Id="rId5010" Type="http://schemas.openxmlformats.org/officeDocument/2006/relationships/hyperlink" Target="http://pbs.twimg.com/profile_images/2398519285/image_normal.jpg" TargetMode="External"/><Relationship Id="rId923" Type="http://schemas.openxmlformats.org/officeDocument/2006/relationships/hyperlink" Target="https://pbs.twimg.com/profile_banners/95070433/1422779694" TargetMode="External"/><Relationship Id="rId1553" Type="http://schemas.openxmlformats.org/officeDocument/2006/relationships/hyperlink" Target="https://pbs.twimg.com/profile_banners/1346086549/1441204546" TargetMode="External"/><Relationship Id="rId2604" Type="http://schemas.openxmlformats.org/officeDocument/2006/relationships/hyperlink" Target="http://abs.twimg.com/images/themes/theme1/bg.png" TargetMode="External"/><Relationship Id="rId1206" Type="http://schemas.openxmlformats.org/officeDocument/2006/relationships/hyperlink" Target="https://pbs.twimg.com/profile_banners/2605445976/1444658968" TargetMode="External"/><Relationship Id="rId1620" Type="http://schemas.openxmlformats.org/officeDocument/2006/relationships/hyperlink" Target="https://pbs.twimg.com/profile_banners/2237580848/1426685191" TargetMode="External"/><Relationship Id="rId4776" Type="http://schemas.openxmlformats.org/officeDocument/2006/relationships/hyperlink" Target="http://pbs.twimg.com/profile_images/713063483722432512/haxqCqZe_normal.png" TargetMode="External"/><Relationship Id="rId5827" Type="http://schemas.openxmlformats.org/officeDocument/2006/relationships/hyperlink" Target="https://twitter.com/drmartyfox" TargetMode="External"/><Relationship Id="rId3378" Type="http://schemas.openxmlformats.org/officeDocument/2006/relationships/hyperlink" Target="http://abs.twimg.com/images/themes/theme1/bg.png" TargetMode="External"/><Relationship Id="rId3792" Type="http://schemas.openxmlformats.org/officeDocument/2006/relationships/hyperlink" Target="http://pbs.twimg.com/profile_images/555504551009480704/9PNYW2cM_normal.jpeg" TargetMode="External"/><Relationship Id="rId4429" Type="http://schemas.openxmlformats.org/officeDocument/2006/relationships/hyperlink" Target="http://pbs.twimg.com/profile_images/620348945881935872/79yhPF6F_normal.jpg" TargetMode="External"/><Relationship Id="rId4843" Type="http://schemas.openxmlformats.org/officeDocument/2006/relationships/hyperlink" Target="http://pbs.twimg.com/profile_images/713160118377050112/VN1A5g6j_normal.jpg" TargetMode="External"/><Relationship Id="rId299" Type="http://schemas.openxmlformats.org/officeDocument/2006/relationships/hyperlink" Target="http://t.co/kROkSXE2hS" TargetMode="External"/><Relationship Id="rId2394" Type="http://schemas.openxmlformats.org/officeDocument/2006/relationships/hyperlink" Target="http://pbs.twimg.com/profile_background_images/552198682/greenplanet43.jpg" TargetMode="External"/><Relationship Id="rId3445" Type="http://schemas.openxmlformats.org/officeDocument/2006/relationships/hyperlink" Target="http://pbs.twimg.com/profile_background_images/699830991/a9fc1c6ed90dd538ef731f4a908a5a37.jpeg" TargetMode="External"/><Relationship Id="rId366" Type="http://schemas.openxmlformats.org/officeDocument/2006/relationships/hyperlink" Target="http://t.co/KotXIaGoqz" TargetMode="External"/><Relationship Id="rId780" Type="http://schemas.openxmlformats.org/officeDocument/2006/relationships/hyperlink" Target="https://pbs.twimg.com/profile_banners/701327468/1420488089" TargetMode="External"/><Relationship Id="rId2047" Type="http://schemas.openxmlformats.org/officeDocument/2006/relationships/hyperlink" Target="http://abs.twimg.com/images/themes/theme11/bg.gif" TargetMode="External"/><Relationship Id="rId2461" Type="http://schemas.openxmlformats.org/officeDocument/2006/relationships/hyperlink" Target="http://pbs.twimg.com/profile_background_images/439155273110798336/KklKhdMQ.jpeg" TargetMode="External"/><Relationship Id="rId3512" Type="http://schemas.openxmlformats.org/officeDocument/2006/relationships/hyperlink" Target="http://abs.twimg.com/images/themes/theme1/bg.png" TargetMode="External"/><Relationship Id="rId4910" Type="http://schemas.openxmlformats.org/officeDocument/2006/relationships/hyperlink" Target="http://pbs.twimg.com/profile_images/692755805888757760/F741p91T_normal.jpg" TargetMode="External"/><Relationship Id="rId6668" Type="http://schemas.openxmlformats.org/officeDocument/2006/relationships/hyperlink" Target="https://twitter.com/refugees" TargetMode="External"/><Relationship Id="rId433" Type="http://schemas.openxmlformats.org/officeDocument/2006/relationships/hyperlink" Target="http://t.co/Wzc0rPLZqI" TargetMode="External"/><Relationship Id="rId1063" Type="http://schemas.openxmlformats.org/officeDocument/2006/relationships/hyperlink" Target="https://pbs.twimg.com/profile_banners/630527478/1422057640" TargetMode="External"/><Relationship Id="rId2114" Type="http://schemas.openxmlformats.org/officeDocument/2006/relationships/hyperlink" Target="http://abs.twimg.com/images/themes/theme1/bg.png" TargetMode="External"/><Relationship Id="rId4286" Type="http://schemas.openxmlformats.org/officeDocument/2006/relationships/hyperlink" Target="http://pbs.twimg.com/profile_images/1631578320/IsraAID_logo_small_borders_simple2_normal.jpg" TargetMode="External"/><Relationship Id="rId5684" Type="http://schemas.openxmlformats.org/officeDocument/2006/relationships/hyperlink" Target="https://twitter.com/africaneed" TargetMode="External"/><Relationship Id="rId6735" Type="http://schemas.openxmlformats.org/officeDocument/2006/relationships/hyperlink" Target="https://twitter.com/peterdiane01" TargetMode="External"/><Relationship Id="rId500" Type="http://schemas.openxmlformats.org/officeDocument/2006/relationships/hyperlink" Target="https://t.co/WxRZZcRgvT" TargetMode="External"/><Relationship Id="rId1130" Type="http://schemas.openxmlformats.org/officeDocument/2006/relationships/hyperlink" Target="https://pbs.twimg.com/profile_banners/2389838448/1415391379" TargetMode="External"/><Relationship Id="rId5337" Type="http://schemas.openxmlformats.org/officeDocument/2006/relationships/hyperlink" Target="https://twitter.com/surfiniae" TargetMode="External"/><Relationship Id="rId5751" Type="http://schemas.openxmlformats.org/officeDocument/2006/relationships/hyperlink" Target="https://twitter.com/waterlovers4h2o" TargetMode="External"/><Relationship Id="rId6802" Type="http://schemas.openxmlformats.org/officeDocument/2006/relationships/hyperlink" Target="https://twitter.com/eustatios" TargetMode="External"/><Relationship Id="rId1947" Type="http://schemas.openxmlformats.org/officeDocument/2006/relationships/hyperlink" Target="https://pbs.twimg.com/profile_banners/61464889/1430693586" TargetMode="External"/><Relationship Id="rId4353" Type="http://schemas.openxmlformats.org/officeDocument/2006/relationships/hyperlink" Target="http://pbs.twimg.com/profile_images/563513147080724480/DRrcCRyd_normal.jpeg" TargetMode="External"/><Relationship Id="rId5404" Type="http://schemas.openxmlformats.org/officeDocument/2006/relationships/hyperlink" Target="https://twitter.com/joco18023" TargetMode="External"/><Relationship Id="rId4006" Type="http://schemas.openxmlformats.org/officeDocument/2006/relationships/hyperlink" Target="http://pbs.twimg.com/profile_images/1861204506/tweetmosaic_normal.jpg" TargetMode="External"/><Relationship Id="rId4420" Type="http://schemas.openxmlformats.org/officeDocument/2006/relationships/hyperlink" Target="http://pbs.twimg.com/profile_images/722568233027395584/3xHRfuVT_normal.jpg" TargetMode="External"/><Relationship Id="rId290" Type="http://schemas.openxmlformats.org/officeDocument/2006/relationships/hyperlink" Target="http://t.co/tu0SSc6qvQ" TargetMode="External"/><Relationship Id="rId3022" Type="http://schemas.openxmlformats.org/officeDocument/2006/relationships/hyperlink" Target="http://abs.twimg.com/images/themes/theme4/bg.gif" TargetMode="External"/><Relationship Id="rId6178" Type="http://schemas.openxmlformats.org/officeDocument/2006/relationships/hyperlink" Target="https://twitter.com/my_missstate" TargetMode="External"/><Relationship Id="rId6592" Type="http://schemas.openxmlformats.org/officeDocument/2006/relationships/hyperlink" Target="https://twitter.com/northonsixty1" TargetMode="External"/><Relationship Id="rId5194" Type="http://schemas.openxmlformats.org/officeDocument/2006/relationships/hyperlink" Target="http://pbs.twimg.com/profile_images/633076577400569856/kKoH1uIU_normal.jpg" TargetMode="External"/><Relationship Id="rId6245" Type="http://schemas.openxmlformats.org/officeDocument/2006/relationships/hyperlink" Target="https://twitter.com/sawyerandrew" TargetMode="External"/><Relationship Id="rId2788" Type="http://schemas.openxmlformats.org/officeDocument/2006/relationships/hyperlink" Target="http://abs.twimg.com/images/themes/theme1/bg.png" TargetMode="External"/><Relationship Id="rId3839" Type="http://schemas.openxmlformats.org/officeDocument/2006/relationships/hyperlink" Target="http://pbs.twimg.com/profile_images/671251370062815232/DcUtUrCd_normal.png" TargetMode="External"/><Relationship Id="rId2855" Type="http://schemas.openxmlformats.org/officeDocument/2006/relationships/hyperlink" Target="http://pbs.twimg.com/profile_background_images/114911650/twitterflag1.jpg" TargetMode="External"/><Relationship Id="rId3906" Type="http://schemas.openxmlformats.org/officeDocument/2006/relationships/hyperlink" Target="http://pbs.twimg.com/profile_images/717474011974877184/Ke6nZze7_normal.jpg" TargetMode="External"/><Relationship Id="rId5261" Type="http://schemas.openxmlformats.org/officeDocument/2006/relationships/hyperlink" Target="https://twitter.com/gaya_282" TargetMode="External"/><Relationship Id="rId6312" Type="http://schemas.openxmlformats.org/officeDocument/2006/relationships/hyperlink" Target="https://twitter.com/onecowherd" TargetMode="External"/><Relationship Id="rId96" Type="http://schemas.openxmlformats.org/officeDocument/2006/relationships/hyperlink" Target="http://t.co/mqJAEVIWFe" TargetMode="External"/><Relationship Id="rId827" Type="http://schemas.openxmlformats.org/officeDocument/2006/relationships/hyperlink" Target="https://pbs.twimg.com/profile_banners/3709245494/1443401743" TargetMode="External"/><Relationship Id="rId1457" Type="http://schemas.openxmlformats.org/officeDocument/2006/relationships/hyperlink" Target="https://pbs.twimg.com/profile_banners/703715923371360258/1456685814" TargetMode="External"/><Relationship Id="rId1871" Type="http://schemas.openxmlformats.org/officeDocument/2006/relationships/hyperlink" Target="https://pbs.twimg.com/profile_banners/124016625/1456533173" TargetMode="External"/><Relationship Id="rId2508" Type="http://schemas.openxmlformats.org/officeDocument/2006/relationships/hyperlink" Target="http://abs.twimg.com/images/themes/theme1/bg.png" TargetMode="External"/><Relationship Id="rId2922" Type="http://schemas.openxmlformats.org/officeDocument/2006/relationships/hyperlink" Target="http://pbs.twimg.com/profile_background_images/378800000168974537/Aqai8Itl.jpeg" TargetMode="External"/><Relationship Id="rId1524" Type="http://schemas.openxmlformats.org/officeDocument/2006/relationships/hyperlink" Target="https://pbs.twimg.com/profile_banners/1308859460/1424545601" TargetMode="External"/><Relationship Id="rId3696" Type="http://schemas.openxmlformats.org/officeDocument/2006/relationships/hyperlink" Target="http://pbs.twimg.com/profile_images/1708550262/twitter_profilepic_normal.png" TargetMode="External"/><Relationship Id="rId4747" Type="http://schemas.openxmlformats.org/officeDocument/2006/relationships/hyperlink" Target="http://pbs.twimg.com/profile_images/704749337805344768/GfS2WBPX_normal.jpg" TargetMode="External"/><Relationship Id="rId2298" Type="http://schemas.openxmlformats.org/officeDocument/2006/relationships/hyperlink" Target="http://pbs.twimg.com/profile_background_images/569642281309728768/JdMzCV1m.jpeg" TargetMode="External"/><Relationship Id="rId3349" Type="http://schemas.openxmlformats.org/officeDocument/2006/relationships/hyperlink" Target="http://abs.twimg.com/images/themes/theme1/bg.png" TargetMode="External"/><Relationship Id="rId684" Type="http://schemas.openxmlformats.org/officeDocument/2006/relationships/hyperlink" Target="http://t.co/R4snkM4DgH" TargetMode="External"/><Relationship Id="rId2365" Type="http://schemas.openxmlformats.org/officeDocument/2006/relationships/hyperlink" Target="http://abs.twimg.com/images/themes/theme1/bg.png" TargetMode="External"/><Relationship Id="rId3763" Type="http://schemas.openxmlformats.org/officeDocument/2006/relationships/hyperlink" Target="http://pbs.twimg.com/profile_images/1230367852/IMG_6653_normal.jpg" TargetMode="External"/><Relationship Id="rId4814" Type="http://schemas.openxmlformats.org/officeDocument/2006/relationships/hyperlink" Target="http://pbs.twimg.com/profile_images/717755301299142657/3zrOsyE6_normal.jpg" TargetMode="External"/><Relationship Id="rId337" Type="http://schemas.openxmlformats.org/officeDocument/2006/relationships/hyperlink" Target="http://t.co/zODAy5FeFt" TargetMode="External"/><Relationship Id="rId2018" Type="http://schemas.openxmlformats.org/officeDocument/2006/relationships/hyperlink" Target="http://pbs.twimg.com/profile_background_images/441589671/All_That_Is_Bitter_and_Sweet_Cover.jpg" TargetMode="External"/><Relationship Id="rId3416" Type="http://schemas.openxmlformats.org/officeDocument/2006/relationships/hyperlink" Target="http://pbs.twimg.com/profile_background_images/472544972562919424/Tl6mhJXO.jpeg" TargetMode="External"/><Relationship Id="rId3830" Type="http://schemas.openxmlformats.org/officeDocument/2006/relationships/hyperlink" Target="http://pbs.twimg.com/profile_images/1733180738/image_normal.jpg" TargetMode="External"/><Relationship Id="rId751" Type="http://schemas.openxmlformats.org/officeDocument/2006/relationships/hyperlink" Target="https://pbs.twimg.com/profile_banners/500704345/1409908226" TargetMode="External"/><Relationship Id="rId1381" Type="http://schemas.openxmlformats.org/officeDocument/2006/relationships/hyperlink" Target="https://pbs.twimg.com/profile_banners/396622827/1425236361" TargetMode="External"/><Relationship Id="rId2432" Type="http://schemas.openxmlformats.org/officeDocument/2006/relationships/hyperlink" Target="http://pbs.twimg.com/profile_background_images/599133500/txcb83ikbqa3c8h2ff3h.jpeg" TargetMode="External"/><Relationship Id="rId5588" Type="http://schemas.openxmlformats.org/officeDocument/2006/relationships/hyperlink" Target="https://twitter.com/sachsau1" TargetMode="External"/><Relationship Id="rId6639" Type="http://schemas.openxmlformats.org/officeDocument/2006/relationships/hyperlink" Target="https://twitter.com/blaubok" TargetMode="External"/><Relationship Id="rId404" Type="http://schemas.openxmlformats.org/officeDocument/2006/relationships/hyperlink" Target="http://t.co/7MIUzYZClV" TargetMode="External"/><Relationship Id="rId1034" Type="http://schemas.openxmlformats.org/officeDocument/2006/relationships/hyperlink" Target="https://pbs.twimg.com/profile_banners/300876599/1461075737" TargetMode="External"/><Relationship Id="rId5655" Type="http://schemas.openxmlformats.org/officeDocument/2006/relationships/hyperlink" Target="https://twitter.com/iom_jordan" TargetMode="External"/><Relationship Id="rId6706" Type="http://schemas.openxmlformats.org/officeDocument/2006/relationships/hyperlink" Target="https://twitter.com/alpstwt" TargetMode="External"/><Relationship Id="rId1101" Type="http://schemas.openxmlformats.org/officeDocument/2006/relationships/hyperlink" Target="https://pbs.twimg.com/profile_banners/533761787/1415987065" TargetMode="External"/><Relationship Id="rId4257" Type="http://schemas.openxmlformats.org/officeDocument/2006/relationships/hyperlink" Target="http://abs.twimg.com/sticky/default_profile_images/default_profile_2_normal.png" TargetMode="External"/><Relationship Id="rId4671" Type="http://schemas.openxmlformats.org/officeDocument/2006/relationships/hyperlink" Target="http://pbs.twimg.com/profile_images/446971297348591616/S-k6kUoI_normal.jpeg" TargetMode="External"/><Relationship Id="rId5308" Type="http://schemas.openxmlformats.org/officeDocument/2006/relationships/hyperlink" Target="https://twitter.com/peacelily01" TargetMode="External"/><Relationship Id="rId5722" Type="http://schemas.openxmlformats.org/officeDocument/2006/relationships/hyperlink" Target="https://twitter.com/noahcartergreen" TargetMode="External"/><Relationship Id="rId3273" Type="http://schemas.openxmlformats.org/officeDocument/2006/relationships/hyperlink" Target="http://abs.twimg.com/images/themes/theme4/bg.gif" TargetMode="External"/><Relationship Id="rId4324" Type="http://schemas.openxmlformats.org/officeDocument/2006/relationships/hyperlink" Target="http://pbs.twimg.com/profile_images/503637539371356162/r3lO5PSK_normal.jpeg" TargetMode="External"/><Relationship Id="rId194" Type="http://schemas.openxmlformats.org/officeDocument/2006/relationships/hyperlink" Target="https://t.co/dgUgCdoGXJ" TargetMode="External"/><Relationship Id="rId1918" Type="http://schemas.openxmlformats.org/officeDocument/2006/relationships/hyperlink" Target="https://pbs.twimg.com/profile_banners/2827005524/1461056852" TargetMode="External"/><Relationship Id="rId6496" Type="http://schemas.openxmlformats.org/officeDocument/2006/relationships/hyperlink" Target="https://twitter.com/gengallant" TargetMode="External"/><Relationship Id="rId261" Type="http://schemas.openxmlformats.org/officeDocument/2006/relationships/hyperlink" Target="http://t.co/sdMHhMKEpv" TargetMode="External"/><Relationship Id="rId3340" Type="http://schemas.openxmlformats.org/officeDocument/2006/relationships/hyperlink" Target="http://pbs.twimg.com/profile_background_images/684504607993679874/Qbjbo7Sn.jpg" TargetMode="External"/><Relationship Id="rId5098" Type="http://schemas.openxmlformats.org/officeDocument/2006/relationships/hyperlink" Target="http://pbs.twimg.com/profile_images/671251759940157440/j4nh-VDl_normal.jpg" TargetMode="External"/><Relationship Id="rId6149" Type="http://schemas.openxmlformats.org/officeDocument/2006/relationships/hyperlink" Target="https://twitter.com/maryymccoy" TargetMode="External"/><Relationship Id="rId6563" Type="http://schemas.openxmlformats.org/officeDocument/2006/relationships/hyperlink" Target="https://twitter.com/ponjus9" TargetMode="External"/><Relationship Id="rId2759" Type="http://schemas.openxmlformats.org/officeDocument/2006/relationships/hyperlink" Target="http://abs.twimg.com/images/themes/theme1/bg.png" TargetMode="External"/><Relationship Id="rId5165" Type="http://schemas.openxmlformats.org/officeDocument/2006/relationships/hyperlink" Target="http://pbs.twimg.com/profile_images/689516286523641856/9GBdybik_normal.jpg" TargetMode="External"/><Relationship Id="rId6216" Type="http://schemas.openxmlformats.org/officeDocument/2006/relationships/hyperlink" Target="https://twitter.com/jcoralpark" TargetMode="External"/><Relationship Id="rId6630" Type="http://schemas.openxmlformats.org/officeDocument/2006/relationships/hyperlink" Target="https://twitter.com/tc_viyanabk" TargetMode="External"/><Relationship Id="rId1775" Type="http://schemas.openxmlformats.org/officeDocument/2006/relationships/hyperlink" Target="https://pbs.twimg.com/profile_banners/997835023/1354996977" TargetMode="External"/><Relationship Id="rId2826" Type="http://schemas.openxmlformats.org/officeDocument/2006/relationships/hyperlink" Target="http://abs.twimg.com/images/themes/theme1/bg.png" TargetMode="External"/><Relationship Id="rId4181" Type="http://schemas.openxmlformats.org/officeDocument/2006/relationships/hyperlink" Target="http://pbs.twimg.com/profile_images/642711569110048768/-lixzXXw_normal.jpg" TargetMode="External"/><Relationship Id="rId5232" Type="http://schemas.openxmlformats.org/officeDocument/2006/relationships/hyperlink" Target="https://twitter.com/minhajwelfare" TargetMode="External"/><Relationship Id="rId67" Type="http://schemas.openxmlformats.org/officeDocument/2006/relationships/hyperlink" Target="http://t.co/JxPmwY6qCw" TargetMode="External"/><Relationship Id="rId1428" Type="http://schemas.openxmlformats.org/officeDocument/2006/relationships/hyperlink" Target="https://pbs.twimg.com/profile_banners/2989007964/1459915337" TargetMode="External"/><Relationship Id="rId1842" Type="http://schemas.openxmlformats.org/officeDocument/2006/relationships/hyperlink" Target="https://pbs.twimg.com/profile_banners/889466407/1431280866" TargetMode="External"/><Relationship Id="rId4998" Type="http://schemas.openxmlformats.org/officeDocument/2006/relationships/hyperlink" Target="http://pbs.twimg.com/profile_images/686905654150205440/KUu3E4yF_normal.png" TargetMode="External"/><Relationship Id="rId6073" Type="http://schemas.openxmlformats.org/officeDocument/2006/relationships/hyperlink" Target="https://twitter.com/lorirhae" TargetMode="External"/><Relationship Id="rId3667" Type="http://schemas.openxmlformats.org/officeDocument/2006/relationships/hyperlink" Target="http://pbs.twimg.com/profile_images/532923797075005440/UmYmRGxl_normal.png" TargetMode="External"/><Relationship Id="rId4718" Type="http://schemas.openxmlformats.org/officeDocument/2006/relationships/hyperlink" Target="http://pbs.twimg.com/profile_images/702344701916000256/lhlnFwB8_normal.jpg" TargetMode="External"/><Relationship Id="rId588" Type="http://schemas.openxmlformats.org/officeDocument/2006/relationships/hyperlink" Target="https://t.co/zeFHzKEFKv" TargetMode="External"/><Relationship Id="rId2269" Type="http://schemas.openxmlformats.org/officeDocument/2006/relationships/hyperlink" Target="http://abs.twimg.com/images/themes/theme1/bg.png" TargetMode="External"/><Relationship Id="rId2683" Type="http://schemas.openxmlformats.org/officeDocument/2006/relationships/hyperlink" Target="http://abs.twimg.com/images/themes/theme9/bg.gif" TargetMode="External"/><Relationship Id="rId3734" Type="http://schemas.openxmlformats.org/officeDocument/2006/relationships/hyperlink" Target="http://pbs.twimg.com/profile_images/601845587386834944/eL2kMxwE_normal.png" TargetMode="External"/><Relationship Id="rId6140" Type="http://schemas.openxmlformats.org/officeDocument/2006/relationships/hyperlink" Target="https://twitter.com/jacquieherring4" TargetMode="External"/><Relationship Id="rId655" Type="http://schemas.openxmlformats.org/officeDocument/2006/relationships/hyperlink" Target="http://t.co/qaBPAjV8" TargetMode="External"/><Relationship Id="rId1285" Type="http://schemas.openxmlformats.org/officeDocument/2006/relationships/hyperlink" Target="https://pbs.twimg.com/profile_banners/1342880923/1439453206" TargetMode="External"/><Relationship Id="rId2336" Type="http://schemas.openxmlformats.org/officeDocument/2006/relationships/hyperlink" Target="http://abs.twimg.com/images/themes/theme1/bg.png" TargetMode="External"/><Relationship Id="rId2750" Type="http://schemas.openxmlformats.org/officeDocument/2006/relationships/hyperlink" Target="http://pbs.twimg.com/profile_background_images/661505180098273280/ksLJ14G_.jpg" TargetMode="External"/><Relationship Id="rId3801" Type="http://schemas.openxmlformats.org/officeDocument/2006/relationships/hyperlink" Target="http://pbs.twimg.com/profile_images/598926120747044864/LnMzeOSL_normal.png" TargetMode="External"/><Relationship Id="rId308" Type="http://schemas.openxmlformats.org/officeDocument/2006/relationships/hyperlink" Target="http://t.co/uQy6f5axiA" TargetMode="External"/><Relationship Id="rId722" Type="http://schemas.openxmlformats.org/officeDocument/2006/relationships/hyperlink" Target="https://pbs.twimg.com/profile_banners/66789540/1358144346" TargetMode="External"/><Relationship Id="rId1352" Type="http://schemas.openxmlformats.org/officeDocument/2006/relationships/hyperlink" Target="https://pbs.twimg.com/profile_banners/499073575/1423759088" TargetMode="External"/><Relationship Id="rId2403" Type="http://schemas.openxmlformats.org/officeDocument/2006/relationships/hyperlink" Target="http://pbs.twimg.com/profile_background_images/436689396255825921/Tlehib5v.jpeg" TargetMode="External"/><Relationship Id="rId5559" Type="http://schemas.openxmlformats.org/officeDocument/2006/relationships/hyperlink" Target="https://twitter.com/mariolsdatter" TargetMode="External"/><Relationship Id="rId1005" Type="http://schemas.openxmlformats.org/officeDocument/2006/relationships/hyperlink" Target="https://pbs.twimg.com/profile_banners/2771555113/1460305034" TargetMode="External"/><Relationship Id="rId4575" Type="http://schemas.openxmlformats.org/officeDocument/2006/relationships/hyperlink" Target="http://pbs.twimg.com/profile_images/501127390764875777/bHda7_pz_normal.png" TargetMode="External"/><Relationship Id="rId5973" Type="http://schemas.openxmlformats.org/officeDocument/2006/relationships/hyperlink" Target="https://twitter.com/concerned4theus" TargetMode="External"/><Relationship Id="rId3177" Type="http://schemas.openxmlformats.org/officeDocument/2006/relationships/hyperlink" Target="http://abs.twimg.com/images/themes/theme1/bg.png" TargetMode="External"/><Relationship Id="rId4228" Type="http://schemas.openxmlformats.org/officeDocument/2006/relationships/hyperlink" Target="http://pbs.twimg.com/profile_images/680267286041722880/XQfp_nyT_normal.jpg" TargetMode="External"/><Relationship Id="rId5626" Type="http://schemas.openxmlformats.org/officeDocument/2006/relationships/hyperlink" Target="https://twitter.com/tick22" TargetMode="External"/><Relationship Id="rId3591" Type="http://schemas.openxmlformats.org/officeDocument/2006/relationships/hyperlink" Target="http://pbs.twimg.com/profile_images/602512548315926528/P4RyxmZi_normal.jpg" TargetMode="External"/><Relationship Id="rId4642" Type="http://schemas.openxmlformats.org/officeDocument/2006/relationships/hyperlink" Target="http://pbs.twimg.com/profile_images/503853247249915905/AGPCshiz_normal.png" TargetMode="External"/><Relationship Id="rId2193" Type="http://schemas.openxmlformats.org/officeDocument/2006/relationships/hyperlink" Target="http://abs.twimg.com/images/themes/theme15/bg.png" TargetMode="External"/><Relationship Id="rId3244" Type="http://schemas.openxmlformats.org/officeDocument/2006/relationships/hyperlink" Target="http://pbs.twimg.com/profile_background_images/645909048/7d8ti3d5xe7p4sf0bu8b.jpeg" TargetMode="External"/><Relationship Id="rId165" Type="http://schemas.openxmlformats.org/officeDocument/2006/relationships/hyperlink" Target="http://t.co/1y6mKX4Jcn" TargetMode="External"/><Relationship Id="rId2260" Type="http://schemas.openxmlformats.org/officeDocument/2006/relationships/hyperlink" Target="http://abs.twimg.com/images/themes/theme1/bg.png" TargetMode="External"/><Relationship Id="rId3311" Type="http://schemas.openxmlformats.org/officeDocument/2006/relationships/hyperlink" Target="http://pbs.twimg.com/profile_background_images/405446967/wallaceBack.gif" TargetMode="External"/><Relationship Id="rId6467" Type="http://schemas.openxmlformats.org/officeDocument/2006/relationships/hyperlink" Target="https://twitter.com/beldandolo" TargetMode="External"/><Relationship Id="rId6881" Type="http://schemas.openxmlformats.org/officeDocument/2006/relationships/hyperlink" Target="https://twitter.com/adl_sf" TargetMode="External"/><Relationship Id="rId232" Type="http://schemas.openxmlformats.org/officeDocument/2006/relationships/hyperlink" Target="http://t.co/5oA6tOzFJW" TargetMode="External"/><Relationship Id="rId5069" Type="http://schemas.openxmlformats.org/officeDocument/2006/relationships/hyperlink" Target="http://pbs.twimg.com/profile_images/662886656022814720/IfS5_pow_normal.jpg" TargetMode="External"/><Relationship Id="rId5483" Type="http://schemas.openxmlformats.org/officeDocument/2006/relationships/hyperlink" Target="https://twitter.com/andre_quesnel" TargetMode="External"/><Relationship Id="rId6534" Type="http://schemas.openxmlformats.org/officeDocument/2006/relationships/hyperlink" Target="https://twitter.com/nachoz85" TargetMode="External"/><Relationship Id="rId1679" Type="http://schemas.openxmlformats.org/officeDocument/2006/relationships/hyperlink" Target="https://pbs.twimg.com/profile_banners/3006600919/1460295195" TargetMode="External"/><Relationship Id="rId4085" Type="http://schemas.openxmlformats.org/officeDocument/2006/relationships/hyperlink" Target="http://pbs.twimg.com/profile_images/688042164991950852/pZlIQakg_normal.jpg" TargetMode="External"/><Relationship Id="rId5136" Type="http://schemas.openxmlformats.org/officeDocument/2006/relationships/hyperlink" Target="http://pbs.twimg.com/profile_images/645996398723342336/r_BpQv20_normal.jpg" TargetMode="External"/><Relationship Id="rId4152" Type="http://schemas.openxmlformats.org/officeDocument/2006/relationships/hyperlink" Target="http://pbs.twimg.com/profile_images/685877905033945088/hrcObd9z_normal.jpg" TargetMode="External"/><Relationship Id="rId5203" Type="http://schemas.openxmlformats.org/officeDocument/2006/relationships/hyperlink" Target="http://pbs.twimg.com/profile_images/660975553885831168/qYrhhw6p_normal.jpg" TargetMode="External"/><Relationship Id="rId5550" Type="http://schemas.openxmlformats.org/officeDocument/2006/relationships/hyperlink" Target="https://twitter.com/multifaithaid" TargetMode="External"/><Relationship Id="rId6601" Type="http://schemas.openxmlformats.org/officeDocument/2006/relationships/hyperlink" Target="https://twitter.com/bluegood2" TargetMode="External"/><Relationship Id="rId1746" Type="http://schemas.openxmlformats.org/officeDocument/2006/relationships/hyperlink" Target="https://pbs.twimg.com/profile_banners/67503749/1458487929" TargetMode="External"/><Relationship Id="rId38" Type="http://schemas.openxmlformats.org/officeDocument/2006/relationships/hyperlink" Target="https://t.co/llRqeHPznU" TargetMode="External"/><Relationship Id="rId1813" Type="http://schemas.openxmlformats.org/officeDocument/2006/relationships/hyperlink" Target="https://pbs.twimg.com/profile_banners/464235324/1356138615" TargetMode="External"/><Relationship Id="rId4969" Type="http://schemas.openxmlformats.org/officeDocument/2006/relationships/hyperlink" Target="http://pbs.twimg.com/profile_images/688036642137968640/d7Vhl1TG_normal.png" TargetMode="External"/><Relationship Id="rId3985" Type="http://schemas.openxmlformats.org/officeDocument/2006/relationships/hyperlink" Target="http://pbs.twimg.com/profile_images/2370160025/ze04ku291na3zjrhei6s_normal.jpeg" TargetMode="External"/><Relationship Id="rId6391" Type="http://schemas.openxmlformats.org/officeDocument/2006/relationships/hyperlink" Target="https://twitter.com/msoperator1" TargetMode="External"/><Relationship Id="rId2587" Type="http://schemas.openxmlformats.org/officeDocument/2006/relationships/hyperlink" Target="http://pbs.twimg.com/profile_background_images/458979323219701761/EZ5V3t42.jpeg" TargetMode="External"/><Relationship Id="rId3638" Type="http://schemas.openxmlformats.org/officeDocument/2006/relationships/hyperlink" Target="http://pbs.twimg.com/profile_images/572807492485136384/9zVU7z0M_normal.jpeg" TargetMode="External"/><Relationship Id="rId6044" Type="http://schemas.openxmlformats.org/officeDocument/2006/relationships/hyperlink" Target="https://twitter.com/eyesonolive" TargetMode="External"/><Relationship Id="rId559" Type="http://schemas.openxmlformats.org/officeDocument/2006/relationships/hyperlink" Target="https://t.co/nYTZj1cTdq" TargetMode="External"/><Relationship Id="rId1189" Type="http://schemas.openxmlformats.org/officeDocument/2006/relationships/hyperlink" Target="https://pbs.twimg.com/profile_banners/249575544/1394887559" TargetMode="External"/><Relationship Id="rId5060" Type="http://schemas.openxmlformats.org/officeDocument/2006/relationships/hyperlink" Target="http://pbs.twimg.com/profile_images/1638996642/SM_IRD_logo_normal.jpg" TargetMode="External"/><Relationship Id="rId6111" Type="http://schemas.openxmlformats.org/officeDocument/2006/relationships/hyperlink" Target="https://twitter.com/bobfrogman139" TargetMode="External"/><Relationship Id="rId626" Type="http://schemas.openxmlformats.org/officeDocument/2006/relationships/hyperlink" Target="http://t.co/Jv0d3IlwV4" TargetMode="External"/><Relationship Id="rId973" Type="http://schemas.openxmlformats.org/officeDocument/2006/relationships/hyperlink" Target="https://pbs.twimg.com/profile_banners/32785482/1453050055" TargetMode="External"/><Relationship Id="rId1256" Type="http://schemas.openxmlformats.org/officeDocument/2006/relationships/hyperlink" Target="https://pbs.twimg.com/profile_banners/4105765714/1454001067" TargetMode="External"/><Relationship Id="rId2307" Type="http://schemas.openxmlformats.org/officeDocument/2006/relationships/hyperlink" Target="http://pbs.twimg.com/profile_background_images/60403682/Twitter_NEW_Dec_16_150.jpg" TargetMode="External"/><Relationship Id="rId2654" Type="http://schemas.openxmlformats.org/officeDocument/2006/relationships/hyperlink" Target="http://abs.twimg.com/images/themes/theme1/bg.png" TargetMode="External"/><Relationship Id="rId3705" Type="http://schemas.openxmlformats.org/officeDocument/2006/relationships/hyperlink" Target="http://pbs.twimg.com/profile_images/439466926910083072/j6p9L7r6_normal.jpeg" TargetMode="External"/><Relationship Id="rId1670" Type="http://schemas.openxmlformats.org/officeDocument/2006/relationships/hyperlink" Target="https://pbs.twimg.com/profile_banners/106379552/1451829570" TargetMode="External"/><Relationship Id="rId2721" Type="http://schemas.openxmlformats.org/officeDocument/2006/relationships/hyperlink" Target="http://pbs.twimg.com/profile_background_images/837988131/03791c673b51f79c4aa20ee15dbfaeac.jpeg" TargetMode="External"/><Relationship Id="rId5877" Type="http://schemas.openxmlformats.org/officeDocument/2006/relationships/hyperlink" Target="https://twitter.com/ellie_urban" TargetMode="External"/><Relationship Id="rId1323" Type="http://schemas.openxmlformats.org/officeDocument/2006/relationships/hyperlink" Target="https://pbs.twimg.com/profile_banners/2524359055/1449745642" TargetMode="External"/><Relationship Id="rId4479" Type="http://schemas.openxmlformats.org/officeDocument/2006/relationships/hyperlink" Target="http://pbs.twimg.com/profile_images/688130433498779656/OxZrLqHm_normal.png" TargetMode="External"/><Relationship Id="rId4893" Type="http://schemas.openxmlformats.org/officeDocument/2006/relationships/hyperlink" Target="http://pbs.twimg.com/profile_images/722760546550988800/TggkcIGz_normal.jpg" TargetMode="External"/><Relationship Id="rId5944" Type="http://schemas.openxmlformats.org/officeDocument/2006/relationships/hyperlink" Target="https://twitter.com/johndanton3" TargetMode="External"/><Relationship Id="rId3495" Type="http://schemas.openxmlformats.org/officeDocument/2006/relationships/hyperlink" Target="http://abs.twimg.com/images/themes/theme18/bg.gif" TargetMode="External"/><Relationship Id="rId4546" Type="http://schemas.openxmlformats.org/officeDocument/2006/relationships/hyperlink" Target="http://pbs.twimg.com/profile_images/718468602534322176/EdTV1VnT_normal.jpg" TargetMode="External"/><Relationship Id="rId4960" Type="http://schemas.openxmlformats.org/officeDocument/2006/relationships/hyperlink" Target="http://pbs.twimg.com/profile_images/545652343291641856/Ajvv7LoB_normal.jpeg" TargetMode="External"/><Relationship Id="rId2097" Type="http://schemas.openxmlformats.org/officeDocument/2006/relationships/hyperlink" Target="http://abs.twimg.com/images/themes/theme1/bg.png" TargetMode="External"/><Relationship Id="rId3148" Type="http://schemas.openxmlformats.org/officeDocument/2006/relationships/hyperlink" Target="http://pbs.twimg.com/profile_background_images/570246938/b046ccf2-d599-49a6-b075-cfd2fdb51b2f.jpg" TargetMode="External"/><Relationship Id="rId3562" Type="http://schemas.openxmlformats.org/officeDocument/2006/relationships/hyperlink" Target="http://pbs.twimg.com/profile_images/684254559108206592/KVbaWLKr_normal.jpg" TargetMode="External"/><Relationship Id="rId4613" Type="http://schemas.openxmlformats.org/officeDocument/2006/relationships/hyperlink" Target="http://pbs.twimg.com/profile_images/600314410003865600/laIuu4bB_normal.jpg" TargetMode="External"/><Relationship Id="rId483" Type="http://schemas.openxmlformats.org/officeDocument/2006/relationships/hyperlink" Target="https://t.co/7DL1Q9IjQ1" TargetMode="External"/><Relationship Id="rId2164" Type="http://schemas.openxmlformats.org/officeDocument/2006/relationships/hyperlink" Target="http://pbs.twimg.com/profile_background_images/57052319/xb54da32a80a3bd9bbb3a5fd0ef16fdd.png" TargetMode="External"/><Relationship Id="rId3215" Type="http://schemas.openxmlformats.org/officeDocument/2006/relationships/hyperlink" Target="http://abs.twimg.com/images/themes/theme1/bg.png" TargetMode="External"/><Relationship Id="rId6785" Type="http://schemas.openxmlformats.org/officeDocument/2006/relationships/hyperlink" Target="https://twitter.com/theirc" TargetMode="External"/><Relationship Id="rId136" Type="http://schemas.openxmlformats.org/officeDocument/2006/relationships/hyperlink" Target="http://t.co/cDrOCqj0zq" TargetMode="External"/><Relationship Id="rId550" Type="http://schemas.openxmlformats.org/officeDocument/2006/relationships/hyperlink" Target="http://t.co/NC33RdyHSp" TargetMode="External"/><Relationship Id="rId1180" Type="http://schemas.openxmlformats.org/officeDocument/2006/relationships/hyperlink" Target="https://pbs.twimg.com/profile_banners/325422728/1457184310" TargetMode="External"/><Relationship Id="rId2231" Type="http://schemas.openxmlformats.org/officeDocument/2006/relationships/hyperlink" Target="http://pbs.twimg.com/profile_background_images/461217494506561536/7owftBun.jpeg" TargetMode="External"/><Relationship Id="rId5387" Type="http://schemas.openxmlformats.org/officeDocument/2006/relationships/hyperlink" Target="https://twitter.com/yaltellawy" TargetMode="External"/><Relationship Id="rId6438" Type="http://schemas.openxmlformats.org/officeDocument/2006/relationships/hyperlink" Target="https://twitter.com/worldbankmena" TargetMode="External"/><Relationship Id="rId203" Type="http://schemas.openxmlformats.org/officeDocument/2006/relationships/hyperlink" Target="http://t.co/BFsH4qSDPF" TargetMode="External"/><Relationship Id="rId6852" Type="http://schemas.openxmlformats.org/officeDocument/2006/relationships/hyperlink" Target="https://twitter.com/lsfoster" TargetMode="External"/><Relationship Id="rId1997" Type="http://schemas.openxmlformats.org/officeDocument/2006/relationships/hyperlink" Target="http://pbs.twimg.com/profile_background_images/623490616681369600/-WcXehBp.jpg" TargetMode="External"/><Relationship Id="rId4056" Type="http://schemas.openxmlformats.org/officeDocument/2006/relationships/hyperlink" Target="http://pbs.twimg.com/profile_images/436559616319557632/C0zX4gK2_normal.jpeg" TargetMode="External"/><Relationship Id="rId5454" Type="http://schemas.openxmlformats.org/officeDocument/2006/relationships/hyperlink" Target="https://twitter.com/sccdsb" TargetMode="External"/><Relationship Id="rId6505" Type="http://schemas.openxmlformats.org/officeDocument/2006/relationships/hyperlink" Target="https://twitter.com/good2bqueen67" TargetMode="External"/><Relationship Id="rId4470" Type="http://schemas.openxmlformats.org/officeDocument/2006/relationships/hyperlink" Target="http://pbs.twimg.com/profile_images/709410095952560128/smc2Cbe2_normal.jpg" TargetMode="External"/><Relationship Id="rId5107" Type="http://schemas.openxmlformats.org/officeDocument/2006/relationships/hyperlink" Target="http://pbs.twimg.com/profile_images/679354407033573377/jUOd0le5_normal.jpg" TargetMode="External"/><Relationship Id="rId5521" Type="http://schemas.openxmlformats.org/officeDocument/2006/relationships/hyperlink" Target="https://twitter.com/achillesofhomer" TargetMode="External"/><Relationship Id="rId1717" Type="http://schemas.openxmlformats.org/officeDocument/2006/relationships/hyperlink" Target="https://pbs.twimg.com/profile_banners/3012660773/1458313566" TargetMode="External"/><Relationship Id="rId3072" Type="http://schemas.openxmlformats.org/officeDocument/2006/relationships/hyperlink" Target="http://abs.twimg.com/images/themes/theme1/bg.png" TargetMode="External"/><Relationship Id="rId4123" Type="http://schemas.openxmlformats.org/officeDocument/2006/relationships/hyperlink" Target="http://pbs.twimg.com/profile_images/722990643702804480/b_w0c6-T_normal.jpg" TargetMode="External"/><Relationship Id="rId3889" Type="http://schemas.openxmlformats.org/officeDocument/2006/relationships/hyperlink" Target="http://pbs.twimg.com/profile_images/634447393300156416/kG8Ql6F__normal.jpg" TargetMode="External"/><Relationship Id="rId6295" Type="http://schemas.openxmlformats.org/officeDocument/2006/relationships/hyperlink" Target="https://twitter.com/realdtegtmeyer" TargetMode="External"/><Relationship Id="rId6362" Type="http://schemas.openxmlformats.org/officeDocument/2006/relationships/hyperlink" Target="https://twitter.com/antifaus" TargetMode="External"/><Relationship Id="rId3956" Type="http://schemas.openxmlformats.org/officeDocument/2006/relationships/hyperlink" Target="http://pbs.twimg.com/profile_images/707507924449406976/rman8fl1_normal.jpg" TargetMode="External"/><Relationship Id="rId6015" Type="http://schemas.openxmlformats.org/officeDocument/2006/relationships/hyperlink" Target="https://twitter.com/bryan776" TargetMode="External"/><Relationship Id="rId877" Type="http://schemas.openxmlformats.org/officeDocument/2006/relationships/hyperlink" Target="https://pbs.twimg.com/profile_banners/3146150785/1428586139" TargetMode="External"/><Relationship Id="rId2558" Type="http://schemas.openxmlformats.org/officeDocument/2006/relationships/hyperlink" Target="http://abs.twimg.com/images/themes/theme1/bg.png" TargetMode="External"/><Relationship Id="rId2972" Type="http://schemas.openxmlformats.org/officeDocument/2006/relationships/hyperlink" Target="http://abs.twimg.com/images/themes/theme1/bg.png" TargetMode="External"/><Relationship Id="rId3609" Type="http://schemas.openxmlformats.org/officeDocument/2006/relationships/hyperlink" Target="http://pbs.twimg.com/profile_images/1711671439/silhouet_normal.png" TargetMode="External"/><Relationship Id="rId944" Type="http://schemas.openxmlformats.org/officeDocument/2006/relationships/hyperlink" Target="https://pbs.twimg.com/profile_banners/49980917/1445716646" TargetMode="External"/><Relationship Id="rId1574" Type="http://schemas.openxmlformats.org/officeDocument/2006/relationships/hyperlink" Target="https://pbs.twimg.com/profile_banners/4141742472/1452881574" TargetMode="External"/><Relationship Id="rId2625" Type="http://schemas.openxmlformats.org/officeDocument/2006/relationships/hyperlink" Target="http://abs.twimg.com/images/themes/theme1/bg.png" TargetMode="External"/><Relationship Id="rId5031" Type="http://schemas.openxmlformats.org/officeDocument/2006/relationships/hyperlink" Target="http://pbs.twimg.com/profile_images/447952778170621952/QggNuvf3_normal.jpeg" TargetMode="External"/><Relationship Id="rId1227" Type="http://schemas.openxmlformats.org/officeDocument/2006/relationships/hyperlink" Target="https://pbs.twimg.com/profile_banners/330364634/1403742512" TargetMode="External"/><Relationship Id="rId1641" Type="http://schemas.openxmlformats.org/officeDocument/2006/relationships/hyperlink" Target="https://pbs.twimg.com/profile_banners/17859417/1392451026" TargetMode="External"/><Relationship Id="rId4797" Type="http://schemas.openxmlformats.org/officeDocument/2006/relationships/hyperlink" Target="http://pbs.twimg.com/profile_images/491090078161063937/RdA9DM7o_normal.png" TargetMode="External"/><Relationship Id="rId5848" Type="http://schemas.openxmlformats.org/officeDocument/2006/relationships/hyperlink" Target="https://twitter.com/qariziyaadpatel" TargetMode="External"/><Relationship Id="rId3399" Type="http://schemas.openxmlformats.org/officeDocument/2006/relationships/hyperlink" Target="http://pbs.twimg.com/profile_background_images/692230237/ec55e68eee0813936638e3d1a1f6c5d8.jpeg" TargetMode="External"/><Relationship Id="rId4864" Type="http://schemas.openxmlformats.org/officeDocument/2006/relationships/hyperlink" Target="http://pbs.twimg.com/profile_images/509716738863161344/u2kDjTD0_normal.png" TargetMode="External"/><Relationship Id="rId3466" Type="http://schemas.openxmlformats.org/officeDocument/2006/relationships/hyperlink" Target="http://abs.twimg.com/images/themes/theme1/bg.png" TargetMode="External"/><Relationship Id="rId4517" Type="http://schemas.openxmlformats.org/officeDocument/2006/relationships/hyperlink" Target="http://pbs.twimg.com/profile_images/641443358829752320/cxBXL5df_normal.png" TargetMode="External"/><Relationship Id="rId5915" Type="http://schemas.openxmlformats.org/officeDocument/2006/relationships/hyperlink" Target="https://twitter.com/mishayah" TargetMode="External"/><Relationship Id="rId387" Type="http://schemas.openxmlformats.org/officeDocument/2006/relationships/hyperlink" Target="https://t.co/E7ShNgApMZ" TargetMode="External"/><Relationship Id="rId2068" Type="http://schemas.openxmlformats.org/officeDocument/2006/relationships/hyperlink" Target="http://pbs.twimg.com/profile_background_images/686755258035482625/yAZXhozO.jpg" TargetMode="External"/><Relationship Id="rId3119" Type="http://schemas.openxmlformats.org/officeDocument/2006/relationships/hyperlink" Target="http://pbs.twimg.com/profile_background_images/450679517724422144/gv-VGNLA.jpeg" TargetMode="External"/><Relationship Id="rId3880" Type="http://schemas.openxmlformats.org/officeDocument/2006/relationships/hyperlink" Target="http://pbs.twimg.com/profile_images/655902993062211584/M8xVkKJ__normal.jpg" TargetMode="External"/><Relationship Id="rId4931" Type="http://schemas.openxmlformats.org/officeDocument/2006/relationships/hyperlink" Target="http://pbs.twimg.com/profile_images/378800000119806969/e4c936096255a1226f605fef672a8fa5_normal.jpeg" TargetMode="External"/><Relationship Id="rId1084" Type="http://schemas.openxmlformats.org/officeDocument/2006/relationships/hyperlink" Target="https://pbs.twimg.com/profile_banners/585517059/1442914641" TargetMode="External"/><Relationship Id="rId2482" Type="http://schemas.openxmlformats.org/officeDocument/2006/relationships/hyperlink" Target="http://abs.twimg.com/images/themes/theme1/bg.png" TargetMode="External"/><Relationship Id="rId3533" Type="http://schemas.openxmlformats.org/officeDocument/2006/relationships/hyperlink" Target="http://pbs.twimg.com/profile_images/522218240970207232/5eUZ9y6Y_normal.png" TargetMode="External"/><Relationship Id="rId6689" Type="http://schemas.openxmlformats.org/officeDocument/2006/relationships/hyperlink" Target="https://twitter.com/cwsjerseycity" TargetMode="External"/><Relationship Id="rId107" Type="http://schemas.openxmlformats.org/officeDocument/2006/relationships/hyperlink" Target="http://t.co/0Nfp1UDN9I" TargetMode="External"/><Relationship Id="rId454" Type="http://schemas.openxmlformats.org/officeDocument/2006/relationships/hyperlink" Target="https://t.co/1LOz5Bshiy" TargetMode="External"/><Relationship Id="rId2135" Type="http://schemas.openxmlformats.org/officeDocument/2006/relationships/hyperlink" Target="http://abs.twimg.com/images/themes/theme1/bg.png" TargetMode="External"/><Relationship Id="rId3600" Type="http://schemas.openxmlformats.org/officeDocument/2006/relationships/hyperlink" Target="http://pbs.twimg.com/profile_images/718855309444276224/FYiszv4x_normal.jpg" TargetMode="External"/><Relationship Id="rId6756" Type="http://schemas.openxmlformats.org/officeDocument/2006/relationships/hyperlink" Target="https://twitter.com/nativekittens" TargetMode="External"/><Relationship Id="rId521" Type="http://schemas.openxmlformats.org/officeDocument/2006/relationships/hyperlink" Target="http://t.co/kSkpK1BhDZ" TargetMode="External"/><Relationship Id="rId1151" Type="http://schemas.openxmlformats.org/officeDocument/2006/relationships/hyperlink" Target="https://pbs.twimg.com/profile_banners/328878936/1457707397" TargetMode="External"/><Relationship Id="rId2202" Type="http://schemas.openxmlformats.org/officeDocument/2006/relationships/hyperlink" Target="http://pbs.twimg.com/profile_background_images/409455727/Twitter_image_final.png" TargetMode="External"/><Relationship Id="rId5358" Type="http://schemas.openxmlformats.org/officeDocument/2006/relationships/hyperlink" Target="https://twitter.com/lois_rogers" TargetMode="External"/><Relationship Id="rId5772" Type="http://schemas.openxmlformats.org/officeDocument/2006/relationships/hyperlink" Target="https://twitter.com/tak_als" TargetMode="External"/><Relationship Id="rId6409" Type="http://schemas.openxmlformats.org/officeDocument/2006/relationships/hyperlink" Target="https://twitter.com/bivi_17" TargetMode="External"/><Relationship Id="rId6823" Type="http://schemas.openxmlformats.org/officeDocument/2006/relationships/hyperlink" Target="https://twitter.com/aymasaqui" TargetMode="External"/><Relationship Id="rId1968" Type="http://schemas.openxmlformats.org/officeDocument/2006/relationships/hyperlink" Target="http://pbs.twimg.com/profile_background_images/745034563/8b5fd0bed86ff450da3f4318dc5ef449.jpeg" TargetMode="External"/><Relationship Id="rId4374" Type="http://schemas.openxmlformats.org/officeDocument/2006/relationships/hyperlink" Target="http://pbs.twimg.com/profile_images/714872294670254080/0DxXGqta_normal.jpg" TargetMode="External"/><Relationship Id="rId5425" Type="http://schemas.openxmlformats.org/officeDocument/2006/relationships/hyperlink" Target="https://twitter.com/almasjiwani" TargetMode="External"/><Relationship Id="rId3390" Type="http://schemas.openxmlformats.org/officeDocument/2006/relationships/hyperlink" Target="http://pbs.twimg.com/profile_background_images/162232145/xffb4a2ac69517a6a6140f60f5ed3797.png" TargetMode="External"/><Relationship Id="rId4027" Type="http://schemas.openxmlformats.org/officeDocument/2006/relationships/hyperlink" Target="http://pbs.twimg.com/profile_images/2377617457/uh44gzpke6iktho72h71_normal.jpeg" TargetMode="External"/><Relationship Id="rId4441" Type="http://schemas.openxmlformats.org/officeDocument/2006/relationships/hyperlink" Target="http://pbs.twimg.com/profile_images/687805926/Monterey_County_Tea_Party_Logo_normal.jpg" TargetMode="External"/><Relationship Id="rId3043" Type="http://schemas.openxmlformats.org/officeDocument/2006/relationships/hyperlink" Target="http://abs.twimg.com/images/themes/theme1/bg.png" TargetMode="External"/><Relationship Id="rId6199" Type="http://schemas.openxmlformats.org/officeDocument/2006/relationships/hyperlink" Target="https://twitter.com/thethreefuries" TargetMode="External"/><Relationship Id="rId6266" Type="http://schemas.openxmlformats.org/officeDocument/2006/relationships/hyperlink" Target="https://twitter.com/sandrahartle" TargetMode="External"/><Relationship Id="rId3110" Type="http://schemas.openxmlformats.org/officeDocument/2006/relationships/hyperlink" Target="http://abs.twimg.com/images/themes/theme1/bg.png" TargetMode="External"/><Relationship Id="rId6680" Type="http://schemas.openxmlformats.org/officeDocument/2006/relationships/hyperlink" Target="https://twitter.com/legatum" TargetMode="External"/><Relationship Id="rId2876" Type="http://schemas.openxmlformats.org/officeDocument/2006/relationships/hyperlink" Target="http://abs.twimg.com/images/themes/theme1/bg.png" TargetMode="External"/><Relationship Id="rId3927" Type="http://schemas.openxmlformats.org/officeDocument/2006/relationships/hyperlink" Target="http://pbs.twimg.com/profile_images/674428633482530816/e3ls4aTZ_normal.jpg" TargetMode="External"/><Relationship Id="rId5282" Type="http://schemas.openxmlformats.org/officeDocument/2006/relationships/hyperlink" Target="https://twitter.com/deborahlaufer1" TargetMode="External"/><Relationship Id="rId6333" Type="http://schemas.openxmlformats.org/officeDocument/2006/relationships/hyperlink" Target="https://twitter.com/benjaminkweskin" TargetMode="External"/><Relationship Id="rId848" Type="http://schemas.openxmlformats.org/officeDocument/2006/relationships/hyperlink" Target="https://pbs.twimg.com/profile_banners/60011727/1452800494" TargetMode="External"/><Relationship Id="rId1478" Type="http://schemas.openxmlformats.org/officeDocument/2006/relationships/hyperlink" Target="https://pbs.twimg.com/profile_banners/3308560736/1452234278" TargetMode="External"/><Relationship Id="rId1892" Type="http://schemas.openxmlformats.org/officeDocument/2006/relationships/hyperlink" Target="https://pbs.twimg.com/profile_banners/17537467/1459064515" TargetMode="External"/><Relationship Id="rId2529" Type="http://schemas.openxmlformats.org/officeDocument/2006/relationships/hyperlink" Target="http://abs.twimg.com/images/themes/theme1/bg.png" TargetMode="External"/><Relationship Id="rId6400" Type="http://schemas.openxmlformats.org/officeDocument/2006/relationships/hyperlink" Target="https://twitter.com/kenroth" TargetMode="External"/><Relationship Id="rId915" Type="http://schemas.openxmlformats.org/officeDocument/2006/relationships/hyperlink" Target="https://pbs.twimg.com/profile_banners/310564334/1456958738" TargetMode="External"/><Relationship Id="rId1545" Type="http://schemas.openxmlformats.org/officeDocument/2006/relationships/hyperlink" Target="https://pbs.twimg.com/profile_banners/1375629385/1419494338" TargetMode="External"/><Relationship Id="rId2943" Type="http://schemas.openxmlformats.org/officeDocument/2006/relationships/hyperlink" Target="http://abs.twimg.com/images/themes/theme10/bg.gif" TargetMode="External"/><Relationship Id="rId5002" Type="http://schemas.openxmlformats.org/officeDocument/2006/relationships/hyperlink" Target="http://pbs.twimg.com/profile_images/654686117690630144/W-E5UnNo_normal.png" TargetMode="External"/><Relationship Id="rId1612" Type="http://schemas.openxmlformats.org/officeDocument/2006/relationships/hyperlink" Target="https://pbs.twimg.com/profile_banners/475407903/1459691106" TargetMode="External"/><Relationship Id="rId4768" Type="http://schemas.openxmlformats.org/officeDocument/2006/relationships/hyperlink" Target="http://pbs.twimg.com/profile_images/721817533540532225/yTjhFnY3_normal.jpg" TargetMode="External"/><Relationship Id="rId5819" Type="http://schemas.openxmlformats.org/officeDocument/2006/relationships/hyperlink" Target="https://twitter.com/anniecross1" TargetMode="External"/><Relationship Id="rId6190" Type="http://schemas.openxmlformats.org/officeDocument/2006/relationships/hyperlink" Target="https://twitter.com/misterak47" TargetMode="External"/><Relationship Id="rId3784" Type="http://schemas.openxmlformats.org/officeDocument/2006/relationships/hyperlink" Target="http://pbs.twimg.com/profile_images/378800000334196941/cfad9212cfe27d095a8e27805e074baa_normal.jpeg" TargetMode="External"/><Relationship Id="rId4835" Type="http://schemas.openxmlformats.org/officeDocument/2006/relationships/hyperlink" Target="http://pbs.twimg.com/profile_images/640623098740367360/19P9Gtyr_normal.jpg" TargetMode="External"/><Relationship Id="rId2386" Type="http://schemas.openxmlformats.org/officeDocument/2006/relationships/hyperlink" Target="http://abs.twimg.com/images/themes/theme1/bg.png" TargetMode="External"/><Relationship Id="rId3437" Type="http://schemas.openxmlformats.org/officeDocument/2006/relationships/hyperlink" Target="http://abs.twimg.com/images/themes/theme13/bg.gif" TargetMode="External"/><Relationship Id="rId3851" Type="http://schemas.openxmlformats.org/officeDocument/2006/relationships/hyperlink" Target="http://pbs.twimg.com/profile_images/520246535632592896/N2cIW5h2_normal.png" TargetMode="External"/><Relationship Id="rId4902" Type="http://schemas.openxmlformats.org/officeDocument/2006/relationships/hyperlink" Target="http://pbs.twimg.com/profile_images/718207105849643008/r6XriLOV_normal.jpg" TargetMode="External"/><Relationship Id="rId358" Type="http://schemas.openxmlformats.org/officeDocument/2006/relationships/hyperlink" Target="http://t.co/C49T1VkJTL" TargetMode="External"/><Relationship Id="rId772" Type="http://schemas.openxmlformats.org/officeDocument/2006/relationships/hyperlink" Target="https://pbs.twimg.com/profile_banners/707293781452824577/1457467562" TargetMode="External"/><Relationship Id="rId2039" Type="http://schemas.openxmlformats.org/officeDocument/2006/relationships/hyperlink" Target="http://abs.twimg.com/images/themes/theme1/bg.png" TargetMode="External"/><Relationship Id="rId2453" Type="http://schemas.openxmlformats.org/officeDocument/2006/relationships/hyperlink" Target="http://pbs.twimg.com/profile_background_images/433363990962388993/Keb5cW6b.jpeg" TargetMode="External"/><Relationship Id="rId3504" Type="http://schemas.openxmlformats.org/officeDocument/2006/relationships/hyperlink" Target="http://abs.twimg.com/images/themes/theme1/bg.png" TargetMode="External"/><Relationship Id="rId425" Type="http://schemas.openxmlformats.org/officeDocument/2006/relationships/hyperlink" Target="https://t.co/XzZETS2xkW" TargetMode="External"/><Relationship Id="rId1055" Type="http://schemas.openxmlformats.org/officeDocument/2006/relationships/hyperlink" Target="https://pbs.twimg.com/profile_banners/586224349/1422476474" TargetMode="External"/><Relationship Id="rId2106" Type="http://schemas.openxmlformats.org/officeDocument/2006/relationships/hyperlink" Target="http://abs.twimg.com/images/themes/theme1/bg.png" TargetMode="External"/><Relationship Id="rId2520" Type="http://schemas.openxmlformats.org/officeDocument/2006/relationships/hyperlink" Target="http://abs.twimg.com/images/themes/theme1/bg.png" TargetMode="External"/><Relationship Id="rId5676" Type="http://schemas.openxmlformats.org/officeDocument/2006/relationships/hyperlink" Target="https://twitter.com/travelblog4nets" TargetMode="External"/><Relationship Id="rId6727" Type="http://schemas.openxmlformats.org/officeDocument/2006/relationships/hyperlink" Target="https://twitter.com/popsmartnola1" TargetMode="External"/><Relationship Id="rId1122" Type="http://schemas.openxmlformats.org/officeDocument/2006/relationships/hyperlink" Target="https://pbs.twimg.com/profile_banners/413434627/1442996108" TargetMode="External"/><Relationship Id="rId4278" Type="http://schemas.openxmlformats.org/officeDocument/2006/relationships/hyperlink" Target="http://pbs.twimg.com/profile_images/491997966903676928/A36wdspe_normal.jpeg" TargetMode="External"/><Relationship Id="rId5329" Type="http://schemas.openxmlformats.org/officeDocument/2006/relationships/hyperlink" Target="https://twitter.com/publiusscion" TargetMode="External"/><Relationship Id="rId3294" Type="http://schemas.openxmlformats.org/officeDocument/2006/relationships/hyperlink" Target="http://abs.twimg.com/images/themes/theme1/bg.png" TargetMode="External"/><Relationship Id="rId4345" Type="http://schemas.openxmlformats.org/officeDocument/2006/relationships/hyperlink" Target="http://pbs.twimg.com/profile_images/569213148133990400/Cfw8eHqA_normal.jpeg" TargetMode="External"/><Relationship Id="rId4692" Type="http://schemas.openxmlformats.org/officeDocument/2006/relationships/hyperlink" Target="http://pbs.twimg.com/profile_images/2723787370/62d3a5ac9123758835f6f4481beb5c1c_normal.jpeg" TargetMode="External"/><Relationship Id="rId5743" Type="http://schemas.openxmlformats.org/officeDocument/2006/relationships/hyperlink" Target="https://twitter.com/clepromos" TargetMode="External"/><Relationship Id="rId1939" Type="http://schemas.openxmlformats.org/officeDocument/2006/relationships/hyperlink" Target="https://pbs.twimg.com/profile_banners/2745625682/1409564978" TargetMode="External"/><Relationship Id="rId5810" Type="http://schemas.openxmlformats.org/officeDocument/2006/relationships/hyperlink" Target="https://twitter.com/ms1brinker" TargetMode="External"/><Relationship Id="rId3361" Type="http://schemas.openxmlformats.org/officeDocument/2006/relationships/hyperlink" Target="http://abs.twimg.com/images/themes/theme1/bg.png" TargetMode="External"/><Relationship Id="rId4412" Type="http://schemas.openxmlformats.org/officeDocument/2006/relationships/hyperlink" Target="http://pbs.twimg.com/profile_images/378800000054666980/cc61be8160a9cb8c93bb336ce1425db1_normal.jpeg" TargetMode="External"/><Relationship Id="rId282" Type="http://schemas.openxmlformats.org/officeDocument/2006/relationships/hyperlink" Target="http://t.co/dlyavKN7NF" TargetMode="External"/><Relationship Id="rId3014" Type="http://schemas.openxmlformats.org/officeDocument/2006/relationships/hyperlink" Target="http://pbs.twimg.com/profile_background_images/874886614/a18dbece9994494e8ceeede102c646e4.jpeg" TargetMode="External"/><Relationship Id="rId6584" Type="http://schemas.openxmlformats.org/officeDocument/2006/relationships/hyperlink" Target="https://twitter.com/creeping_gungi" TargetMode="External"/><Relationship Id="rId2030" Type="http://schemas.openxmlformats.org/officeDocument/2006/relationships/hyperlink" Target="http://pbs.twimg.com/profile_background_images/857999332/52f4b5a0278e5a44ed595ef3a031a709.jpeg" TargetMode="External"/><Relationship Id="rId5186" Type="http://schemas.openxmlformats.org/officeDocument/2006/relationships/hyperlink" Target="http://pbs.twimg.com/profile_images/668489774601125888/r3KJFbZw_normal.jpg" TargetMode="External"/><Relationship Id="rId6237" Type="http://schemas.openxmlformats.org/officeDocument/2006/relationships/hyperlink" Target="https://twitter.com/econopotamus" TargetMode="External"/><Relationship Id="rId6651" Type="http://schemas.openxmlformats.org/officeDocument/2006/relationships/hyperlink" Target="https://twitter.com/turkembcairo" TargetMode="External"/><Relationship Id="rId5253" Type="http://schemas.openxmlformats.org/officeDocument/2006/relationships/hyperlink" Target="https://twitter.com/drustigian" TargetMode="External"/><Relationship Id="rId6304" Type="http://schemas.openxmlformats.org/officeDocument/2006/relationships/hyperlink" Target="https://twitter.com/theactualammar" TargetMode="External"/><Relationship Id="rId1449" Type="http://schemas.openxmlformats.org/officeDocument/2006/relationships/hyperlink" Target="https://pbs.twimg.com/profile_banners/3120233625/1440538040" TargetMode="External"/><Relationship Id="rId1796" Type="http://schemas.openxmlformats.org/officeDocument/2006/relationships/hyperlink" Target="https://pbs.twimg.com/profile_banners/4113626704/1460121593" TargetMode="External"/><Relationship Id="rId2847" Type="http://schemas.openxmlformats.org/officeDocument/2006/relationships/hyperlink" Target="http://abs.twimg.com/images/themes/theme1/bg.png" TargetMode="External"/><Relationship Id="rId88" Type="http://schemas.openxmlformats.org/officeDocument/2006/relationships/hyperlink" Target="http://t.co/gcfJoPk2Us" TargetMode="External"/><Relationship Id="rId819" Type="http://schemas.openxmlformats.org/officeDocument/2006/relationships/hyperlink" Target="https://pbs.twimg.com/profile_banners/2711078857/1407297847" TargetMode="External"/><Relationship Id="rId1863" Type="http://schemas.openxmlformats.org/officeDocument/2006/relationships/hyperlink" Target="https://pbs.twimg.com/profile_banners/52207960/1421641273" TargetMode="External"/><Relationship Id="rId2914" Type="http://schemas.openxmlformats.org/officeDocument/2006/relationships/hyperlink" Target="http://abs.twimg.com/images/themes/theme1/bg.png" TargetMode="External"/><Relationship Id="rId5320" Type="http://schemas.openxmlformats.org/officeDocument/2006/relationships/hyperlink" Target="https://twitter.com/thefakeuw" TargetMode="External"/><Relationship Id="rId1516" Type="http://schemas.openxmlformats.org/officeDocument/2006/relationships/hyperlink" Target="https://pbs.twimg.com/profile_banners/84713251/1459864538" TargetMode="External"/><Relationship Id="rId1930" Type="http://schemas.openxmlformats.org/officeDocument/2006/relationships/hyperlink" Target="https://pbs.twimg.com/profile_banners/38216297/1455126920" TargetMode="External"/><Relationship Id="rId3688" Type="http://schemas.openxmlformats.org/officeDocument/2006/relationships/hyperlink" Target="http://pbs.twimg.com/profile_images/708907866262867968/ghtxR8m0_normal.jpg" TargetMode="External"/><Relationship Id="rId4739" Type="http://schemas.openxmlformats.org/officeDocument/2006/relationships/hyperlink" Target="http://pbs.twimg.com/profile_images/701953737275736064/1NZ6IR6S_normal.jpg" TargetMode="External"/><Relationship Id="rId6094" Type="http://schemas.openxmlformats.org/officeDocument/2006/relationships/hyperlink" Target="https://twitter.com/pricklypear12" TargetMode="External"/><Relationship Id="rId3755" Type="http://schemas.openxmlformats.org/officeDocument/2006/relationships/hyperlink" Target="http://pbs.twimg.com/profile_images/586157582588518400/LRC0fEjn_normal.png" TargetMode="External"/><Relationship Id="rId4806" Type="http://schemas.openxmlformats.org/officeDocument/2006/relationships/hyperlink" Target="http://pbs.twimg.com/profile_images/700807436366692353/wd7JkfjC_normal.jpg" TargetMode="External"/><Relationship Id="rId6161" Type="http://schemas.openxmlformats.org/officeDocument/2006/relationships/hyperlink" Target="https://twitter.com/slozy" TargetMode="External"/><Relationship Id="rId676" Type="http://schemas.openxmlformats.org/officeDocument/2006/relationships/hyperlink" Target="http://t.co/p5QEYZZAE9" TargetMode="External"/><Relationship Id="rId2357" Type="http://schemas.openxmlformats.org/officeDocument/2006/relationships/hyperlink" Target="http://abs.twimg.com/images/themes/theme1/bg.png" TargetMode="External"/><Relationship Id="rId3408" Type="http://schemas.openxmlformats.org/officeDocument/2006/relationships/hyperlink" Target="http://abs.twimg.com/images/themes/theme1/bg.png" TargetMode="External"/><Relationship Id="rId329" Type="http://schemas.openxmlformats.org/officeDocument/2006/relationships/hyperlink" Target="http://t.co/OlCSqfDjvn" TargetMode="External"/><Relationship Id="rId1373" Type="http://schemas.openxmlformats.org/officeDocument/2006/relationships/hyperlink" Target="https://pbs.twimg.com/profile_banners/1251973729/1398322237" TargetMode="External"/><Relationship Id="rId2771" Type="http://schemas.openxmlformats.org/officeDocument/2006/relationships/hyperlink" Target="http://abs.twimg.com/images/themes/theme1/bg.png" TargetMode="External"/><Relationship Id="rId3822" Type="http://schemas.openxmlformats.org/officeDocument/2006/relationships/hyperlink" Target="http://pbs.twimg.com/profile_images/466664981673410560/886Az0vu_normal.jpeg" TargetMode="External"/><Relationship Id="rId743" Type="http://schemas.openxmlformats.org/officeDocument/2006/relationships/hyperlink" Target="https://pbs.twimg.com/profile_banners/408919129/1380194729" TargetMode="External"/><Relationship Id="rId1026" Type="http://schemas.openxmlformats.org/officeDocument/2006/relationships/hyperlink" Target="https://pbs.twimg.com/profile_banners/3730515615/1461125472" TargetMode="External"/><Relationship Id="rId2424" Type="http://schemas.openxmlformats.org/officeDocument/2006/relationships/hyperlink" Target="http://pbs.twimg.com/profile_background_images/437078336/331199_314412018590093_312778768753418_1052215_1199478298_o.jpg" TargetMode="External"/><Relationship Id="rId5994" Type="http://schemas.openxmlformats.org/officeDocument/2006/relationships/hyperlink" Target="https://twitter.com/nanavlee7" TargetMode="External"/><Relationship Id="rId810" Type="http://schemas.openxmlformats.org/officeDocument/2006/relationships/hyperlink" Target="https://pbs.twimg.com/profile_banners/129235890/1456374511" TargetMode="External"/><Relationship Id="rId1440" Type="http://schemas.openxmlformats.org/officeDocument/2006/relationships/hyperlink" Target="https://pbs.twimg.com/profile_banners/57785129/1455292562" TargetMode="External"/><Relationship Id="rId4596" Type="http://schemas.openxmlformats.org/officeDocument/2006/relationships/hyperlink" Target="http://pbs.twimg.com/profile_images/722201859553931264/BVz3F_47_normal.jpg" TargetMode="External"/><Relationship Id="rId5647" Type="http://schemas.openxmlformats.org/officeDocument/2006/relationships/hyperlink" Target="https://twitter.com/6inthebluff" TargetMode="External"/><Relationship Id="rId3198" Type="http://schemas.openxmlformats.org/officeDocument/2006/relationships/hyperlink" Target="http://abs.twimg.com/images/themes/theme1/bg.png" TargetMode="External"/><Relationship Id="rId4249" Type="http://schemas.openxmlformats.org/officeDocument/2006/relationships/hyperlink" Target="http://pbs.twimg.com/profile_images/378800000412795132/0900594646c1d4d258bef73fbbddccf9_normal.png" TargetMode="External"/><Relationship Id="rId4663" Type="http://schemas.openxmlformats.org/officeDocument/2006/relationships/hyperlink" Target="http://pbs.twimg.com/profile_images/716841414701752320/efLTRjI9_normal.jpg" TargetMode="External"/><Relationship Id="rId5714" Type="http://schemas.openxmlformats.org/officeDocument/2006/relationships/hyperlink" Target="https://twitter.com/waterscarce" TargetMode="External"/><Relationship Id="rId3265" Type="http://schemas.openxmlformats.org/officeDocument/2006/relationships/hyperlink" Target="http://abs.twimg.com/images/themes/theme8/bg.gif" TargetMode="External"/><Relationship Id="rId4316" Type="http://schemas.openxmlformats.org/officeDocument/2006/relationships/hyperlink" Target="http://pbs.twimg.com/profile_images/491952456989827073/vzVT4f_o_normal.jpeg" TargetMode="External"/><Relationship Id="rId4730" Type="http://schemas.openxmlformats.org/officeDocument/2006/relationships/hyperlink" Target="http://pbs.twimg.com/profile_images/378800000134543690/a28b395f2bd199b66da735d71899228d_normal.png" TargetMode="External"/><Relationship Id="rId186" Type="http://schemas.openxmlformats.org/officeDocument/2006/relationships/hyperlink" Target="https://t.co/j4ot1nsZa8" TargetMode="External"/><Relationship Id="rId2281" Type="http://schemas.openxmlformats.org/officeDocument/2006/relationships/hyperlink" Target="http://abs.twimg.com/images/themes/theme1/bg.png" TargetMode="External"/><Relationship Id="rId3332" Type="http://schemas.openxmlformats.org/officeDocument/2006/relationships/hyperlink" Target="http://pbs.twimg.com/profile_background_images/568487463614545920/L93ms4Mg.jpeg" TargetMode="External"/><Relationship Id="rId6488" Type="http://schemas.openxmlformats.org/officeDocument/2006/relationships/hyperlink" Target="https://twitter.com/byzkanonist" TargetMode="External"/><Relationship Id="rId253" Type="http://schemas.openxmlformats.org/officeDocument/2006/relationships/hyperlink" Target="https://t.co/5oA6tOi4So" TargetMode="External"/><Relationship Id="rId6555" Type="http://schemas.openxmlformats.org/officeDocument/2006/relationships/hyperlink" Target="https://twitter.com/oricacanada" TargetMode="External"/><Relationship Id="rId320" Type="http://schemas.openxmlformats.org/officeDocument/2006/relationships/hyperlink" Target="https://t.co/YYVFhfAAAO" TargetMode="External"/><Relationship Id="rId2001" Type="http://schemas.openxmlformats.org/officeDocument/2006/relationships/hyperlink" Target="http://pbs.twimg.com/profile_background_images/4907011/gnomes.jpg" TargetMode="External"/><Relationship Id="rId5157" Type="http://schemas.openxmlformats.org/officeDocument/2006/relationships/hyperlink" Target="http://pbs.twimg.com/profile_images/710513557344018432/R1343ccA_normal.jpg" TargetMode="External"/><Relationship Id="rId6208" Type="http://schemas.openxmlformats.org/officeDocument/2006/relationships/hyperlink" Target="https://twitter.com/rsultzba" TargetMode="External"/><Relationship Id="rId5571" Type="http://schemas.openxmlformats.org/officeDocument/2006/relationships/hyperlink" Target="https://twitter.com/raniakhoury" TargetMode="External"/><Relationship Id="rId6622" Type="http://schemas.openxmlformats.org/officeDocument/2006/relationships/hyperlink" Target="https://twitter.com/casey5zimmer" TargetMode="External"/><Relationship Id="rId1767" Type="http://schemas.openxmlformats.org/officeDocument/2006/relationships/hyperlink" Target="https://pbs.twimg.com/profile_banners/308542529/1455826036" TargetMode="External"/><Relationship Id="rId2818" Type="http://schemas.openxmlformats.org/officeDocument/2006/relationships/hyperlink" Target="http://abs.twimg.com/images/themes/theme1/bg.png" TargetMode="External"/><Relationship Id="rId4173" Type="http://schemas.openxmlformats.org/officeDocument/2006/relationships/hyperlink" Target="http://pbs.twimg.com/profile_images/483955524690800640/DIqPw2wm_normal.jpeg" TargetMode="External"/><Relationship Id="rId5224" Type="http://schemas.openxmlformats.org/officeDocument/2006/relationships/hyperlink" Target="https://twitter.com/wordfence" TargetMode="External"/><Relationship Id="rId59" Type="http://schemas.openxmlformats.org/officeDocument/2006/relationships/hyperlink" Target="http://t.co/5d1YAdMBeb" TargetMode="External"/><Relationship Id="rId1834" Type="http://schemas.openxmlformats.org/officeDocument/2006/relationships/hyperlink" Target="https://pbs.twimg.com/profile_banners/126463849/1456146938" TargetMode="External"/><Relationship Id="rId4240" Type="http://schemas.openxmlformats.org/officeDocument/2006/relationships/hyperlink" Target="http://pbs.twimg.com/profile_images/1424005045/image_normal.jpg" TargetMode="External"/><Relationship Id="rId1901" Type="http://schemas.openxmlformats.org/officeDocument/2006/relationships/hyperlink" Target="https://pbs.twimg.com/profile_banners/3417165439/1461274043" TargetMode="External"/><Relationship Id="rId3659" Type="http://schemas.openxmlformats.org/officeDocument/2006/relationships/hyperlink" Target="http://pbs.twimg.com/profile_images/669865136820097024/41HnwoJ8_normal.jpg" TargetMode="External"/><Relationship Id="rId6065" Type="http://schemas.openxmlformats.org/officeDocument/2006/relationships/hyperlink" Target="https://twitter.com/nrocrc" TargetMode="External"/><Relationship Id="rId5081" Type="http://schemas.openxmlformats.org/officeDocument/2006/relationships/hyperlink" Target="http://pbs.twimg.com/profile_images/711914279604195328/b8ox0fkd_normal.jpg" TargetMode="External"/><Relationship Id="rId6132" Type="http://schemas.openxmlformats.org/officeDocument/2006/relationships/hyperlink" Target="https://twitter.com/ilsrico" TargetMode="External"/><Relationship Id="rId994" Type="http://schemas.openxmlformats.org/officeDocument/2006/relationships/hyperlink" Target="https://pbs.twimg.com/profile_banners/808966147/1459263985" TargetMode="External"/><Relationship Id="rId2675" Type="http://schemas.openxmlformats.org/officeDocument/2006/relationships/hyperlink" Target="http://abs.twimg.com/images/themes/theme1/bg.png" TargetMode="External"/><Relationship Id="rId3726" Type="http://schemas.openxmlformats.org/officeDocument/2006/relationships/hyperlink" Target="http://pbs.twimg.com/profile_images/572481174048473088/ZjoDc4H7_normal.jpeg" TargetMode="External"/><Relationship Id="rId647" Type="http://schemas.openxmlformats.org/officeDocument/2006/relationships/hyperlink" Target="http://t.co/6IQNnpL0l3" TargetMode="External"/><Relationship Id="rId1277" Type="http://schemas.openxmlformats.org/officeDocument/2006/relationships/hyperlink" Target="https://pbs.twimg.com/profile_banners/10228272/1459611374" TargetMode="External"/><Relationship Id="rId1691" Type="http://schemas.openxmlformats.org/officeDocument/2006/relationships/hyperlink" Target="https://pbs.twimg.com/profile_banners/4714745576/1460485404" TargetMode="External"/><Relationship Id="rId2328" Type="http://schemas.openxmlformats.org/officeDocument/2006/relationships/hyperlink" Target="http://abs.twimg.com/images/themes/theme1/bg.png" TargetMode="External"/><Relationship Id="rId2742" Type="http://schemas.openxmlformats.org/officeDocument/2006/relationships/hyperlink" Target="http://abs.twimg.com/images/themes/theme5/bg.gif" TargetMode="External"/><Relationship Id="rId5898" Type="http://schemas.openxmlformats.org/officeDocument/2006/relationships/hyperlink" Target="https://twitter.com/bonn1egreer" TargetMode="External"/><Relationship Id="rId714" Type="http://schemas.openxmlformats.org/officeDocument/2006/relationships/hyperlink" Target="https://pbs.twimg.com/profile_banners/116850607/1429890344" TargetMode="External"/><Relationship Id="rId1344" Type="http://schemas.openxmlformats.org/officeDocument/2006/relationships/hyperlink" Target="https://pbs.twimg.com/profile_banners/377207363/1448817959" TargetMode="External"/><Relationship Id="rId5965" Type="http://schemas.openxmlformats.org/officeDocument/2006/relationships/hyperlink" Target="https://twitter.com/humanizeme2016" TargetMode="External"/><Relationship Id="rId50" Type="http://schemas.openxmlformats.org/officeDocument/2006/relationships/hyperlink" Target="http://t.co/Ix35p1Mxhb" TargetMode="External"/><Relationship Id="rId1411" Type="http://schemas.openxmlformats.org/officeDocument/2006/relationships/hyperlink" Target="https://pbs.twimg.com/profile_banners/19317371/1442775360" TargetMode="External"/><Relationship Id="rId4567" Type="http://schemas.openxmlformats.org/officeDocument/2006/relationships/hyperlink" Target="http://pbs.twimg.com/profile_images/718175019449348098/ekSNJBuM_normal.jpg" TargetMode="External"/><Relationship Id="rId5618" Type="http://schemas.openxmlformats.org/officeDocument/2006/relationships/hyperlink" Target="https://twitter.com/redrising11" TargetMode="External"/><Relationship Id="rId3169" Type="http://schemas.openxmlformats.org/officeDocument/2006/relationships/hyperlink" Target="http://abs.twimg.com/images/themes/theme1/bg.png" TargetMode="External"/><Relationship Id="rId3583" Type="http://schemas.openxmlformats.org/officeDocument/2006/relationships/hyperlink" Target="http://pbs.twimg.com/profile_images/617836612999847936/sN5K50vf_normal.jpg" TargetMode="External"/><Relationship Id="rId4981" Type="http://schemas.openxmlformats.org/officeDocument/2006/relationships/hyperlink" Target="http://pbs.twimg.com/profile_images/668849801723703296/QQqMdfOf_normal.jpg" TargetMode="External"/><Relationship Id="rId2185" Type="http://schemas.openxmlformats.org/officeDocument/2006/relationships/hyperlink" Target="http://pbs.twimg.com/profile_background_images/700430843769032704/vZC-PXpI.jpg" TargetMode="External"/><Relationship Id="rId3236" Type="http://schemas.openxmlformats.org/officeDocument/2006/relationships/hyperlink" Target="http://abs.twimg.com/images/themes/theme14/bg.gif" TargetMode="External"/><Relationship Id="rId4634" Type="http://schemas.openxmlformats.org/officeDocument/2006/relationships/hyperlink" Target="http://pbs.twimg.com/profile_images/718191089551810560/jAcoPc9R_normal.jpg" TargetMode="External"/><Relationship Id="rId157" Type="http://schemas.openxmlformats.org/officeDocument/2006/relationships/hyperlink" Target="http://t.co/jNppaBUDK7" TargetMode="External"/><Relationship Id="rId3650" Type="http://schemas.openxmlformats.org/officeDocument/2006/relationships/hyperlink" Target="http://pbs.twimg.com/profile_images/709186659645067264/NNdFIjAT_normal.jpg" TargetMode="External"/><Relationship Id="rId4701" Type="http://schemas.openxmlformats.org/officeDocument/2006/relationships/hyperlink" Target="http://pbs.twimg.com/profile_images/656123877811052544/pmfAjn-a_normal.jpg" TargetMode="External"/><Relationship Id="rId571" Type="http://schemas.openxmlformats.org/officeDocument/2006/relationships/hyperlink" Target="http://t.co/VOeVxoUuDf" TargetMode="External"/><Relationship Id="rId2252" Type="http://schemas.openxmlformats.org/officeDocument/2006/relationships/hyperlink" Target="http://abs.twimg.com/images/themes/theme1/bg.png" TargetMode="External"/><Relationship Id="rId3303" Type="http://schemas.openxmlformats.org/officeDocument/2006/relationships/hyperlink" Target="http://pbs.twimg.com/profile_background_images/577273172/trl34omdxo5dacojfmpn.jpeg" TargetMode="External"/><Relationship Id="rId6459" Type="http://schemas.openxmlformats.org/officeDocument/2006/relationships/hyperlink" Target="https://twitter.com/medairuk" TargetMode="External"/><Relationship Id="rId6873" Type="http://schemas.openxmlformats.org/officeDocument/2006/relationships/hyperlink" Target="https://twitter.com/nellokie" TargetMode="External"/><Relationship Id="rId224" Type="http://schemas.openxmlformats.org/officeDocument/2006/relationships/hyperlink" Target="http://t.co/AziOdONKjH" TargetMode="External"/><Relationship Id="rId5475" Type="http://schemas.openxmlformats.org/officeDocument/2006/relationships/hyperlink" Target="https://twitter.com/baalter" TargetMode="External"/><Relationship Id="rId6526" Type="http://schemas.openxmlformats.org/officeDocument/2006/relationships/hyperlink" Target="https://twitter.com/kenbrosowsky" TargetMode="External"/><Relationship Id="rId4077" Type="http://schemas.openxmlformats.org/officeDocument/2006/relationships/hyperlink" Target="http://pbs.twimg.com/profile_images/616138339947814912/OnJMX1Pi_normal.jpg" TargetMode="External"/><Relationship Id="rId4491" Type="http://schemas.openxmlformats.org/officeDocument/2006/relationships/hyperlink" Target="http://pbs.twimg.com/profile_images/573166555183255553/Lg-pm9qq_normal.jpeg" TargetMode="External"/><Relationship Id="rId5128" Type="http://schemas.openxmlformats.org/officeDocument/2006/relationships/hyperlink" Target="http://pbs.twimg.com/profile_images/649942098687365125/urESBy0O_normal.png" TargetMode="External"/><Relationship Id="rId5542" Type="http://schemas.openxmlformats.org/officeDocument/2006/relationships/hyperlink" Target="https://twitter.com/agvfautism" TargetMode="External"/><Relationship Id="rId1738" Type="http://schemas.openxmlformats.org/officeDocument/2006/relationships/hyperlink" Target="https://pbs.twimg.com/profile_banners/400510686/1400611000" TargetMode="External"/><Relationship Id="rId3093" Type="http://schemas.openxmlformats.org/officeDocument/2006/relationships/hyperlink" Target="http://abs.twimg.com/images/themes/theme1/bg.png" TargetMode="External"/><Relationship Id="rId4144" Type="http://schemas.openxmlformats.org/officeDocument/2006/relationships/hyperlink" Target="http://pbs.twimg.com/profile_images/1239248109/black_on_black_normal.jpg" TargetMode="External"/><Relationship Id="rId3160" Type="http://schemas.openxmlformats.org/officeDocument/2006/relationships/hyperlink" Target="http://pbs.twimg.com/profile_background_images/360625490/POWER_POLITICS_LOGO1_copy.jpg" TargetMode="External"/><Relationship Id="rId4211" Type="http://schemas.openxmlformats.org/officeDocument/2006/relationships/hyperlink" Target="http://pbs.twimg.com/profile_images/543183150076428289/fLadpIcF_normal.jpeg" TargetMode="External"/><Relationship Id="rId1805" Type="http://schemas.openxmlformats.org/officeDocument/2006/relationships/hyperlink" Target="https://pbs.twimg.com/profile_banners/385519081/1423089459" TargetMode="External"/><Relationship Id="rId3977" Type="http://schemas.openxmlformats.org/officeDocument/2006/relationships/hyperlink" Target="http://pbs.twimg.com/profile_images/614175273194516482/2hH5G9WH_normal.jpg" TargetMode="External"/><Relationship Id="rId6036" Type="http://schemas.openxmlformats.org/officeDocument/2006/relationships/hyperlink" Target="https://twitter.com/sams_usa" TargetMode="External"/><Relationship Id="rId6383" Type="http://schemas.openxmlformats.org/officeDocument/2006/relationships/hyperlink" Target="https://twitter.com/distofcriminals" TargetMode="External"/><Relationship Id="rId898" Type="http://schemas.openxmlformats.org/officeDocument/2006/relationships/hyperlink" Target="https://pbs.twimg.com/profile_banners/224063162/1447348098" TargetMode="External"/><Relationship Id="rId2579" Type="http://schemas.openxmlformats.org/officeDocument/2006/relationships/hyperlink" Target="http://abs.twimg.com/images/themes/theme1/bg.png" TargetMode="External"/><Relationship Id="rId2993" Type="http://schemas.openxmlformats.org/officeDocument/2006/relationships/hyperlink" Target="http://pbs.twimg.com/profile_background_images/716931899/042d7cc23b30934c379b6615ee5a8bef.jpeg" TargetMode="External"/><Relationship Id="rId6450" Type="http://schemas.openxmlformats.org/officeDocument/2006/relationships/hyperlink" Target="https://twitter.com/louiesgems1" TargetMode="External"/><Relationship Id="rId965" Type="http://schemas.openxmlformats.org/officeDocument/2006/relationships/hyperlink" Target="https://pbs.twimg.com/profile_banners/1265204137/1419232195" TargetMode="External"/><Relationship Id="rId1595" Type="http://schemas.openxmlformats.org/officeDocument/2006/relationships/hyperlink" Target="https://pbs.twimg.com/profile_banners/460955538/1454969451" TargetMode="External"/><Relationship Id="rId2646" Type="http://schemas.openxmlformats.org/officeDocument/2006/relationships/hyperlink" Target="http://pbs.twimg.com/profile_background_images/408153268/who_are_you_gonna_be_berlin.jpg" TargetMode="External"/><Relationship Id="rId5052" Type="http://schemas.openxmlformats.org/officeDocument/2006/relationships/hyperlink" Target="http://pbs.twimg.com/profile_images/503277927912329216/niWJ1nYD_normal.jpeg" TargetMode="External"/><Relationship Id="rId6103" Type="http://schemas.openxmlformats.org/officeDocument/2006/relationships/hyperlink" Target="https://twitter.com/db_ky" TargetMode="External"/><Relationship Id="rId618" Type="http://schemas.openxmlformats.org/officeDocument/2006/relationships/hyperlink" Target="http://t.co/mw6MzeYU8N" TargetMode="External"/><Relationship Id="rId1248" Type="http://schemas.openxmlformats.org/officeDocument/2006/relationships/hyperlink" Target="https://pbs.twimg.com/profile_banners/345858289/1458659163" TargetMode="External"/><Relationship Id="rId1662" Type="http://schemas.openxmlformats.org/officeDocument/2006/relationships/hyperlink" Target="https://pbs.twimg.com/profile_banners/2205435847/1422558478" TargetMode="External"/><Relationship Id="rId5869" Type="http://schemas.openxmlformats.org/officeDocument/2006/relationships/hyperlink" Target="https://twitter.com/zarleyzalapski1" TargetMode="External"/><Relationship Id="rId1315" Type="http://schemas.openxmlformats.org/officeDocument/2006/relationships/hyperlink" Target="https://pbs.twimg.com/profile_banners/47162570/1458654883" TargetMode="External"/><Relationship Id="rId2713" Type="http://schemas.openxmlformats.org/officeDocument/2006/relationships/hyperlink" Target="http://abs.twimg.com/images/themes/theme1/bg.png" TargetMode="External"/><Relationship Id="rId4885" Type="http://schemas.openxmlformats.org/officeDocument/2006/relationships/hyperlink" Target="http://pbs.twimg.com/profile_images/707292380492390401/cHVU5ywb_normal.jpg" TargetMode="External"/><Relationship Id="rId5936" Type="http://schemas.openxmlformats.org/officeDocument/2006/relationships/hyperlink" Target="https://twitter.com/shalley222" TargetMode="External"/><Relationship Id="rId21" Type="http://schemas.openxmlformats.org/officeDocument/2006/relationships/hyperlink" Target="http://t.co/g1rCjBNp73" TargetMode="External"/><Relationship Id="rId2089" Type="http://schemas.openxmlformats.org/officeDocument/2006/relationships/hyperlink" Target="http://abs.twimg.com/images/themes/theme1/bg.png" TargetMode="External"/><Relationship Id="rId3487" Type="http://schemas.openxmlformats.org/officeDocument/2006/relationships/hyperlink" Target="http://abs.twimg.com/images/themes/theme19/bg.gif" TargetMode="External"/><Relationship Id="rId4538" Type="http://schemas.openxmlformats.org/officeDocument/2006/relationships/hyperlink" Target="http://pbs.twimg.com/profile_images/705279310848888832/_nT_aFlT_normal.jpg" TargetMode="External"/><Relationship Id="rId4952" Type="http://schemas.openxmlformats.org/officeDocument/2006/relationships/hyperlink" Target="http://pbs.twimg.com/profile_images/603140656433790977/aueRXWLX_normal.png" TargetMode="External"/><Relationship Id="rId3554" Type="http://schemas.openxmlformats.org/officeDocument/2006/relationships/hyperlink" Target="http://pbs.twimg.com/profile_images/568596203646889984/uqhQp3S5_normal.jpeg" TargetMode="External"/><Relationship Id="rId4605" Type="http://schemas.openxmlformats.org/officeDocument/2006/relationships/hyperlink" Target="http://pbs.twimg.com/profile_images/721799161427988482/LkON2kUZ_normal.jpg" TargetMode="External"/><Relationship Id="rId475" Type="http://schemas.openxmlformats.org/officeDocument/2006/relationships/hyperlink" Target="https://t.co/O5S0tGtvtj" TargetMode="External"/><Relationship Id="rId2156" Type="http://schemas.openxmlformats.org/officeDocument/2006/relationships/hyperlink" Target="http://pbs.twimg.com/profile_background_images/580317250344726529/FhSXQxom.png" TargetMode="External"/><Relationship Id="rId2570" Type="http://schemas.openxmlformats.org/officeDocument/2006/relationships/hyperlink" Target="http://abs.twimg.com/images/themes/theme1/bg.png" TargetMode="External"/><Relationship Id="rId3207" Type="http://schemas.openxmlformats.org/officeDocument/2006/relationships/hyperlink" Target="http://pbs.twimg.com/profile_background_images/774261023/99e0bb3f505698417ca8a1f9f3743884.jpeg" TargetMode="External"/><Relationship Id="rId3621" Type="http://schemas.openxmlformats.org/officeDocument/2006/relationships/hyperlink" Target="http://pbs.twimg.com/profile_images/685888806772293632/CuQhrTpu_normal.jpg" TargetMode="External"/><Relationship Id="rId6777" Type="http://schemas.openxmlformats.org/officeDocument/2006/relationships/hyperlink" Target="https://twitter.com/percolator_hnj" TargetMode="External"/><Relationship Id="rId128" Type="http://schemas.openxmlformats.org/officeDocument/2006/relationships/hyperlink" Target="http://t.co/O1dR3jHNLm" TargetMode="External"/><Relationship Id="rId542" Type="http://schemas.openxmlformats.org/officeDocument/2006/relationships/hyperlink" Target="https://t.co/O5S0tGL6kR" TargetMode="External"/><Relationship Id="rId1172" Type="http://schemas.openxmlformats.org/officeDocument/2006/relationships/hyperlink" Target="https://pbs.twimg.com/profile_banners/805241216/1357157012" TargetMode="External"/><Relationship Id="rId2223" Type="http://schemas.openxmlformats.org/officeDocument/2006/relationships/hyperlink" Target="http://abs.twimg.com/images/themes/theme1/bg.png" TargetMode="External"/><Relationship Id="rId5379" Type="http://schemas.openxmlformats.org/officeDocument/2006/relationships/hyperlink" Target="https://twitter.com/aloutaiba" TargetMode="External"/><Relationship Id="rId5793" Type="http://schemas.openxmlformats.org/officeDocument/2006/relationships/hyperlink" Target="https://twitter.com/malletts3" TargetMode="External"/><Relationship Id="rId6844" Type="http://schemas.openxmlformats.org/officeDocument/2006/relationships/hyperlink" Target="https://twitter.com/brucehallsports" TargetMode="External"/><Relationship Id="rId4395" Type="http://schemas.openxmlformats.org/officeDocument/2006/relationships/hyperlink" Target="http://pbs.twimg.com/profile_images/693531322631892992/7UZV_Ef2_normal.png" TargetMode="External"/><Relationship Id="rId5446" Type="http://schemas.openxmlformats.org/officeDocument/2006/relationships/hyperlink" Target="https://twitter.com/mikewilliamd" TargetMode="External"/><Relationship Id="rId1989" Type="http://schemas.openxmlformats.org/officeDocument/2006/relationships/hyperlink" Target="http://pbs.twimg.com/profile_background_images/125175951/twitter2.png" TargetMode="External"/><Relationship Id="rId4048" Type="http://schemas.openxmlformats.org/officeDocument/2006/relationships/hyperlink" Target="http://pbs.twimg.com/profile_images/1899444348/sprout2_normal.jpg" TargetMode="External"/><Relationship Id="rId5860" Type="http://schemas.openxmlformats.org/officeDocument/2006/relationships/hyperlink" Target="https://twitter.com/keylahazmi" TargetMode="External"/><Relationship Id="rId3064" Type="http://schemas.openxmlformats.org/officeDocument/2006/relationships/hyperlink" Target="http://abs.twimg.com/images/themes/theme15/bg.png" TargetMode="External"/><Relationship Id="rId4462" Type="http://schemas.openxmlformats.org/officeDocument/2006/relationships/hyperlink" Target="http://pbs.twimg.com/profile_images/3177086644/889a33d442c26428858d6ab23eb37907_normal.jpeg" TargetMode="External"/><Relationship Id="rId5513" Type="http://schemas.openxmlformats.org/officeDocument/2006/relationships/hyperlink" Target="https://twitter.com/ateasdalewave" TargetMode="External"/><Relationship Id="rId1709" Type="http://schemas.openxmlformats.org/officeDocument/2006/relationships/hyperlink" Target="https://pbs.twimg.com/profile_banners/291526015/1401166349" TargetMode="External"/><Relationship Id="rId4115" Type="http://schemas.openxmlformats.org/officeDocument/2006/relationships/hyperlink" Target="http://pbs.twimg.com/profile_images/589229260054736896/jItP3rTA_normal.jpg" TargetMode="External"/><Relationship Id="rId2080" Type="http://schemas.openxmlformats.org/officeDocument/2006/relationships/hyperlink" Target="http://abs.twimg.com/images/themes/theme12/bg.gif" TargetMode="External"/><Relationship Id="rId3131" Type="http://schemas.openxmlformats.org/officeDocument/2006/relationships/hyperlink" Target="http://abs.twimg.com/images/themes/theme1/bg.png" TargetMode="External"/><Relationship Id="rId6287" Type="http://schemas.openxmlformats.org/officeDocument/2006/relationships/hyperlink" Target="https://twitter.com/donttread10" TargetMode="External"/><Relationship Id="rId2897" Type="http://schemas.openxmlformats.org/officeDocument/2006/relationships/hyperlink" Target="http://abs.twimg.com/images/themes/theme1/bg.png" TargetMode="External"/><Relationship Id="rId3948" Type="http://schemas.openxmlformats.org/officeDocument/2006/relationships/hyperlink" Target="http://pbs.twimg.com/profile_images/722842465833787392/p9NqrZUe_normal.jpg" TargetMode="External"/><Relationship Id="rId6354" Type="http://schemas.openxmlformats.org/officeDocument/2006/relationships/hyperlink" Target="https://twitter.com/kcts9" TargetMode="External"/><Relationship Id="rId869" Type="http://schemas.openxmlformats.org/officeDocument/2006/relationships/hyperlink" Target="https://pbs.twimg.com/profile_banners/46523137/1458140836" TargetMode="External"/><Relationship Id="rId1499" Type="http://schemas.openxmlformats.org/officeDocument/2006/relationships/hyperlink" Target="https://pbs.twimg.com/profile_banners/1972052347/1418310260" TargetMode="External"/><Relationship Id="rId5370" Type="http://schemas.openxmlformats.org/officeDocument/2006/relationships/hyperlink" Target="https://twitter.com/saidnajwa86" TargetMode="External"/><Relationship Id="rId6007" Type="http://schemas.openxmlformats.org/officeDocument/2006/relationships/hyperlink" Target="https://twitter.com/leaveeuofficial" TargetMode="External"/><Relationship Id="rId6421" Type="http://schemas.openxmlformats.org/officeDocument/2006/relationships/hyperlink" Target="https://twitter.com/louisaink" TargetMode="External"/><Relationship Id="rId2964" Type="http://schemas.openxmlformats.org/officeDocument/2006/relationships/hyperlink" Target="http://abs.twimg.com/images/themes/theme1/bg.png" TargetMode="External"/><Relationship Id="rId5023" Type="http://schemas.openxmlformats.org/officeDocument/2006/relationships/hyperlink" Target="http://pbs.twimg.com/profile_images/1759790631/image_normal.jpg" TargetMode="External"/><Relationship Id="rId936" Type="http://schemas.openxmlformats.org/officeDocument/2006/relationships/hyperlink" Target="https://pbs.twimg.com/profile_banners/1454928205/1452098715" TargetMode="External"/><Relationship Id="rId1219" Type="http://schemas.openxmlformats.org/officeDocument/2006/relationships/hyperlink" Target="https://pbs.twimg.com/profile_banners/193097781/1437526798" TargetMode="External"/><Relationship Id="rId1566" Type="http://schemas.openxmlformats.org/officeDocument/2006/relationships/hyperlink" Target="https://pbs.twimg.com/profile_banners/318416179/1460097642" TargetMode="External"/><Relationship Id="rId1980" Type="http://schemas.openxmlformats.org/officeDocument/2006/relationships/hyperlink" Target="http://abs.twimg.com/images/themes/theme4/bg.gif" TargetMode="External"/><Relationship Id="rId2617" Type="http://schemas.openxmlformats.org/officeDocument/2006/relationships/hyperlink" Target="http://abs.twimg.com/images/themes/theme5/bg.gif" TargetMode="External"/><Relationship Id="rId1633" Type="http://schemas.openxmlformats.org/officeDocument/2006/relationships/hyperlink" Target="https://pbs.twimg.com/profile_banners/2811667024/1422013960" TargetMode="External"/><Relationship Id="rId4789" Type="http://schemas.openxmlformats.org/officeDocument/2006/relationships/hyperlink" Target="http://pbs.twimg.com/profile_images/595019055481921537/Mj5bQ71C_normal.jpg" TargetMode="External"/><Relationship Id="rId1700" Type="http://schemas.openxmlformats.org/officeDocument/2006/relationships/hyperlink" Target="https://pbs.twimg.com/profile_banners/704873649162067968/1461176515" TargetMode="External"/><Relationship Id="rId4856" Type="http://schemas.openxmlformats.org/officeDocument/2006/relationships/hyperlink" Target="http://pbs.twimg.com/profile_images/681607573842296832/WIppCVZM_normal.jpg" TargetMode="External"/><Relationship Id="rId5907" Type="http://schemas.openxmlformats.org/officeDocument/2006/relationships/hyperlink" Target="https://twitter.com/jporhola" TargetMode="External"/><Relationship Id="rId3458" Type="http://schemas.openxmlformats.org/officeDocument/2006/relationships/hyperlink" Target="http://abs.twimg.com/images/themes/theme1/bg.png" TargetMode="External"/><Relationship Id="rId3872" Type="http://schemas.openxmlformats.org/officeDocument/2006/relationships/hyperlink" Target="http://pbs.twimg.com/profile_images/499247827180998656/nHdkXvKM_normal.jpeg" TargetMode="External"/><Relationship Id="rId4509" Type="http://schemas.openxmlformats.org/officeDocument/2006/relationships/hyperlink" Target="http://pbs.twimg.com/profile_images/2532546846/image_normal.jpg" TargetMode="External"/><Relationship Id="rId379" Type="http://schemas.openxmlformats.org/officeDocument/2006/relationships/hyperlink" Target="https://t.co/JMaMuKwZqs" TargetMode="External"/><Relationship Id="rId793" Type="http://schemas.openxmlformats.org/officeDocument/2006/relationships/hyperlink" Target="https://pbs.twimg.com/profile_banners/730931066/1438870425" TargetMode="External"/><Relationship Id="rId2474" Type="http://schemas.openxmlformats.org/officeDocument/2006/relationships/hyperlink" Target="http://pbs.twimg.com/profile_background_images/445340239238672384/K1Wmmc9t.jpeg" TargetMode="External"/><Relationship Id="rId3525" Type="http://schemas.openxmlformats.org/officeDocument/2006/relationships/hyperlink" Target="http://pbs.twimg.com/profile_images/721071170813083648/qZeufFwE_normal.jpg" TargetMode="External"/><Relationship Id="rId4923" Type="http://schemas.openxmlformats.org/officeDocument/2006/relationships/hyperlink" Target="http://pbs.twimg.com/profile_images/1092304955/lifecoach_Cathy_normal.jpg" TargetMode="External"/><Relationship Id="rId446" Type="http://schemas.openxmlformats.org/officeDocument/2006/relationships/hyperlink" Target="http://t.co/oUegH0vF54" TargetMode="External"/><Relationship Id="rId1076" Type="http://schemas.openxmlformats.org/officeDocument/2006/relationships/hyperlink" Target="https://pbs.twimg.com/profile_banners/502428209/1445437426" TargetMode="External"/><Relationship Id="rId1490" Type="http://schemas.openxmlformats.org/officeDocument/2006/relationships/hyperlink" Target="https://pbs.twimg.com/profile_banners/3158014711/1433459907" TargetMode="External"/><Relationship Id="rId2127" Type="http://schemas.openxmlformats.org/officeDocument/2006/relationships/hyperlink" Target="http://abs.twimg.com/images/themes/theme1/bg.png" TargetMode="External"/><Relationship Id="rId860" Type="http://schemas.openxmlformats.org/officeDocument/2006/relationships/hyperlink" Target="https://pbs.twimg.com/profile_banners/63421565/1441647683" TargetMode="External"/><Relationship Id="rId1143" Type="http://schemas.openxmlformats.org/officeDocument/2006/relationships/hyperlink" Target="https://pbs.twimg.com/profile_banners/1076696222/1358204771" TargetMode="External"/><Relationship Id="rId2541" Type="http://schemas.openxmlformats.org/officeDocument/2006/relationships/hyperlink" Target="http://abs.twimg.com/images/themes/theme1/bg.png" TargetMode="External"/><Relationship Id="rId4299" Type="http://schemas.openxmlformats.org/officeDocument/2006/relationships/hyperlink" Target="http://pbs.twimg.com/profile_images/710524458511966208/QE0509RF_normal.jpg" TargetMode="External"/><Relationship Id="rId5697" Type="http://schemas.openxmlformats.org/officeDocument/2006/relationships/hyperlink" Target="https://twitter.com/toolstweeter" TargetMode="External"/><Relationship Id="rId6748" Type="http://schemas.openxmlformats.org/officeDocument/2006/relationships/hyperlink" Target="https://twitter.com/asia_mohamed" TargetMode="External"/><Relationship Id="rId513" Type="http://schemas.openxmlformats.org/officeDocument/2006/relationships/hyperlink" Target="https://t.co/ACYN2aylCy" TargetMode="External"/><Relationship Id="rId5764" Type="http://schemas.openxmlformats.org/officeDocument/2006/relationships/hyperlink" Target="https://twitter.com/mrbunnylamakins" TargetMode="External"/><Relationship Id="rId6815" Type="http://schemas.openxmlformats.org/officeDocument/2006/relationships/hyperlink" Target="https://twitter.com/nwalker6399" TargetMode="External"/><Relationship Id="rId1210" Type="http://schemas.openxmlformats.org/officeDocument/2006/relationships/hyperlink" Target="https://pbs.twimg.com/profile_banners/487191523/1455651989" TargetMode="External"/><Relationship Id="rId4366" Type="http://schemas.openxmlformats.org/officeDocument/2006/relationships/hyperlink" Target="http://pbs.twimg.com/profile_images/709935804777435137/29RqHWwi_normal.jpg" TargetMode="External"/><Relationship Id="rId4780" Type="http://schemas.openxmlformats.org/officeDocument/2006/relationships/hyperlink" Target="http://pbs.twimg.com/profile_images/540517535246868480/1nBA3JGj_normal.jpeg" TargetMode="External"/><Relationship Id="rId5417" Type="http://schemas.openxmlformats.org/officeDocument/2006/relationships/hyperlink" Target="https://twitter.com/usfpcgs" TargetMode="External"/><Relationship Id="rId5831" Type="http://schemas.openxmlformats.org/officeDocument/2006/relationships/hyperlink" Target="https://twitter.com/eric_klosner" TargetMode="External"/><Relationship Id="rId3382" Type="http://schemas.openxmlformats.org/officeDocument/2006/relationships/hyperlink" Target="http://abs.twimg.com/images/themes/theme1/bg.png" TargetMode="External"/><Relationship Id="rId4019" Type="http://schemas.openxmlformats.org/officeDocument/2006/relationships/hyperlink" Target="http://pbs.twimg.com/profile_images/576908022670364672/3Qdtih0f_normal.jpeg" TargetMode="External"/><Relationship Id="rId4433" Type="http://schemas.openxmlformats.org/officeDocument/2006/relationships/hyperlink" Target="http://pbs.twimg.com/profile_images/602262273382588416/4WnZZRHa_normal.jpg" TargetMode="External"/><Relationship Id="rId3035" Type="http://schemas.openxmlformats.org/officeDocument/2006/relationships/hyperlink" Target="http://abs.twimg.com/images/themes/theme15/bg.png" TargetMode="External"/><Relationship Id="rId4500" Type="http://schemas.openxmlformats.org/officeDocument/2006/relationships/hyperlink" Target="http://pbs.twimg.com/profile_images/712111608927944704/pDABB3S8_normal.jpg" TargetMode="External"/><Relationship Id="rId370" Type="http://schemas.openxmlformats.org/officeDocument/2006/relationships/hyperlink" Target="http://t.co/1WR776rQKv" TargetMode="External"/><Relationship Id="rId2051" Type="http://schemas.openxmlformats.org/officeDocument/2006/relationships/hyperlink" Target="http://pbs.twimg.com/profile_background_images/677773687353835521/2xJ6uUWX.jpg" TargetMode="External"/><Relationship Id="rId3102" Type="http://schemas.openxmlformats.org/officeDocument/2006/relationships/hyperlink" Target="http://abs.twimg.com/images/themes/theme14/bg.gif" TargetMode="External"/><Relationship Id="rId6258" Type="http://schemas.openxmlformats.org/officeDocument/2006/relationships/hyperlink" Target="https://twitter.com/backscatter" TargetMode="External"/><Relationship Id="rId5274" Type="http://schemas.openxmlformats.org/officeDocument/2006/relationships/hyperlink" Target="https://twitter.com/2islandjojo" TargetMode="External"/><Relationship Id="rId6325" Type="http://schemas.openxmlformats.org/officeDocument/2006/relationships/hyperlink" Target="https://twitter.com/frazzling" TargetMode="External"/><Relationship Id="rId6672" Type="http://schemas.openxmlformats.org/officeDocument/2006/relationships/hyperlink" Target="https://twitter.com/uwmadisongeog" TargetMode="External"/><Relationship Id="rId2868" Type="http://schemas.openxmlformats.org/officeDocument/2006/relationships/hyperlink" Target="http://pbs.twimg.com/profile_background_images/662855063/x0903f356e67fb7cfe2af7f127ee5cdc.jpg" TargetMode="External"/><Relationship Id="rId3919" Type="http://schemas.openxmlformats.org/officeDocument/2006/relationships/hyperlink" Target="http://pbs.twimg.com/profile_images/716389581277376512/UygBEjj2_normal.jpg" TargetMode="External"/><Relationship Id="rId1884" Type="http://schemas.openxmlformats.org/officeDocument/2006/relationships/hyperlink" Target="https://pbs.twimg.com/profile_banners/713546416770064384/1461091265" TargetMode="External"/><Relationship Id="rId2935" Type="http://schemas.openxmlformats.org/officeDocument/2006/relationships/hyperlink" Target="http://abs.twimg.com/images/themes/theme1/bg.png" TargetMode="External"/><Relationship Id="rId4290" Type="http://schemas.openxmlformats.org/officeDocument/2006/relationships/hyperlink" Target="http://pbs.twimg.com/profile_images/693821640904417280/BXtHxR5Q_normal.jpg" TargetMode="External"/><Relationship Id="rId5341" Type="http://schemas.openxmlformats.org/officeDocument/2006/relationships/hyperlink" Target="https://twitter.com/minasalib09" TargetMode="External"/><Relationship Id="rId907" Type="http://schemas.openxmlformats.org/officeDocument/2006/relationships/hyperlink" Target="https://pbs.twimg.com/profile_banners/196509596/1438961873" TargetMode="External"/><Relationship Id="rId1537" Type="http://schemas.openxmlformats.org/officeDocument/2006/relationships/hyperlink" Target="https://pbs.twimg.com/profile_banners/1565320682/1383063723" TargetMode="External"/><Relationship Id="rId1951" Type="http://schemas.openxmlformats.org/officeDocument/2006/relationships/hyperlink" Target="https://pbs.twimg.com/profile_banners/184246714/1459179510" TargetMode="External"/><Relationship Id="rId1604" Type="http://schemas.openxmlformats.org/officeDocument/2006/relationships/hyperlink" Target="https://pbs.twimg.com/profile_banners/522550534/1440607728" TargetMode="External"/><Relationship Id="rId4010" Type="http://schemas.openxmlformats.org/officeDocument/2006/relationships/hyperlink" Target="http://pbs.twimg.com/profile_images/1852280013/facebook_normal.jpg" TargetMode="External"/><Relationship Id="rId6182" Type="http://schemas.openxmlformats.org/officeDocument/2006/relationships/hyperlink" Target="https://twitter.com/web61" TargetMode="External"/><Relationship Id="rId697" Type="http://schemas.openxmlformats.org/officeDocument/2006/relationships/hyperlink" Target="https://pbs.twimg.com/profile_banners/1873154100/1379377368" TargetMode="External"/><Relationship Id="rId2378" Type="http://schemas.openxmlformats.org/officeDocument/2006/relationships/hyperlink" Target="http://abs.twimg.com/images/themes/theme1/bg.png" TargetMode="External"/><Relationship Id="rId3429" Type="http://schemas.openxmlformats.org/officeDocument/2006/relationships/hyperlink" Target="http://abs.twimg.com/images/themes/theme1/bg.png" TargetMode="External"/><Relationship Id="rId3776" Type="http://schemas.openxmlformats.org/officeDocument/2006/relationships/hyperlink" Target="http://pbs.twimg.com/profile_images/618823510584987649/nFyjhNiI_normal.jpg" TargetMode="External"/><Relationship Id="rId4827" Type="http://schemas.openxmlformats.org/officeDocument/2006/relationships/hyperlink" Target="http://pbs.twimg.com/profile_images/589077177620164608/69qBr_IM_normal.jpg" TargetMode="External"/><Relationship Id="rId2792" Type="http://schemas.openxmlformats.org/officeDocument/2006/relationships/hyperlink" Target="http://abs.twimg.com/images/themes/theme1/bg.png" TargetMode="External"/><Relationship Id="rId3843" Type="http://schemas.openxmlformats.org/officeDocument/2006/relationships/hyperlink" Target="http://pbs.twimg.com/profile_images/710787719627153408/L77O4s7Q_normal.jpg" TargetMode="External"/><Relationship Id="rId764" Type="http://schemas.openxmlformats.org/officeDocument/2006/relationships/hyperlink" Target="https://pbs.twimg.com/profile_banners/131911474/1453200989" TargetMode="External"/><Relationship Id="rId1394" Type="http://schemas.openxmlformats.org/officeDocument/2006/relationships/hyperlink" Target="https://pbs.twimg.com/profile_banners/946406934/1450978459" TargetMode="External"/><Relationship Id="rId2445" Type="http://schemas.openxmlformats.org/officeDocument/2006/relationships/hyperlink" Target="http://pbs.twimg.com/profile_background_images/596632311/8s3wr0i3gzwjhlpedu96.jpeg" TargetMode="External"/><Relationship Id="rId3910" Type="http://schemas.openxmlformats.org/officeDocument/2006/relationships/hyperlink" Target="http://pbs.twimg.com/profile_images/3597092156/0aa987bdda6593fc0c03af1e0844ceec_normal.jpeg" TargetMode="External"/><Relationship Id="rId417" Type="http://schemas.openxmlformats.org/officeDocument/2006/relationships/hyperlink" Target="http://t.co/Qx04FvRiiX" TargetMode="External"/><Relationship Id="rId831" Type="http://schemas.openxmlformats.org/officeDocument/2006/relationships/hyperlink" Target="https://pbs.twimg.com/profile_banners/404194211/1458064593" TargetMode="External"/><Relationship Id="rId1047" Type="http://schemas.openxmlformats.org/officeDocument/2006/relationships/hyperlink" Target="https://pbs.twimg.com/profile_banners/369889483/1418939158" TargetMode="External"/><Relationship Id="rId1461" Type="http://schemas.openxmlformats.org/officeDocument/2006/relationships/hyperlink" Target="https://pbs.twimg.com/profile_banners/455579164/1460831358" TargetMode="External"/><Relationship Id="rId2512" Type="http://schemas.openxmlformats.org/officeDocument/2006/relationships/hyperlink" Target="http://abs.twimg.com/images/themes/theme1/bg.png" TargetMode="External"/><Relationship Id="rId5668" Type="http://schemas.openxmlformats.org/officeDocument/2006/relationships/hyperlink" Target="https://twitter.com/papacon5858" TargetMode="External"/><Relationship Id="rId6719" Type="http://schemas.openxmlformats.org/officeDocument/2006/relationships/hyperlink" Target="https://twitter.com/melodyemanuel" TargetMode="External"/><Relationship Id="rId1114" Type="http://schemas.openxmlformats.org/officeDocument/2006/relationships/hyperlink" Target="https://pbs.twimg.com/profile_banners/554356718/1456420256" TargetMode="External"/><Relationship Id="rId4684" Type="http://schemas.openxmlformats.org/officeDocument/2006/relationships/hyperlink" Target="http://pbs.twimg.com/profile_images/630792582939869184/o9NpkVg0_normal.png" TargetMode="External"/><Relationship Id="rId5735" Type="http://schemas.openxmlformats.org/officeDocument/2006/relationships/hyperlink" Target="https://twitter.com/money4affiliate" TargetMode="External"/><Relationship Id="rId3286" Type="http://schemas.openxmlformats.org/officeDocument/2006/relationships/hyperlink" Target="http://abs.twimg.com/images/themes/theme1/bg.png" TargetMode="External"/><Relationship Id="rId4337" Type="http://schemas.openxmlformats.org/officeDocument/2006/relationships/hyperlink" Target="http://pbs.twimg.com/profile_images/692372025583800320/lHNpTHME_normal.png" TargetMode="External"/><Relationship Id="rId3353" Type="http://schemas.openxmlformats.org/officeDocument/2006/relationships/hyperlink" Target="http://abs.twimg.com/images/themes/theme1/bg.png" TargetMode="External"/><Relationship Id="rId4751" Type="http://schemas.openxmlformats.org/officeDocument/2006/relationships/hyperlink" Target="http://pbs.twimg.com/profile_images/435464527119794176/NYHUS5By_normal.jpeg" TargetMode="External"/><Relationship Id="rId5802" Type="http://schemas.openxmlformats.org/officeDocument/2006/relationships/hyperlink" Target="https://twitter.com/joeydivito" TargetMode="External"/><Relationship Id="rId274" Type="http://schemas.openxmlformats.org/officeDocument/2006/relationships/hyperlink" Target="http://t.co/cVA7VTL14H" TargetMode="External"/><Relationship Id="rId3006" Type="http://schemas.openxmlformats.org/officeDocument/2006/relationships/hyperlink" Target="http://abs.twimg.com/images/themes/theme1/bg.png" TargetMode="External"/><Relationship Id="rId4404" Type="http://schemas.openxmlformats.org/officeDocument/2006/relationships/hyperlink" Target="http://pbs.twimg.com/profile_images/2979266805/a348e21a4a95e38d1166be591c114d77_normal.jpeg" TargetMode="External"/><Relationship Id="rId3420" Type="http://schemas.openxmlformats.org/officeDocument/2006/relationships/hyperlink" Target="http://pbs.twimg.com/profile_background_images/455639480037158914/4I6BsRoK.jpeg" TargetMode="External"/><Relationship Id="rId6576" Type="http://schemas.openxmlformats.org/officeDocument/2006/relationships/hyperlink" Target="https://twitter.com/barrykathyj" TargetMode="External"/><Relationship Id="rId341" Type="http://schemas.openxmlformats.org/officeDocument/2006/relationships/hyperlink" Target="http://t.co/BWF4ZcqaWB" TargetMode="External"/><Relationship Id="rId2022" Type="http://schemas.openxmlformats.org/officeDocument/2006/relationships/hyperlink" Target="http://abs.twimg.com/images/themes/theme1/bg.png" TargetMode="External"/><Relationship Id="rId5178" Type="http://schemas.openxmlformats.org/officeDocument/2006/relationships/hyperlink" Target="http://pbs.twimg.com/profile_images/723009994547843072/rcHYS2KD_normal.jpg" TargetMode="External"/><Relationship Id="rId5592" Type="http://schemas.openxmlformats.org/officeDocument/2006/relationships/hyperlink" Target="https://twitter.com/ladyhuntrfishr" TargetMode="External"/><Relationship Id="rId6229" Type="http://schemas.openxmlformats.org/officeDocument/2006/relationships/hyperlink" Target="https://twitter.com/k946c" TargetMode="External"/><Relationship Id="rId6643" Type="http://schemas.openxmlformats.org/officeDocument/2006/relationships/hyperlink" Target="https://twitter.com/jopenn" TargetMode="External"/><Relationship Id="rId1788" Type="http://schemas.openxmlformats.org/officeDocument/2006/relationships/hyperlink" Target="https://pbs.twimg.com/profile_banners/912035377/1456134276" TargetMode="External"/><Relationship Id="rId2839" Type="http://schemas.openxmlformats.org/officeDocument/2006/relationships/hyperlink" Target="http://pbs.twimg.com/profile_background_images/673981480075415552/M84PBj0K.jpg" TargetMode="External"/><Relationship Id="rId4194" Type="http://schemas.openxmlformats.org/officeDocument/2006/relationships/hyperlink" Target="http://pbs.twimg.com/profile_images/720761697707945984/5LCquf-l_normal.jpg" TargetMode="External"/><Relationship Id="rId5245" Type="http://schemas.openxmlformats.org/officeDocument/2006/relationships/hyperlink" Target="https://twitter.com/washingtonpost" TargetMode="External"/><Relationship Id="rId6710" Type="http://schemas.openxmlformats.org/officeDocument/2006/relationships/hyperlink" Target="https://twitter.com/thedanmasonshow" TargetMode="External"/><Relationship Id="rId4261" Type="http://schemas.openxmlformats.org/officeDocument/2006/relationships/hyperlink" Target="http://pbs.twimg.com/profile_images/664473132049309696/nBCvxNWX_normal.jpg" TargetMode="External"/><Relationship Id="rId5312" Type="http://schemas.openxmlformats.org/officeDocument/2006/relationships/hyperlink" Target="https://twitter.com/mujdatgokce_" TargetMode="External"/><Relationship Id="rId1508" Type="http://schemas.openxmlformats.org/officeDocument/2006/relationships/hyperlink" Target="https://pbs.twimg.com/profile_banners/2748659728/1441592691" TargetMode="External"/><Relationship Id="rId1855" Type="http://schemas.openxmlformats.org/officeDocument/2006/relationships/hyperlink" Target="https://pbs.twimg.com/profile_banners/4185160671/1461273506" TargetMode="External"/><Relationship Id="rId2906" Type="http://schemas.openxmlformats.org/officeDocument/2006/relationships/hyperlink" Target="http://pbs.twimg.com/profile_background_images/575145554470002689/_JL5TxFT.jpeg" TargetMode="External"/><Relationship Id="rId1922" Type="http://schemas.openxmlformats.org/officeDocument/2006/relationships/hyperlink" Target="https://pbs.twimg.com/profile_banners/1347129769/1415741246" TargetMode="External"/><Relationship Id="rId6086" Type="http://schemas.openxmlformats.org/officeDocument/2006/relationships/hyperlink" Target="https://twitter.com/thalwen" TargetMode="External"/><Relationship Id="rId2696" Type="http://schemas.openxmlformats.org/officeDocument/2006/relationships/hyperlink" Target="http://abs.twimg.com/images/themes/theme1/bg.png" TargetMode="External"/><Relationship Id="rId3747" Type="http://schemas.openxmlformats.org/officeDocument/2006/relationships/hyperlink" Target="http://pbs.twimg.com/profile_images/536998741538914304/FUTpfA0X_normal.jpeg" TargetMode="External"/><Relationship Id="rId6153" Type="http://schemas.openxmlformats.org/officeDocument/2006/relationships/hyperlink" Target="https://twitter.com/solightd" TargetMode="External"/><Relationship Id="rId668" Type="http://schemas.openxmlformats.org/officeDocument/2006/relationships/hyperlink" Target="https://t.co/0Q9XV6ViKr" TargetMode="External"/><Relationship Id="rId1298" Type="http://schemas.openxmlformats.org/officeDocument/2006/relationships/hyperlink" Target="https://pbs.twimg.com/profile_banners/4163681117/1447246029" TargetMode="External"/><Relationship Id="rId2349" Type="http://schemas.openxmlformats.org/officeDocument/2006/relationships/hyperlink" Target="http://abs.twimg.com/images/themes/theme1/bg.png" TargetMode="External"/><Relationship Id="rId2763" Type="http://schemas.openxmlformats.org/officeDocument/2006/relationships/hyperlink" Target="http://pbs.twimg.com/profile_background_images/701690604/5fec587ce19b8dbf245d76c68f33edd8.jpeg" TargetMode="External"/><Relationship Id="rId3814" Type="http://schemas.openxmlformats.org/officeDocument/2006/relationships/hyperlink" Target="http://pbs.twimg.com/profile_images/344513261574496418/145e59df7c440a526998b1a3beadca62_normal.jpeg" TargetMode="External"/><Relationship Id="rId6220" Type="http://schemas.openxmlformats.org/officeDocument/2006/relationships/hyperlink" Target="https://twitter.com/c4constitution" TargetMode="External"/><Relationship Id="rId735" Type="http://schemas.openxmlformats.org/officeDocument/2006/relationships/hyperlink" Target="https://pbs.twimg.com/profile_banners/3662864852/1461202329" TargetMode="External"/><Relationship Id="rId1365" Type="http://schemas.openxmlformats.org/officeDocument/2006/relationships/hyperlink" Target="https://pbs.twimg.com/profile_banners/1382696899/1384932084" TargetMode="External"/><Relationship Id="rId2416" Type="http://schemas.openxmlformats.org/officeDocument/2006/relationships/hyperlink" Target="http://pbs.twimg.com/profile_background_images/451190002/social.jpg" TargetMode="External"/><Relationship Id="rId1018" Type="http://schemas.openxmlformats.org/officeDocument/2006/relationships/hyperlink" Target="https://pbs.twimg.com/profile_banners/1445026742/1451674554" TargetMode="External"/><Relationship Id="rId1432" Type="http://schemas.openxmlformats.org/officeDocument/2006/relationships/hyperlink" Target="https://pbs.twimg.com/profile_banners/39055432/1411863114" TargetMode="External"/><Relationship Id="rId2830" Type="http://schemas.openxmlformats.org/officeDocument/2006/relationships/hyperlink" Target="http://abs.twimg.com/images/themes/theme15/bg.png" TargetMode="External"/><Relationship Id="rId4588" Type="http://schemas.openxmlformats.org/officeDocument/2006/relationships/hyperlink" Target="http://abs.twimg.com/sticky/default_profile_images/default_profile_4_normal.png" TargetMode="External"/><Relationship Id="rId5639" Type="http://schemas.openxmlformats.org/officeDocument/2006/relationships/hyperlink" Target="https://twitter.com/wrs1260" TargetMode="External"/><Relationship Id="rId5986" Type="http://schemas.openxmlformats.org/officeDocument/2006/relationships/hyperlink" Target="https://twitter.com/bilalalmourad" TargetMode="External"/><Relationship Id="rId71" Type="http://schemas.openxmlformats.org/officeDocument/2006/relationships/hyperlink" Target="https://t.co/EDOaIXtb52" TargetMode="External"/><Relationship Id="rId802" Type="http://schemas.openxmlformats.org/officeDocument/2006/relationships/hyperlink" Target="https://pbs.twimg.com/profile_banners/15782297/1429150484" TargetMode="External"/><Relationship Id="rId4655" Type="http://schemas.openxmlformats.org/officeDocument/2006/relationships/hyperlink" Target="http://pbs.twimg.com/profile_images/723236369179398147/4sf2NM8j_normal.jpg" TargetMode="External"/><Relationship Id="rId5706" Type="http://schemas.openxmlformats.org/officeDocument/2006/relationships/hyperlink" Target="https://twitter.com/favoritehashtag" TargetMode="External"/><Relationship Id="rId178" Type="http://schemas.openxmlformats.org/officeDocument/2006/relationships/hyperlink" Target="http://t.co/3jGzIxAmum" TargetMode="External"/><Relationship Id="rId3257" Type="http://schemas.openxmlformats.org/officeDocument/2006/relationships/hyperlink" Target="http://pbs.twimg.com/profile_background_images/143199299/beach.jpg" TargetMode="External"/><Relationship Id="rId3671" Type="http://schemas.openxmlformats.org/officeDocument/2006/relationships/hyperlink" Target="http://pbs.twimg.com/profile_images/717357665026871296/B_8mixBh_normal.jpg" TargetMode="External"/><Relationship Id="rId4308" Type="http://schemas.openxmlformats.org/officeDocument/2006/relationships/hyperlink" Target="http://pbs.twimg.com/profile_images/671154668177895424/mymmsGMS_normal.jpg" TargetMode="External"/><Relationship Id="rId4722" Type="http://schemas.openxmlformats.org/officeDocument/2006/relationships/hyperlink" Target="http://pbs.twimg.com/profile_images/554674454043709441/DL9fzVhq_normal.png" TargetMode="External"/><Relationship Id="rId592" Type="http://schemas.openxmlformats.org/officeDocument/2006/relationships/hyperlink" Target="https://t.co/lxqQdh4mbM" TargetMode="External"/><Relationship Id="rId2273" Type="http://schemas.openxmlformats.org/officeDocument/2006/relationships/hyperlink" Target="http://pbs.twimg.com/profile_background_images/414595913/twit-bgrd2.png" TargetMode="External"/><Relationship Id="rId3324" Type="http://schemas.openxmlformats.org/officeDocument/2006/relationships/hyperlink" Target="http://abs.twimg.com/images/themes/theme1/bg.png" TargetMode="External"/><Relationship Id="rId6894" Type="http://schemas.openxmlformats.org/officeDocument/2006/relationships/hyperlink" Target="https://twitter.com/kttk234567" TargetMode="External"/><Relationship Id="rId245" Type="http://schemas.openxmlformats.org/officeDocument/2006/relationships/hyperlink" Target="http://t.co/AziOdONKjH" TargetMode="External"/><Relationship Id="rId2340" Type="http://schemas.openxmlformats.org/officeDocument/2006/relationships/hyperlink" Target="http://abs.twimg.com/images/themes/theme1/bg.png" TargetMode="External"/><Relationship Id="rId5496" Type="http://schemas.openxmlformats.org/officeDocument/2006/relationships/hyperlink" Target="https://twitter.com/maikelnabil" TargetMode="External"/><Relationship Id="rId6547" Type="http://schemas.openxmlformats.org/officeDocument/2006/relationships/hyperlink" Target="https://twitter.com/scwiggs" TargetMode="External"/><Relationship Id="rId312" Type="http://schemas.openxmlformats.org/officeDocument/2006/relationships/hyperlink" Target="https://t.co/mvSIswWRoh" TargetMode="External"/><Relationship Id="rId4098" Type="http://schemas.openxmlformats.org/officeDocument/2006/relationships/hyperlink" Target="http://pbs.twimg.com/profile_images/593750600673812481/_9d53myb_normal.jpg" TargetMode="External"/><Relationship Id="rId5149" Type="http://schemas.openxmlformats.org/officeDocument/2006/relationships/hyperlink" Target="http://pbs.twimg.com/profile_images/714090183747047425/duOW_wyF_normal.jpg" TargetMode="External"/><Relationship Id="rId5563" Type="http://schemas.openxmlformats.org/officeDocument/2006/relationships/hyperlink" Target="https://twitter.com/sahof1" TargetMode="External"/><Relationship Id="rId4165" Type="http://schemas.openxmlformats.org/officeDocument/2006/relationships/hyperlink" Target="http://pbs.twimg.com/profile_images/403015413/Jan_20Shaw2_1__normal.JPG" TargetMode="External"/><Relationship Id="rId5216" Type="http://schemas.openxmlformats.org/officeDocument/2006/relationships/hyperlink" Target="https://twitter.com/janimine" TargetMode="External"/><Relationship Id="rId6614" Type="http://schemas.openxmlformats.org/officeDocument/2006/relationships/hyperlink" Target="https://twitter.com/bsebti" TargetMode="External"/><Relationship Id="rId1759" Type="http://schemas.openxmlformats.org/officeDocument/2006/relationships/hyperlink" Target="https://pbs.twimg.com/profile_banners/28829949/1460730991" TargetMode="External"/><Relationship Id="rId3181" Type="http://schemas.openxmlformats.org/officeDocument/2006/relationships/hyperlink" Target="http://abs.twimg.com/images/themes/theme1/bg.png" TargetMode="External"/><Relationship Id="rId5630" Type="http://schemas.openxmlformats.org/officeDocument/2006/relationships/hyperlink" Target="https://twitter.com/pinkpri25886286" TargetMode="External"/><Relationship Id="rId1826" Type="http://schemas.openxmlformats.org/officeDocument/2006/relationships/hyperlink" Target="https://pbs.twimg.com/profile_banners/119388506/1424890932" TargetMode="External"/><Relationship Id="rId4232" Type="http://schemas.openxmlformats.org/officeDocument/2006/relationships/hyperlink" Target="http://pbs.twimg.com/profile_images/588805370723840000/D9iZSMEr_normal.jpg" TargetMode="External"/><Relationship Id="rId3998" Type="http://schemas.openxmlformats.org/officeDocument/2006/relationships/hyperlink" Target="http://pbs.twimg.com/profile_images/439467658073763840/ea2ql2dj_normal.jpeg" TargetMode="External"/><Relationship Id="rId6057" Type="http://schemas.openxmlformats.org/officeDocument/2006/relationships/hyperlink" Target="https://twitter.com/michaeltetrick" TargetMode="External"/><Relationship Id="rId6471" Type="http://schemas.openxmlformats.org/officeDocument/2006/relationships/hyperlink" Target="https://twitter.com/richard01702798" TargetMode="External"/><Relationship Id="rId986" Type="http://schemas.openxmlformats.org/officeDocument/2006/relationships/hyperlink" Target="https://pbs.twimg.com/profile_banners/259199955/1385207198" TargetMode="External"/><Relationship Id="rId2667" Type="http://schemas.openxmlformats.org/officeDocument/2006/relationships/hyperlink" Target="http://abs.twimg.com/images/themes/theme1/bg.png" TargetMode="External"/><Relationship Id="rId3718" Type="http://schemas.openxmlformats.org/officeDocument/2006/relationships/hyperlink" Target="http://pbs.twimg.com/profile_images/722407704791265280/VDc30Itm_normal.jpg" TargetMode="External"/><Relationship Id="rId5073" Type="http://schemas.openxmlformats.org/officeDocument/2006/relationships/hyperlink" Target="http://pbs.twimg.com/profile_images/684180111722213380/s9YsY-9G_normal.jpg" TargetMode="External"/><Relationship Id="rId6124" Type="http://schemas.openxmlformats.org/officeDocument/2006/relationships/hyperlink" Target="https://twitter.com/noliakaye" TargetMode="External"/><Relationship Id="rId639" Type="http://schemas.openxmlformats.org/officeDocument/2006/relationships/hyperlink" Target="http://t.co/bLB2nmLdi3" TargetMode="External"/><Relationship Id="rId1269" Type="http://schemas.openxmlformats.org/officeDocument/2006/relationships/hyperlink" Target="https://pbs.twimg.com/profile_banners/708872368777658372/1457932859" TargetMode="External"/><Relationship Id="rId5140" Type="http://schemas.openxmlformats.org/officeDocument/2006/relationships/hyperlink" Target="http://pbs.twimg.com/profile_images/359960205/fhtwitterpic_normal.jpg" TargetMode="External"/><Relationship Id="rId1683" Type="http://schemas.openxmlformats.org/officeDocument/2006/relationships/hyperlink" Target="https://pbs.twimg.com/profile_banners/23433605/1458254382" TargetMode="External"/><Relationship Id="rId2734" Type="http://schemas.openxmlformats.org/officeDocument/2006/relationships/hyperlink" Target="http://abs.twimg.com/images/themes/theme6/bg.gif" TargetMode="External"/><Relationship Id="rId706" Type="http://schemas.openxmlformats.org/officeDocument/2006/relationships/hyperlink" Target="https://pbs.twimg.com/profile_banners/2903522393/1458655487" TargetMode="External"/><Relationship Id="rId1336" Type="http://schemas.openxmlformats.org/officeDocument/2006/relationships/hyperlink" Target="https://pbs.twimg.com/profile_banners/471737223/1460827719" TargetMode="External"/><Relationship Id="rId1750" Type="http://schemas.openxmlformats.org/officeDocument/2006/relationships/hyperlink" Target="https://pbs.twimg.com/profile_banners/2395046653/1461201222" TargetMode="External"/><Relationship Id="rId2801" Type="http://schemas.openxmlformats.org/officeDocument/2006/relationships/hyperlink" Target="http://abs.twimg.com/images/themes/theme1/bg.png" TargetMode="External"/><Relationship Id="rId5957" Type="http://schemas.openxmlformats.org/officeDocument/2006/relationships/hyperlink" Target="https://twitter.com/yesforsyria" TargetMode="External"/><Relationship Id="rId42" Type="http://schemas.openxmlformats.org/officeDocument/2006/relationships/hyperlink" Target="https://t.co/x1ob6noCjH" TargetMode="External"/><Relationship Id="rId1403" Type="http://schemas.openxmlformats.org/officeDocument/2006/relationships/hyperlink" Target="https://pbs.twimg.com/profile_banners/2836421/1457622008" TargetMode="External"/><Relationship Id="rId4559" Type="http://schemas.openxmlformats.org/officeDocument/2006/relationships/hyperlink" Target="http://pbs.twimg.com/profile_images/572408049562693632/0SvLh8OJ_normal.jpeg" TargetMode="External"/><Relationship Id="rId4973" Type="http://schemas.openxmlformats.org/officeDocument/2006/relationships/hyperlink" Target="http://pbs.twimg.com/profile_images/718267043867455489/J_ziTgE__normal.jpg" TargetMode="External"/><Relationship Id="rId3575" Type="http://schemas.openxmlformats.org/officeDocument/2006/relationships/hyperlink" Target="http://pbs.twimg.com/profile_images/675270949726384128/MnHjNRxi_normal.png" TargetMode="External"/><Relationship Id="rId4626" Type="http://schemas.openxmlformats.org/officeDocument/2006/relationships/hyperlink" Target="http://pbs.twimg.com/profile_images/701533411282825216/qR-S5tf5_normal.jpg" TargetMode="External"/><Relationship Id="rId496" Type="http://schemas.openxmlformats.org/officeDocument/2006/relationships/hyperlink" Target="https://t.co/WYlXkD0FTP" TargetMode="External"/><Relationship Id="rId2177" Type="http://schemas.openxmlformats.org/officeDocument/2006/relationships/hyperlink" Target="http://pbs.twimg.com/profile_background_images/441965491024719872/pAv-lzCZ.jpeg" TargetMode="External"/><Relationship Id="rId2591" Type="http://schemas.openxmlformats.org/officeDocument/2006/relationships/hyperlink" Target="http://abs.twimg.com/images/themes/theme3/bg.gif" TargetMode="External"/><Relationship Id="rId3228" Type="http://schemas.openxmlformats.org/officeDocument/2006/relationships/hyperlink" Target="http://pbs.twimg.com/profile_background_images/462661000680861697/0SZuQuVc.jpeg" TargetMode="External"/><Relationship Id="rId3642" Type="http://schemas.openxmlformats.org/officeDocument/2006/relationships/hyperlink" Target="http://pbs.twimg.com/profile_images/487758599901310977/MmiZDhzm_normal.jpeg" TargetMode="External"/><Relationship Id="rId6798" Type="http://schemas.openxmlformats.org/officeDocument/2006/relationships/hyperlink" Target="https://twitter.com/thecompassnews" TargetMode="External"/><Relationship Id="rId149" Type="http://schemas.openxmlformats.org/officeDocument/2006/relationships/hyperlink" Target="https://t.co/mgVOgzbSur" TargetMode="External"/><Relationship Id="rId563" Type="http://schemas.openxmlformats.org/officeDocument/2006/relationships/hyperlink" Target="https://t.co/rzscWlq9ub" TargetMode="External"/><Relationship Id="rId1193" Type="http://schemas.openxmlformats.org/officeDocument/2006/relationships/hyperlink" Target="https://pbs.twimg.com/profile_banners/358369891/1452310507" TargetMode="External"/><Relationship Id="rId2244" Type="http://schemas.openxmlformats.org/officeDocument/2006/relationships/hyperlink" Target="http://pbs.twimg.com/profile_background_images/167724092/cbcnews_twitter_pg-yellow.JPG" TargetMode="External"/><Relationship Id="rId216" Type="http://schemas.openxmlformats.org/officeDocument/2006/relationships/hyperlink" Target="http://t.co/O2edtVzQAG" TargetMode="External"/><Relationship Id="rId1260" Type="http://schemas.openxmlformats.org/officeDocument/2006/relationships/hyperlink" Target="https://pbs.twimg.com/profile_banners/393190233/1444283491" TargetMode="External"/><Relationship Id="rId6865" Type="http://schemas.openxmlformats.org/officeDocument/2006/relationships/hyperlink" Target="https://twitter.com/lomantuo" TargetMode="External"/><Relationship Id="rId630" Type="http://schemas.openxmlformats.org/officeDocument/2006/relationships/hyperlink" Target="https://t.co/DYpRH8g7Pe" TargetMode="External"/><Relationship Id="rId2311" Type="http://schemas.openxmlformats.org/officeDocument/2006/relationships/hyperlink" Target="http://pbs.twimg.com/profile_background_images/357245847/197508_153501544709069_100001476741745_296938_4085351_n.jpg" TargetMode="External"/><Relationship Id="rId4069" Type="http://schemas.openxmlformats.org/officeDocument/2006/relationships/hyperlink" Target="http://pbs.twimg.com/profile_images/717447505030619136/z78R6Wv0_normal.jpg" TargetMode="External"/><Relationship Id="rId5467" Type="http://schemas.openxmlformats.org/officeDocument/2006/relationships/hyperlink" Target="https://twitter.com/melanie_ward" TargetMode="External"/><Relationship Id="rId5881" Type="http://schemas.openxmlformats.org/officeDocument/2006/relationships/hyperlink" Target="https://twitter.com/iamsick_ca" TargetMode="External"/><Relationship Id="rId6518" Type="http://schemas.openxmlformats.org/officeDocument/2006/relationships/hyperlink" Target="https://twitter.com/yorkshireknits" TargetMode="External"/><Relationship Id="rId4483" Type="http://schemas.openxmlformats.org/officeDocument/2006/relationships/hyperlink" Target="http://pbs.twimg.com/profile_images/719224524697247744/5iRa2m9w_normal.jpg" TargetMode="External"/><Relationship Id="rId5534" Type="http://schemas.openxmlformats.org/officeDocument/2006/relationships/hyperlink" Target="https://twitter.com/canaryorg" TargetMode="External"/><Relationship Id="rId3085" Type="http://schemas.openxmlformats.org/officeDocument/2006/relationships/hyperlink" Target="http://pbs.twimg.com/profile_background_images/427145613/REM-1.jpg" TargetMode="External"/><Relationship Id="rId4136" Type="http://schemas.openxmlformats.org/officeDocument/2006/relationships/hyperlink" Target="http://pbs.twimg.com/profile_images/531082680990191616/yLxwkx8I_normal.jpeg" TargetMode="External"/><Relationship Id="rId4550" Type="http://schemas.openxmlformats.org/officeDocument/2006/relationships/hyperlink" Target="http://pbs.twimg.com/profile_images/712411783793942530/k4ZrBI37_normal.jpg" TargetMode="External"/><Relationship Id="rId5601" Type="http://schemas.openxmlformats.org/officeDocument/2006/relationships/hyperlink" Target="https://twitter.com/chestnutprince" TargetMode="External"/><Relationship Id="rId3152" Type="http://schemas.openxmlformats.org/officeDocument/2006/relationships/hyperlink" Target="http://pbs.twimg.com/profile_background_images/649113911447285761/pZ_ZnbgW.jpg" TargetMode="External"/><Relationship Id="rId4203" Type="http://schemas.openxmlformats.org/officeDocument/2006/relationships/hyperlink" Target="http://pbs.twimg.com/profile_images/644130750401499136/mhvb9nAf_normal.jpg" TargetMode="External"/><Relationship Id="rId6375" Type="http://schemas.openxmlformats.org/officeDocument/2006/relationships/hyperlink" Target="https://twitter.com/foxfiregirl50" TargetMode="External"/><Relationship Id="rId140" Type="http://schemas.openxmlformats.org/officeDocument/2006/relationships/hyperlink" Target="https://t.co/tPlToSFtQy" TargetMode="External"/><Relationship Id="rId3969" Type="http://schemas.openxmlformats.org/officeDocument/2006/relationships/hyperlink" Target="http://pbs.twimg.com/profile_images/701070890944094208/XC2iuNyf_normal.jpg" TargetMode="External"/><Relationship Id="rId5391" Type="http://schemas.openxmlformats.org/officeDocument/2006/relationships/hyperlink" Target="https://twitter.com/ipsosjo" TargetMode="External"/><Relationship Id="rId6028" Type="http://schemas.openxmlformats.org/officeDocument/2006/relationships/hyperlink" Target="https://twitter.com/karltpf" TargetMode="External"/><Relationship Id="rId6" Type="http://schemas.openxmlformats.org/officeDocument/2006/relationships/hyperlink" Target="http://t.co/vLCiHUGR6n" TargetMode="External"/><Relationship Id="rId2985" Type="http://schemas.openxmlformats.org/officeDocument/2006/relationships/hyperlink" Target="http://pbs.twimg.com/profile_background_images/378800000108510591/45edd1df12542ef544a5853b959d5960.jpeg" TargetMode="External"/><Relationship Id="rId5044" Type="http://schemas.openxmlformats.org/officeDocument/2006/relationships/hyperlink" Target="http://pbs.twimg.com/profile_images/463026796481347584/aZiTfCwQ_normal.jpeg" TargetMode="External"/><Relationship Id="rId6442" Type="http://schemas.openxmlformats.org/officeDocument/2006/relationships/hyperlink" Target="https://twitter.com/smallsurrenders" TargetMode="External"/><Relationship Id="rId957" Type="http://schemas.openxmlformats.org/officeDocument/2006/relationships/hyperlink" Target="https://pbs.twimg.com/profile_banners/29711511/1359752210" TargetMode="External"/><Relationship Id="rId1587" Type="http://schemas.openxmlformats.org/officeDocument/2006/relationships/hyperlink" Target="https://pbs.twimg.com/profile_banners/2797870771/1457710075" TargetMode="External"/><Relationship Id="rId2638" Type="http://schemas.openxmlformats.org/officeDocument/2006/relationships/hyperlink" Target="http://abs.twimg.com/images/themes/theme1/bg.png" TargetMode="External"/><Relationship Id="rId1654" Type="http://schemas.openxmlformats.org/officeDocument/2006/relationships/hyperlink" Target="https://pbs.twimg.com/profile_banners/17897698/1458773125" TargetMode="External"/><Relationship Id="rId2705" Type="http://schemas.openxmlformats.org/officeDocument/2006/relationships/hyperlink" Target="http://pbs.twimg.com/profile_background_images/378800000055807170/29c901ac5e3903ea6133f44fd528831c.png" TargetMode="External"/><Relationship Id="rId4060" Type="http://schemas.openxmlformats.org/officeDocument/2006/relationships/hyperlink" Target="http://pbs.twimg.com/profile_images/441529611784966145/HYWZm_hv_normal.jpeg" TargetMode="External"/><Relationship Id="rId5111" Type="http://schemas.openxmlformats.org/officeDocument/2006/relationships/hyperlink" Target="http://pbs.twimg.com/profile_images/665836166185418752/PwYpKPVQ_normal.png" TargetMode="External"/><Relationship Id="rId1307" Type="http://schemas.openxmlformats.org/officeDocument/2006/relationships/hyperlink" Target="https://pbs.twimg.com/profile_banners/473523572/1437844212" TargetMode="External"/><Relationship Id="rId1721" Type="http://schemas.openxmlformats.org/officeDocument/2006/relationships/hyperlink" Target="https://pbs.twimg.com/profile_banners/1167335088/1364094246" TargetMode="External"/><Relationship Id="rId4877" Type="http://schemas.openxmlformats.org/officeDocument/2006/relationships/hyperlink" Target="http://pbs.twimg.com/profile_images/534150329265184768/DndTUGqM_normal.png" TargetMode="External"/><Relationship Id="rId5928" Type="http://schemas.openxmlformats.org/officeDocument/2006/relationships/hyperlink" Target="https://twitter.com/greeneyes0084" TargetMode="External"/><Relationship Id="rId13" Type="http://schemas.openxmlformats.org/officeDocument/2006/relationships/hyperlink" Target="https://t.co/rMwq2eLIbw" TargetMode="External"/><Relationship Id="rId3479" Type="http://schemas.openxmlformats.org/officeDocument/2006/relationships/hyperlink" Target="http://pbs.twimg.com/profile_background_images/378800000091244612/4deb987f3d3b1ea0f5abd79853df532b.jpeg" TargetMode="External"/><Relationship Id="rId2495" Type="http://schemas.openxmlformats.org/officeDocument/2006/relationships/hyperlink" Target="http://abs.twimg.com/images/themes/theme1/bg.png" TargetMode="External"/><Relationship Id="rId3893" Type="http://schemas.openxmlformats.org/officeDocument/2006/relationships/hyperlink" Target="http://pbs.twimg.com/profile_images/378800000778399980/70c97a4f980a32cfb10ad2dbe3fb6dc7_normal.jpeg" TargetMode="External"/><Relationship Id="rId4944" Type="http://schemas.openxmlformats.org/officeDocument/2006/relationships/hyperlink" Target="http://pbs.twimg.com/profile_images/625393027943690241/zn648B8-_normal.jpg" TargetMode="External"/><Relationship Id="rId467" Type="http://schemas.openxmlformats.org/officeDocument/2006/relationships/hyperlink" Target="https://t.co/5sTU8zF2v0" TargetMode="External"/><Relationship Id="rId1097" Type="http://schemas.openxmlformats.org/officeDocument/2006/relationships/hyperlink" Target="https://pbs.twimg.com/profile_banners/575199558/1444109376" TargetMode="External"/><Relationship Id="rId2148" Type="http://schemas.openxmlformats.org/officeDocument/2006/relationships/hyperlink" Target="http://abs.twimg.com/images/themes/theme1/bg.png" TargetMode="External"/><Relationship Id="rId3546" Type="http://schemas.openxmlformats.org/officeDocument/2006/relationships/hyperlink" Target="http://pbs.twimg.com/profile_images/716759549772963840/x5HCRUXE_normal.jpg" TargetMode="External"/><Relationship Id="rId3960" Type="http://schemas.openxmlformats.org/officeDocument/2006/relationships/hyperlink" Target="http://pbs.twimg.com/profile_images/677798126506250240/4xEi7r1R_normal.jpg" TargetMode="External"/><Relationship Id="rId881" Type="http://schemas.openxmlformats.org/officeDocument/2006/relationships/hyperlink" Target="https://pbs.twimg.com/profile_banners/3139479841/1428370306" TargetMode="External"/><Relationship Id="rId2562" Type="http://schemas.openxmlformats.org/officeDocument/2006/relationships/hyperlink" Target="http://abs.twimg.com/images/themes/theme1/bg.png" TargetMode="External"/><Relationship Id="rId3613" Type="http://schemas.openxmlformats.org/officeDocument/2006/relationships/hyperlink" Target="http://pbs.twimg.com/profile_images/588406630036803584/Tq8NfbNw_normal.jpg" TargetMode="External"/><Relationship Id="rId6769" Type="http://schemas.openxmlformats.org/officeDocument/2006/relationships/hyperlink" Target="https://twitter.com/erickipnis1" TargetMode="External"/><Relationship Id="rId534" Type="http://schemas.openxmlformats.org/officeDocument/2006/relationships/hyperlink" Target="http://t.co/tFQYMSgXM5" TargetMode="External"/><Relationship Id="rId1164" Type="http://schemas.openxmlformats.org/officeDocument/2006/relationships/hyperlink" Target="https://pbs.twimg.com/profile_banners/963298842/1450917382" TargetMode="External"/><Relationship Id="rId2215" Type="http://schemas.openxmlformats.org/officeDocument/2006/relationships/hyperlink" Target="http://abs.twimg.com/images/themes/theme1/bg.png" TargetMode="External"/><Relationship Id="rId5785" Type="http://schemas.openxmlformats.org/officeDocument/2006/relationships/hyperlink" Target="https://twitter.com/cpwatson2" TargetMode="External"/><Relationship Id="rId6836" Type="http://schemas.openxmlformats.org/officeDocument/2006/relationships/hyperlink" Target="https://twitter.com/brian_larry2u" TargetMode="External"/><Relationship Id="rId601" Type="http://schemas.openxmlformats.org/officeDocument/2006/relationships/hyperlink" Target="http://t.co/NlPyjOkLY1" TargetMode="External"/><Relationship Id="rId1231" Type="http://schemas.openxmlformats.org/officeDocument/2006/relationships/hyperlink" Target="https://pbs.twimg.com/profile_banners/712621507290206208/1460932895" TargetMode="External"/><Relationship Id="rId4387" Type="http://schemas.openxmlformats.org/officeDocument/2006/relationships/hyperlink" Target="http://pbs.twimg.com/profile_images/712983512073285632/c1ntW3As_normal.jpg" TargetMode="External"/><Relationship Id="rId5438" Type="http://schemas.openxmlformats.org/officeDocument/2006/relationships/hyperlink" Target="https://twitter.com/redcrosscanada" TargetMode="External"/><Relationship Id="rId5852" Type="http://schemas.openxmlformats.org/officeDocument/2006/relationships/hyperlink" Target="https://twitter.com/mahliinc" TargetMode="External"/><Relationship Id="rId4454" Type="http://schemas.openxmlformats.org/officeDocument/2006/relationships/hyperlink" Target="http://pbs.twimg.com/profile_images/131821361/Rep._Sherman_Official_Portrait.sm2_normal.jpg" TargetMode="External"/><Relationship Id="rId5505" Type="http://schemas.openxmlformats.org/officeDocument/2006/relationships/hyperlink" Target="https://twitter.com/truth2pwer" TargetMode="External"/><Relationship Id="rId6903" Type="http://schemas.openxmlformats.org/officeDocument/2006/relationships/hyperlink" Target="https://twitter.com/svantemyrick" TargetMode="External"/><Relationship Id="rId3056" Type="http://schemas.openxmlformats.org/officeDocument/2006/relationships/hyperlink" Target="http://abs.twimg.com/images/themes/theme4/bg.gif" TargetMode="External"/><Relationship Id="rId3470" Type="http://schemas.openxmlformats.org/officeDocument/2006/relationships/hyperlink" Target="http://abs.twimg.com/images/themes/theme1/bg.png" TargetMode="External"/><Relationship Id="rId4107" Type="http://schemas.openxmlformats.org/officeDocument/2006/relationships/hyperlink" Target="http://pbs.twimg.com/profile_images/701796232889556993/Nm6fjQ_g_normal.png" TargetMode="External"/><Relationship Id="rId391" Type="http://schemas.openxmlformats.org/officeDocument/2006/relationships/hyperlink" Target="https://t.co/M1i0m2ZyKR" TargetMode="External"/><Relationship Id="rId2072" Type="http://schemas.openxmlformats.org/officeDocument/2006/relationships/hyperlink" Target="http://abs.twimg.com/images/themes/theme1/bg.png" TargetMode="External"/><Relationship Id="rId3123" Type="http://schemas.openxmlformats.org/officeDocument/2006/relationships/hyperlink" Target="http://abs.twimg.com/images/themes/theme1/bg.png" TargetMode="External"/><Relationship Id="rId4521" Type="http://schemas.openxmlformats.org/officeDocument/2006/relationships/hyperlink" Target="http://pbs.twimg.com/profile_images/696822152104775682/bljOy0qb_normal.jpg" TargetMode="External"/><Relationship Id="rId6279" Type="http://schemas.openxmlformats.org/officeDocument/2006/relationships/hyperlink" Target="https://twitter.com/joycemarr1" TargetMode="External"/><Relationship Id="rId6693" Type="http://schemas.openxmlformats.org/officeDocument/2006/relationships/hyperlink" Target="https://twitter.com/zakatinspired" TargetMode="External"/><Relationship Id="rId2889" Type="http://schemas.openxmlformats.org/officeDocument/2006/relationships/hyperlink" Target="http://abs.twimg.com/images/themes/theme1/bg.png" TargetMode="External"/><Relationship Id="rId5295" Type="http://schemas.openxmlformats.org/officeDocument/2006/relationships/hyperlink" Target="https://twitter.com/mhmoore5" TargetMode="External"/><Relationship Id="rId6346" Type="http://schemas.openxmlformats.org/officeDocument/2006/relationships/hyperlink" Target="https://twitter.com/misst117" TargetMode="External"/><Relationship Id="rId6760" Type="http://schemas.openxmlformats.org/officeDocument/2006/relationships/hyperlink" Target="https://twitter.com/a_place_n_time" TargetMode="External"/><Relationship Id="rId111" Type="http://schemas.openxmlformats.org/officeDocument/2006/relationships/hyperlink" Target="http://t.co/wkYgel0Sv1" TargetMode="External"/><Relationship Id="rId2956" Type="http://schemas.openxmlformats.org/officeDocument/2006/relationships/hyperlink" Target="http://abs.twimg.com/images/themes/theme9/bg.gif" TargetMode="External"/><Relationship Id="rId5362" Type="http://schemas.openxmlformats.org/officeDocument/2006/relationships/hyperlink" Target="https://twitter.com/donnaword" TargetMode="External"/><Relationship Id="rId6413" Type="http://schemas.openxmlformats.org/officeDocument/2006/relationships/hyperlink" Target="https://twitter.com/usamerica1st" TargetMode="External"/><Relationship Id="rId928" Type="http://schemas.openxmlformats.org/officeDocument/2006/relationships/hyperlink" Target="https://pbs.twimg.com/profile_banners/44370198/1459782845" TargetMode="External"/><Relationship Id="rId1558" Type="http://schemas.openxmlformats.org/officeDocument/2006/relationships/hyperlink" Target="https://pbs.twimg.com/profile_banners/17137628/1459441643" TargetMode="External"/><Relationship Id="rId2609" Type="http://schemas.openxmlformats.org/officeDocument/2006/relationships/hyperlink" Target="http://abs.twimg.com/images/themes/theme1/bg.png" TargetMode="External"/><Relationship Id="rId5015" Type="http://schemas.openxmlformats.org/officeDocument/2006/relationships/hyperlink" Target="http://pbs.twimg.com/profile_images/693343960740319232/rFlMw16F_normal.jpg" TargetMode="External"/><Relationship Id="rId1972" Type="http://schemas.openxmlformats.org/officeDocument/2006/relationships/hyperlink" Target="http://abs.twimg.com/images/themes/theme1/bg.png" TargetMode="External"/><Relationship Id="rId4031" Type="http://schemas.openxmlformats.org/officeDocument/2006/relationships/hyperlink" Target="http://pbs.twimg.com/profile_images/2335067628/npbquaeobff1jzmllvfw_normal.jpeg" TargetMode="External"/><Relationship Id="rId1625" Type="http://schemas.openxmlformats.org/officeDocument/2006/relationships/hyperlink" Target="https://pbs.twimg.com/profile_banners/2909713155/1452193508" TargetMode="External"/><Relationship Id="rId3797" Type="http://schemas.openxmlformats.org/officeDocument/2006/relationships/hyperlink" Target="http://pbs.twimg.com/profile_images/683012432088936450/pZtcSn8R_normal.jpg" TargetMode="External"/><Relationship Id="rId4848" Type="http://schemas.openxmlformats.org/officeDocument/2006/relationships/hyperlink" Target="http://pbs.twimg.com/profile_images/690260078658650112/49HjuB3t_normal.jpg" TargetMode="External"/><Relationship Id="rId2399" Type="http://schemas.openxmlformats.org/officeDocument/2006/relationships/hyperlink" Target="http://pbs.twimg.com/profile_background_images/597837240/cnbqmm3jed0b43eqxj9b.jpeg" TargetMode="External"/><Relationship Id="rId3864" Type="http://schemas.openxmlformats.org/officeDocument/2006/relationships/hyperlink" Target="http://pbs.twimg.com/profile_images/701116382944043013/bu6DDD43_normal.jpg" TargetMode="External"/><Relationship Id="rId4915" Type="http://schemas.openxmlformats.org/officeDocument/2006/relationships/hyperlink" Target="http://pbs.twimg.com/profile_images/2198938058/4d1af2a3-d441-4cc6-bea8-568e60ce3bd4_normal.png" TargetMode="External"/><Relationship Id="rId6270" Type="http://schemas.openxmlformats.org/officeDocument/2006/relationships/hyperlink" Target="https://twitter.com/judy_taya" TargetMode="External"/><Relationship Id="rId785" Type="http://schemas.openxmlformats.org/officeDocument/2006/relationships/hyperlink" Target="https://pbs.twimg.com/profile_banners/416075622/1431204119" TargetMode="External"/><Relationship Id="rId2466" Type="http://schemas.openxmlformats.org/officeDocument/2006/relationships/hyperlink" Target="http://pbs.twimg.com/profile_background_images/434019939951722496/mu5qd7Qj.jpeg" TargetMode="External"/><Relationship Id="rId2880" Type="http://schemas.openxmlformats.org/officeDocument/2006/relationships/hyperlink" Target="http://pbs.twimg.com/profile_background_images/378800000147087138/6mU_eTOX.jpeg" TargetMode="External"/><Relationship Id="rId3517" Type="http://schemas.openxmlformats.org/officeDocument/2006/relationships/hyperlink" Target="http://pbs.twimg.com/profile_background_images/218772505/Hitem7.jpg" TargetMode="External"/><Relationship Id="rId3931" Type="http://schemas.openxmlformats.org/officeDocument/2006/relationships/hyperlink" Target="http://pbs.twimg.com/profile_images/628267830887067648/udKKjOR4_normal.jpg" TargetMode="External"/><Relationship Id="rId438" Type="http://schemas.openxmlformats.org/officeDocument/2006/relationships/hyperlink" Target="http://t.co/PGTVRk9cnr" TargetMode="External"/><Relationship Id="rId852" Type="http://schemas.openxmlformats.org/officeDocument/2006/relationships/hyperlink" Target="https://pbs.twimg.com/profile_banners/708384834/1446690000" TargetMode="External"/><Relationship Id="rId1068" Type="http://schemas.openxmlformats.org/officeDocument/2006/relationships/hyperlink" Target="https://pbs.twimg.com/profile_banners/598914573/1422478317" TargetMode="External"/><Relationship Id="rId1482" Type="http://schemas.openxmlformats.org/officeDocument/2006/relationships/hyperlink" Target="https://pbs.twimg.com/profile_banners/2680015243/1415931045" TargetMode="External"/><Relationship Id="rId2119" Type="http://schemas.openxmlformats.org/officeDocument/2006/relationships/hyperlink" Target="http://abs.twimg.com/images/themes/theme1/bg.png" TargetMode="External"/><Relationship Id="rId2533" Type="http://schemas.openxmlformats.org/officeDocument/2006/relationships/hyperlink" Target="http://abs.twimg.com/images/themes/theme1/bg.png" TargetMode="External"/><Relationship Id="rId5689" Type="http://schemas.openxmlformats.org/officeDocument/2006/relationships/hyperlink" Target="https://twitter.com/owleyessocial" TargetMode="External"/><Relationship Id="rId505" Type="http://schemas.openxmlformats.org/officeDocument/2006/relationships/hyperlink" Target="https://t.co/hxX4ZAqhJB" TargetMode="External"/><Relationship Id="rId1135" Type="http://schemas.openxmlformats.org/officeDocument/2006/relationships/hyperlink" Target="https://pbs.twimg.com/profile_banners/210563374/1459886467" TargetMode="External"/><Relationship Id="rId1202" Type="http://schemas.openxmlformats.org/officeDocument/2006/relationships/hyperlink" Target="https://pbs.twimg.com/profile_banners/3296733303/1452287519" TargetMode="External"/><Relationship Id="rId2600" Type="http://schemas.openxmlformats.org/officeDocument/2006/relationships/hyperlink" Target="http://abs.twimg.com/images/themes/theme1/bg.png" TargetMode="External"/><Relationship Id="rId4358" Type="http://schemas.openxmlformats.org/officeDocument/2006/relationships/hyperlink" Target="http://pbs.twimg.com/profile_images/666725328623038464/dFkr8Ewc_normal.jpg" TargetMode="External"/><Relationship Id="rId5409" Type="http://schemas.openxmlformats.org/officeDocument/2006/relationships/hyperlink" Target="https://twitter.com/tomassorico" TargetMode="External"/><Relationship Id="rId5756" Type="http://schemas.openxmlformats.org/officeDocument/2006/relationships/hyperlink" Target="https://twitter.com/filehoot" TargetMode="External"/><Relationship Id="rId6807" Type="http://schemas.openxmlformats.org/officeDocument/2006/relationships/hyperlink" Target="https://twitter.com/johneebegood2" TargetMode="External"/><Relationship Id="rId4772" Type="http://schemas.openxmlformats.org/officeDocument/2006/relationships/hyperlink" Target="http://pbs.twimg.com/profile_images/692263572710252545/oFwlaEUn_normal.jpg" TargetMode="External"/><Relationship Id="rId5823" Type="http://schemas.openxmlformats.org/officeDocument/2006/relationships/hyperlink" Target="https://twitter.com/harvardjmepp" TargetMode="External"/><Relationship Id="rId295" Type="http://schemas.openxmlformats.org/officeDocument/2006/relationships/hyperlink" Target="http://t.co/5oA6tOiCHW" TargetMode="External"/><Relationship Id="rId3374" Type="http://schemas.openxmlformats.org/officeDocument/2006/relationships/hyperlink" Target="http://abs.twimg.com/images/themes/theme1/bg.png" TargetMode="External"/><Relationship Id="rId4425" Type="http://schemas.openxmlformats.org/officeDocument/2006/relationships/hyperlink" Target="http://pbs.twimg.com/profile_images/482741822876176385/WeraZSXY_normal.jpeg" TargetMode="External"/><Relationship Id="rId2390" Type="http://schemas.openxmlformats.org/officeDocument/2006/relationships/hyperlink" Target="http://pbs.twimg.com/profile_background_images/444976723222740992/w94_4B2W.jpeg" TargetMode="External"/><Relationship Id="rId3027" Type="http://schemas.openxmlformats.org/officeDocument/2006/relationships/hyperlink" Target="http://abs.twimg.com/images/themes/theme1/bg.png" TargetMode="External"/><Relationship Id="rId3441" Type="http://schemas.openxmlformats.org/officeDocument/2006/relationships/hyperlink" Target="http://abs.twimg.com/images/themes/theme19/bg.gif" TargetMode="External"/><Relationship Id="rId6597" Type="http://schemas.openxmlformats.org/officeDocument/2006/relationships/hyperlink" Target="https://twitter.com/4est2j" TargetMode="External"/><Relationship Id="rId362" Type="http://schemas.openxmlformats.org/officeDocument/2006/relationships/hyperlink" Target="https://t.co/HTeW9SUTeg" TargetMode="External"/><Relationship Id="rId2043" Type="http://schemas.openxmlformats.org/officeDocument/2006/relationships/hyperlink" Target="http://abs.twimg.com/images/themes/theme1/bg.png" TargetMode="External"/><Relationship Id="rId5199" Type="http://schemas.openxmlformats.org/officeDocument/2006/relationships/hyperlink" Target="http://abs.twimg.com/sticky/default_profile_images/default_profile_0_normal.png" TargetMode="External"/><Relationship Id="rId6664" Type="http://schemas.openxmlformats.org/officeDocument/2006/relationships/hyperlink" Target="https://twitter.com/prairieislander" TargetMode="External"/><Relationship Id="rId2110" Type="http://schemas.openxmlformats.org/officeDocument/2006/relationships/hyperlink" Target="http://pbs.twimg.com/profile_background_images/435161658852257792/GQQnmlD_.jpeg" TargetMode="External"/><Relationship Id="rId5266" Type="http://schemas.openxmlformats.org/officeDocument/2006/relationships/hyperlink" Target="https://twitter.com/guidovanheugten" TargetMode="External"/><Relationship Id="rId5680" Type="http://schemas.openxmlformats.org/officeDocument/2006/relationships/hyperlink" Target="https://twitter.com/autotweetdm" TargetMode="External"/><Relationship Id="rId6317" Type="http://schemas.openxmlformats.org/officeDocument/2006/relationships/hyperlink" Target="https://twitter.com/brannonsheree" TargetMode="External"/><Relationship Id="rId4282" Type="http://schemas.openxmlformats.org/officeDocument/2006/relationships/hyperlink" Target="http://pbs.twimg.com/profile_images/715528878345814016/JIvUd_wU_normal.jpg" TargetMode="External"/><Relationship Id="rId5333" Type="http://schemas.openxmlformats.org/officeDocument/2006/relationships/hyperlink" Target="https://twitter.com/irelay" TargetMode="External"/><Relationship Id="rId6731" Type="http://schemas.openxmlformats.org/officeDocument/2006/relationships/hyperlink" Target="https://twitter.com/rvogt1_cba" TargetMode="External"/><Relationship Id="rId1876" Type="http://schemas.openxmlformats.org/officeDocument/2006/relationships/hyperlink" Target="https://pbs.twimg.com/profile_banners/17038090/1458578810" TargetMode="External"/><Relationship Id="rId2927" Type="http://schemas.openxmlformats.org/officeDocument/2006/relationships/hyperlink" Target="http://abs.twimg.com/images/themes/theme5/bg.gif" TargetMode="External"/><Relationship Id="rId1529" Type="http://schemas.openxmlformats.org/officeDocument/2006/relationships/hyperlink" Target="https://pbs.twimg.com/profile_banners/3280018782/1459727408" TargetMode="External"/><Relationship Id="rId1943" Type="http://schemas.openxmlformats.org/officeDocument/2006/relationships/hyperlink" Target="https://pbs.twimg.com/profile_banners/1631841212/1411128328" TargetMode="External"/><Relationship Id="rId5400" Type="http://schemas.openxmlformats.org/officeDocument/2006/relationships/hyperlink" Target="https://twitter.com/thoughtspctrum" TargetMode="External"/><Relationship Id="rId4002" Type="http://schemas.openxmlformats.org/officeDocument/2006/relationships/hyperlink" Target="http://pbs.twimg.com/profile_images/649396377798213632/ITfMRQFP_normal.jpg" TargetMode="External"/><Relationship Id="rId3768" Type="http://schemas.openxmlformats.org/officeDocument/2006/relationships/hyperlink" Target="http://pbs.twimg.com/profile_images/3095785285/385b26c9b108e6111a121bd2d4a98e30_normal.jpeg" TargetMode="External"/><Relationship Id="rId4819" Type="http://schemas.openxmlformats.org/officeDocument/2006/relationships/hyperlink" Target="http://pbs.twimg.com/profile_images/473930022705573888/JFRVHLfL_normal.jpeg" TargetMode="External"/><Relationship Id="rId6174" Type="http://schemas.openxmlformats.org/officeDocument/2006/relationships/hyperlink" Target="https://twitter.com/gailtalk" TargetMode="External"/><Relationship Id="rId689" Type="http://schemas.openxmlformats.org/officeDocument/2006/relationships/hyperlink" Target="https://t.co/OggqgofbId" TargetMode="External"/><Relationship Id="rId2784" Type="http://schemas.openxmlformats.org/officeDocument/2006/relationships/hyperlink" Target="http://pbs.twimg.com/profile_background_images/24039310/072.JPG" TargetMode="External"/><Relationship Id="rId5190" Type="http://schemas.openxmlformats.org/officeDocument/2006/relationships/hyperlink" Target="http://pbs.twimg.com/profile_images/499187734037401600/WXSViYqT_normal.jpeg" TargetMode="External"/><Relationship Id="rId6241" Type="http://schemas.openxmlformats.org/officeDocument/2006/relationships/hyperlink" Target="https://twitter.com/uspy2000" TargetMode="External"/><Relationship Id="rId756" Type="http://schemas.openxmlformats.org/officeDocument/2006/relationships/hyperlink" Target="https://pbs.twimg.com/profile_banners/25073877/1460170262" TargetMode="External"/><Relationship Id="rId1386" Type="http://schemas.openxmlformats.org/officeDocument/2006/relationships/hyperlink" Target="https://pbs.twimg.com/profile_banners/414780393/1399255673" TargetMode="External"/><Relationship Id="rId2437" Type="http://schemas.openxmlformats.org/officeDocument/2006/relationships/hyperlink" Target="http://pbs.twimg.com/profile_background_images/438258518/1288120489a9uvc1.jpg" TargetMode="External"/><Relationship Id="rId3835" Type="http://schemas.openxmlformats.org/officeDocument/2006/relationships/hyperlink" Target="http://pbs.twimg.com/profile_images/2795819215/f4e4bc294edbdbc6da51ae14694f9d43_normal.jpeg" TargetMode="External"/><Relationship Id="rId409" Type="http://schemas.openxmlformats.org/officeDocument/2006/relationships/hyperlink" Target="http://t.co/dMERBbStqN" TargetMode="External"/><Relationship Id="rId1039" Type="http://schemas.openxmlformats.org/officeDocument/2006/relationships/hyperlink" Target="https://pbs.twimg.com/profile_banners/1259545466/1441309077" TargetMode="External"/><Relationship Id="rId2851" Type="http://schemas.openxmlformats.org/officeDocument/2006/relationships/hyperlink" Target="http://abs.twimg.com/images/themes/theme2/bg.gif" TargetMode="External"/><Relationship Id="rId3902" Type="http://schemas.openxmlformats.org/officeDocument/2006/relationships/hyperlink" Target="http://pbs.twimg.com/profile_images/714831417524494336/eC3M5Coh_normal.jpg" TargetMode="External"/><Relationship Id="rId92" Type="http://schemas.openxmlformats.org/officeDocument/2006/relationships/hyperlink" Target="https://t.co/KXan3Db6pH" TargetMode="External"/><Relationship Id="rId823" Type="http://schemas.openxmlformats.org/officeDocument/2006/relationships/hyperlink" Target="https://pbs.twimg.com/profile_banners/257800420/1402274556" TargetMode="External"/><Relationship Id="rId1453" Type="http://schemas.openxmlformats.org/officeDocument/2006/relationships/hyperlink" Target="https://pbs.twimg.com/profile_banners/4364152402/1450787003" TargetMode="External"/><Relationship Id="rId2504" Type="http://schemas.openxmlformats.org/officeDocument/2006/relationships/hyperlink" Target="http://pbs.twimg.com/profile_background_images/14437126/PPT_2008_Christmas-_Why_Can_t_Everyday_Be_Like_Christmas_Kathy_with_Kids.jpg" TargetMode="External"/><Relationship Id="rId1106" Type="http://schemas.openxmlformats.org/officeDocument/2006/relationships/hyperlink" Target="https://pbs.twimg.com/profile_banners/591747471/1422475292" TargetMode="External"/><Relationship Id="rId1520" Type="http://schemas.openxmlformats.org/officeDocument/2006/relationships/hyperlink" Target="https://pbs.twimg.com/profile_banners/700455074758324224/1459964215" TargetMode="External"/><Relationship Id="rId4676" Type="http://schemas.openxmlformats.org/officeDocument/2006/relationships/hyperlink" Target="http://pbs.twimg.com/profile_images/702990505681014784/bYKGSjj0_normal.jpg" TargetMode="External"/><Relationship Id="rId5727" Type="http://schemas.openxmlformats.org/officeDocument/2006/relationships/hyperlink" Target="https://twitter.com/4charitysocial" TargetMode="External"/><Relationship Id="rId3278" Type="http://schemas.openxmlformats.org/officeDocument/2006/relationships/hyperlink" Target="http://abs.twimg.com/images/themes/theme1/bg.png" TargetMode="External"/><Relationship Id="rId3692" Type="http://schemas.openxmlformats.org/officeDocument/2006/relationships/hyperlink" Target="http://pbs.twimg.com/profile_images/697464302677065728/jVXclmqg_normal.jpg" TargetMode="External"/><Relationship Id="rId4329" Type="http://schemas.openxmlformats.org/officeDocument/2006/relationships/hyperlink" Target="http://pbs.twimg.com/profile_images/701677252530950145/YcecLzr6_normal.jpg" TargetMode="External"/><Relationship Id="rId4743" Type="http://schemas.openxmlformats.org/officeDocument/2006/relationships/hyperlink" Target="http://pbs.twimg.com/profile_images/717998922589990912/4LLFMPYW_normal.jpg" TargetMode="External"/><Relationship Id="rId199" Type="http://schemas.openxmlformats.org/officeDocument/2006/relationships/hyperlink" Target="https://t.co/vfbSbPiiPG" TargetMode="External"/><Relationship Id="rId2294" Type="http://schemas.openxmlformats.org/officeDocument/2006/relationships/hyperlink" Target="http://abs.twimg.com/images/themes/theme1/bg.png" TargetMode="External"/><Relationship Id="rId3345" Type="http://schemas.openxmlformats.org/officeDocument/2006/relationships/hyperlink" Target="http://abs.twimg.com/images/themes/theme1/bg.png" TargetMode="External"/><Relationship Id="rId266" Type="http://schemas.openxmlformats.org/officeDocument/2006/relationships/hyperlink" Target="http://t.co/5oA6tOi4So" TargetMode="External"/><Relationship Id="rId680" Type="http://schemas.openxmlformats.org/officeDocument/2006/relationships/hyperlink" Target="https://t.co/76kVexvopb" TargetMode="External"/><Relationship Id="rId2361" Type="http://schemas.openxmlformats.org/officeDocument/2006/relationships/hyperlink" Target="http://abs.twimg.com/images/themes/theme1/bg.png" TargetMode="External"/><Relationship Id="rId3412" Type="http://schemas.openxmlformats.org/officeDocument/2006/relationships/hyperlink" Target="http://abs.twimg.com/images/themes/theme1/bg.png" TargetMode="External"/><Relationship Id="rId4810" Type="http://schemas.openxmlformats.org/officeDocument/2006/relationships/hyperlink" Target="http://pbs.twimg.com/profile_images/720783721922572288/FuchTLzK_normal.jpg" TargetMode="External"/><Relationship Id="rId6568" Type="http://schemas.openxmlformats.org/officeDocument/2006/relationships/hyperlink" Target="https://twitter.com/sarahhkirby" TargetMode="External"/><Relationship Id="rId333" Type="http://schemas.openxmlformats.org/officeDocument/2006/relationships/hyperlink" Target="https://t.co/hdaGf76Btt" TargetMode="External"/><Relationship Id="rId2014" Type="http://schemas.openxmlformats.org/officeDocument/2006/relationships/hyperlink" Target="http://abs.twimg.com/images/themes/theme18/bg.gif" TargetMode="External"/><Relationship Id="rId1030" Type="http://schemas.openxmlformats.org/officeDocument/2006/relationships/hyperlink" Target="https://pbs.twimg.com/profile_banners/120818659/1441668231" TargetMode="External"/><Relationship Id="rId4186" Type="http://schemas.openxmlformats.org/officeDocument/2006/relationships/hyperlink" Target="http://pbs.twimg.com/profile_images/429269975237292032/OTaMNL61_normal.jpeg" TargetMode="External"/><Relationship Id="rId5584" Type="http://schemas.openxmlformats.org/officeDocument/2006/relationships/hyperlink" Target="https://twitter.com/wp1concerts" TargetMode="External"/><Relationship Id="rId6635" Type="http://schemas.openxmlformats.org/officeDocument/2006/relationships/hyperlink" Target="https://twitter.com/ottawapolitico" TargetMode="External"/><Relationship Id="rId400" Type="http://schemas.openxmlformats.org/officeDocument/2006/relationships/hyperlink" Target="https://t.co/hByVtgDxgl" TargetMode="External"/><Relationship Id="rId5237" Type="http://schemas.openxmlformats.org/officeDocument/2006/relationships/hyperlink" Target="https://twitter.com/lifelinesyria" TargetMode="External"/><Relationship Id="rId5651" Type="http://schemas.openxmlformats.org/officeDocument/2006/relationships/hyperlink" Target="https://twitter.com/wfp_europe" TargetMode="External"/><Relationship Id="rId6702" Type="http://schemas.openxmlformats.org/officeDocument/2006/relationships/hyperlink" Target="https://twitter.com/michaelwills24" TargetMode="External"/><Relationship Id="rId1847" Type="http://schemas.openxmlformats.org/officeDocument/2006/relationships/hyperlink" Target="https://pbs.twimg.com/profile_banners/720445825512521728/1460660582" TargetMode="External"/><Relationship Id="rId4253" Type="http://schemas.openxmlformats.org/officeDocument/2006/relationships/hyperlink" Target="http://pbs.twimg.com/profile_images/723197336218951681/bRFE9pNh_normal.jpg" TargetMode="External"/><Relationship Id="rId5304" Type="http://schemas.openxmlformats.org/officeDocument/2006/relationships/hyperlink" Target="https://twitter.com/meranoor81" TargetMode="External"/><Relationship Id="rId4320" Type="http://schemas.openxmlformats.org/officeDocument/2006/relationships/hyperlink" Target="http://pbs.twimg.com/profile_images/715668399947296769/eKgR7As0_normal.jpg" TargetMode="External"/><Relationship Id="rId190" Type="http://schemas.openxmlformats.org/officeDocument/2006/relationships/hyperlink" Target="https://t.co/Vb1meFCCwF" TargetMode="External"/><Relationship Id="rId1914" Type="http://schemas.openxmlformats.org/officeDocument/2006/relationships/hyperlink" Target="https://pbs.twimg.com/profile_banners/1424378395/1406152010" TargetMode="External"/><Relationship Id="rId6078" Type="http://schemas.openxmlformats.org/officeDocument/2006/relationships/hyperlink" Target="https://twitter.com/jrmadmen" TargetMode="External"/><Relationship Id="rId6492" Type="http://schemas.openxmlformats.org/officeDocument/2006/relationships/hyperlink" Target="https://twitter.com/ottawacity" TargetMode="External"/><Relationship Id="rId5094" Type="http://schemas.openxmlformats.org/officeDocument/2006/relationships/hyperlink" Target="http://pbs.twimg.com/profile_images/601763545735417857/RuHuOu5p_normal.jpg" TargetMode="External"/><Relationship Id="rId6145" Type="http://schemas.openxmlformats.org/officeDocument/2006/relationships/hyperlink" Target="https://twitter.com/msnbc" TargetMode="External"/><Relationship Id="rId2688" Type="http://schemas.openxmlformats.org/officeDocument/2006/relationships/hyperlink" Target="http://abs.twimg.com/images/themes/theme14/bg.gif" TargetMode="External"/><Relationship Id="rId3739" Type="http://schemas.openxmlformats.org/officeDocument/2006/relationships/hyperlink" Target="http://pbs.twimg.com/profile_images/665318136405696512/fauAUINl_normal.jpg" TargetMode="External"/><Relationship Id="rId5161" Type="http://schemas.openxmlformats.org/officeDocument/2006/relationships/hyperlink" Target="http://pbs.twimg.com/profile_images/715051441405181952/cM3d_-YZ_normal.jpg" TargetMode="External"/><Relationship Id="rId2755" Type="http://schemas.openxmlformats.org/officeDocument/2006/relationships/hyperlink" Target="http://abs.twimg.com/images/themes/theme5/bg.gif" TargetMode="External"/><Relationship Id="rId3806" Type="http://schemas.openxmlformats.org/officeDocument/2006/relationships/hyperlink" Target="http://pbs.twimg.com/profile_images/686097595014471680/nsTkn-44_normal.jpg" TargetMode="External"/><Relationship Id="rId6212" Type="http://schemas.openxmlformats.org/officeDocument/2006/relationships/hyperlink" Target="https://twitter.com/phil200269" TargetMode="External"/><Relationship Id="rId727" Type="http://schemas.openxmlformats.org/officeDocument/2006/relationships/hyperlink" Target="https://pbs.twimg.com/profile_banners/809293261/1352602076" TargetMode="External"/><Relationship Id="rId1357" Type="http://schemas.openxmlformats.org/officeDocument/2006/relationships/hyperlink" Target="https://pbs.twimg.com/profile_banners/339760532/1461191095" TargetMode="External"/><Relationship Id="rId1771" Type="http://schemas.openxmlformats.org/officeDocument/2006/relationships/hyperlink" Target="https://pbs.twimg.com/profile_banners/15933148/1455728018" TargetMode="External"/><Relationship Id="rId2408" Type="http://schemas.openxmlformats.org/officeDocument/2006/relationships/hyperlink" Target="http://pbs.twimg.com/profile_background_images/440546419611430913/Q7XBOIR1.jpeg" TargetMode="External"/><Relationship Id="rId2822" Type="http://schemas.openxmlformats.org/officeDocument/2006/relationships/hyperlink" Target="http://abs.twimg.com/images/themes/theme6/bg.gif" TargetMode="External"/><Relationship Id="rId5978" Type="http://schemas.openxmlformats.org/officeDocument/2006/relationships/hyperlink" Target="https://twitter.com/israaid" TargetMode="External"/><Relationship Id="rId63" Type="http://schemas.openxmlformats.org/officeDocument/2006/relationships/hyperlink" Target="http://t.co/Vb13qgduXD" TargetMode="External"/><Relationship Id="rId1424" Type="http://schemas.openxmlformats.org/officeDocument/2006/relationships/hyperlink" Target="https://pbs.twimg.com/profile_banners/64413002/1389331126" TargetMode="External"/><Relationship Id="rId4994" Type="http://schemas.openxmlformats.org/officeDocument/2006/relationships/hyperlink" Target="http://pbs.twimg.com/profile_images/1482969702/WATANI_LOGO_normal.jpg" TargetMode="External"/><Relationship Id="rId3596" Type="http://schemas.openxmlformats.org/officeDocument/2006/relationships/hyperlink" Target="http://pbs.twimg.com/profile_images/674610617446244353/BUH0D1s-_normal.jpg" TargetMode="External"/><Relationship Id="rId4647" Type="http://schemas.openxmlformats.org/officeDocument/2006/relationships/hyperlink" Target="http://pbs.twimg.com/profile_images/627996241310404608/mu7Dmxkp_normal.jpg" TargetMode="External"/><Relationship Id="rId2198" Type="http://schemas.openxmlformats.org/officeDocument/2006/relationships/hyperlink" Target="http://pbs.twimg.com/profile_background_images/513701665770180608/J0yk9npr.png" TargetMode="External"/><Relationship Id="rId3249" Type="http://schemas.openxmlformats.org/officeDocument/2006/relationships/hyperlink" Target="http://pbs.twimg.com/profile_background_images/184272241/x32762a8b9132344e0c622fe61d584f4.jpg" TargetMode="External"/><Relationship Id="rId584" Type="http://schemas.openxmlformats.org/officeDocument/2006/relationships/hyperlink" Target="http://t.co/Zg5DMQKDZd" TargetMode="External"/><Relationship Id="rId2265" Type="http://schemas.openxmlformats.org/officeDocument/2006/relationships/hyperlink" Target="http://pbs.twimg.com/profile_background_images/704043686351519745/mmr0k5cm.jpg" TargetMode="External"/><Relationship Id="rId3663" Type="http://schemas.openxmlformats.org/officeDocument/2006/relationships/hyperlink" Target="http://pbs.twimg.com/profile_images/702719213035724800/qyo_HhGi_normal.jpg" TargetMode="External"/><Relationship Id="rId4714" Type="http://schemas.openxmlformats.org/officeDocument/2006/relationships/hyperlink" Target="http://pbs.twimg.com/profile_images/721231497152188416/BoPpoLgI_normal.jpg" TargetMode="External"/><Relationship Id="rId237" Type="http://schemas.openxmlformats.org/officeDocument/2006/relationships/hyperlink" Target="http://t.co/FXw7yCl8ot" TargetMode="External"/><Relationship Id="rId3316" Type="http://schemas.openxmlformats.org/officeDocument/2006/relationships/hyperlink" Target="http://pbs.twimg.com/profile_background_images/478167458277097472/UbUFib-l.png" TargetMode="External"/><Relationship Id="rId3730" Type="http://schemas.openxmlformats.org/officeDocument/2006/relationships/hyperlink" Target="http://pbs.twimg.com/profile_images/695022323213021184/YJzu1xUe_normal.jpg" TargetMode="External"/><Relationship Id="rId6886" Type="http://schemas.openxmlformats.org/officeDocument/2006/relationships/hyperlink" Target="https://twitter.com/billynewman001" TargetMode="External"/><Relationship Id="rId651" Type="http://schemas.openxmlformats.org/officeDocument/2006/relationships/hyperlink" Target="http://t.co/oRUHW4nu5Y" TargetMode="External"/><Relationship Id="rId1281" Type="http://schemas.openxmlformats.org/officeDocument/2006/relationships/hyperlink" Target="https://pbs.twimg.com/profile_banners/1309977980/1453208012" TargetMode="External"/><Relationship Id="rId2332" Type="http://schemas.openxmlformats.org/officeDocument/2006/relationships/hyperlink" Target="http://abs.twimg.com/images/themes/theme1/bg.png" TargetMode="External"/><Relationship Id="rId5488" Type="http://schemas.openxmlformats.org/officeDocument/2006/relationships/hyperlink" Target="https://twitter.com/johnmccallumlpc" TargetMode="External"/><Relationship Id="rId6539" Type="http://schemas.openxmlformats.org/officeDocument/2006/relationships/hyperlink" Target="https://twitter.com/unclerodge" TargetMode="External"/><Relationship Id="rId304" Type="http://schemas.openxmlformats.org/officeDocument/2006/relationships/hyperlink" Target="https://t.co/MJTL6BlKXo" TargetMode="External"/><Relationship Id="rId5555" Type="http://schemas.openxmlformats.org/officeDocument/2006/relationships/hyperlink" Target="https://twitter.com/frontlinepbs" TargetMode="External"/><Relationship Id="rId6606" Type="http://schemas.openxmlformats.org/officeDocument/2006/relationships/hyperlink" Target="https://twitter.com/hemrahkurt" TargetMode="External"/><Relationship Id="rId1001" Type="http://schemas.openxmlformats.org/officeDocument/2006/relationships/hyperlink" Target="https://pbs.twimg.com/profile_banners/4897039492/1461001832" TargetMode="External"/><Relationship Id="rId4157" Type="http://schemas.openxmlformats.org/officeDocument/2006/relationships/hyperlink" Target="http://pbs.twimg.com/profile_images/689654510621356034/laK7yjny_normal.jpg" TargetMode="External"/><Relationship Id="rId4571" Type="http://schemas.openxmlformats.org/officeDocument/2006/relationships/hyperlink" Target="http://pbs.twimg.com/profile_images/702553957890011136/IXgQZBax_normal.jpg" TargetMode="External"/><Relationship Id="rId5208" Type="http://schemas.openxmlformats.org/officeDocument/2006/relationships/hyperlink" Target="http://pbs.twimg.com/profile_images/555204163802378240/Suw1hLnB_normal.jpeg" TargetMode="External"/><Relationship Id="rId5622" Type="http://schemas.openxmlformats.org/officeDocument/2006/relationships/hyperlink" Target="https://twitter.com/gregory_cerge" TargetMode="External"/><Relationship Id="rId3173" Type="http://schemas.openxmlformats.org/officeDocument/2006/relationships/hyperlink" Target="http://abs.twimg.com/images/themes/theme1/bg.png" TargetMode="External"/><Relationship Id="rId4224" Type="http://schemas.openxmlformats.org/officeDocument/2006/relationships/hyperlink" Target="http://pbs.twimg.com/profile_images/671515057793142784/_wyCrajG_normal.png" TargetMode="External"/><Relationship Id="rId1818" Type="http://schemas.openxmlformats.org/officeDocument/2006/relationships/hyperlink" Target="https://pbs.twimg.com/profile_banners/1578729241/1452706284" TargetMode="External"/><Relationship Id="rId3240" Type="http://schemas.openxmlformats.org/officeDocument/2006/relationships/hyperlink" Target="http://abs.twimg.com/images/themes/theme1/bg.png" TargetMode="External"/><Relationship Id="rId6396" Type="http://schemas.openxmlformats.org/officeDocument/2006/relationships/hyperlink" Target="https://twitter.com/cameliaditch" TargetMode="External"/><Relationship Id="rId161" Type="http://schemas.openxmlformats.org/officeDocument/2006/relationships/hyperlink" Target="http://t.co/AgIKB7nRLh" TargetMode="External"/><Relationship Id="rId6049" Type="http://schemas.openxmlformats.org/officeDocument/2006/relationships/hyperlink" Target="https://twitter.com/jensen1230" TargetMode="External"/><Relationship Id="rId6463" Type="http://schemas.openxmlformats.org/officeDocument/2006/relationships/hyperlink" Target="https://twitter.com/canadasweden" TargetMode="External"/><Relationship Id="rId978" Type="http://schemas.openxmlformats.org/officeDocument/2006/relationships/hyperlink" Target="https://pbs.twimg.com/profile_banners/319931473/1447896595" TargetMode="External"/><Relationship Id="rId2659" Type="http://schemas.openxmlformats.org/officeDocument/2006/relationships/hyperlink" Target="http://abs.twimg.com/images/themes/theme1/bg.png" TargetMode="External"/><Relationship Id="rId5065" Type="http://schemas.openxmlformats.org/officeDocument/2006/relationships/hyperlink" Target="http://pbs.twimg.com/profile_images/481213798859018240/eHODPDC4_normal.jpeg" TargetMode="External"/><Relationship Id="rId6116" Type="http://schemas.openxmlformats.org/officeDocument/2006/relationships/hyperlink" Target="https://twitter.com/eggiesfamily" TargetMode="External"/><Relationship Id="rId6530" Type="http://schemas.openxmlformats.org/officeDocument/2006/relationships/hyperlink" Target="https://twitter.com/wsgarage" TargetMode="External"/><Relationship Id="rId1675" Type="http://schemas.openxmlformats.org/officeDocument/2006/relationships/hyperlink" Target="https://pbs.twimg.com/profile_banners/720280075866779648/1461001121" TargetMode="External"/><Relationship Id="rId2726" Type="http://schemas.openxmlformats.org/officeDocument/2006/relationships/hyperlink" Target="http://abs.twimg.com/images/themes/theme1/bg.png" TargetMode="External"/><Relationship Id="rId4081" Type="http://schemas.openxmlformats.org/officeDocument/2006/relationships/hyperlink" Target="http://pbs.twimg.com/profile_images/538291979835031552/xGlMZ_b4_normal.jpeg" TargetMode="External"/><Relationship Id="rId5132" Type="http://schemas.openxmlformats.org/officeDocument/2006/relationships/hyperlink" Target="http://pbs.twimg.com/profile_images/721016660757315586/rsADAlA3_normal.jpg" TargetMode="External"/><Relationship Id="rId1328" Type="http://schemas.openxmlformats.org/officeDocument/2006/relationships/hyperlink" Target="https://pbs.twimg.com/profile_banners/2328148980/1452920116" TargetMode="External"/><Relationship Id="rId1742" Type="http://schemas.openxmlformats.org/officeDocument/2006/relationships/hyperlink" Target="https://pbs.twimg.com/profile_banners/552688661/1386113139" TargetMode="External"/><Relationship Id="rId4898" Type="http://schemas.openxmlformats.org/officeDocument/2006/relationships/hyperlink" Target="http://pbs.twimg.com/profile_images/3421483756/6e31a44694810fbf6401e1ed1cd24a74_normal.jpeg" TargetMode="External"/><Relationship Id="rId5949" Type="http://schemas.openxmlformats.org/officeDocument/2006/relationships/hyperlink" Target="https://twitter.com/bayoufoods" TargetMode="External"/><Relationship Id="rId34" Type="http://schemas.openxmlformats.org/officeDocument/2006/relationships/hyperlink" Target="https://t.co/OYhMC1AJtS" TargetMode="External"/><Relationship Id="rId4965" Type="http://schemas.openxmlformats.org/officeDocument/2006/relationships/hyperlink" Target="http://pbs.twimg.com/profile_images/489476056466735104/03vH4e62_normal.jpeg" TargetMode="External"/><Relationship Id="rId3567" Type="http://schemas.openxmlformats.org/officeDocument/2006/relationships/hyperlink" Target="http://pbs.twimg.com/profile_images/1316333829/IMG_1294_normal.JPG" TargetMode="External"/><Relationship Id="rId3981" Type="http://schemas.openxmlformats.org/officeDocument/2006/relationships/hyperlink" Target="http://pbs.twimg.com/profile_images/2376030407/umhgomndu5f42u7mk39q_normal.jpeg" TargetMode="External"/><Relationship Id="rId4618" Type="http://schemas.openxmlformats.org/officeDocument/2006/relationships/hyperlink" Target="http://pbs.twimg.com/profile_images/659163625534398465/dyMdHs1w_normal.jpg" TargetMode="External"/><Relationship Id="rId488" Type="http://schemas.openxmlformats.org/officeDocument/2006/relationships/hyperlink" Target="https://t.co/cio4d20PMT" TargetMode="External"/><Relationship Id="rId2169" Type="http://schemas.openxmlformats.org/officeDocument/2006/relationships/hyperlink" Target="http://abs.twimg.com/images/themes/theme4/bg.gif" TargetMode="External"/><Relationship Id="rId2583" Type="http://schemas.openxmlformats.org/officeDocument/2006/relationships/hyperlink" Target="http://abs.twimg.com/images/themes/theme14/bg.gif" TargetMode="External"/><Relationship Id="rId3634" Type="http://schemas.openxmlformats.org/officeDocument/2006/relationships/hyperlink" Target="http://pbs.twimg.com/profile_images/667092439535132672/4GfXiVfk_normal.jpg" TargetMode="External"/><Relationship Id="rId6040" Type="http://schemas.openxmlformats.org/officeDocument/2006/relationships/hyperlink" Target="https://twitter.com/ghfw103" TargetMode="External"/><Relationship Id="rId555" Type="http://schemas.openxmlformats.org/officeDocument/2006/relationships/hyperlink" Target="http://t.co/Q3oPA4pm1O" TargetMode="External"/><Relationship Id="rId1185" Type="http://schemas.openxmlformats.org/officeDocument/2006/relationships/hyperlink" Target="https://pbs.twimg.com/profile_banners/2908503706/1451872941" TargetMode="External"/><Relationship Id="rId2236" Type="http://schemas.openxmlformats.org/officeDocument/2006/relationships/hyperlink" Target="http://pbs.twimg.com/profile_background_images/378800000001844914/88406c9d2658e22363c16042fdef87e8.jpeg" TargetMode="External"/><Relationship Id="rId2650" Type="http://schemas.openxmlformats.org/officeDocument/2006/relationships/hyperlink" Target="http://abs.twimg.com/images/themes/theme1/bg.png" TargetMode="External"/><Relationship Id="rId3701" Type="http://schemas.openxmlformats.org/officeDocument/2006/relationships/hyperlink" Target="http://pbs.twimg.com/profile_images/468398957694312448/0hY2_wga_normal.jpeg" TargetMode="External"/><Relationship Id="rId6857" Type="http://schemas.openxmlformats.org/officeDocument/2006/relationships/hyperlink" Target="https://twitter.com/forthosewhorun" TargetMode="External"/><Relationship Id="rId208" Type="http://schemas.openxmlformats.org/officeDocument/2006/relationships/hyperlink" Target="http://t.co/YSyzdwqT9n" TargetMode="External"/><Relationship Id="rId622" Type="http://schemas.openxmlformats.org/officeDocument/2006/relationships/hyperlink" Target="https://t.co/LB7ldy1AZ8" TargetMode="External"/><Relationship Id="rId1252" Type="http://schemas.openxmlformats.org/officeDocument/2006/relationships/hyperlink" Target="https://pbs.twimg.com/profile_banners/244426754/1416939058" TargetMode="External"/><Relationship Id="rId2303" Type="http://schemas.openxmlformats.org/officeDocument/2006/relationships/hyperlink" Target="http://abs.twimg.com/images/themes/theme3/bg.gif" TargetMode="External"/><Relationship Id="rId5459" Type="http://schemas.openxmlformats.org/officeDocument/2006/relationships/hyperlink" Target="https://twitter.com/aziheron" TargetMode="External"/><Relationship Id="rId4475" Type="http://schemas.openxmlformats.org/officeDocument/2006/relationships/hyperlink" Target="http://pbs.twimg.com/profile_images/715909283733512193/7zLxxT2N_normal.jpg" TargetMode="External"/><Relationship Id="rId5873" Type="http://schemas.openxmlformats.org/officeDocument/2006/relationships/hyperlink" Target="https://twitter.com/uncle_jimbo" TargetMode="External"/><Relationship Id="rId3077" Type="http://schemas.openxmlformats.org/officeDocument/2006/relationships/hyperlink" Target="http://abs.twimg.com/images/themes/theme1/bg.png" TargetMode="External"/><Relationship Id="rId4128" Type="http://schemas.openxmlformats.org/officeDocument/2006/relationships/hyperlink" Target="http://pbs.twimg.com/profile_images/435720481807679489/RZ63gp7l_normal.jpeg" TargetMode="External"/><Relationship Id="rId5526" Type="http://schemas.openxmlformats.org/officeDocument/2006/relationships/hyperlink" Target="https://twitter.com/independntchron" TargetMode="External"/><Relationship Id="rId5940" Type="http://schemas.openxmlformats.org/officeDocument/2006/relationships/hyperlink" Target="https://twitter.com/cnawaaz" TargetMode="External"/><Relationship Id="rId2093" Type="http://schemas.openxmlformats.org/officeDocument/2006/relationships/hyperlink" Target="http://abs.twimg.com/images/themes/theme1/bg.png" TargetMode="External"/><Relationship Id="rId3491" Type="http://schemas.openxmlformats.org/officeDocument/2006/relationships/hyperlink" Target="http://pbs.twimg.com/profile_background_images/531505894471647234/MdgYZQxu.jpeg" TargetMode="External"/><Relationship Id="rId4542" Type="http://schemas.openxmlformats.org/officeDocument/2006/relationships/hyperlink" Target="http://pbs.twimg.com/profile_images/701846259632513024/8xL81AR3_normal.png" TargetMode="External"/><Relationship Id="rId3144" Type="http://schemas.openxmlformats.org/officeDocument/2006/relationships/hyperlink" Target="http://abs.twimg.com/images/themes/theme1/bg.png" TargetMode="External"/><Relationship Id="rId2160" Type="http://schemas.openxmlformats.org/officeDocument/2006/relationships/hyperlink" Target="http://abs.twimg.com/images/themes/theme1/bg.png" TargetMode="External"/><Relationship Id="rId3211" Type="http://schemas.openxmlformats.org/officeDocument/2006/relationships/hyperlink" Target="http://pbs.twimg.com/profile_background_images/446379450549014528/_bKKqIE0.jpeg" TargetMode="External"/><Relationship Id="rId6367" Type="http://schemas.openxmlformats.org/officeDocument/2006/relationships/hyperlink" Target="https://twitter.com/supbaru" TargetMode="External"/><Relationship Id="rId6781" Type="http://schemas.openxmlformats.org/officeDocument/2006/relationships/hyperlink" Target="https://twitter.com/f_haccou" TargetMode="External"/><Relationship Id="rId132" Type="http://schemas.openxmlformats.org/officeDocument/2006/relationships/hyperlink" Target="http://t.co/CAC4iLsciJ" TargetMode="External"/><Relationship Id="rId5383" Type="http://schemas.openxmlformats.org/officeDocument/2006/relationships/hyperlink" Target="https://twitter.com/usatrusttrump" TargetMode="External"/><Relationship Id="rId6434" Type="http://schemas.openxmlformats.org/officeDocument/2006/relationships/hyperlink" Target="https://twitter.com/priyawiya" TargetMode="External"/><Relationship Id="rId1579" Type="http://schemas.openxmlformats.org/officeDocument/2006/relationships/hyperlink" Target="https://pbs.twimg.com/profile_banners/475158308/1456624083" TargetMode="External"/><Relationship Id="rId2977" Type="http://schemas.openxmlformats.org/officeDocument/2006/relationships/hyperlink" Target="http://abs.twimg.com/images/themes/theme16/bg.gif" TargetMode="External"/><Relationship Id="rId5036" Type="http://schemas.openxmlformats.org/officeDocument/2006/relationships/hyperlink" Target="http://pbs.twimg.com/profile_images/622624293193654273/iaGJTjJZ_normal.jpg" TargetMode="External"/><Relationship Id="rId5450" Type="http://schemas.openxmlformats.org/officeDocument/2006/relationships/hyperlink" Target="https://twitter.com/mainstreetpei" TargetMode="External"/><Relationship Id="rId949" Type="http://schemas.openxmlformats.org/officeDocument/2006/relationships/hyperlink" Target="https://pbs.twimg.com/profile_banners/3905580854/1449416589" TargetMode="External"/><Relationship Id="rId1993" Type="http://schemas.openxmlformats.org/officeDocument/2006/relationships/hyperlink" Target="http://abs.twimg.com/images/themes/theme1/bg.png" TargetMode="External"/><Relationship Id="rId4052" Type="http://schemas.openxmlformats.org/officeDocument/2006/relationships/hyperlink" Target="http://pbs.twimg.com/profile_images/2374327218/kjx1kjneb9e0fu52c8p4_normal.jpeg" TargetMode="External"/><Relationship Id="rId5103" Type="http://schemas.openxmlformats.org/officeDocument/2006/relationships/hyperlink" Target="http://pbs.twimg.com/profile_images/451691911783264256/WfXRGh-B_normal.png" TargetMode="External"/><Relationship Id="rId6501" Type="http://schemas.openxmlformats.org/officeDocument/2006/relationships/hyperlink" Target="https://twitter.com/annika1061" TargetMode="External"/><Relationship Id="rId1646" Type="http://schemas.openxmlformats.org/officeDocument/2006/relationships/hyperlink" Target="https://pbs.twimg.com/profile_banners/709764077883662336/1458057298" TargetMode="External"/><Relationship Id="rId1713" Type="http://schemas.openxmlformats.org/officeDocument/2006/relationships/hyperlink" Target="https://pbs.twimg.com/profile_banners/495088339/1457049195" TargetMode="External"/><Relationship Id="rId4869" Type="http://schemas.openxmlformats.org/officeDocument/2006/relationships/hyperlink" Target="http://pbs.twimg.com/profile_images/685828150060789761/8_M7lkTV_normal.jpg" TargetMode="External"/><Relationship Id="rId3885" Type="http://schemas.openxmlformats.org/officeDocument/2006/relationships/hyperlink" Target="http://pbs.twimg.com/profile_images/668869753650311168/jj9uLEgE_normal.jpg" TargetMode="External"/><Relationship Id="rId4936" Type="http://schemas.openxmlformats.org/officeDocument/2006/relationships/hyperlink" Target="http://pbs.twimg.com/profile_images/587662521005400065/EZNFUmiy_normal.jpg" TargetMode="External"/><Relationship Id="rId6291" Type="http://schemas.openxmlformats.org/officeDocument/2006/relationships/hyperlink" Target="https://twitter.com/fisherynation" TargetMode="External"/><Relationship Id="rId2487" Type="http://schemas.openxmlformats.org/officeDocument/2006/relationships/hyperlink" Target="http://pbs.twimg.com/profile_background_images/691067335/51267625eac907fd1bc34e64c5e66051.jpeg" TargetMode="External"/><Relationship Id="rId3538" Type="http://schemas.openxmlformats.org/officeDocument/2006/relationships/hyperlink" Target="http://pbs.twimg.com/profile_images/456118838803722240/0Xny-f5x_normal.jpeg" TargetMode="External"/><Relationship Id="rId459" Type="http://schemas.openxmlformats.org/officeDocument/2006/relationships/hyperlink" Target="http://t.co/5FwDq4yfWR" TargetMode="External"/><Relationship Id="rId873" Type="http://schemas.openxmlformats.org/officeDocument/2006/relationships/hyperlink" Target="https://pbs.twimg.com/profile_banners/38519532/1386774660" TargetMode="External"/><Relationship Id="rId1089" Type="http://schemas.openxmlformats.org/officeDocument/2006/relationships/hyperlink" Target="https://pbs.twimg.com/profile_banners/591558535/1426380353" TargetMode="External"/><Relationship Id="rId2554" Type="http://schemas.openxmlformats.org/officeDocument/2006/relationships/hyperlink" Target="http://pbs.twimg.com/profile_background_images/227069537/TwitterBackLiberty.jpg" TargetMode="External"/><Relationship Id="rId3952" Type="http://schemas.openxmlformats.org/officeDocument/2006/relationships/hyperlink" Target="http://pbs.twimg.com/profile_images/446593167836467200/185joURb_normal.jpeg" TargetMode="External"/><Relationship Id="rId6011" Type="http://schemas.openxmlformats.org/officeDocument/2006/relationships/hyperlink" Target="https://twitter.com/parrotbay2" TargetMode="External"/><Relationship Id="rId526" Type="http://schemas.openxmlformats.org/officeDocument/2006/relationships/hyperlink" Target="http://t.co/JcIyJZBwWS" TargetMode="External"/><Relationship Id="rId1156" Type="http://schemas.openxmlformats.org/officeDocument/2006/relationships/hyperlink" Target="https://pbs.twimg.com/profile_banners/1588193796/1391981839" TargetMode="External"/><Relationship Id="rId2207" Type="http://schemas.openxmlformats.org/officeDocument/2006/relationships/hyperlink" Target="http://pbs.twimg.com/profile_background_images/573196774208241664/p7ZII2sX.jpeg" TargetMode="External"/><Relationship Id="rId3605" Type="http://schemas.openxmlformats.org/officeDocument/2006/relationships/hyperlink" Target="http://pbs.twimg.com/profile_images/2932595220/14d8fe8067819a550791d05da6f23fc6_normal.jpeg" TargetMode="External"/><Relationship Id="rId940" Type="http://schemas.openxmlformats.org/officeDocument/2006/relationships/hyperlink" Target="https://pbs.twimg.com/profile_banners/512525774/1408738752" TargetMode="External"/><Relationship Id="rId1570" Type="http://schemas.openxmlformats.org/officeDocument/2006/relationships/hyperlink" Target="https://pbs.twimg.com/profile_banners/2393417394/1454990944" TargetMode="External"/><Relationship Id="rId2621" Type="http://schemas.openxmlformats.org/officeDocument/2006/relationships/hyperlink" Target="http://abs.twimg.com/images/themes/theme1/bg.png" TargetMode="External"/><Relationship Id="rId5777" Type="http://schemas.openxmlformats.org/officeDocument/2006/relationships/hyperlink" Target="https://twitter.com/clabdrw" TargetMode="External"/><Relationship Id="rId6828" Type="http://schemas.openxmlformats.org/officeDocument/2006/relationships/hyperlink" Target="https://twitter.com/omegaprime01" TargetMode="External"/><Relationship Id="rId1223" Type="http://schemas.openxmlformats.org/officeDocument/2006/relationships/hyperlink" Target="https://pbs.twimg.com/profile_banners/4366899255/1449192889" TargetMode="External"/><Relationship Id="rId4379" Type="http://schemas.openxmlformats.org/officeDocument/2006/relationships/hyperlink" Target="http://pbs.twimg.com/profile_images/630557472114216960/84VwJYga_normal.jpg" TargetMode="External"/><Relationship Id="rId4793" Type="http://schemas.openxmlformats.org/officeDocument/2006/relationships/hyperlink" Target="http://pbs.twimg.com/profile_images/698626411138043907/5v_d6wm8_normal.jpg" TargetMode="External"/><Relationship Id="rId5844" Type="http://schemas.openxmlformats.org/officeDocument/2006/relationships/hyperlink" Target="https://twitter.com/tejendergandhi" TargetMode="External"/><Relationship Id="rId3395" Type="http://schemas.openxmlformats.org/officeDocument/2006/relationships/hyperlink" Target="http://abs.twimg.com/images/themes/theme1/bg.png" TargetMode="External"/><Relationship Id="rId4446" Type="http://schemas.openxmlformats.org/officeDocument/2006/relationships/hyperlink" Target="http://pbs.twimg.com/profile_images/680414666166808576/cHnKAeky_normal.jpg" TargetMode="External"/><Relationship Id="rId4860" Type="http://schemas.openxmlformats.org/officeDocument/2006/relationships/hyperlink" Target="http://pbs.twimg.com/profile_images/707579074122752000/_m3wJnTZ_normal.jpg" TargetMode="External"/><Relationship Id="rId5911" Type="http://schemas.openxmlformats.org/officeDocument/2006/relationships/hyperlink" Target="https://twitter.com/cheekylatte" TargetMode="External"/><Relationship Id="rId3048" Type="http://schemas.openxmlformats.org/officeDocument/2006/relationships/hyperlink" Target="http://abs.twimg.com/images/themes/theme1/bg.png" TargetMode="External"/><Relationship Id="rId3462" Type="http://schemas.openxmlformats.org/officeDocument/2006/relationships/hyperlink" Target="http://abs.twimg.com/images/themes/theme1/bg.png" TargetMode="External"/><Relationship Id="rId4513" Type="http://schemas.openxmlformats.org/officeDocument/2006/relationships/hyperlink" Target="http://pbs.twimg.com/profile_images/689504036949721088/Jzu3EKhR_normal.jpg" TargetMode="External"/><Relationship Id="rId383" Type="http://schemas.openxmlformats.org/officeDocument/2006/relationships/hyperlink" Target="https://t.co/319rM4p9SU" TargetMode="External"/><Relationship Id="rId2064" Type="http://schemas.openxmlformats.org/officeDocument/2006/relationships/hyperlink" Target="http://pbs.twimg.com/profile_background_images/841857382/6b4e13059c636e2f591fedc4279e679d.jpeg" TargetMode="External"/><Relationship Id="rId3115" Type="http://schemas.openxmlformats.org/officeDocument/2006/relationships/hyperlink" Target="http://pbs.twimg.com/profile_background_images/713184475/8490429cd2d93f8c9140360a26642234.jpeg" TargetMode="External"/><Relationship Id="rId6685" Type="http://schemas.openxmlformats.org/officeDocument/2006/relationships/hyperlink" Target="https://twitter.com/tcdakkabe" TargetMode="External"/><Relationship Id="rId450" Type="http://schemas.openxmlformats.org/officeDocument/2006/relationships/hyperlink" Target="https://t.co/hLMWWoRE0C" TargetMode="External"/><Relationship Id="rId1080" Type="http://schemas.openxmlformats.org/officeDocument/2006/relationships/hyperlink" Target="https://pbs.twimg.com/profile_banners/502431044/1450206108" TargetMode="External"/><Relationship Id="rId2131" Type="http://schemas.openxmlformats.org/officeDocument/2006/relationships/hyperlink" Target="http://pbs.twimg.com/profile_background_images/513579480/BLACKman_Twitter_bg.png" TargetMode="External"/><Relationship Id="rId5287" Type="http://schemas.openxmlformats.org/officeDocument/2006/relationships/hyperlink" Target="https://twitter.com/sandicapitano" TargetMode="External"/><Relationship Id="rId6338" Type="http://schemas.openxmlformats.org/officeDocument/2006/relationships/hyperlink" Target="https://twitter.com/fourpebbles" TargetMode="External"/><Relationship Id="rId103" Type="http://schemas.openxmlformats.org/officeDocument/2006/relationships/hyperlink" Target="http://t.co/KtQ1nuHsT2" TargetMode="External"/><Relationship Id="rId6752" Type="http://schemas.openxmlformats.org/officeDocument/2006/relationships/hyperlink" Target="https://twitter.com/ird_voices" TargetMode="External"/><Relationship Id="rId1897" Type="http://schemas.openxmlformats.org/officeDocument/2006/relationships/hyperlink" Target="https://pbs.twimg.com/profile_banners/3053219203/1425232605" TargetMode="External"/><Relationship Id="rId2948" Type="http://schemas.openxmlformats.org/officeDocument/2006/relationships/hyperlink" Target="http://abs.twimg.com/images/themes/theme1/bg.png" TargetMode="External"/><Relationship Id="rId5354" Type="http://schemas.openxmlformats.org/officeDocument/2006/relationships/hyperlink" Target="https://twitter.com/crimsonhexagon" TargetMode="External"/><Relationship Id="rId6405" Type="http://schemas.openxmlformats.org/officeDocument/2006/relationships/hyperlink" Target="https://twitter.com/truefaithcheck" TargetMode="External"/><Relationship Id="rId1964" Type="http://schemas.openxmlformats.org/officeDocument/2006/relationships/hyperlink" Target="http://abs.twimg.com/images/themes/theme1/bg.png" TargetMode="External"/><Relationship Id="rId4370" Type="http://schemas.openxmlformats.org/officeDocument/2006/relationships/hyperlink" Target="http://pbs.twimg.com/profile_images/707990566697447424/6TrLWgoz_normal.jpg" TargetMode="External"/><Relationship Id="rId5007" Type="http://schemas.openxmlformats.org/officeDocument/2006/relationships/hyperlink" Target="http://pbs.twimg.com/profile_images/521467428854042624/IaB5rtpm_normal.jpeg" TargetMode="External"/><Relationship Id="rId5421" Type="http://schemas.openxmlformats.org/officeDocument/2006/relationships/hyperlink" Target="https://twitter.com/unhumanrights" TargetMode="External"/><Relationship Id="rId1617" Type="http://schemas.openxmlformats.org/officeDocument/2006/relationships/hyperlink" Target="https://pbs.twimg.com/profile_banners/1306210711/1429962654" TargetMode="External"/><Relationship Id="rId4023" Type="http://schemas.openxmlformats.org/officeDocument/2006/relationships/hyperlink" Target="http://pbs.twimg.com/profile_images/560534707419373568/tdX_zBQS_normal.jpeg" TargetMode="External"/><Relationship Id="rId3789" Type="http://schemas.openxmlformats.org/officeDocument/2006/relationships/hyperlink" Target="http://pbs.twimg.com/profile_images/671315313519157248/xJK4gFSy_normal.jpg" TargetMode="External"/><Relationship Id="rId6195" Type="http://schemas.openxmlformats.org/officeDocument/2006/relationships/hyperlink" Target="https://twitter.com/deestheone11" TargetMode="External"/><Relationship Id="rId6262" Type="http://schemas.openxmlformats.org/officeDocument/2006/relationships/hyperlink" Target="https://twitter.com/vivelafra" TargetMode="External"/><Relationship Id="rId3856" Type="http://schemas.openxmlformats.org/officeDocument/2006/relationships/hyperlink" Target="http://abs.twimg.com/sticky/default_profile_images/default_profile_6_normal.png" TargetMode="External"/><Relationship Id="rId4907" Type="http://schemas.openxmlformats.org/officeDocument/2006/relationships/hyperlink" Target="http://pbs.twimg.com/profile_images/678798107811840000/xCy-92qX_normal.jpg" TargetMode="External"/><Relationship Id="rId777" Type="http://schemas.openxmlformats.org/officeDocument/2006/relationships/hyperlink" Target="https://pbs.twimg.com/profile_banners/312759403/1460979647" TargetMode="External"/><Relationship Id="rId2458" Type="http://schemas.openxmlformats.org/officeDocument/2006/relationships/hyperlink" Target="http://pbs.twimg.com/profile_background_images/523235784/xf3a9011146243409f61e9c284c3eb82.jpg" TargetMode="External"/><Relationship Id="rId2872" Type="http://schemas.openxmlformats.org/officeDocument/2006/relationships/hyperlink" Target="http://abs.twimg.com/images/themes/theme4/bg.gif" TargetMode="External"/><Relationship Id="rId3509" Type="http://schemas.openxmlformats.org/officeDocument/2006/relationships/hyperlink" Target="http://abs.twimg.com/images/themes/theme1/bg.png" TargetMode="External"/><Relationship Id="rId3923" Type="http://schemas.openxmlformats.org/officeDocument/2006/relationships/hyperlink" Target="http://pbs.twimg.com/profile_images/667939959689596928/jthDl7fz_normal.jpg" TargetMode="External"/><Relationship Id="rId844" Type="http://schemas.openxmlformats.org/officeDocument/2006/relationships/hyperlink" Target="https://pbs.twimg.com/profile_banners/24758703/1459943653" TargetMode="External"/><Relationship Id="rId1474" Type="http://schemas.openxmlformats.org/officeDocument/2006/relationships/hyperlink" Target="https://pbs.twimg.com/profile_banners/17109615/1451515849" TargetMode="External"/><Relationship Id="rId2525" Type="http://schemas.openxmlformats.org/officeDocument/2006/relationships/hyperlink" Target="http://pbs.twimg.com/profile_background_images/378800000120521586/9f2330c44dc494fde78478624193cdbc.jpeg" TargetMode="External"/><Relationship Id="rId911" Type="http://schemas.openxmlformats.org/officeDocument/2006/relationships/hyperlink" Target="https://pbs.twimg.com/profile_banners/1914844933/1461001948" TargetMode="External"/><Relationship Id="rId1127" Type="http://schemas.openxmlformats.org/officeDocument/2006/relationships/hyperlink" Target="https://pbs.twimg.com/profile_banners/621198670/1456505257" TargetMode="External"/><Relationship Id="rId1541" Type="http://schemas.openxmlformats.org/officeDocument/2006/relationships/hyperlink" Target="https://pbs.twimg.com/profile_banners/858993643/1423452365" TargetMode="External"/><Relationship Id="rId4697" Type="http://schemas.openxmlformats.org/officeDocument/2006/relationships/hyperlink" Target="http://pbs.twimg.com/profile_images/678623215187394560/LQUeQFVu_normal.jpg" TargetMode="External"/><Relationship Id="rId5748" Type="http://schemas.openxmlformats.org/officeDocument/2006/relationships/hyperlink" Target="https://twitter.com/usasustainable" TargetMode="External"/><Relationship Id="rId3299" Type="http://schemas.openxmlformats.org/officeDocument/2006/relationships/hyperlink" Target="http://pbs.twimg.com/profile_background_images/447150201304666112/zALc1XTl.jpeg" TargetMode="External"/><Relationship Id="rId4764" Type="http://schemas.openxmlformats.org/officeDocument/2006/relationships/hyperlink" Target="http://pbs.twimg.com/profile_images/674918520858087424/6nTjMwA2_normal.jpg" TargetMode="External"/><Relationship Id="rId3366" Type="http://schemas.openxmlformats.org/officeDocument/2006/relationships/hyperlink" Target="http://abs.twimg.com/images/themes/theme1/bg.png" TargetMode="External"/><Relationship Id="rId4417" Type="http://schemas.openxmlformats.org/officeDocument/2006/relationships/hyperlink" Target="http://pbs.twimg.com/profile_images/714584958015315968/O9li_5cH_normal.jpg" TargetMode="External"/><Relationship Id="rId5815" Type="http://schemas.openxmlformats.org/officeDocument/2006/relationships/hyperlink" Target="https://twitter.com/fityshadesofred" TargetMode="External"/><Relationship Id="rId287" Type="http://schemas.openxmlformats.org/officeDocument/2006/relationships/hyperlink" Target="http://t.co/thch7f6qFm" TargetMode="External"/><Relationship Id="rId2382" Type="http://schemas.openxmlformats.org/officeDocument/2006/relationships/hyperlink" Target="http://abs.twimg.com/images/themes/theme1/bg.png" TargetMode="External"/><Relationship Id="rId3019" Type="http://schemas.openxmlformats.org/officeDocument/2006/relationships/hyperlink" Target="http://pbs.twimg.com/profile_background_images/433102053154369536/gfy6SP6_.jpeg" TargetMode="External"/><Relationship Id="rId3780" Type="http://schemas.openxmlformats.org/officeDocument/2006/relationships/hyperlink" Target="http://pbs.twimg.com/profile_images/664855374533689344/vXMUkzFB_normal.png" TargetMode="External"/><Relationship Id="rId4831" Type="http://schemas.openxmlformats.org/officeDocument/2006/relationships/hyperlink" Target="http://pbs.twimg.com/profile_images/378800000610236676/359dc69b2e45f5065d7b9b99a24ef7db_normal.jpeg" TargetMode="External"/><Relationship Id="rId354" Type="http://schemas.openxmlformats.org/officeDocument/2006/relationships/hyperlink" Target="https://t.co/R25Gz4K7e3" TargetMode="External"/><Relationship Id="rId2035" Type="http://schemas.openxmlformats.org/officeDocument/2006/relationships/hyperlink" Target="http://pbs.twimg.com/profile_background_images/530021613/trump_scotland__43_of_70_cc.jpg" TargetMode="External"/><Relationship Id="rId3433" Type="http://schemas.openxmlformats.org/officeDocument/2006/relationships/hyperlink" Target="http://abs.twimg.com/images/themes/theme1/bg.png" TargetMode="External"/><Relationship Id="rId6589" Type="http://schemas.openxmlformats.org/officeDocument/2006/relationships/hyperlink" Target="https://twitter.com/vmetu" TargetMode="External"/><Relationship Id="rId3500" Type="http://schemas.openxmlformats.org/officeDocument/2006/relationships/hyperlink" Target="http://abs.twimg.com/images/themes/theme1/bg.png" TargetMode="External"/><Relationship Id="rId6656" Type="http://schemas.openxmlformats.org/officeDocument/2006/relationships/hyperlink" Target="https://twitter.com/yyccies" TargetMode="External"/><Relationship Id="rId421" Type="http://schemas.openxmlformats.org/officeDocument/2006/relationships/hyperlink" Target="http://t.co/bfM3iji7VB" TargetMode="External"/><Relationship Id="rId1051" Type="http://schemas.openxmlformats.org/officeDocument/2006/relationships/hyperlink" Target="https://pbs.twimg.com/profile_banners/3345936959/1436020849" TargetMode="External"/><Relationship Id="rId2102" Type="http://schemas.openxmlformats.org/officeDocument/2006/relationships/hyperlink" Target="http://abs.twimg.com/images/themes/theme15/bg.png" TargetMode="External"/><Relationship Id="rId5258" Type="http://schemas.openxmlformats.org/officeDocument/2006/relationships/hyperlink" Target="https://twitter.com/mefbama" TargetMode="External"/><Relationship Id="rId5672" Type="http://schemas.openxmlformats.org/officeDocument/2006/relationships/hyperlink" Target="https://twitter.com/4charityliving" TargetMode="External"/><Relationship Id="rId6309" Type="http://schemas.openxmlformats.org/officeDocument/2006/relationships/hyperlink" Target="https://twitter.com/freeboy1776" TargetMode="External"/><Relationship Id="rId6723" Type="http://schemas.openxmlformats.org/officeDocument/2006/relationships/hyperlink" Target="https://twitter.com/okoruoni" TargetMode="External"/><Relationship Id="rId1868" Type="http://schemas.openxmlformats.org/officeDocument/2006/relationships/hyperlink" Target="https://pbs.twimg.com/profile_banners/68034431/1446042496" TargetMode="External"/><Relationship Id="rId4274" Type="http://schemas.openxmlformats.org/officeDocument/2006/relationships/hyperlink" Target="http://pbs.twimg.com/profile_images/1795098738/oulogotwitter2_normal.jpg" TargetMode="External"/><Relationship Id="rId5325" Type="http://schemas.openxmlformats.org/officeDocument/2006/relationships/hyperlink" Target="https://twitter.com/saberlarbi" TargetMode="External"/><Relationship Id="rId2919" Type="http://schemas.openxmlformats.org/officeDocument/2006/relationships/hyperlink" Target="http://abs.twimg.com/images/themes/theme1/bg.png" TargetMode="External"/><Relationship Id="rId3290" Type="http://schemas.openxmlformats.org/officeDocument/2006/relationships/hyperlink" Target="http://abs.twimg.com/images/themes/theme1/bg.png" TargetMode="External"/><Relationship Id="rId4341" Type="http://schemas.openxmlformats.org/officeDocument/2006/relationships/hyperlink" Target="http://pbs.twimg.com/profile_images/1876699114/Phil_05032012_Twitter_normal.jpg" TargetMode="External"/><Relationship Id="rId1935" Type="http://schemas.openxmlformats.org/officeDocument/2006/relationships/hyperlink" Target="https://pbs.twimg.com/profile_banners/369104872/1436821703" TargetMode="External"/><Relationship Id="rId6099" Type="http://schemas.openxmlformats.org/officeDocument/2006/relationships/hyperlink" Target="https://twitter.com/777francejacque" TargetMode="External"/><Relationship Id="rId3010" Type="http://schemas.openxmlformats.org/officeDocument/2006/relationships/hyperlink" Target="http://pbs.twimg.com/profile_background_images/93161497/twilk_background_4bca519d138c3.jpg" TargetMode="External"/><Relationship Id="rId6166" Type="http://schemas.openxmlformats.org/officeDocument/2006/relationships/hyperlink" Target="https://twitter.com/orgleader" TargetMode="External"/><Relationship Id="rId6580" Type="http://schemas.openxmlformats.org/officeDocument/2006/relationships/hyperlink" Target="https://twitter.com/busquecarlos" TargetMode="External"/><Relationship Id="rId2776" Type="http://schemas.openxmlformats.org/officeDocument/2006/relationships/hyperlink" Target="http://abs.twimg.com/images/themes/theme1/bg.png" TargetMode="External"/><Relationship Id="rId3827" Type="http://schemas.openxmlformats.org/officeDocument/2006/relationships/hyperlink" Target="http://pbs.twimg.com/profile_images/714313848967323648/TVTL645g_normal.jpg" TargetMode="External"/><Relationship Id="rId5182" Type="http://schemas.openxmlformats.org/officeDocument/2006/relationships/hyperlink" Target="http://abs.twimg.com/sticky/default_profile_images/default_profile_0_normal.png" TargetMode="External"/><Relationship Id="rId6233" Type="http://schemas.openxmlformats.org/officeDocument/2006/relationships/hyperlink" Target="https://twitter.com/valeriejamesvj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2080"/>
  <sheetViews>
    <sheetView tabSelected="1" workbookViewId="0">
      <pane xSplit="2" ySplit="2" topLeftCell="C3" activePane="bottomRight" state="frozen"/>
      <selection pane="topRight" activeCell="C1" sqref="C1"/>
      <selection pane="bottomLeft" activeCell="A3" sqref="A3"/>
      <selection pane="bottomRight" activeCell="G23" sqref="G23"/>
    </sheetView>
  </sheetViews>
  <sheetFormatPr baseColWidth="10" defaultColWidth="9.140625"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 min="27" max="27" width="14.42578125" customWidth="1"/>
    <col min="28" max="28" width="11.42578125" bestFit="1" customWidth="1"/>
    <col min="29" max="29" width="12.42578125" bestFit="1" customWidth="1"/>
  </cols>
  <sheetData>
    <row r="1" spans="1:27" x14ac:dyDescent="0.25">
      <c r="C1" s="18" t="s">
        <v>39</v>
      </c>
      <c r="D1" s="19"/>
      <c r="E1" s="19"/>
      <c r="F1" s="19"/>
      <c r="G1" s="18"/>
      <c r="H1" s="16" t="s">
        <v>43</v>
      </c>
      <c r="I1" s="52"/>
      <c r="J1" s="52"/>
      <c r="K1" s="35" t="s">
        <v>42</v>
      </c>
      <c r="L1" s="20" t="s">
        <v>40</v>
      </c>
      <c r="M1" s="20"/>
      <c r="N1" s="17" t="s">
        <v>41</v>
      </c>
    </row>
    <row r="2" spans="1:27"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t="s">
        <v>605</v>
      </c>
    </row>
    <row r="3" spans="1:27" ht="15" customHeight="1" x14ac:dyDescent="0.25">
      <c r="A3" s="64" t="s">
        <v>607</v>
      </c>
      <c r="B3" s="64" t="s">
        <v>206</v>
      </c>
      <c r="C3" s="65"/>
      <c r="D3" s="66"/>
      <c r="E3" s="67"/>
      <c r="F3" s="68"/>
      <c r="G3" s="65"/>
      <c r="H3" s="69"/>
      <c r="I3" s="70"/>
      <c r="J3" s="70"/>
      <c r="K3" s="36"/>
      <c r="L3" s="71"/>
      <c r="M3" s="71"/>
      <c r="N3" s="72"/>
      <c r="O3" s="77" t="s">
        <v>217</v>
      </c>
      <c r="P3" s="79">
        <v>42479.537835648145</v>
      </c>
      <c r="Q3" s="77" t="s">
        <v>2271</v>
      </c>
      <c r="R3" s="81"/>
      <c r="S3" s="77"/>
      <c r="T3" s="77" t="s">
        <v>3319</v>
      </c>
      <c r="U3" s="79">
        <v>42479.537835648145</v>
      </c>
      <c r="V3" s="81" t="s">
        <v>3577</v>
      </c>
      <c r="W3" s="77"/>
      <c r="X3" s="77"/>
      <c r="Y3" s="83" t="s">
        <v>5273</v>
      </c>
      <c r="Z3" s="77"/>
      <c r="AA3" s="77"/>
    </row>
    <row r="4" spans="1:27" ht="15" customHeight="1" x14ac:dyDescent="0.25">
      <c r="A4" s="64" t="s">
        <v>608</v>
      </c>
      <c r="B4" s="64" t="s">
        <v>608</v>
      </c>
      <c r="C4" s="65"/>
      <c r="D4" s="66"/>
      <c r="E4" s="99"/>
      <c r="F4" s="68"/>
      <c r="G4" s="65"/>
      <c r="H4" s="69"/>
      <c r="I4" s="70"/>
      <c r="J4" s="70"/>
      <c r="K4" s="36"/>
      <c r="L4" s="100"/>
      <c r="M4" s="100"/>
      <c r="N4" s="72"/>
      <c r="O4" s="78" t="s">
        <v>179</v>
      </c>
      <c r="P4" s="80">
        <v>42479.542627314811</v>
      </c>
      <c r="Q4" s="78" t="s">
        <v>2272</v>
      </c>
      <c r="R4" s="82" t="s">
        <v>2962</v>
      </c>
      <c r="S4" s="78" t="s">
        <v>228</v>
      </c>
      <c r="T4" s="78" t="s">
        <v>3320</v>
      </c>
      <c r="U4" s="80">
        <v>42479.542627314811</v>
      </c>
      <c r="V4" s="82" t="s">
        <v>3578</v>
      </c>
      <c r="W4" s="78"/>
      <c r="X4" s="78"/>
      <c r="Y4" s="84" t="s">
        <v>5274</v>
      </c>
      <c r="Z4" s="78"/>
      <c r="AA4" s="78"/>
    </row>
    <row r="5" spans="1:27" x14ac:dyDescent="0.25">
      <c r="A5" s="64" t="s">
        <v>609</v>
      </c>
      <c r="B5" s="64" t="s">
        <v>609</v>
      </c>
      <c r="C5" s="65"/>
      <c r="D5" s="66"/>
      <c r="E5" s="99"/>
      <c r="F5" s="68"/>
      <c r="G5" s="65"/>
      <c r="H5" s="69"/>
      <c r="I5" s="70"/>
      <c r="J5" s="70"/>
      <c r="K5" s="36"/>
      <c r="L5" s="100"/>
      <c r="M5" s="100"/>
      <c r="N5" s="72"/>
      <c r="O5" s="78" t="s">
        <v>179</v>
      </c>
      <c r="P5" s="80">
        <v>42479.555324074077</v>
      </c>
      <c r="Q5" s="78" t="s">
        <v>2273</v>
      </c>
      <c r="R5" s="82" t="s">
        <v>2963</v>
      </c>
      <c r="S5" s="78" t="s">
        <v>228</v>
      </c>
      <c r="T5" s="78" t="s">
        <v>3321</v>
      </c>
      <c r="U5" s="80">
        <v>42479.555324074077</v>
      </c>
      <c r="V5" s="82" t="s">
        <v>3579</v>
      </c>
      <c r="W5" s="78"/>
      <c r="X5" s="78"/>
      <c r="Y5" s="84" t="s">
        <v>5275</v>
      </c>
      <c r="Z5" s="78"/>
      <c r="AA5" s="78"/>
    </row>
    <row r="6" spans="1:27" x14ac:dyDescent="0.25">
      <c r="A6" s="64" t="s">
        <v>610</v>
      </c>
      <c r="B6" s="64" t="s">
        <v>2101</v>
      </c>
      <c r="C6" s="65"/>
      <c r="D6" s="66"/>
      <c r="E6" s="99"/>
      <c r="F6" s="68"/>
      <c r="G6" s="65"/>
      <c r="H6" s="69"/>
      <c r="I6" s="70"/>
      <c r="J6" s="70"/>
      <c r="K6" s="36"/>
      <c r="L6" s="100"/>
      <c r="M6" s="100"/>
      <c r="N6" s="72"/>
      <c r="O6" s="78" t="s">
        <v>217</v>
      </c>
      <c r="P6" s="80">
        <v>42479.557881944442</v>
      </c>
      <c r="Q6" s="78" t="s">
        <v>2274</v>
      </c>
      <c r="R6" s="82" t="s">
        <v>2964</v>
      </c>
      <c r="S6" s="78" t="s">
        <v>3206</v>
      </c>
      <c r="T6" s="78" t="s">
        <v>3322</v>
      </c>
      <c r="U6" s="80">
        <v>42479.557881944442</v>
      </c>
      <c r="V6" s="82" t="s">
        <v>3580</v>
      </c>
      <c r="W6" s="78"/>
      <c r="X6" s="78"/>
      <c r="Y6" s="84" t="s">
        <v>5276</v>
      </c>
      <c r="Z6" s="78"/>
      <c r="AA6" s="78"/>
    </row>
    <row r="7" spans="1:27" x14ac:dyDescent="0.25">
      <c r="A7" s="64" t="s">
        <v>611</v>
      </c>
      <c r="B7" s="64" t="s">
        <v>206</v>
      </c>
      <c r="C7" s="65"/>
      <c r="D7" s="66"/>
      <c r="E7" s="99"/>
      <c r="F7" s="68"/>
      <c r="G7" s="65"/>
      <c r="H7" s="69"/>
      <c r="I7" s="70"/>
      <c r="J7" s="70"/>
      <c r="K7" s="36"/>
      <c r="L7" s="100"/>
      <c r="M7" s="100"/>
      <c r="N7" s="72"/>
      <c r="O7" s="78" t="s">
        <v>217</v>
      </c>
      <c r="P7" s="80">
        <v>42479.565243055556</v>
      </c>
      <c r="Q7" s="78" t="s">
        <v>2271</v>
      </c>
      <c r="R7" s="78"/>
      <c r="S7" s="78"/>
      <c r="T7" s="78" t="s">
        <v>3319</v>
      </c>
      <c r="U7" s="80">
        <v>42479.565243055556</v>
      </c>
      <c r="V7" s="82" t="s">
        <v>3581</v>
      </c>
      <c r="W7" s="78"/>
      <c r="X7" s="78"/>
      <c r="Y7" s="84" t="s">
        <v>5277</v>
      </c>
      <c r="Z7" s="78"/>
      <c r="AA7" s="78"/>
    </row>
    <row r="8" spans="1:27" x14ac:dyDescent="0.25">
      <c r="A8" s="64" t="s">
        <v>612</v>
      </c>
      <c r="B8" s="64" t="s">
        <v>612</v>
      </c>
      <c r="C8" s="65"/>
      <c r="D8" s="66"/>
      <c r="E8" s="99"/>
      <c r="F8" s="68"/>
      <c r="G8" s="65"/>
      <c r="H8" s="69"/>
      <c r="I8" s="70"/>
      <c r="J8" s="70"/>
      <c r="K8" s="36"/>
      <c r="L8" s="100"/>
      <c r="M8" s="100"/>
      <c r="N8" s="72"/>
      <c r="O8" s="78" t="s">
        <v>179</v>
      </c>
      <c r="P8" s="80">
        <v>42479.571956018517</v>
      </c>
      <c r="Q8" s="78" t="s">
        <v>2275</v>
      </c>
      <c r="R8" s="82" t="s">
        <v>2965</v>
      </c>
      <c r="S8" s="78" t="s">
        <v>3207</v>
      </c>
      <c r="T8" s="78" t="s">
        <v>3323</v>
      </c>
      <c r="U8" s="80">
        <v>42479.571956018517</v>
      </c>
      <c r="V8" s="82" t="s">
        <v>3582</v>
      </c>
      <c r="W8" s="78"/>
      <c r="X8" s="78"/>
      <c r="Y8" s="84" t="s">
        <v>5278</v>
      </c>
      <c r="Z8" s="78"/>
      <c r="AA8" s="78"/>
    </row>
    <row r="9" spans="1:27" x14ac:dyDescent="0.25">
      <c r="A9" s="64" t="s">
        <v>613</v>
      </c>
      <c r="B9" s="64" t="s">
        <v>2102</v>
      </c>
      <c r="C9" s="65"/>
      <c r="D9" s="66"/>
      <c r="E9" s="99"/>
      <c r="F9" s="68"/>
      <c r="G9" s="65"/>
      <c r="H9" s="69"/>
      <c r="I9" s="70"/>
      <c r="J9" s="70"/>
      <c r="K9" s="36"/>
      <c r="L9" s="100"/>
      <c r="M9" s="100"/>
      <c r="N9" s="72"/>
      <c r="O9" s="78" t="s">
        <v>218</v>
      </c>
      <c r="P9" s="80">
        <v>42479.57199074074</v>
      </c>
      <c r="Q9" s="78" t="s">
        <v>2276</v>
      </c>
      <c r="R9" s="82" t="s">
        <v>2966</v>
      </c>
      <c r="S9" s="78" t="s">
        <v>3208</v>
      </c>
      <c r="T9" s="78"/>
      <c r="U9" s="80">
        <v>42479.57199074074</v>
      </c>
      <c r="V9" s="82" t="s">
        <v>3583</v>
      </c>
      <c r="W9" s="78"/>
      <c r="X9" s="78"/>
      <c r="Y9" s="84" t="s">
        <v>5279</v>
      </c>
      <c r="Z9" s="78"/>
      <c r="AA9" s="78"/>
    </row>
    <row r="10" spans="1:27" x14ac:dyDescent="0.25">
      <c r="A10" s="64" t="s">
        <v>614</v>
      </c>
      <c r="B10" s="64" t="s">
        <v>633</v>
      </c>
      <c r="C10" s="65"/>
      <c r="D10" s="66"/>
      <c r="E10" s="99"/>
      <c r="F10" s="68"/>
      <c r="G10" s="65"/>
      <c r="H10" s="69"/>
      <c r="I10" s="70"/>
      <c r="J10" s="70"/>
      <c r="K10" s="36"/>
      <c r="L10" s="100"/>
      <c r="M10" s="100"/>
      <c r="N10" s="72"/>
      <c r="O10" s="78" t="s">
        <v>217</v>
      </c>
      <c r="P10" s="80">
        <v>42479.579953703702</v>
      </c>
      <c r="Q10" s="78" t="s">
        <v>2277</v>
      </c>
      <c r="R10" s="78"/>
      <c r="S10" s="78"/>
      <c r="T10" s="78" t="s">
        <v>3323</v>
      </c>
      <c r="U10" s="80">
        <v>42479.579953703702</v>
      </c>
      <c r="V10" s="82" t="s">
        <v>3584</v>
      </c>
      <c r="W10" s="78"/>
      <c r="X10" s="78"/>
      <c r="Y10" s="84" t="s">
        <v>5280</v>
      </c>
      <c r="Z10" s="78"/>
      <c r="AA10" s="78"/>
    </row>
    <row r="11" spans="1:27" x14ac:dyDescent="0.25">
      <c r="A11" s="64" t="s">
        <v>614</v>
      </c>
      <c r="B11" s="64" t="s">
        <v>632</v>
      </c>
      <c r="C11" s="65"/>
      <c r="D11" s="66"/>
      <c r="E11" s="99"/>
      <c r="F11" s="68"/>
      <c r="G11" s="65"/>
      <c r="H11" s="69"/>
      <c r="I11" s="70"/>
      <c r="J11" s="70"/>
      <c r="K11" s="36"/>
      <c r="L11" s="100"/>
      <c r="M11" s="100"/>
      <c r="N11" s="72"/>
      <c r="O11" s="78" t="s">
        <v>217</v>
      </c>
      <c r="P11" s="80">
        <v>42479.579953703702</v>
      </c>
      <c r="Q11" s="78" t="s">
        <v>2277</v>
      </c>
      <c r="R11" s="78"/>
      <c r="S11" s="78"/>
      <c r="T11" s="78" t="s">
        <v>3323</v>
      </c>
      <c r="U11" s="80">
        <v>42479.579953703702</v>
      </c>
      <c r="V11" s="82" t="s">
        <v>3584</v>
      </c>
      <c r="W11" s="78"/>
      <c r="X11" s="78"/>
      <c r="Y11" s="84" t="s">
        <v>5280</v>
      </c>
      <c r="Z11" s="78"/>
      <c r="AA11" s="78"/>
    </row>
    <row r="12" spans="1:27" x14ac:dyDescent="0.25">
      <c r="A12" s="64" t="s">
        <v>615</v>
      </c>
      <c r="B12" s="64" t="s">
        <v>633</v>
      </c>
      <c r="C12" s="65"/>
      <c r="D12" s="66"/>
      <c r="E12" s="99"/>
      <c r="F12" s="68"/>
      <c r="G12" s="65"/>
      <c r="H12" s="69"/>
      <c r="I12" s="70"/>
      <c r="J12" s="70"/>
      <c r="K12" s="36"/>
      <c r="L12" s="100"/>
      <c r="M12" s="100"/>
      <c r="N12" s="72"/>
      <c r="O12" s="78" t="s">
        <v>217</v>
      </c>
      <c r="P12" s="80">
        <v>42479.582025462965</v>
      </c>
      <c r="Q12" s="78" t="s">
        <v>2277</v>
      </c>
      <c r="R12" s="78"/>
      <c r="S12" s="78"/>
      <c r="T12" s="78" t="s">
        <v>3323</v>
      </c>
      <c r="U12" s="80">
        <v>42479.582025462965</v>
      </c>
      <c r="V12" s="82" t="s">
        <v>3585</v>
      </c>
      <c r="W12" s="78"/>
      <c r="X12" s="78"/>
      <c r="Y12" s="84" t="s">
        <v>5281</v>
      </c>
      <c r="Z12" s="78"/>
      <c r="AA12" s="78"/>
    </row>
    <row r="13" spans="1:27" x14ac:dyDescent="0.25">
      <c r="A13" s="64" t="s">
        <v>615</v>
      </c>
      <c r="B13" s="64" t="s">
        <v>632</v>
      </c>
      <c r="C13" s="65"/>
      <c r="D13" s="66"/>
      <c r="E13" s="99"/>
      <c r="F13" s="68"/>
      <c r="G13" s="65"/>
      <c r="H13" s="69"/>
      <c r="I13" s="70"/>
      <c r="J13" s="70"/>
      <c r="K13" s="36"/>
      <c r="L13" s="100"/>
      <c r="M13" s="100"/>
      <c r="N13" s="72"/>
      <c r="O13" s="78" t="s">
        <v>217</v>
      </c>
      <c r="P13" s="80">
        <v>42479.582025462965</v>
      </c>
      <c r="Q13" s="78" t="s">
        <v>2277</v>
      </c>
      <c r="R13" s="78"/>
      <c r="S13" s="78"/>
      <c r="T13" s="78" t="s">
        <v>3323</v>
      </c>
      <c r="U13" s="80">
        <v>42479.582025462965</v>
      </c>
      <c r="V13" s="82" t="s">
        <v>3585</v>
      </c>
      <c r="W13" s="78"/>
      <c r="X13" s="78"/>
      <c r="Y13" s="84" t="s">
        <v>5281</v>
      </c>
      <c r="Z13" s="78"/>
      <c r="AA13" s="78"/>
    </row>
    <row r="14" spans="1:27" x14ac:dyDescent="0.25">
      <c r="A14" s="64" t="s">
        <v>616</v>
      </c>
      <c r="B14" s="64" t="s">
        <v>616</v>
      </c>
      <c r="C14" s="65"/>
      <c r="D14" s="66"/>
      <c r="E14" s="99"/>
      <c r="F14" s="68"/>
      <c r="G14" s="65"/>
      <c r="H14" s="69"/>
      <c r="I14" s="70"/>
      <c r="J14" s="70"/>
      <c r="K14" s="36"/>
      <c r="L14" s="100"/>
      <c r="M14" s="100"/>
      <c r="N14" s="72"/>
      <c r="O14" s="78" t="s">
        <v>179</v>
      </c>
      <c r="P14" s="80">
        <v>42479.583923611113</v>
      </c>
      <c r="Q14" s="78" t="s">
        <v>2278</v>
      </c>
      <c r="R14" s="82" t="s">
        <v>2967</v>
      </c>
      <c r="S14" s="78" t="s">
        <v>228</v>
      </c>
      <c r="T14" s="78" t="s">
        <v>3324</v>
      </c>
      <c r="U14" s="80">
        <v>42479.583923611113</v>
      </c>
      <c r="V14" s="82" t="s">
        <v>3586</v>
      </c>
      <c r="W14" s="78"/>
      <c r="X14" s="78"/>
      <c r="Y14" s="84" t="s">
        <v>5282</v>
      </c>
      <c r="Z14" s="78"/>
      <c r="AA14" s="78"/>
    </row>
    <row r="15" spans="1:27" x14ac:dyDescent="0.25">
      <c r="A15" s="64" t="s">
        <v>617</v>
      </c>
      <c r="B15" s="64" t="s">
        <v>617</v>
      </c>
      <c r="C15" s="65"/>
      <c r="D15" s="66"/>
      <c r="E15" s="99"/>
      <c r="F15" s="68"/>
      <c r="G15" s="65"/>
      <c r="H15" s="69"/>
      <c r="I15" s="70"/>
      <c r="J15" s="70"/>
      <c r="K15" s="36"/>
      <c r="L15" s="100"/>
      <c r="M15" s="100"/>
      <c r="N15" s="72"/>
      <c r="O15" s="78" t="s">
        <v>179</v>
      </c>
      <c r="P15" s="80">
        <v>42479.589849537035</v>
      </c>
      <c r="Q15" s="78" t="s">
        <v>2279</v>
      </c>
      <c r="R15" s="78"/>
      <c r="S15" s="78"/>
      <c r="T15" s="78" t="s">
        <v>3325</v>
      </c>
      <c r="U15" s="80">
        <v>42479.589849537035</v>
      </c>
      <c r="V15" s="82" t="s">
        <v>3587</v>
      </c>
      <c r="W15" s="78"/>
      <c r="X15" s="78"/>
      <c r="Y15" s="84" t="s">
        <v>5283</v>
      </c>
      <c r="Z15" s="78"/>
      <c r="AA15" s="78"/>
    </row>
    <row r="16" spans="1:27" x14ac:dyDescent="0.25">
      <c r="A16" s="64" t="s">
        <v>618</v>
      </c>
      <c r="B16" s="64" t="s">
        <v>660</v>
      </c>
      <c r="C16" s="65"/>
      <c r="D16" s="66"/>
      <c r="E16" s="99"/>
      <c r="F16" s="68"/>
      <c r="G16" s="65"/>
      <c r="H16" s="69"/>
      <c r="I16" s="70"/>
      <c r="J16" s="70"/>
      <c r="K16" s="36"/>
      <c r="L16" s="100"/>
      <c r="M16" s="100"/>
      <c r="N16" s="72"/>
      <c r="O16" s="78" t="s">
        <v>217</v>
      </c>
      <c r="P16" s="80">
        <v>42479.592534722222</v>
      </c>
      <c r="Q16" s="78" t="s">
        <v>2280</v>
      </c>
      <c r="R16" s="82" t="s">
        <v>2968</v>
      </c>
      <c r="S16" s="78" t="s">
        <v>226</v>
      </c>
      <c r="T16" s="78" t="s">
        <v>3326</v>
      </c>
      <c r="U16" s="80">
        <v>42479.592534722222</v>
      </c>
      <c r="V16" s="82" t="s">
        <v>3588</v>
      </c>
      <c r="W16" s="78"/>
      <c r="X16" s="78"/>
      <c r="Y16" s="84" t="s">
        <v>5284</v>
      </c>
      <c r="Z16" s="78"/>
      <c r="AA16" s="78"/>
    </row>
    <row r="17" spans="1:27" x14ac:dyDescent="0.25">
      <c r="A17" s="64" t="s">
        <v>618</v>
      </c>
      <c r="B17" s="64" t="s">
        <v>659</v>
      </c>
      <c r="C17" s="65"/>
      <c r="D17" s="66"/>
      <c r="E17" s="99"/>
      <c r="F17" s="68"/>
      <c r="G17" s="65"/>
      <c r="H17" s="69"/>
      <c r="I17" s="70"/>
      <c r="J17" s="70"/>
      <c r="K17" s="36"/>
      <c r="L17" s="100"/>
      <c r="M17" s="100"/>
      <c r="N17" s="72"/>
      <c r="O17" s="78" t="s">
        <v>217</v>
      </c>
      <c r="P17" s="80">
        <v>42479.592534722222</v>
      </c>
      <c r="Q17" s="78" t="s">
        <v>2280</v>
      </c>
      <c r="R17" s="82" t="s">
        <v>2968</v>
      </c>
      <c r="S17" s="78" t="s">
        <v>226</v>
      </c>
      <c r="T17" s="78" t="s">
        <v>3326</v>
      </c>
      <c r="U17" s="80">
        <v>42479.592534722222</v>
      </c>
      <c r="V17" s="82" t="s">
        <v>3588</v>
      </c>
      <c r="W17" s="78"/>
      <c r="X17" s="78"/>
      <c r="Y17" s="84" t="s">
        <v>5284</v>
      </c>
      <c r="Z17" s="78"/>
      <c r="AA17" s="78"/>
    </row>
    <row r="18" spans="1:27" x14ac:dyDescent="0.25">
      <c r="A18" s="64" t="s">
        <v>619</v>
      </c>
      <c r="B18" s="64" t="s">
        <v>2070</v>
      </c>
      <c r="C18" s="65"/>
      <c r="D18" s="66"/>
      <c r="E18" s="99"/>
      <c r="F18" s="68"/>
      <c r="G18" s="65"/>
      <c r="H18" s="69"/>
      <c r="I18" s="70"/>
      <c r="J18" s="70"/>
      <c r="K18" s="36"/>
      <c r="L18" s="100"/>
      <c r="M18" s="100"/>
      <c r="N18" s="72"/>
      <c r="O18" s="78" t="s">
        <v>217</v>
      </c>
      <c r="P18" s="80">
        <v>42479.592881944445</v>
      </c>
      <c r="Q18" s="78" t="s">
        <v>2281</v>
      </c>
      <c r="R18" s="82" t="s">
        <v>2969</v>
      </c>
      <c r="S18" s="78" t="s">
        <v>3209</v>
      </c>
      <c r="T18" s="78" t="s">
        <v>3323</v>
      </c>
      <c r="U18" s="80">
        <v>42479.592881944445</v>
      </c>
      <c r="V18" s="82" t="s">
        <v>3589</v>
      </c>
      <c r="W18" s="78"/>
      <c r="X18" s="78"/>
      <c r="Y18" s="84" t="s">
        <v>5285</v>
      </c>
      <c r="Z18" s="78"/>
      <c r="AA18" s="78"/>
    </row>
    <row r="19" spans="1:27" x14ac:dyDescent="0.25">
      <c r="A19" s="64" t="s">
        <v>620</v>
      </c>
      <c r="B19" s="64" t="s">
        <v>1564</v>
      </c>
      <c r="C19" s="65"/>
      <c r="D19" s="66"/>
      <c r="E19" s="99"/>
      <c r="F19" s="68"/>
      <c r="G19" s="65"/>
      <c r="H19" s="69"/>
      <c r="I19" s="70"/>
      <c r="J19" s="70"/>
      <c r="K19" s="36"/>
      <c r="L19" s="100"/>
      <c r="M19" s="100"/>
      <c r="N19" s="72"/>
      <c r="O19" s="78" t="s">
        <v>217</v>
      </c>
      <c r="P19" s="80">
        <v>42479.593495370369</v>
      </c>
      <c r="Q19" s="78" t="s">
        <v>2282</v>
      </c>
      <c r="R19" s="82" t="s">
        <v>2970</v>
      </c>
      <c r="S19" s="78" t="s">
        <v>3210</v>
      </c>
      <c r="T19" s="78" t="s">
        <v>3323</v>
      </c>
      <c r="U19" s="80">
        <v>42479.593495370369</v>
      </c>
      <c r="V19" s="82" t="s">
        <v>3590</v>
      </c>
      <c r="W19" s="78"/>
      <c r="X19" s="78"/>
      <c r="Y19" s="84" t="s">
        <v>5286</v>
      </c>
      <c r="Z19" s="78"/>
      <c r="AA19" s="78"/>
    </row>
    <row r="20" spans="1:27" x14ac:dyDescent="0.25">
      <c r="A20" s="64" t="s">
        <v>621</v>
      </c>
      <c r="B20" s="64" t="s">
        <v>660</v>
      </c>
      <c r="C20" s="65"/>
      <c r="D20" s="66"/>
      <c r="E20" s="99"/>
      <c r="F20" s="68"/>
      <c r="G20" s="65"/>
      <c r="H20" s="69"/>
      <c r="I20" s="70"/>
      <c r="J20" s="70"/>
      <c r="K20" s="36"/>
      <c r="L20" s="100"/>
      <c r="M20" s="100"/>
      <c r="N20" s="72"/>
      <c r="O20" s="78" t="s">
        <v>217</v>
      </c>
      <c r="P20" s="80">
        <v>42479.59447916667</v>
      </c>
      <c r="Q20" s="78" t="s">
        <v>2280</v>
      </c>
      <c r="R20" s="82" t="s">
        <v>2968</v>
      </c>
      <c r="S20" s="78" t="s">
        <v>226</v>
      </c>
      <c r="T20" s="78" t="s">
        <v>3326</v>
      </c>
      <c r="U20" s="80">
        <v>42479.59447916667</v>
      </c>
      <c r="V20" s="82" t="s">
        <v>3591</v>
      </c>
      <c r="W20" s="78"/>
      <c r="X20" s="78"/>
      <c r="Y20" s="84" t="s">
        <v>5287</v>
      </c>
      <c r="Z20" s="78"/>
      <c r="AA20" s="78"/>
    </row>
    <row r="21" spans="1:27" x14ac:dyDescent="0.25">
      <c r="A21" s="64" t="s">
        <v>621</v>
      </c>
      <c r="B21" s="64" t="s">
        <v>659</v>
      </c>
      <c r="C21" s="65"/>
      <c r="D21" s="66"/>
      <c r="E21" s="99"/>
      <c r="F21" s="68"/>
      <c r="G21" s="65"/>
      <c r="H21" s="69"/>
      <c r="I21" s="70"/>
      <c r="J21" s="70"/>
      <c r="K21" s="36"/>
      <c r="L21" s="100"/>
      <c r="M21" s="100"/>
      <c r="N21" s="72"/>
      <c r="O21" s="78" t="s">
        <v>217</v>
      </c>
      <c r="P21" s="80">
        <v>42479.59447916667</v>
      </c>
      <c r="Q21" s="78" t="s">
        <v>2280</v>
      </c>
      <c r="R21" s="82" t="s">
        <v>2968</v>
      </c>
      <c r="S21" s="78" t="s">
        <v>226</v>
      </c>
      <c r="T21" s="78" t="s">
        <v>3326</v>
      </c>
      <c r="U21" s="80">
        <v>42479.59447916667</v>
      </c>
      <c r="V21" s="82" t="s">
        <v>3591</v>
      </c>
      <c r="W21" s="78"/>
      <c r="X21" s="78"/>
      <c r="Y21" s="84" t="s">
        <v>5287</v>
      </c>
      <c r="Z21" s="78"/>
      <c r="AA21" s="78"/>
    </row>
    <row r="22" spans="1:27" x14ac:dyDescent="0.25">
      <c r="A22" s="64" t="s">
        <v>622</v>
      </c>
      <c r="B22" s="64" t="s">
        <v>1942</v>
      </c>
      <c r="C22" s="65"/>
      <c r="D22" s="66"/>
      <c r="E22" s="99"/>
      <c r="F22" s="68"/>
      <c r="G22" s="65"/>
      <c r="H22" s="69"/>
      <c r="I22" s="70"/>
      <c r="J22" s="70"/>
      <c r="K22" s="36"/>
      <c r="L22" s="100"/>
      <c r="M22" s="100"/>
      <c r="N22" s="72"/>
      <c r="O22" s="78" t="s">
        <v>217</v>
      </c>
      <c r="P22" s="80">
        <v>42479.596979166665</v>
      </c>
      <c r="Q22" s="78" t="s">
        <v>2283</v>
      </c>
      <c r="R22" s="82" t="s">
        <v>2971</v>
      </c>
      <c r="S22" s="78" t="s">
        <v>3211</v>
      </c>
      <c r="T22" s="78" t="s">
        <v>3323</v>
      </c>
      <c r="U22" s="80">
        <v>42479.596979166665</v>
      </c>
      <c r="V22" s="82" t="s">
        <v>3592</v>
      </c>
      <c r="W22" s="78"/>
      <c r="X22" s="78"/>
      <c r="Y22" s="84" t="s">
        <v>5288</v>
      </c>
      <c r="Z22" s="78"/>
      <c r="AA22" s="78"/>
    </row>
    <row r="23" spans="1:27" x14ac:dyDescent="0.25">
      <c r="A23" s="64" t="s">
        <v>623</v>
      </c>
      <c r="B23" s="64" t="s">
        <v>2101</v>
      </c>
      <c r="C23" s="65"/>
      <c r="D23" s="66"/>
      <c r="E23" s="99"/>
      <c r="F23" s="68"/>
      <c r="G23" s="65"/>
      <c r="H23" s="69"/>
      <c r="I23" s="70"/>
      <c r="J23" s="70"/>
      <c r="K23" s="36"/>
      <c r="L23" s="100"/>
      <c r="M23" s="100"/>
      <c r="N23" s="72"/>
      <c r="O23" s="78" t="s">
        <v>217</v>
      </c>
      <c r="P23" s="80">
        <v>42479.597500000003</v>
      </c>
      <c r="Q23" s="78" t="s">
        <v>2274</v>
      </c>
      <c r="R23" s="82" t="s">
        <v>2964</v>
      </c>
      <c r="S23" s="78" t="s">
        <v>3206</v>
      </c>
      <c r="T23" s="78" t="s">
        <v>3322</v>
      </c>
      <c r="U23" s="80">
        <v>42479.597500000003</v>
      </c>
      <c r="V23" s="82" t="s">
        <v>3593</v>
      </c>
      <c r="W23" s="78"/>
      <c r="X23" s="78"/>
      <c r="Y23" s="84" t="s">
        <v>5289</v>
      </c>
      <c r="Z23" s="78"/>
      <c r="AA23" s="78"/>
    </row>
    <row r="24" spans="1:27" x14ac:dyDescent="0.25">
      <c r="A24" s="64" t="s">
        <v>624</v>
      </c>
      <c r="B24" s="64" t="s">
        <v>201</v>
      </c>
      <c r="C24" s="65"/>
      <c r="D24" s="66"/>
      <c r="E24" s="99"/>
      <c r="F24" s="68"/>
      <c r="G24" s="65"/>
      <c r="H24" s="69"/>
      <c r="I24" s="70"/>
      <c r="J24" s="70"/>
      <c r="K24" s="36"/>
      <c r="L24" s="100"/>
      <c r="M24" s="100"/>
      <c r="N24" s="72"/>
      <c r="O24" s="78" t="s">
        <v>217</v>
      </c>
      <c r="P24" s="80">
        <v>42479.598483796297</v>
      </c>
      <c r="Q24" s="78" t="s">
        <v>2284</v>
      </c>
      <c r="R24" s="82" t="s">
        <v>2972</v>
      </c>
      <c r="S24" s="78" t="s">
        <v>3212</v>
      </c>
      <c r="T24" s="78" t="s">
        <v>3327</v>
      </c>
      <c r="U24" s="80">
        <v>42479.598483796297</v>
      </c>
      <c r="V24" s="82" t="s">
        <v>3594</v>
      </c>
      <c r="W24" s="78"/>
      <c r="X24" s="78"/>
      <c r="Y24" s="84" t="s">
        <v>5290</v>
      </c>
      <c r="Z24" s="78"/>
      <c r="AA24" s="78"/>
    </row>
    <row r="25" spans="1:27" x14ac:dyDescent="0.25">
      <c r="A25" s="64" t="s">
        <v>625</v>
      </c>
      <c r="B25" s="64" t="s">
        <v>2103</v>
      </c>
      <c r="C25" s="65"/>
      <c r="D25" s="66"/>
      <c r="E25" s="99"/>
      <c r="F25" s="68"/>
      <c r="G25" s="65"/>
      <c r="H25" s="69"/>
      <c r="I25" s="70"/>
      <c r="J25" s="70"/>
      <c r="K25" s="36"/>
      <c r="L25" s="100"/>
      <c r="M25" s="100"/>
      <c r="N25" s="72"/>
      <c r="O25" s="78" t="s">
        <v>217</v>
      </c>
      <c r="P25" s="80">
        <v>42479.600763888891</v>
      </c>
      <c r="Q25" s="78" t="s">
        <v>2285</v>
      </c>
      <c r="R25" s="82" t="s">
        <v>2973</v>
      </c>
      <c r="S25" s="78" t="s">
        <v>3213</v>
      </c>
      <c r="T25" s="78" t="s">
        <v>3319</v>
      </c>
      <c r="U25" s="80">
        <v>42479.600763888891</v>
      </c>
      <c r="V25" s="82" t="s">
        <v>3595</v>
      </c>
      <c r="W25" s="78"/>
      <c r="X25" s="78"/>
      <c r="Y25" s="84" t="s">
        <v>5291</v>
      </c>
      <c r="Z25" s="78"/>
      <c r="AA25" s="78"/>
    </row>
    <row r="26" spans="1:27" x14ac:dyDescent="0.25">
      <c r="A26" s="64" t="s">
        <v>626</v>
      </c>
      <c r="B26" s="64" t="s">
        <v>626</v>
      </c>
      <c r="C26" s="65"/>
      <c r="D26" s="66"/>
      <c r="E26" s="99"/>
      <c r="F26" s="68"/>
      <c r="G26" s="65"/>
      <c r="H26" s="69"/>
      <c r="I26" s="70"/>
      <c r="J26" s="70"/>
      <c r="K26" s="36"/>
      <c r="L26" s="100"/>
      <c r="M26" s="100"/>
      <c r="N26" s="72"/>
      <c r="O26" s="78" t="s">
        <v>179</v>
      </c>
      <c r="P26" s="80">
        <v>42479.60193287037</v>
      </c>
      <c r="Q26" s="78" t="s">
        <v>2286</v>
      </c>
      <c r="R26" s="82" t="s">
        <v>2974</v>
      </c>
      <c r="S26" s="78" t="s">
        <v>232</v>
      </c>
      <c r="T26" s="78" t="s">
        <v>3323</v>
      </c>
      <c r="U26" s="80">
        <v>42479.60193287037</v>
      </c>
      <c r="V26" s="82" t="s">
        <v>3596</v>
      </c>
      <c r="W26" s="78"/>
      <c r="X26" s="78"/>
      <c r="Y26" s="84" t="s">
        <v>5292</v>
      </c>
      <c r="Z26" s="78"/>
      <c r="AA26" s="78"/>
    </row>
    <row r="27" spans="1:27" x14ac:dyDescent="0.25">
      <c r="A27" s="64" t="s">
        <v>627</v>
      </c>
      <c r="B27" s="64" t="s">
        <v>627</v>
      </c>
      <c r="C27" s="65"/>
      <c r="D27" s="66"/>
      <c r="E27" s="99"/>
      <c r="F27" s="68"/>
      <c r="G27" s="65"/>
      <c r="H27" s="69"/>
      <c r="I27" s="70"/>
      <c r="J27" s="70"/>
      <c r="K27" s="36"/>
      <c r="L27" s="100"/>
      <c r="M27" s="100"/>
      <c r="N27" s="72"/>
      <c r="O27" s="78" t="s">
        <v>179</v>
      </c>
      <c r="P27" s="80">
        <v>42479.607777777775</v>
      </c>
      <c r="Q27" s="78" t="s">
        <v>2287</v>
      </c>
      <c r="R27" s="82" t="s">
        <v>2975</v>
      </c>
      <c r="S27" s="78" t="s">
        <v>3214</v>
      </c>
      <c r="T27" s="78" t="s">
        <v>3328</v>
      </c>
      <c r="U27" s="80">
        <v>42479.607777777775</v>
      </c>
      <c r="V27" s="82" t="s">
        <v>3597</v>
      </c>
      <c r="W27" s="78"/>
      <c r="X27" s="78"/>
      <c r="Y27" s="84" t="s">
        <v>5293</v>
      </c>
      <c r="Z27" s="78"/>
      <c r="AA27" s="78"/>
    </row>
    <row r="28" spans="1:27" x14ac:dyDescent="0.25">
      <c r="A28" s="64" t="s">
        <v>628</v>
      </c>
      <c r="B28" s="64" t="s">
        <v>633</v>
      </c>
      <c r="C28" s="65"/>
      <c r="D28" s="66"/>
      <c r="E28" s="99"/>
      <c r="F28" s="68"/>
      <c r="G28" s="65"/>
      <c r="H28" s="69"/>
      <c r="I28" s="70"/>
      <c r="J28" s="70"/>
      <c r="K28" s="36"/>
      <c r="L28" s="100"/>
      <c r="M28" s="100"/>
      <c r="N28" s="72"/>
      <c r="O28" s="78" t="s">
        <v>217</v>
      </c>
      <c r="P28" s="80">
        <v>42479.610543981478</v>
      </c>
      <c r="Q28" s="78" t="s">
        <v>2277</v>
      </c>
      <c r="R28" s="78"/>
      <c r="S28" s="78"/>
      <c r="T28" s="78" t="s">
        <v>3323</v>
      </c>
      <c r="U28" s="80">
        <v>42479.610543981478</v>
      </c>
      <c r="V28" s="82" t="s">
        <v>3598</v>
      </c>
      <c r="W28" s="78"/>
      <c r="X28" s="78"/>
      <c r="Y28" s="84" t="s">
        <v>5294</v>
      </c>
      <c r="Z28" s="78"/>
      <c r="AA28" s="78"/>
    </row>
    <row r="29" spans="1:27" x14ac:dyDescent="0.25">
      <c r="A29" s="64" t="s">
        <v>628</v>
      </c>
      <c r="B29" s="64" t="s">
        <v>632</v>
      </c>
      <c r="C29" s="65"/>
      <c r="D29" s="66"/>
      <c r="E29" s="99"/>
      <c r="F29" s="68"/>
      <c r="G29" s="65"/>
      <c r="H29" s="69"/>
      <c r="I29" s="70"/>
      <c r="J29" s="70"/>
      <c r="K29" s="36"/>
      <c r="L29" s="100"/>
      <c r="M29" s="100"/>
      <c r="N29" s="72"/>
      <c r="O29" s="78" t="s">
        <v>217</v>
      </c>
      <c r="P29" s="80">
        <v>42479.610543981478</v>
      </c>
      <c r="Q29" s="78" t="s">
        <v>2277</v>
      </c>
      <c r="R29" s="78"/>
      <c r="S29" s="78"/>
      <c r="T29" s="78" t="s">
        <v>3323</v>
      </c>
      <c r="U29" s="80">
        <v>42479.610543981478</v>
      </c>
      <c r="V29" s="82" t="s">
        <v>3598</v>
      </c>
      <c r="W29" s="78"/>
      <c r="X29" s="78"/>
      <c r="Y29" s="84" t="s">
        <v>5294</v>
      </c>
      <c r="Z29" s="78"/>
      <c r="AA29" s="78"/>
    </row>
    <row r="30" spans="1:27" x14ac:dyDescent="0.25">
      <c r="A30" s="64" t="s">
        <v>629</v>
      </c>
      <c r="B30" s="64" t="s">
        <v>660</v>
      </c>
      <c r="C30" s="65"/>
      <c r="D30" s="66"/>
      <c r="E30" s="99"/>
      <c r="F30" s="68"/>
      <c r="G30" s="65"/>
      <c r="H30" s="69"/>
      <c r="I30" s="70"/>
      <c r="J30" s="70"/>
      <c r="K30" s="36"/>
      <c r="L30" s="100"/>
      <c r="M30" s="100"/>
      <c r="N30" s="72"/>
      <c r="O30" s="78" t="s">
        <v>217</v>
      </c>
      <c r="P30" s="80">
        <v>42479.610810185186</v>
      </c>
      <c r="Q30" s="78" t="s">
        <v>2280</v>
      </c>
      <c r="R30" s="82" t="s">
        <v>2968</v>
      </c>
      <c r="S30" s="78" t="s">
        <v>226</v>
      </c>
      <c r="T30" s="78" t="s">
        <v>3326</v>
      </c>
      <c r="U30" s="80">
        <v>42479.610810185186</v>
      </c>
      <c r="V30" s="82" t="s">
        <v>3599</v>
      </c>
      <c r="W30" s="78"/>
      <c r="X30" s="78"/>
      <c r="Y30" s="84" t="s">
        <v>5295</v>
      </c>
      <c r="Z30" s="78"/>
      <c r="AA30" s="78"/>
    </row>
    <row r="31" spans="1:27" x14ac:dyDescent="0.25">
      <c r="A31" s="64" t="s">
        <v>629</v>
      </c>
      <c r="B31" s="64" t="s">
        <v>659</v>
      </c>
      <c r="C31" s="65"/>
      <c r="D31" s="66"/>
      <c r="E31" s="99"/>
      <c r="F31" s="68"/>
      <c r="G31" s="65"/>
      <c r="H31" s="69"/>
      <c r="I31" s="70"/>
      <c r="J31" s="70"/>
      <c r="K31" s="36"/>
      <c r="L31" s="100"/>
      <c r="M31" s="100"/>
      <c r="N31" s="72"/>
      <c r="O31" s="78" t="s">
        <v>217</v>
      </c>
      <c r="P31" s="80">
        <v>42479.610810185186</v>
      </c>
      <c r="Q31" s="78" t="s">
        <v>2280</v>
      </c>
      <c r="R31" s="82" t="s">
        <v>2968</v>
      </c>
      <c r="S31" s="78" t="s">
        <v>226</v>
      </c>
      <c r="T31" s="78" t="s">
        <v>3326</v>
      </c>
      <c r="U31" s="80">
        <v>42479.610810185186</v>
      </c>
      <c r="V31" s="82" t="s">
        <v>3599</v>
      </c>
      <c r="W31" s="78"/>
      <c r="X31" s="78"/>
      <c r="Y31" s="84" t="s">
        <v>5295</v>
      </c>
      <c r="Z31" s="78"/>
      <c r="AA31" s="78"/>
    </row>
    <row r="32" spans="1:27" x14ac:dyDescent="0.25">
      <c r="A32" s="64" t="s">
        <v>630</v>
      </c>
      <c r="B32" s="64" t="s">
        <v>660</v>
      </c>
      <c r="C32" s="65"/>
      <c r="D32" s="66"/>
      <c r="E32" s="99"/>
      <c r="F32" s="68"/>
      <c r="G32" s="65"/>
      <c r="H32" s="69"/>
      <c r="I32" s="70"/>
      <c r="J32" s="70"/>
      <c r="K32" s="36"/>
      <c r="L32" s="100"/>
      <c r="M32" s="100"/>
      <c r="N32" s="72"/>
      <c r="O32" s="78" t="s">
        <v>217</v>
      </c>
      <c r="P32" s="80">
        <v>42479.611296296294</v>
      </c>
      <c r="Q32" s="78" t="s">
        <v>2280</v>
      </c>
      <c r="R32" s="82" t="s">
        <v>2968</v>
      </c>
      <c r="S32" s="78" t="s">
        <v>226</v>
      </c>
      <c r="T32" s="78" t="s">
        <v>3326</v>
      </c>
      <c r="U32" s="80">
        <v>42479.611296296294</v>
      </c>
      <c r="V32" s="82" t="s">
        <v>3600</v>
      </c>
      <c r="W32" s="78"/>
      <c r="X32" s="78"/>
      <c r="Y32" s="84" t="s">
        <v>5296</v>
      </c>
      <c r="Z32" s="78"/>
      <c r="AA32" s="78"/>
    </row>
    <row r="33" spans="1:27" x14ac:dyDescent="0.25">
      <c r="A33" s="64" t="s">
        <v>630</v>
      </c>
      <c r="B33" s="64" t="s">
        <v>659</v>
      </c>
      <c r="C33" s="65"/>
      <c r="D33" s="66"/>
      <c r="E33" s="99"/>
      <c r="F33" s="68"/>
      <c r="G33" s="65"/>
      <c r="H33" s="69"/>
      <c r="I33" s="70"/>
      <c r="J33" s="70"/>
      <c r="K33" s="36"/>
      <c r="L33" s="100"/>
      <c r="M33" s="100"/>
      <c r="N33" s="72"/>
      <c r="O33" s="78" t="s">
        <v>217</v>
      </c>
      <c r="P33" s="80">
        <v>42479.611296296294</v>
      </c>
      <c r="Q33" s="78" t="s">
        <v>2280</v>
      </c>
      <c r="R33" s="82" t="s">
        <v>2968</v>
      </c>
      <c r="S33" s="78" t="s">
        <v>226</v>
      </c>
      <c r="T33" s="78" t="s">
        <v>3326</v>
      </c>
      <c r="U33" s="80">
        <v>42479.611296296294</v>
      </c>
      <c r="V33" s="82" t="s">
        <v>3600</v>
      </c>
      <c r="W33" s="78"/>
      <c r="X33" s="78"/>
      <c r="Y33" s="84" t="s">
        <v>5296</v>
      </c>
      <c r="Z33" s="78"/>
      <c r="AA33" s="78"/>
    </row>
    <row r="34" spans="1:27" x14ac:dyDescent="0.25">
      <c r="A34" s="64" t="s">
        <v>631</v>
      </c>
      <c r="B34" s="64" t="s">
        <v>631</v>
      </c>
      <c r="C34" s="65"/>
      <c r="D34" s="66"/>
      <c r="E34" s="99"/>
      <c r="F34" s="68"/>
      <c r="G34" s="65"/>
      <c r="H34" s="69"/>
      <c r="I34" s="70"/>
      <c r="J34" s="70"/>
      <c r="K34" s="36"/>
      <c r="L34" s="100"/>
      <c r="M34" s="100"/>
      <c r="N34" s="72"/>
      <c r="O34" s="78" t="s">
        <v>179</v>
      </c>
      <c r="P34" s="80">
        <v>42479.616284722222</v>
      </c>
      <c r="Q34" s="78" t="s">
        <v>2288</v>
      </c>
      <c r="R34" s="82" t="s">
        <v>2976</v>
      </c>
      <c r="S34" s="78" t="s">
        <v>3215</v>
      </c>
      <c r="T34" s="78" t="s">
        <v>3329</v>
      </c>
      <c r="U34" s="80">
        <v>42479.616284722222</v>
      </c>
      <c r="V34" s="82" t="s">
        <v>3601</v>
      </c>
      <c r="W34" s="78"/>
      <c r="X34" s="78"/>
      <c r="Y34" s="84" t="s">
        <v>5297</v>
      </c>
      <c r="Z34" s="78"/>
      <c r="AA34" s="78"/>
    </row>
    <row r="35" spans="1:27" x14ac:dyDescent="0.25">
      <c r="A35" s="64" t="s">
        <v>632</v>
      </c>
      <c r="B35" s="64" t="s">
        <v>633</v>
      </c>
      <c r="C35" s="65"/>
      <c r="D35" s="66"/>
      <c r="E35" s="99"/>
      <c r="F35" s="68"/>
      <c r="G35" s="65"/>
      <c r="H35" s="69"/>
      <c r="I35" s="70"/>
      <c r="J35" s="70"/>
      <c r="K35" s="36"/>
      <c r="L35" s="100"/>
      <c r="M35" s="100"/>
      <c r="N35" s="72"/>
      <c r="O35" s="78" t="s">
        <v>217</v>
      </c>
      <c r="P35" s="80">
        <v>42479.577025462961</v>
      </c>
      <c r="Q35" s="78" t="s">
        <v>2289</v>
      </c>
      <c r="R35" s="78"/>
      <c r="S35" s="78"/>
      <c r="T35" s="78" t="s">
        <v>3323</v>
      </c>
      <c r="U35" s="80">
        <v>42479.577025462961</v>
      </c>
      <c r="V35" s="82" t="s">
        <v>3602</v>
      </c>
      <c r="W35" s="78"/>
      <c r="X35" s="78"/>
      <c r="Y35" s="84" t="s">
        <v>5298</v>
      </c>
      <c r="Z35" s="78"/>
      <c r="AA35" s="78"/>
    </row>
    <row r="36" spans="1:27" x14ac:dyDescent="0.25">
      <c r="A36" s="64" t="s">
        <v>633</v>
      </c>
      <c r="B36" s="64" t="s">
        <v>632</v>
      </c>
      <c r="C36" s="65"/>
      <c r="D36" s="66"/>
      <c r="E36" s="99"/>
      <c r="F36" s="68"/>
      <c r="G36" s="65"/>
      <c r="H36" s="69"/>
      <c r="I36" s="70"/>
      <c r="J36" s="70"/>
      <c r="K36" s="36"/>
      <c r="L36" s="100"/>
      <c r="M36" s="100"/>
      <c r="N36" s="72"/>
      <c r="O36" s="78" t="s">
        <v>217</v>
      </c>
      <c r="P36" s="80">
        <v>42479.608923611115</v>
      </c>
      <c r="Q36" s="78" t="s">
        <v>2277</v>
      </c>
      <c r="R36" s="78"/>
      <c r="S36" s="78"/>
      <c r="T36" s="78" t="s">
        <v>3323</v>
      </c>
      <c r="U36" s="80">
        <v>42479.608923611115</v>
      </c>
      <c r="V36" s="82" t="s">
        <v>3603</v>
      </c>
      <c r="W36" s="78"/>
      <c r="X36" s="78"/>
      <c r="Y36" s="84" t="s">
        <v>5299</v>
      </c>
      <c r="Z36" s="78"/>
      <c r="AA36" s="78"/>
    </row>
    <row r="37" spans="1:27" x14ac:dyDescent="0.25">
      <c r="A37" s="64" t="s">
        <v>634</v>
      </c>
      <c r="B37" s="64" t="s">
        <v>633</v>
      </c>
      <c r="C37" s="65"/>
      <c r="D37" s="66"/>
      <c r="E37" s="99"/>
      <c r="F37" s="68"/>
      <c r="G37" s="65"/>
      <c r="H37" s="69"/>
      <c r="I37" s="70"/>
      <c r="J37" s="70"/>
      <c r="K37" s="36"/>
      <c r="L37" s="100"/>
      <c r="M37" s="100"/>
      <c r="N37" s="72"/>
      <c r="O37" s="78" t="s">
        <v>217</v>
      </c>
      <c r="P37" s="80">
        <v>42479.618136574078</v>
      </c>
      <c r="Q37" s="78" t="s">
        <v>2277</v>
      </c>
      <c r="R37" s="78"/>
      <c r="S37" s="78"/>
      <c r="T37" s="78" t="s">
        <v>3323</v>
      </c>
      <c r="U37" s="80">
        <v>42479.618136574078</v>
      </c>
      <c r="V37" s="82" t="s">
        <v>3604</v>
      </c>
      <c r="W37" s="78"/>
      <c r="X37" s="78"/>
      <c r="Y37" s="84" t="s">
        <v>5300</v>
      </c>
      <c r="Z37" s="78"/>
      <c r="AA37" s="78"/>
    </row>
    <row r="38" spans="1:27" x14ac:dyDescent="0.25">
      <c r="A38" s="64" t="s">
        <v>634</v>
      </c>
      <c r="B38" s="64" t="s">
        <v>632</v>
      </c>
      <c r="C38" s="65"/>
      <c r="D38" s="66"/>
      <c r="E38" s="99"/>
      <c r="F38" s="68"/>
      <c r="G38" s="65"/>
      <c r="H38" s="69"/>
      <c r="I38" s="70"/>
      <c r="J38" s="70"/>
      <c r="K38" s="36"/>
      <c r="L38" s="100"/>
      <c r="M38" s="100"/>
      <c r="N38" s="72"/>
      <c r="O38" s="78" t="s">
        <v>217</v>
      </c>
      <c r="P38" s="80">
        <v>42479.618136574078</v>
      </c>
      <c r="Q38" s="78" t="s">
        <v>2277</v>
      </c>
      <c r="R38" s="78"/>
      <c r="S38" s="78"/>
      <c r="T38" s="78" t="s">
        <v>3323</v>
      </c>
      <c r="U38" s="80">
        <v>42479.618136574078</v>
      </c>
      <c r="V38" s="82" t="s">
        <v>3604</v>
      </c>
      <c r="W38" s="78"/>
      <c r="X38" s="78"/>
      <c r="Y38" s="84" t="s">
        <v>5300</v>
      </c>
      <c r="Z38" s="78"/>
      <c r="AA38" s="78"/>
    </row>
    <row r="39" spans="1:27" x14ac:dyDescent="0.25">
      <c r="A39" s="64" t="s">
        <v>635</v>
      </c>
      <c r="B39" s="64" t="s">
        <v>206</v>
      </c>
      <c r="C39" s="65"/>
      <c r="D39" s="66"/>
      <c r="E39" s="99"/>
      <c r="F39" s="68"/>
      <c r="G39" s="65"/>
      <c r="H39" s="69"/>
      <c r="I39" s="70"/>
      <c r="J39" s="70"/>
      <c r="K39" s="36"/>
      <c r="L39" s="100"/>
      <c r="M39" s="100"/>
      <c r="N39" s="72"/>
      <c r="O39" s="78" t="s">
        <v>217</v>
      </c>
      <c r="P39" s="80">
        <v>42479.619722222225</v>
      </c>
      <c r="Q39" s="78" t="s">
        <v>2290</v>
      </c>
      <c r="R39" s="82" t="s">
        <v>2977</v>
      </c>
      <c r="S39" s="78" t="s">
        <v>3216</v>
      </c>
      <c r="T39" s="78" t="s">
        <v>3330</v>
      </c>
      <c r="U39" s="80">
        <v>42479.619722222225</v>
      </c>
      <c r="V39" s="82" t="s">
        <v>3605</v>
      </c>
      <c r="W39" s="78"/>
      <c r="X39" s="78"/>
      <c r="Y39" s="84" t="s">
        <v>5301</v>
      </c>
      <c r="Z39" s="78"/>
      <c r="AA39" s="78"/>
    </row>
    <row r="40" spans="1:27" x14ac:dyDescent="0.25">
      <c r="A40" s="64" t="s">
        <v>636</v>
      </c>
      <c r="B40" s="64" t="s">
        <v>660</v>
      </c>
      <c r="C40" s="65"/>
      <c r="D40" s="66"/>
      <c r="E40" s="99"/>
      <c r="F40" s="68"/>
      <c r="G40" s="65"/>
      <c r="H40" s="69"/>
      <c r="I40" s="70"/>
      <c r="J40" s="70"/>
      <c r="K40" s="36"/>
      <c r="L40" s="100"/>
      <c r="M40" s="100"/>
      <c r="N40" s="72"/>
      <c r="O40" s="78" t="s">
        <v>217</v>
      </c>
      <c r="P40" s="80">
        <v>42479.619803240741</v>
      </c>
      <c r="Q40" s="78" t="s">
        <v>2280</v>
      </c>
      <c r="R40" s="82" t="s">
        <v>2968</v>
      </c>
      <c r="S40" s="78" t="s">
        <v>226</v>
      </c>
      <c r="T40" s="78" t="s">
        <v>3326</v>
      </c>
      <c r="U40" s="80">
        <v>42479.619803240741</v>
      </c>
      <c r="V40" s="82" t="s">
        <v>3606</v>
      </c>
      <c r="W40" s="78"/>
      <c r="X40" s="78"/>
      <c r="Y40" s="84" t="s">
        <v>5302</v>
      </c>
      <c r="Z40" s="78"/>
      <c r="AA40" s="78"/>
    </row>
    <row r="41" spans="1:27" x14ac:dyDescent="0.25">
      <c r="A41" s="64" t="s">
        <v>636</v>
      </c>
      <c r="B41" s="64" t="s">
        <v>659</v>
      </c>
      <c r="C41" s="65"/>
      <c r="D41" s="66"/>
      <c r="E41" s="99"/>
      <c r="F41" s="68"/>
      <c r="G41" s="65"/>
      <c r="H41" s="69"/>
      <c r="I41" s="70"/>
      <c r="J41" s="70"/>
      <c r="K41" s="36"/>
      <c r="L41" s="100"/>
      <c r="M41" s="100"/>
      <c r="N41" s="72"/>
      <c r="O41" s="78" t="s">
        <v>217</v>
      </c>
      <c r="P41" s="80">
        <v>42479.619803240741</v>
      </c>
      <c r="Q41" s="78" t="s">
        <v>2280</v>
      </c>
      <c r="R41" s="82" t="s">
        <v>2968</v>
      </c>
      <c r="S41" s="78" t="s">
        <v>226</v>
      </c>
      <c r="T41" s="78" t="s">
        <v>3326</v>
      </c>
      <c r="U41" s="80">
        <v>42479.619803240741</v>
      </c>
      <c r="V41" s="82" t="s">
        <v>3606</v>
      </c>
      <c r="W41" s="78"/>
      <c r="X41" s="78"/>
      <c r="Y41" s="84" t="s">
        <v>5302</v>
      </c>
      <c r="Z41" s="78"/>
      <c r="AA41" s="78"/>
    </row>
    <row r="42" spans="1:27" x14ac:dyDescent="0.25">
      <c r="A42" s="64" t="s">
        <v>637</v>
      </c>
      <c r="B42" s="64" t="s">
        <v>1699</v>
      </c>
      <c r="C42" s="65"/>
      <c r="D42" s="66"/>
      <c r="E42" s="99"/>
      <c r="F42" s="68"/>
      <c r="G42" s="65"/>
      <c r="H42" s="69"/>
      <c r="I42" s="70"/>
      <c r="J42" s="70"/>
      <c r="K42" s="36"/>
      <c r="L42" s="100"/>
      <c r="M42" s="100"/>
      <c r="N42" s="72"/>
      <c r="O42" s="78" t="s">
        <v>217</v>
      </c>
      <c r="P42" s="80">
        <v>42479.620520833334</v>
      </c>
      <c r="Q42" s="78" t="s">
        <v>2291</v>
      </c>
      <c r="R42" s="78"/>
      <c r="S42" s="78"/>
      <c r="T42" s="78" t="s">
        <v>3331</v>
      </c>
      <c r="U42" s="80">
        <v>42479.620520833334</v>
      </c>
      <c r="V42" s="82" t="s">
        <v>3607</v>
      </c>
      <c r="W42" s="78"/>
      <c r="X42" s="78"/>
      <c r="Y42" s="84" t="s">
        <v>5303</v>
      </c>
      <c r="Z42" s="78"/>
      <c r="AA42" s="78"/>
    </row>
    <row r="43" spans="1:27" x14ac:dyDescent="0.25">
      <c r="A43" s="64" t="s">
        <v>638</v>
      </c>
      <c r="B43" s="64" t="s">
        <v>206</v>
      </c>
      <c r="C43" s="65"/>
      <c r="D43" s="66"/>
      <c r="E43" s="99"/>
      <c r="F43" s="68"/>
      <c r="G43" s="65"/>
      <c r="H43" s="69"/>
      <c r="I43" s="70"/>
      <c r="J43" s="70"/>
      <c r="K43" s="36"/>
      <c r="L43" s="100"/>
      <c r="M43" s="100"/>
      <c r="N43" s="72"/>
      <c r="O43" s="78" t="s">
        <v>217</v>
      </c>
      <c r="P43" s="80">
        <v>42479.621863425928</v>
      </c>
      <c r="Q43" s="78" t="s">
        <v>2290</v>
      </c>
      <c r="R43" s="82" t="s">
        <v>2977</v>
      </c>
      <c r="S43" s="78" t="s">
        <v>3216</v>
      </c>
      <c r="T43" s="78" t="s">
        <v>3330</v>
      </c>
      <c r="U43" s="80">
        <v>42479.621863425928</v>
      </c>
      <c r="V43" s="82" t="s">
        <v>3608</v>
      </c>
      <c r="W43" s="78"/>
      <c r="X43" s="78"/>
      <c r="Y43" s="84" t="s">
        <v>5304</v>
      </c>
      <c r="Z43" s="78"/>
      <c r="AA43" s="78"/>
    </row>
    <row r="44" spans="1:27" x14ac:dyDescent="0.25">
      <c r="A44" s="64" t="s">
        <v>639</v>
      </c>
      <c r="B44" s="64" t="s">
        <v>206</v>
      </c>
      <c r="C44" s="65"/>
      <c r="D44" s="66"/>
      <c r="E44" s="99"/>
      <c r="F44" s="68"/>
      <c r="G44" s="65"/>
      <c r="H44" s="69"/>
      <c r="I44" s="70"/>
      <c r="J44" s="70"/>
      <c r="K44" s="36"/>
      <c r="L44" s="100"/>
      <c r="M44" s="100"/>
      <c r="N44" s="72"/>
      <c r="O44" s="78" t="s">
        <v>217</v>
      </c>
      <c r="P44" s="80">
        <v>42479.623749999999</v>
      </c>
      <c r="Q44" s="78" t="s">
        <v>2290</v>
      </c>
      <c r="R44" s="82" t="s">
        <v>2977</v>
      </c>
      <c r="S44" s="78" t="s">
        <v>3216</v>
      </c>
      <c r="T44" s="78" t="s">
        <v>3330</v>
      </c>
      <c r="U44" s="80">
        <v>42479.623749999999</v>
      </c>
      <c r="V44" s="82" t="s">
        <v>3609</v>
      </c>
      <c r="W44" s="78"/>
      <c r="X44" s="78"/>
      <c r="Y44" s="84" t="s">
        <v>5305</v>
      </c>
      <c r="Z44" s="78"/>
      <c r="AA44" s="78"/>
    </row>
    <row r="45" spans="1:27" x14ac:dyDescent="0.25">
      <c r="A45" s="64" t="s">
        <v>640</v>
      </c>
      <c r="B45" s="64" t="s">
        <v>206</v>
      </c>
      <c r="C45" s="65"/>
      <c r="D45" s="66"/>
      <c r="E45" s="99"/>
      <c r="F45" s="68"/>
      <c r="G45" s="65"/>
      <c r="H45" s="69"/>
      <c r="I45" s="70"/>
      <c r="J45" s="70"/>
      <c r="K45" s="36"/>
      <c r="L45" s="100"/>
      <c r="M45" s="100"/>
      <c r="N45" s="72"/>
      <c r="O45" s="78" t="s">
        <v>217</v>
      </c>
      <c r="P45" s="80">
        <v>42479.623854166668</v>
      </c>
      <c r="Q45" s="78" t="s">
        <v>2290</v>
      </c>
      <c r="R45" s="82" t="s">
        <v>2977</v>
      </c>
      <c r="S45" s="78" t="s">
        <v>3216</v>
      </c>
      <c r="T45" s="78" t="s">
        <v>3330</v>
      </c>
      <c r="U45" s="80">
        <v>42479.623854166668</v>
      </c>
      <c r="V45" s="82" t="s">
        <v>3610</v>
      </c>
      <c r="W45" s="78"/>
      <c r="X45" s="78"/>
      <c r="Y45" s="84" t="s">
        <v>5306</v>
      </c>
      <c r="Z45" s="78"/>
      <c r="AA45" s="78"/>
    </row>
    <row r="46" spans="1:27" x14ac:dyDescent="0.25">
      <c r="A46" s="64" t="s">
        <v>641</v>
      </c>
      <c r="B46" s="64" t="s">
        <v>1942</v>
      </c>
      <c r="C46" s="65"/>
      <c r="D46" s="66"/>
      <c r="E46" s="99"/>
      <c r="F46" s="68"/>
      <c r="G46" s="65"/>
      <c r="H46" s="69"/>
      <c r="I46" s="70"/>
      <c r="J46" s="70"/>
      <c r="K46" s="36"/>
      <c r="L46" s="100"/>
      <c r="M46" s="100"/>
      <c r="N46" s="72"/>
      <c r="O46" s="78" t="s">
        <v>217</v>
      </c>
      <c r="P46" s="80">
        <v>42479.625254629631</v>
      </c>
      <c r="Q46" s="78" t="s">
        <v>2283</v>
      </c>
      <c r="R46" s="82" t="s">
        <v>2971</v>
      </c>
      <c r="S46" s="78" t="s">
        <v>3211</v>
      </c>
      <c r="T46" s="78" t="s">
        <v>3323</v>
      </c>
      <c r="U46" s="80">
        <v>42479.625254629631</v>
      </c>
      <c r="V46" s="82" t="s">
        <v>3611</v>
      </c>
      <c r="W46" s="78"/>
      <c r="X46" s="78"/>
      <c r="Y46" s="84" t="s">
        <v>5307</v>
      </c>
      <c r="Z46" s="78"/>
      <c r="AA46" s="78"/>
    </row>
    <row r="47" spans="1:27" x14ac:dyDescent="0.25">
      <c r="A47" s="64" t="s">
        <v>642</v>
      </c>
      <c r="B47" s="64" t="s">
        <v>642</v>
      </c>
      <c r="C47" s="65"/>
      <c r="D47" s="66"/>
      <c r="E47" s="99"/>
      <c r="F47" s="68"/>
      <c r="G47" s="65"/>
      <c r="H47" s="69"/>
      <c r="I47" s="70"/>
      <c r="J47" s="70"/>
      <c r="K47" s="36"/>
      <c r="L47" s="100"/>
      <c r="M47" s="100"/>
      <c r="N47" s="72"/>
      <c r="O47" s="78" t="s">
        <v>179</v>
      </c>
      <c r="P47" s="80">
        <v>42479.62604166667</v>
      </c>
      <c r="Q47" s="78" t="s">
        <v>2292</v>
      </c>
      <c r="R47" s="82" t="s">
        <v>2978</v>
      </c>
      <c r="S47" s="78" t="s">
        <v>228</v>
      </c>
      <c r="T47" s="78" t="s">
        <v>3323</v>
      </c>
      <c r="U47" s="80">
        <v>42479.62604166667</v>
      </c>
      <c r="V47" s="82" t="s">
        <v>3612</v>
      </c>
      <c r="W47" s="78"/>
      <c r="X47" s="78"/>
      <c r="Y47" s="84" t="s">
        <v>5308</v>
      </c>
      <c r="Z47" s="78"/>
      <c r="AA47" s="78"/>
    </row>
    <row r="48" spans="1:27" x14ac:dyDescent="0.25">
      <c r="A48" s="64" t="s">
        <v>643</v>
      </c>
      <c r="B48" s="64" t="s">
        <v>206</v>
      </c>
      <c r="C48" s="65"/>
      <c r="D48" s="66"/>
      <c r="E48" s="99"/>
      <c r="F48" s="68"/>
      <c r="G48" s="65"/>
      <c r="H48" s="69"/>
      <c r="I48" s="70"/>
      <c r="J48" s="70"/>
      <c r="K48" s="36"/>
      <c r="L48" s="100"/>
      <c r="M48" s="100"/>
      <c r="N48" s="72"/>
      <c r="O48" s="78" t="s">
        <v>217</v>
      </c>
      <c r="P48" s="80">
        <v>42479.62667824074</v>
      </c>
      <c r="Q48" s="78" t="s">
        <v>2290</v>
      </c>
      <c r="R48" s="82" t="s">
        <v>2977</v>
      </c>
      <c r="S48" s="78" t="s">
        <v>3216</v>
      </c>
      <c r="T48" s="78" t="s">
        <v>3330</v>
      </c>
      <c r="U48" s="80">
        <v>42479.62667824074</v>
      </c>
      <c r="V48" s="82" t="s">
        <v>3613</v>
      </c>
      <c r="W48" s="78"/>
      <c r="X48" s="78"/>
      <c r="Y48" s="84" t="s">
        <v>5309</v>
      </c>
      <c r="Z48" s="78"/>
      <c r="AA48" s="78"/>
    </row>
    <row r="49" spans="1:27" x14ac:dyDescent="0.25">
      <c r="A49" s="64" t="s">
        <v>644</v>
      </c>
      <c r="B49" s="64" t="s">
        <v>206</v>
      </c>
      <c r="C49" s="65"/>
      <c r="D49" s="66"/>
      <c r="E49" s="99"/>
      <c r="F49" s="68"/>
      <c r="G49" s="65"/>
      <c r="H49" s="69"/>
      <c r="I49" s="70"/>
      <c r="J49" s="70"/>
      <c r="K49" s="36"/>
      <c r="L49" s="100"/>
      <c r="M49" s="100"/>
      <c r="N49" s="72"/>
      <c r="O49" s="78" t="s">
        <v>217</v>
      </c>
      <c r="P49" s="80">
        <v>42479.626770833333</v>
      </c>
      <c r="Q49" s="78" t="s">
        <v>2290</v>
      </c>
      <c r="R49" s="82" t="s">
        <v>2977</v>
      </c>
      <c r="S49" s="78" t="s">
        <v>3216</v>
      </c>
      <c r="T49" s="78" t="s">
        <v>3330</v>
      </c>
      <c r="U49" s="80">
        <v>42479.626770833333</v>
      </c>
      <c r="V49" s="82" t="s">
        <v>3614</v>
      </c>
      <c r="W49" s="78"/>
      <c r="X49" s="78"/>
      <c r="Y49" s="84" t="s">
        <v>5310</v>
      </c>
      <c r="Z49" s="78"/>
      <c r="AA49" s="78"/>
    </row>
    <row r="50" spans="1:27" x14ac:dyDescent="0.25">
      <c r="A50" s="64" t="s">
        <v>645</v>
      </c>
      <c r="B50" s="64" t="s">
        <v>662</v>
      </c>
      <c r="C50" s="65"/>
      <c r="D50" s="66"/>
      <c r="E50" s="99"/>
      <c r="F50" s="68"/>
      <c r="G50" s="65"/>
      <c r="H50" s="69"/>
      <c r="I50" s="70"/>
      <c r="J50" s="70"/>
      <c r="K50" s="36"/>
      <c r="L50" s="100"/>
      <c r="M50" s="100"/>
      <c r="N50" s="72"/>
      <c r="O50" s="78" t="s">
        <v>217</v>
      </c>
      <c r="P50" s="80">
        <v>42479.627650462964</v>
      </c>
      <c r="Q50" s="78" t="s">
        <v>2293</v>
      </c>
      <c r="R50" s="78"/>
      <c r="S50" s="78"/>
      <c r="T50" s="78" t="s">
        <v>3332</v>
      </c>
      <c r="U50" s="80">
        <v>42479.627650462964</v>
      </c>
      <c r="V50" s="82" t="s">
        <v>3615</v>
      </c>
      <c r="W50" s="78"/>
      <c r="X50" s="78"/>
      <c r="Y50" s="84" t="s">
        <v>5311</v>
      </c>
      <c r="Z50" s="78"/>
      <c r="AA50" s="78"/>
    </row>
    <row r="51" spans="1:27" x14ac:dyDescent="0.25">
      <c r="A51" s="64" t="s">
        <v>646</v>
      </c>
      <c r="B51" s="64" t="s">
        <v>216</v>
      </c>
      <c r="C51" s="65"/>
      <c r="D51" s="66"/>
      <c r="E51" s="99"/>
      <c r="F51" s="68"/>
      <c r="G51" s="65"/>
      <c r="H51" s="69"/>
      <c r="I51" s="70"/>
      <c r="J51" s="70"/>
      <c r="K51" s="36"/>
      <c r="L51" s="100"/>
      <c r="M51" s="100"/>
      <c r="N51" s="72"/>
      <c r="O51" s="78" t="s">
        <v>217</v>
      </c>
      <c r="P51" s="80">
        <v>42479.627662037034</v>
      </c>
      <c r="Q51" s="78" t="s">
        <v>2294</v>
      </c>
      <c r="R51" s="78"/>
      <c r="S51" s="78"/>
      <c r="T51" s="78" t="s">
        <v>3333</v>
      </c>
      <c r="U51" s="80">
        <v>42479.627662037034</v>
      </c>
      <c r="V51" s="82" t="s">
        <v>3616</v>
      </c>
      <c r="W51" s="78"/>
      <c r="X51" s="78"/>
      <c r="Y51" s="84" t="s">
        <v>5312</v>
      </c>
      <c r="Z51" s="78"/>
      <c r="AA51" s="78"/>
    </row>
    <row r="52" spans="1:27" x14ac:dyDescent="0.25">
      <c r="A52" s="64" t="s">
        <v>647</v>
      </c>
      <c r="B52" s="64" t="s">
        <v>647</v>
      </c>
      <c r="C52" s="65"/>
      <c r="D52" s="66"/>
      <c r="E52" s="99"/>
      <c r="F52" s="68"/>
      <c r="G52" s="65"/>
      <c r="H52" s="69"/>
      <c r="I52" s="70"/>
      <c r="J52" s="70"/>
      <c r="K52" s="36"/>
      <c r="L52" s="100"/>
      <c r="M52" s="100"/>
      <c r="N52" s="72"/>
      <c r="O52" s="78" t="s">
        <v>179</v>
      </c>
      <c r="P52" s="80">
        <v>42479.615520833337</v>
      </c>
      <c r="Q52" s="78" t="s">
        <v>2295</v>
      </c>
      <c r="R52" s="78"/>
      <c r="S52" s="78"/>
      <c r="T52" s="78" t="s">
        <v>3323</v>
      </c>
      <c r="U52" s="80">
        <v>42479.615520833337</v>
      </c>
      <c r="V52" s="82" t="s">
        <v>3617</v>
      </c>
      <c r="W52" s="78"/>
      <c r="X52" s="78"/>
      <c r="Y52" s="84" t="s">
        <v>5313</v>
      </c>
      <c r="Z52" s="78"/>
      <c r="AA52" s="78"/>
    </row>
    <row r="53" spans="1:27" x14ac:dyDescent="0.25">
      <c r="A53" s="64" t="s">
        <v>648</v>
      </c>
      <c r="B53" s="64" t="s">
        <v>647</v>
      </c>
      <c r="C53" s="65"/>
      <c r="D53" s="66"/>
      <c r="E53" s="99"/>
      <c r="F53" s="68"/>
      <c r="G53" s="65"/>
      <c r="H53" s="69"/>
      <c r="I53" s="70"/>
      <c r="J53" s="70"/>
      <c r="K53" s="36"/>
      <c r="L53" s="100"/>
      <c r="M53" s="100"/>
      <c r="N53" s="72"/>
      <c r="O53" s="78" t="s">
        <v>217</v>
      </c>
      <c r="P53" s="80">
        <v>42479.627986111111</v>
      </c>
      <c r="Q53" s="78" t="s">
        <v>2296</v>
      </c>
      <c r="R53" s="78"/>
      <c r="S53" s="78"/>
      <c r="T53" s="78" t="s">
        <v>3323</v>
      </c>
      <c r="U53" s="80">
        <v>42479.627986111111</v>
      </c>
      <c r="V53" s="82" t="s">
        <v>3618</v>
      </c>
      <c r="W53" s="78"/>
      <c r="X53" s="78"/>
      <c r="Y53" s="84" t="s">
        <v>5314</v>
      </c>
      <c r="Z53" s="78"/>
      <c r="AA53" s="78"/>
    </row>
    <row r="54" spans="1:27" x14ac:dyDescent="0.25">
      <c r="A54" s="64" t="s">
        <v>649</v>
      </c>
      <c r="B54" s="64" t="s">
        <v>206</v>
      </c>
      <c r="C54" s="65"/>
      <c r="D54" s="66"/>
      <c r="E54" s="99"/>
      <c r="F54" s="68"/>
      <c r="G54" s="65"/>
      <c r="H54" s="69"/>
      <c r="I54" s="70"/>
      <c r="J54" s="70"/>
      <c r="K54" s="36"/>
      <c r="L54" s="100"/>
      <c r="M54" s="100"/>
      <c r="N54" s="72"/>
      <c r="O54" s="78" t="s">
        <v>217</v>
      </c>
      <c r="P54" s="80">
        <v>42479.628437500003</v>
      </c>
      <c r="Q54" s="78" t="s">
        <v>2290</v>
      </c>
      <c r="R54" s="82" t="s">
        <v>2977</v>
      </c>
      <c r="S54" s="78" t="s">
        <v>3216</v>
      </c>
      <c r="T54" s="78" t="s">
        <v>3330</v>
      </c>
      <c r="U54" s="80">
        <v>42479.628437500003</v>
      </c>
      <c r="V54" s="82" t="s">
        <v>3619</v>
      </c>
      <c r="W54" s="78"/>
      <c r="X54" s="78"/>
      <c r="Y54" s="84" t="s">
        <v>5315</v>
      </c>
      <c r="Z54" s="78"/>
      <c r="AA54" s="78"/>
    </row>
    <row r="55" spans="1:27" x14ac:dyDescent="0.25">
      <c r="A55" s="64" t="s">
        <v>650</v>
      </c>
      <c r="B55" s="64" t="s">
        <v>660</v>
      </c>
      <c r="C55" s="65"/>
      <c r="D55" s="66"/>
      <c r="E55" s="99"/>
      <c r="F55" s="68"/>
      <c r="G55" s="65"/>
      <c r="H55" s="69"/>
      <c r="I55" s="70"/>
      <c r="J55" s="70"/>
      <c r="K55" s="36"/>
      <c r="L55" s="100"/>
      <c r="M55" s="100"/>
      <c r="N55" s="72"/>
      <c r="O55" s="78" t="s">
        <v>217</v>
      </c>
      <c r="P55" s="80">
        <v>42479.630983796298</v>
      </c>
      <c r="Q55" s="78" t="s">
        <v>2280</v>
      </c>
      <c r="R55" s="82" t="s">
        <v>2968</v>
      </c>
      <c r="S55" s="78" t="s">
        <v>226</v>
      </c>
      <c r="T55" s="78" t="s">
        <v>3326</v>
      </c>
      <c r="U55" s="80">
        <v>42479.630983796298</v>
      </c>
      <c r="V55" s="82" t="s">
        <v>3620</v>
      </c>
      <c r="W55" s="78"/>
      <c r="X55" s="78"/>
      <c r="Y55" s="84" t="s">
        <v>5316</v>
      </c>
      <c r="Z55" s="78"/>
      <c r="AA55" s="78"/>
    </row>
    <row r="56" spans="1:27" x14ac:dyDescent="0.25">
      <c r="A56" s="64" t="s">
        <v>650</v>
      </c>
      <c r="B56" s="64" t="s">
        <v>659</v>
      </c>
      <c r="C56" s="65"/>
      <c r="D56" s="66"/>
      <c r="E56" s="99"/>
      <c r="F56" s="68"/>
      <c r="G56" s="65"/>
      <c r="H56" s="69"/>
      <c r="I56" s="70"/>
      <c r="J56" s="70"/>
      <c r="K56" s="36"/>
      <c r="L56" s="100"/>
      <c r="M56" s="100"/>
      <c r="N56" s="72"/>
      <c r="O56" s="78" t="s">
        <v>217</v>
      </c>
      <c r="P56" s="80">
        <v>42479.630983796298</v>
      </c>
      <c r="Q56" s="78" t="s">
        <v>2280</v>
      </c>
      <c r="R56" s="82" t="s">
        <v>2968</v>
      </c>
      <c r="S56" s="78" t="s">
        <v>226</v>
      </c>
      <c r="T56" s="78" t="s">
        <v>3326</v>
      </c>
      <c r="U56" s="80">
        <v>42479.630983796298</v>
      </c>
      <c r="V56" s="82" t="s">
        <v>3620</v>
      </c>
      <c r="W56" s="78"/>
      <c r="X56" s="78"/>
      <c r="Y56" s="84" t="s">
        <v>5316</v>
      </c>
      <c r="Z56" s="78"/>
      <c r="AA56" s="78"/>
    </row>
    <row r="57" spans="1:27" x14ac:dyDescent="0.25">
      <c r="A57" s="64" t="s">
        <v>651</v>
      </c>
      <c r="B57" s="64" t="s">
        <v>660</v>
      </c>
      <c r="C57" s="65"/>
      <c r="D57" s="66"/>
      <c r="E57" s="99"/>
      <c r="F57" s="68"/>
      <c r="G57" s="65"/>
      <c r="H57" s="69"/>
      <c r="I57" s="70"/>
      <c r="J57" s="70"/>
      <c r="K57" s="36"/>
      <c r="L57" s="100"/>
      <c r="M57" s="100"/>
      <c r="N57" s="72"/>
      <c r="O57" s="78" t="s">
        <v>217</v>
      </c>
      <c r="P57" s="80">
        <v>42479.631041666667</v>
      </c>
      <c r="Q57" s="78" t="s">
        <v>2280</v>
      </c>
      <c r="R57" s="82" t="s">
        <v>2968</v>
      </c>
      <c r="S57" s="78" t="s">
        <v>226</v>
      </c>
      <c r="T57" s="78" t="s">
        <v>3326</v>
      </c>
      <c r="U57" s="80">
        <v>42479.631041666667</v>
      </c>
      <c r="V57" s="82" t="s">
        <v>3621</v>
      </c>
      <c r="W57" s="78"/>
      <c r="X57" s="78"/>
      <c r="Y57" s="84" t="s">
        <v>5317</v>
      </c>
      <c r="Z57" s="78"/>
      <c r="AA57" s="78"/>
    </row>
    <row r="58" spans="1:27" x14ac:dyDescent="0.25">
      <c r="A58" s="64" t="s">
        <v>651</v>
      </c>
      <c r="B58" s="64" t="s">
        <v>659</v>
      </c>
      <c r="C58" s="65"/>
      <c r="D58" s="66"/>
      <c r="E58" s="99"/>
      <c r="F58" s="68"/>
      <c r="G58" s="65"/>
      <c r="H58" s="69"/>
      <c r="I58" s="70"/>
      <c r="J58" s="70"/>
      <c r="K58" s="36"/>
      <c r="L58" s="100"/>
      <c r="M58" s="100"/>
      <c r="N58" s="72"/>
      <c r="O58" s="78" t="s">
        <v>217</v>
      </c>
      <c r="P58" s="80">
        <v>42479.631041666667</v>
      </c>
      <c r="Q58" s="78" t="s">
        <v>2280</v>
      </c>
      <c r="R58" s="82" t="s">
        <v>2968</v>
      </c>
      <c r="S58" s="78" t="s">
        <v>226</v>
      </c>
      <c r="T58" s="78" t="s">
        <v>3326</v>
      </c>
      <c r="U58" s="80">
        <v>42479.631041666667</v>
      </c>
      <c r="V58" s="82" t="s">
        <v>3621</v>
      </c>
      <c r="W58" s="78"/>
      <c r="X58" s="78"/>
      <c r="Y58" s="84" t="s">
        <v>5317</v>
      </c>
      <c r="Z58" s="78"/>
      <c r="AA58" s="78"/>
    </row>
    <row r="59" spans="1:27" x14ac:dyDescent="0.25">
      <c r="A59" s="64" t="s">
        <v>652</v>
      </c>
      <c r="B59" s="64" t="s">
        <v>652</v>
      </c>
      <c r="C59" s="65"/>
      <c r="D59" s="66"/>
      <c r="E59" s="99"/>
      <c r="F59" s="68"/>
      <c r="G59" s="65"/>
      <c r="H59" s="69"/>
      <c r="I59" s="70"/>
      <c r="J59" s="70"/>
      <c r="K59" s="36"/>
      <c r="L59" s="100"/>
      <c r="M59" s="100"/>
      <c r="N59" s="72"/>
      <c r="O59" s="78" t="s">
        <v>179</v>
      </c>
      <c r="P59" s="80">
        <v>42479.637789351851</v>
      </c>
      <c r="Q59" s="78" t="s">
        <v>2297</v>
      </c>
      <c r="R59" s="82" t="s">
        <v>2979</v>
      </c>
      <c r="S59" s="78" t="s">
        <v>228</v>
      </c>
      <c r="T59" s="78" t="s">
        <v>3334</v>
      </c>
      <c r="U59" s="80">
        <v>42479.637789351851</v>
      </c>
      <c r="V59" s="82" t="s">
        <v>3622</v>
      </c>
      <c r="W59" s="78"/>
      <c r="X59" s="78"/>
      <c r="Y59" s="84" t="s">
        <v>5318</v>
      </c>
      <c r="Z59" s="78"/>
      <c r="AA59" s="78"/>
    </row>
    <row r="60" spans="1:27" x14ac:dyDescent="0.25">
      <c r="A60" s="64" t="s">
        <v>653</v>
      </c>
      <c r="B60" s="64" t="s">
        <v>206</v>
      </c>
      <c r="C60" s="65"/>
      <c r="D60" s="66"/>
      <c r="E60" s="99"/>
      <c r="F60" s="68"/>
      <c r="G60" s="65"/>
      <c r="H60" s="69"/>
      <c r="I60" s="70"/>
      <c r="J60" s="70"/>
      <c r="K60" s="36"/>
      <c r="L60" s="100"/>
      <c r="M60" s="100"/>
      <c r="N60" s="72"/>
      <c r="O60" s="78" t="s">
        <v>217</v>
      </c>
      <c r="P60" s="80">
        <v>42479.638483796298</v>
      </c>
      <c r="Q60" s="78" t="s">
        <v>2290</v>
      </c>
      <c r="R60" s="82" t="s">
        <v>2977</v>
      </c>
      <c r="S60" s="78" t="s">
        <v>3216</v>
      </c>
      <c r="T60" s="78" t="s">
        <v>3330</v>
      </c>
      <c r="U60" s="80">
        <v>42479.638483796298</v>
      </c>
      <c r="V60" s="82" t="s">
        <v>3623</v>
      </c>
      <c r="W60" s="78"/>
      <c r="X60" s="78"/>
      <c r="Y60" s="84" t="s">
        <v>5319</v>
      </c>
      <c r="Z60" s="78"/>
      <c r="AA60" s="78"/>
    </row>
    <row r="61" spans="1:27" x14ac:dyDescent="0.25">
      <c r="A61" s="64" t="s">
        <v>654</v>
      </c>
      <c r="B61" s="64" t="s">
        <v>1654</v>
      </c>
      <c r="C61" s="65"/>
      <c r="D61" s="66"/>
      <c r="E61" s="99"/>
      <c r="F61" s="68"/>
      <c r="G61" s="65"/>
      <c r="H61" s="69"/>
      <c r="I61" s="70"/>
      <c r="J61" s="70"/>
      <c r="K61" s="36"/>
      <c r="L61" s="100"/>
      <c r="M61" s="100"/>
      <c r="N61" s="72"/>
      <c r="O61" s="78" t="s">
        <v>217</v>
      </c>
      <c r="P61" s="80">
        <v>42479.638761574075</v>
      </c>
      <c r="Q61" s="78" t="s">
        <v>2298</v>
      </c>
      <c r="R61" s="78"/>
      <c r="S61" s="78"/>
      <c r="T61" s="78" t="s">
        <v>3335</v>
      </c>
      <c r="U61" s="80">
        <v>42479.638761574075</v>
      </c>
      <c r="V61" s="82" t="s">
        <v>3624</v>
      </c>
      <c r="W61" s="78"/>
      <c r="X61" s="78"/>
      <c r="Y61" s="84" t="s">
        <v>5320</v>
      </c>
      <c r="Z61" s="78"/>
      <c r="AA61" s="78"/>
    </row>
    <row r="62" spans="1:27" x14ac:dyDescent="0.25">
      <c r="A62" s="64" t="s">
        <v>655</v>
      </c>
      <c r="B62" s="64" t="s">
        <v>2104</v>
      </c>
      <c r="C62" s="65"/>
      <c r="D62" s="66"/>
      <c r="E62" s="99"/>
      <c r="F62" s="68"/>
      <c r="G62" s="65"/>
      <c r="H62" s="69"/>
      <c r="I62" s="70"/>
      <c r="J62" s="70"/>
      <c r="K62" s="36"/>
      <c r="L62" s="100"/>
      <c r="M62" s="100"/>
      <c r="N62" s="72"/>
      <c r="O62" s="78" t="s">
        <v>217</v>
      </c>
      <c r="P62" s="80">
        <v>42479.639467592591</v>
      </c>
      <c r="Q62" s="78" t="s">
        <v>2299</v>
      </c>
      <c r="R62" s="82" t="s">
        <v>2980</v>
      </c>
      <c r="S62" s="78" t="s">
        <v>3217</v>
      </c>
      <c r="T62" s="78" t="s">
        <v>3323</v>
      </c>
      <c r="U62" s="80">
        <v>42479.639467592591</v>
      </c>
      <c r="V62" s="82" t="s">
        <v>3625</v>
      </c>
      <c r="W62" s="78"/>
      <c r="X62" s="78"/>
      <c r="Y62" s="84" t="s">
        <v>5321</v>
      </c>
      <c r="Z62" s="78"/>
      <c r="AA62" s="78"/>
    </row>
    <row r="63" spans="1:27" x14ac:dyDescent="0.25">
      <c r="A63" s="64" t="s">
        <v>656</v>
      </c>
      <c r="B63" s="64" t="s">
        <v>2105</v>
      </c>
      <c r="C63" s="65"/>
      <c r="D63" s="66"/>
      <c r="E63" s="99"/>
      <c r="F63" s="68"/>
      <c r="G63" s="65"/>
      <c r="H63" s="69"/>
      <c r="I63" s="70"/>
      <c r="J63" s="70"/>
      <c r="K63" s="36"/>
      <c r="L63" s="100"/>
      <c r="M63" s="100"/>
      <c r="N63" s="72"/>
      <c r="O63" s="78" t="s">
        <v>217</v>
      </c>
      <c r="P63" s="80">
        <v>42479.644560185188</v>
      </c>
      <c r="Q63" s="78" t="s">
        <v>2300</v>
      </c>
      <c r="R63" s="78" t="s">
        <v>2981</v>
      </c>
      <c r="S63" s="78" t="s">
        <v>3218</v>
      </c>
      <c r="T63" s="78" t="s">
        <v>3336</v>
      </c>
      <c r="U63" s="80">
        <v>42479.644560185188</v>
      </c>
      <c r="V63" s="82" t="s">
        <v>3626</v>
      </c>
      <c r="W63" s="78"/>
      <c r="X63" s="78"/>
      <c r="Y63" s="84" t="s">
        <v>5322</v>
      </c>
      <c r="Z63" s="78"/>
      <c r="AA63" s="78"/>
    </row>
    <row r="64" spans="1:27" x14ac:dyDescent="0.25">
      <c r="A64" s="64" t="s">
        <v>657</v>
      </c>
      <c r="B64" s="64" t="s">
        <v>1654</v>
      </c>
      <c r="C64" s="65"/>
      <c r="D64" s="66"/>
      <c r="E64" s="99"/>
      <c r="F64" s="68"/>
      <c r="G64" s="65"/>
      <c r="H64" s="69"/>
      <c r="I64" s="70"/>
      <c r="J64" s="70"/>
      <c r="K64" s="36"/>
      <c r="L64" s="100"/>
      <c r="M64" s="100"/>
      <c r="N64" s="72"/>
      <c r="O64" s="78" t="s">
        <v>217</v>
      </c>
      <c r="P64" s="80">
        <v>42479.645138888889</v>
      </c>
      <c r="Q64" s="78" t="s">
        <v>2298</v>
      </c>
      <c r="R64" s="78"/>
      <c r="S64" s="78"/>
      <c r="T64" s="78" t="s">
        <v>3335</v>
      </c>
      <c r="U64" s="80">
        <v>42479.645138888889</v>
      </c>
      <c r="V64" s="82" t="s">
        <v>3627</v>
      </c>
      <c r="W64" s="78"/>
      <c r="X64" s="78"/>
      <c r="Y64" s="84" t="s">
        <v>5323</v>
      </c>
      <c r="Z64" s="78"/>
      <c r="AA64" s="78"/>
    </row>
    <row r="65" spans="1:27" x14ac:dyDescent="0.25">
      <c r="A65" s="64" t="s">
        <v>658</v>
      </c>
      <c r="B65" s="64" t="s">
        <v>2104</v>
      </c>
      <c r="C65" s="65"/>
      <c r="D65" s="66"/>
      <c r="E65" s="99"/>
      <c r="F65" s="68"/>
      <c r="G65" s="65"/>
      <c r="H65" s="69"/>
      <c r="I65" s="70"/>
      <c r="J65" s="70"/>
      <c r="K65" s="36"/>
      <c r="L65" s="100"/>
      <c r="M65" s="100"/>
      <c r="N65" s="72"/>
      <c r="O65" s="78" t="s">
        <v>217</v>
      </c>
      <c r="P65" s="80">
        <v>42479.652337962965</v>
      </c>
      <c r="Q65" s="78" t="s">
        <v>2299</v>
      </c>
      <c r="R65" s="82" t="s">
        <v>2980</v>
      </c>
      <c r="S65" s="78" t="s">
        <v>3217</v>
      </c>
      <c r="T65" s="78" t="s">
        <v>3323</v>
      </c>
      <c r="U65" s="80">
        <v>42479.652337962965</v>
      </c>
      <c r="V65" s="82" t="s">
        <v>3628</v>
      </c>
      <c r="W65" s="78"/>
      <c r="X65" s="78"/>
      <c r="Y65" s="84" t="s">
        <v>5324</v>
      </c>
      <c r="Z65" s="78"/>
      <c r="AA65" s="78"/>
    </row>
    <row r="66" spans="1:27" x14ac:dyDescent="0.25">
      <c r="A66" s="64" t="s">
        <v>659</v>
      </c>
      <c r="B66" s="64" t="s">
        <v>660</v>
      </c>
      <c r="C66" s="65"/>
      <c r="D66" s="66"/>
      <c r="E66" s="99"/>
      <c r="F66" s="68"/>
      <c r="G66" s="65"/>
      <c r="H66" s="69"/>
      <c r="I66" s="70"/>
      <c r="J66" s="70"/>
      <c r="K66" s="36"/>
      <c r="L66" s="100"/>
      <c r="M66" s="100"/>
      <c r="N66" s="72"/>
      <c r="O66" s="78" t="s">
        <v>217</v>
      </c>
      <c r="P66" s="80">
        <v>42479.590868055559</v>
      </c>
      <c r="Q66" s="78" t="s">
        <v>2301</v>
      </c>
      <c r="R66" s="82" t="s">
        <v>2968</v>
      </c>
      <c r="S66" s="78" t="s">
        <v>226</v>
      </c>
      <c r="T66" s="78" t="s">
        <v>3326</v>
      </c>
      <c r="U66" s="80">
        <v>42479.590868055559</v>
      </c>
      <c r="V66" s="82" t="s">
        <v>3629</v>
      </c>
      <c r="W66" s="78"/>
      <c r="X66" s="78"/>
      <c r="Y66" s="84" t="s">
        <v>5325</v>
      </c>
      <c r="Z66" s="78"/>
      <c r="AA66" s="78"/>
    </row>
    <row r="67" spans="1:27" x14ac:dyDescent="0.25">
      <c r="A67" s="64" t="s">
        <v>660</v>
      </c>
      <c r="B67" s="64" t="s">
        <v>659</v>
      </c>
      <c r="C67" s="65"/>
      <c r="D67" s="66"/>
      <c r="E67" s="99"/>
      <c r="F67" s="68"/>
      <c r="G67" s="65"/>
      <c r="H67" s="69"/>
      <c r="I67" s="70"/>
      <c r="J67" s="70"/>
      <c r="K67" s="36"/>
      <c r="L67" s="100"/>
      <c r="M67" s="100"/>
      <c r="N67" s="72"/>
      <c r="O67" s="78" t="s">
        <v>217</v>
      </c>
      <c r="P67" s="80">
        <v>42479.597372685188</v>
      </c>
      <c r="Q67" s="78" t="s">
        <v>2280</v>
      </c>
      <c r="R67" s="82" t="s">
        <v>2968</v>
      </c>
      <c r="S67" s="78" t="s">
        <v>226</v>
      </c>
      <c r="T67" s="78" t="s">
        <v>3326</v>
      </c>
      <c r="U67" s="80">
        <v>42479.597372685188</v>
      </c>
      <c r="V67" s="82" t="s">
        <v>3630</v>
      </c>
      <c r="W67" s="78"/>
      <c r="X67" s="78"/>
      <c r="Y67" s="84" t="s">
        <v>5326</v>
      </c>
      <c r="Z67" s="78"/>
      <c r="AA67" s="78"/>
    </row>
    <row r="68" spans="1:27" x14ac:dyDescent="0.25">
      <c r="A68" s="64" t="s">
        <v>661</v>
      </c>
      <c r="B68" s="64" t="s">
        <v>659</v>
      </c>
      <c r="C68" s="65"/>
      <c r="D68" s="66"/>
      <c r="E68" s="99"/>
      <c r="F68" s="68"/>
      <c r="G68" s="65"/>
      <c r="H68" s="69"/>
      <c r="I68" s="70"/>
      <c r="J68" s="70"/>
      <c r="K68" s="36"/>
      <c r="L68" s="100"/>
      <c r="M68" s="100"/>
      <c r="N68" s="72"/>
      <c r="O68" s="78" t="s">
        <v>217</v>
      </c>
      <c r="P68" s="80">
        <v>42479.654641203706</v>
      </c>
      <c r="Q68" s="78" t="s">
        <v>2280</v>
      </c>
      <c r="R68" s="82" t="s">
        <v>2968</v>
      </c>
      <c r="S68" s="78" t="s">
        <v>226</v>
      </c>
      <c r="T68" s="78" t="s">
        <v>3326</v>
      </c>
      <c r="U68" s="80">
        <v>42479.654641203706</v>
      </c>
      <c r="V68" s="82" t="s">
        <v>3631</v>
      </c>
      <c r="W68" s="78"/>
      <c r="X68" s="78"/>
      <c r="Y68" s="84" t="s">
        <v>5327</v>
      </c>
      <c r="Z68" s="78"/>
      <c r="AA68" s="78"/>
    </row>
    <row r="69" spans="1:27" x14ac:dyDescent="0.25">
      <c r="A69" s="64" t="s">
        <v>661</v>
      </c>
      <c r="B69" s="64" t="s">
        <v>660</v>
      </c>
      <c r="C69" s="65"/>
      <c r="D69" s="66"/>
      <c r="E69" s="99"/>
      <c r="F69" s="68"/>
      <c r="G69" s="65"/>
      <c r="H69" s="69"/>
      <c r="I69" s="70"/>
      <c r="J69" s="70"/>
      <c r="K69" s="36"/>
      <c r="L69" s="100"/>
      <c r="M69" s="100"/>
      <c r="N69" s="72"/>
      <c r="O69" s="78" t="s">
        <v>217</v>
      </c>
      <c r="P69" s="80">
        <v>42479.654641203706</v>
      </c>
      <c r="Q69" s="78" t="s">
        <v>2280</v>
      </c>
      <c r="R69" s="82" t="s">
        <v>2968</v>
      </c>
      <c r="S69" s="78" t="s">
        <v>226</v>
      </c>
      <c r="T69" s="78" t="s">
        <v>3326</v>
      </c>
      <c r="U69" s="80">
        <v>42479.654641203706</v>
      </c>
      <c r="V69" s="82" t="s">
        <v>3631</v>
      </c>
      <c r="W69" s="78"/>
      <c r="X69" s="78"/>
      <c r="Y69" s="84" t="s">
        <v>5327</v>
      </c>
      <c r="Z69" s="78"/>
      <c r="AA69" s="78"/>
    </row>
    <row r="70" spans="1:27" x14ac:dyDescent="0.25">
      <c r="A70" s="64" t="s">
        <v>662</v>
      </c>
      <c r="B70" s="64" t="s">
        <v>662</v>
      </c>
      <c r="C70" s="65"/>
      <c r="D70" s="66"/>
      <c r="E70" s="99"/>
      <c r="F70" s="68"/>
      <c r="G70" s="65"/>
      <c r="H70" s="69"/>
      <c r="I70" s="70"/>
      <c r="J70" s="70"/>
      <c r="K70" s="36"/>
      <c r="L70" s="100"/>
      <c r="M70" s="100"/>
      <c r="N70" s="72"/>
      <c r="O70" s="78" t="s">
        <v>179</v>
      </c>
      <c r="P70" s="80">
        <v>42479.599340277775</v>
      </c>
      <c r="Q70" s="78" t="s">
        <v>2302</v>
      </c>
      <c r="R70" s="78"/>
      <c r="S70" s="78"/>
      <c r="T70" s="78" t="s">
        <v>3332</v>
      </c>
      <c r="U70" s="80">
        <v>42479.599340277775</v>
      </c>
      <c r="V70" s="82" t="s">
        <v>3632</v>
      </c>
      <c r="W70" s="78"/>
      <c r="X70" s="78"/>
      <c r="Y70" s="84" t="s">
        <v>5328</v>
      </c>
      <c r="Z70" s="78"/>
      <c r="AA70" s="78"/>
    </row>
    <row r="71" spans="1:27" x14ac:dyDescent="0.25">
      <c r="A71" s="64" t="s">
        <v>663</v>
      </c>
      <c r="B71" s="64" t="s">
        <v>662</v>
      </c>
      <c r="C71" s="65"/>
      <c r="D71" s="66"/>
      <c r="E71" s="99"/>
      <c r="F71" s="68"/>
      <c r="G71" s="65"/>
      <c r="H71" s="69"/>
      <c r="I71" s="70"/>
      <c r="J71" s="70"/>
      <c r="K71" s="36"/>
      <c r="L71" s="100"/>
      <c r="M71" s="100"/>
      <c r="N71" s="72"/>
      <c r="O71" s="78" t="s">
        <v>217</v>
      </c>
      <c r="P71" s="80">
        <v>42479.655821759261</v>
      </c>
      <c r="Q71" s="78" t="s">
        <v>2293</v>
      </c>
      <c r="R71" s="78"/>
      <c r="S71" s="78"/>
      <c r="T71" s="78" t="s">
        <v>3332</v>
      </c>
      <c r="U71" s="80">
        <v>42479.655821759261</v>
      </c>
      <c r="V71" s="82" t="s">
        <v>3633</v>
      </c>
      <c r="W71" s="78"/>
      <c r="X71" s="78"/>
      <c r="Y71" s="84" t="s">
        <v>5329</v>
      </c>
      <c r="Z71" s="78"/>
      <c r="AA71" s="78"/>
    </row>
    <row r="72" spans="1:27" x14ac:dyDescent="0.25">
      <c r="A72" s="64" t="s">
        <v>664</v>
      </c>
      <c r="B72" s="64" t="s">
        <v>2106</v>
      </c>
      <c r="C72" s="65"/>
      <c r="D72" s="66"/>
      <c r="E72" s="99"/>
      <c r="F72" s="68"/>
      <c r="G72" s="65"/>
      <c r="H72" s="69"/>
      <c r="I72" s="70"/>
      <c r="J72" s="70"/>
      <c r="K72" s="36"/>
      <c r="L72" s="100"/>
      <c r="M72" s="100"/>
      <c r="N72" s="72"/>
      <c r="O72" s="78" t="s">
        <v>217</v>
      </c>
      <c r="P72" s="80">
        <v>42479.658912037034</v>
      </c>
      <c r="Q72" s="78" t="s">
        <v>2303</v>
      </c>
      <c r="R72" s="78"/>
      <c r="S72" s="78"/>
      <c r="T72" s="78" t="s">
        <v>3337</v>
      </c>
      <c r="U72" s="80">
        <v>42479.658912037034</v>
      </c>
      <c r="V72" s="82" t="s">
        <v>3634</v>
      </c>
      <c r="W72" s="78"/>
      <c r="X72" s="78"/>
      <c r="Y72" s="84" t="s">
        <v>5330</v>
      </c>
      <c r="Z72" s="78"/>
      <c r="AA72" s="78"/>
    </row>
    <row r="73" spans="1:27" x14ac:dyDescent="0.25">
      <c r="A73" s="64" t="s">
        <v>664</v>
      </c>
      <c r="B73" s="64" t="s">
        <v>2107</v>
      </c>
      <c r="C73" s="65"/>
      <c r="D73" s="66"/>
      <c r="E73" s="99"/>
      <c r="F73" s="68"/>
      <c r="G73" s="65"/>
      <c r="H73" s="69"/>
      <c r="I73" s="70"/>
      <c r="J73" s="70"/>
      <c r="K73" s="36"/>
      <c r="L73" s="100"/>
      <c r="M73" s="100"/>
      <c r="N73" s="72"/>
      <c r="O73" s="78" t="s">
        <v>217</v>
      </c>
      <c r="P73" s="80">
        <v>42479.658912037034</v>
      </c>
      <c r="Q73" s="78" t="s">
        <v>2303</v>
      </c>
      <c r="R73" s="78"/>
      <c r="S73" s="78"/>
      <c r="T73" s="78" t="s">
        <v>3337</v>
      </c>
      <c r="U73" s="80">
        <v>42479.658912037034</v>
      </c>
      <c r="V73" s="82" t="s">
        <v>3634</v>
      </c>
      <c r="W73" s="78"/>
      <c r="X73" s="78"/>
      <c r="Y73" s="84" t="s">
        <v>5330</v>
      </c>
      <c r="Z73" s="78"/>
      <c r="AA73" s="78"/>
    </row>
    <row r="74" spans="1:27" x14ac:dyDescent="0.25">
      <c r="A74" s="64" t="s">
        <v>665</v>
      </c>
      <c r="B74" s="64" t="s">
        <v>2108</v>
      </c>
      <c r="C74" s="65"/>
      <c r="D74" s="66"/>
      <c r="E74" s="99"/>
      <c r="F74" s="68"/>
      <c r="G74" s="65"/>
      <c r="H74" s="69"/>
      <c r="I74" s="70"/>
      <c r="J74" s="70"/>
      <c r="K74" s="36"/>
      <c r="L74" s="100"/>
      <c r="M74" s="100"/>
      <c r="N74" s="72"/>
      <c r="O74" s="78" t="s">
        <v>218</v>
      </c>
      <c r="P74" s="80">
        <v>42479.65898148148</v>
      </c>
      <c r="Q74" s="78" t="s">
        <v>2304</v>
      </c>
      <c r="R74" s="82" t="s">
        <v>2982</v>
      </c>
      <c r="S74" s="78" t="s">
        <v>3210</v>
      </c>
      <c r="T74" s="78" t="s">
        <v>3338</v>
      </c>
      <c r="U74" s="80">
        <v>42479.65898148148</v>
      </c>
      <c r="V74" s="82" t="s">
        <v>3635</v>
      </c>
      <c r="W74" s="78"/>
      <c r="X74" s="78"/>
      <c r="Y74" s="84" t="s">
        <v>5331</v>
      </c>
      <c r="Z74" s="78"/>
      <c r="AA74" s="78"/>
    </row>
    <row r="75" spans="1:27" x14ac:dyDescent="0.25">
      <c r="A75" s="64" t="s">
        <v>666</v>
      </c>
      <c r="B75" s="64" t="s">
        <v>208</v>
      </c>
      <c r="C75" s="65"/>
      <c r="D75" s="66"/>
      <c r="E75" s="99"/>
      <c r="F75" s="68"/>
      <c r="G75" s="65"/>
      <c r="H75" s="69"/>
      <c r="I75" s="70"/>
      <c r="J75" s="70"/>
      <c r="K75" s="36"/>
      <c r="L75" s="100"/>
      <c r="M75" s="100"/>
      <c r="N75" s="72"/>
      <c r="O75" s="78" t="s">
        <v>218</v>
      </c>
      <c r="P75" s="80">
        <v>42479.66479166667</v>
      </c>
      <c r="Q75" s="78" t="s">
        <v>2305</v>
      </c>
      <c r="R75" s="78"/>
      <c r="S75" s="78"/>
      <c r="T75" s="78" t="s">
        <v>3323</v>
      </c>
      <c r="U75" s="80">
        <v>42479.66479166667</v>
      </c>
      <c r="V75" s="82" t="s">
        <v>3636</v>
      </c>
      <c r="W75" s="78"/>
      <c r="X75" s="78"/>
      <c r="Y75" s="84" t="s">
        <v>5332</v>
      </c>
      <c r="Z75" s="78"/>
      <c r="AA75" s="78"/>
    </row>
    <row r="76" spans="1:27" x14ac:dyDescent="0.25">
      <c r="A76" s="64" t="s">
        <v>667</v>
      </c>
      <c r="B76" s="64" t="s">
        <v>667</v>
      </c>
      <c r="C76" s="65"/>
      <c r="D76" s="66"/>
      <c r="E76" s="99"/>
      <c r="F76" s="68"/>
      <c r="G76" s="65"/>
      <c r="H76" s="69"/>
      <c r="I76" s="70"/>
      <c r="J76" s="70"/>
      <c r="K76" s="36"/>
      <c r="L76" s="100"/>
      <c r="M76" s="100"/>
      <c r="N76" s="72"/>
      <c r="O76" s="78" t="s">
        <v>179</v>
      </c>
      <c r="P76" s="80">
        <v>42479.666643518518</v>
      </c>
      <c r="Q76" s="78" t="s">
        <v>2306</v>
      </c>
      <c r="R76" s="78"/>
      <c r="S76" s="78"/>
      <c r="T76" s="78" t="s">
        <v>3323</v>
      </c>
      <c r="U76" s="80">
        <v>42479.666643518518</v>
      </c>
      <c r="V76" s="82" t="s">
        <v>3637</v>
      </c>
      <c r="W76" s="78"/>
      <c r="X76" s="78"/>
      <c r="Y76" s="84" t="s">
        <v>5333</v>
      </c>
      <c r="Z76" s="78"/>
      <c r="AA76" s="78"/>
    </row>
    <row r="77" spans="1:27" x14ac:dyDescent="0.25">
      <c r="A77" s="64" t="s">
        <v>668</v>
      </c>
      <c r="B77" s="64" t="s">
        <v>1706</v>
      </c>
      <c r="C77" s="65"/>
      <c r="D77" s="66"/>
      <c r="E77" s="99"/>
      <c r="F77" s="68"/>
      <c r="G77" s="65"/>
      <c r="H77" s="69"/>
      <c r="I77" s="70"/>
      <c r="J77" s="70"/>
      <c r="K77" s="36"/>
      <c r="L77" s="100"/>
      <c r="M77" s="100"/>
      <c r="N77" s="72"/>
      <c r="O77" s="78" t="s">
        <v>217</v>
      </c>
      <c r="P77" s="80">
        <v>42479.666909722226</v>
      </c>
      <c r="Q77" s="78" t="s">
        <v>2307</v>
      </c>
      <c r="R77" s="78"/>
      <c r="S77" s="78"/>
      <c r="T77" s="78" t="s">
        <v>3339</v>
      </c>
      <c r="U77" s="80">
        <v>42479.666909722226</v>
      </c>
      <c r="V77" s="82" t="s">
        <v>3638</v>
      </c>
      <c r="W77" s="78"/>
      <c r="X77" s="78"/>
      <c r="Y77" s="84" t="s">
        <v>5334</v>
      </c>
      <c r="Z77" s="78"/>
      <c r="AA77" s="78"/>
    </row>
    <row r="78" spans="1:27" x14ac:dyDescent="0.25">
      <c r="A78" s="64" t="s">
        <v>669</v>
      </c>
      <c r="B78" s="64" t="s">
        <v>2109</v>
      </c>
      <c r="C78" s="65"/>
      <c r="D78" s="66"/>
      <c r="E78" s="99"/>
      <c r="F78" s="68"/>
      <c r="G78" s="65"/>
      <c r="H78" s="69"/>
      <c r="I78" s="70"/>
      <c r="J78" s="70"/>
      <c r="K78" s="36"/>
      <c r="L78" s="100"/>
      <c r="M78" s="100"/>
      <c r="N78" s="72"/>
      <c r="O78" s="78" t="s">
        <v>217</v>
      </c>
      <c r="P78" s="80">
        <v>42479.669652777775</v>
      </c>
      <c r="Q78" s="78" t="s">
        <v>2308</v>
      </c>
      <c r="R78" s="82" t="s">
        <v>2983</v>
      </c>
      <c r="S78" s="78" t="s">
        <v>3219</v>
      </c>
      <c r="T78" s="78" t="s">
        <v>3340</v>
      </c>
      <c r="U78" s="80">
        <v>42479.669652777775</v>
      </c>
      <c r="V78" s="82" t="s">
        <v>3639</v>
      </c>
      <c r="W78" s="78"/>
      <c r="X78" s="78"/>
      <c r="Y78" s="84" t="s">
        <v>5335</v>
      </c>
      <c r="Z78" s="78"/>
      <c r="AA78" s="78"/>
    </row>
    <row r="79" spans="1:27" x14ac:dyDescent="0.25">
      <c r="A79" s="64" t="s">
        <v>670</v>
      </c>
      <c r="B79" s="64" t="s">
        <v>1988</v>
      </c>
      <c r="C79" s="65"/>
      <c r="D79" s="66"/>
      <c r="E79" s="99"/>
      <c r="F79" s="68"/>
      <c r="G79" s="65"/>
      <c r="H79" s="69"/>
      <c r="I79" s="70"/>
      <c r="J79" s="70"/>
      <c r="K79" s="36"/>
      <c r="L79" s="100"/>
      <c r="M79" s="100"/>
      <c r="N79" s="72"/>
      <c r="O79" s="78" t="s">
        <v>217</v>
      </c>
      <c r="P79" s="80">
        <v>42479.673831018517</v>
      </c>
      <c r="Q79" s="78" t="s">
        <v>2309</v>
      </c>
      <c r="R79" s="82" t="s">
        <v>2984</v>
      </c>
      <c r="S79" s="78" t="s">
        <v>3220</v>
      </c>
      <c r="T79" s="78" t="s">
        <v>3323</v>
      </c>
      <c r="U79" s="80">
        <v>42479.673831018517</v>
      </c>
      <c r="V79" s="82" t="s">
        <v>3640</v>
      </c>
      <c r="W79" s="78"/>
      <c r="X79" s="78"/>
      <c r="Y79" s="84" t="s">
        <v>5336</v>
      </c>
      <c r="Z79" s="78"/>
      <c r="AA79" s="78"/>
    </row>
    <row r="80" spans="1:27" x14ac:dyDescent="0.25">
      <c r="A80" s="64" t="s">
        <v>671</v>
      </c>
      <c r="B80" s="64" t="s">
        <v>1988</v>
      </c>
      <c r="C80" s="65"/>
      <c r="D80" s="66"/>
      <c r="E80" s="99"/>
      <c r="F80" s="68"/>
      <c r="G80" s="65"/>
      <c r="H80" s="69"/>
      <c r="I80" s="70"/>
      <c r="J80" s="70"/>
      <c r="K80" s="36"/>
      <c r="L80" s="100"/>
      <c r="M80" s="100"/>
      <c r="N80" s="72"/>
      <c r="O80" s="78" t="s">
        <v>217</v>
      </c>
      <c r="P80" s="80">
        <v>42479.673842592594</v>
      </c>
      <c r="Q80" s="78" t="s">
        <v>2310</v>
      </c>
      <c r="R80" s="82" t="s">
        <v>2984</v>
      </c>
      <c r="S80" s="78" t="s">
        <v>3220</v>
      </c>
      <c r="T80" s="78" t="s">
        <v>3323</v>
      </c>
      <c r="U80" s="80">
        <v>42479.673842592594</v>
      </c>
      <c r="V80" s="82" t="s">
        <v>3641</v>
      </c>
      <c r="W80" s="78"/>
      <c r="X80" s="78"/>
      <c r="Y80" s="84" t="s">
        <v>5337</v>
      </c>
      <c r="Z80" s="78"/>
      <c r="AA80" s="78"/>
    </row>
    <row r="81" spans="1:27" x14ac:dyDescent="0.25">
      <c r="A81" s="64" t="s">
        <v>672</v>
      </c>
      <c r="B81" s="64" t="s">
        <v>2110</v>
      </c>
      <c r="C81" s="65"/>
      <c r="D81" s="66"/>
      <c r="E81" s="99"/>
      <c r="F81" s="68"/>
      <c r="G81" s="65"/>
      <c r="H81" s="69"/>
      <c r="I81" s="70"/>
      <c r="J81" s="70"/>
      <c r="K81" s="36"/>
      <c r="L81" s="100"/>
      <c r="M81" s="100"/>
      <c r="N81" s="72"/>
      <c r="O81" s="78" t="s">
        <v>217</v>
      </c>
      <c r="P81" s="80">
        <v>42479.674293981479</v>
      </c>
      <c r="Q81" s="78" t="s">
        <v>2311</v>
      </c>
      <c r="R81" s="78"/>
      <c r="S81" s="78"/>
      <c r="T81" s="78" t="s">
        <v>3341</v>
      </c>
      <c r="U81" s="80">
        <v>42479.674293981479</v>
      </c>
      <c r="V81" s="82" t="s">
        <v>3642</v>
      </c>
      <c r="W81" s="78"/>
      <c r="X81" s="78"/>
      <c r="Y81" s="84" t="s">
        <v>5338</v>
      </c>
      <c r="Z81" s="78"/>
      <c r="AA81" s="78"/>
    </row>
    <row r="82" spans="1:27" x14ac:dyDescent="0.25">
      <c r="A82" s="64" t="s">
        <v>672</v>
      </c>
      <c r="B82" s="64" t="s">
        <v>2111</v>
      </c>
      <c r="C82" s="65"/>
      <c r="D82" s="66"/>
      <c r="E82" s="99"/>
      <c r="F82" s="68"/>
      <c r="G82" s="65"/>
      <c r="H82" s="69"/>
      <c r="I82" s="70"/>
      <c r="J82" s="70"/>
      <c r="K82" s="36"/>
      <c r="L82" s="100"/>
      <c r="M82" s="100"/>
      <c r="N82" s="72"/>
      <c r="O82" s="78" t="s">
        <v>217</v>
      </c>
      <c r="P82" s="80">
        <v>42479.674293981479</v>
      </c>
      <c r="Q82" s="78" t="s">
        <v>2311</v>
      </c>
      <c r="R82" s="78"/>
      <c r="S82" s="78"/>
      <c r="T82" s="78" t="s">
        <v>3341</v>
      </c>
      <c r="U82" s="80">
        <v>42479.674293981479</v>
      </c>
      <c r="V82" s="82" t="s">
        <v>3642</v>
      </c>
      <c r="W82" s="78"/>
      <c r="X82" s="78"/>
      <c r="Y82" s="84" t="s">
        <v>5338</v>
      </c>
      <c r="Z82" s="78"/>
      <c r="AA82" s="78"/>
    </row>
    <row r="83" spans="1:27" x14ac:dyDescent="0.25">
      <c r="A83" s="64" t="s">
        <v>672</v>
      </c>
      <c r="B83" s="64" t="s">
        <v>2112</v>
      </c>
      <c r="C83" s="65"/>
      <c r="D83" s="66"/>
      <c r="E83" s="99"/>
      <c r="F83" s="68"/>
      <c r="G83" s="65"/>
      <c r="H83" s="69"/>
      <c r="I83" s="70"/>
      <c r="J83" s="70"/>
      <c r="K83" s="36"/>
      <c r="L83" s="100"/>
      <c r="M83" s="100"/>
      <c r="N83" s="72"/>
      <c r="O83" s="78" t="s">
        <v>217</v>
      </c>
      <c r="P83" s="80">
        <v>42479.674293981479</v>
      </c>
      <c r="Q83" s="78" t="s">
        <v>2311</v>
      </c>
      <c r="R83" s="78"/>
      <c r="S83" s="78"/>
      <c r="T83" s="78" t="s">
        <v>3341</v>
      </c>
      <c r="U83" s="80">
        <v>42479.674293981479</v>
      </c>
      <c r="V83" s="82" t="s">
        <v>3642</v>
      </c>
      <c r="W83" s="78"/>
      <c r="X83" s="78"/>
      <c r="Y83" s="84" t="s">
        <v>5338</v>
      </c>
      <c r="Z83" s="78"/>
      <c r="AA83" s="78"/>
    </row>
    <row r="84" spans="1:27" x14ac:dyDescent="0.25">
      <c r="A84" s="64" t="s">
        <v>673</v>
      </c>
      <c r="B84" s="64" t="s">
        <v>1654</v>
      </c>
      <c r="C84" s="65"/>
      <c r="D84" s="66"/>
      <c r="E84" s="99"/>
      <c r="F84" s="68"/>
      <c r="G84" s="65"/>
      <c r="H84" s="69"/>
      <c r="I84" s="70"/>
      <c r="J84" s="70"/>
      <c r="K84" s="36"/>
      <c r="L84" s="100"/>
      <c r="M84" s="100"/>
      <c r="N84" s="72"/>
      <c r="O84" s="78" t="s">
        <v>217</v>
      </c>
      <c r="P84" s="80">
        <v>42479.67827546296</v>
      </c>
      <c r="Q84" s="78" t="s">
        <v>2298</v>
      </c>
      <c r="R84" s="78"/>
      <c r="S84" s="78"/>
      <c r="T84" s="78" t="s">
        <v>3335</v>
      </c>
      <c r="U84" s="80">
        <v>42479.67827546296</v>
      </c>
      <c r="V84" s="82" t="s">
        <v>3643</v>
      </c>
      <c r="W84" s="78"/>
      <c r="X84" s="78"/>
      <c r="Y84" s="84" t="s">
        <v>5339</v>
      </c>
      <c r="Z84" s="78"/>
      <c r="AA84" s="78"/>
    </row>
    <row r="85" spans="1:27" x14ac:dyDescent="0.25">
      <c r="A85" s="64" t="s">
        <v>674</v>
      </c>
      <c r="B85" s="64" t="s">
        <v>1654</v>
      </c>
      <c r="C85" s="65"/>
      <c r="D85" s="66"/>
      <c r="E85" s="99"/>
      <c r="F85" s="68"/>
      <c r="G85" s="65"/>
      <c r="H85" s="69"/>
      <c r="I85" s="70"/>
      <c r="J85" s="70"/>
      <c r="K85" s="36"/>
      <c r="L85" s="100"/>
      <c r="M85" s="100"/>
      <c r="N85" s="72"/>
      <c r="O85" s="78" t="s">
        <v>217</v>
      </c>
      <c r="P85" s="80">
        <v>42479.678796296299</v>
      </c>
      <c r="Q85" s="78" t="s">
        <v>2298</v>
      </c>
      <c r="R85" s="78"/>
      <c r="S85" s="78"/>
      <c r="T85" s="78" t="s">
        <v>3335</v>
      </c>
      <c r="U85" s="80">
        <v>42479.678796296299</v>
      </c>
      <c r="V85" s="82" t="s">
        <v>3644</v>
      </c>
      <c r="W85" s="78"/>
      <c r="X85" s="78"/>
      <c r="Y85" s="84" t="s">
        <v>5340</v>
      </c>
      <c r="Z85" s="78"/>
      <c r="AA85" s="78"/>
    </row>
    <row r="86" spans="1:27" x14ac:dyDescent="0.25">
      <c r="A86" s="64" t="s">
        <v>675</v>
      </c>
      <c r="B86" s="64" t="s">
        <v>1706</v>
      </c>
      <c r="C86" s="65"/>
      <c r="D86" s="66"/>
      <c r="E86" s="99"/>
      <c r="F86" s="68"/>
      <c r="G86" s="65"/>
      <c r="H86" s="69"/>
      <c r="I86" s="70"/>
      <c r="J86" s="70"/>
      <c r="K86" s="36"/>
      <c r="L86" s="100"/>
      <c r="M86" s="100"/>
      <c r="N86" s="72"/>
      <c r="O86" s="78" t="s">
        <v>217</v>
      </c>
      <c r="P86" s="80">
        <v>42479.679386574076</v>
      </c>
      <c r="Q86" s="78" t="s">
        <v>2307</v>
      </c>
      <c r="R86" s="78"/>
      <c r="S86" s="78"/>
      <c r="T86" s="78" t="s">
        <v>3339</v>
      </c>
      <c r="U86" s="80">
        <v>42479.679386574076</v>
      </c>
      <c r="V86" s="82" t="s">
        <v>3645</v>
      </c>
      <c r="W86" s="78"/>
      <c r="X86" s="78"/>
      <c r="Y86" s="84" t="s">
        <v>5341</v>
      </c>
      <c r="Z86" s="78"/>
      <c r="AA86" s="78"/>
    </row>
    <row r="87" spans="1:27" x14ac:dyDescent="0.25">
      <c r="A87" s="64" t="s">
        <v>199</v>
      </c>
      <c r="B87" s="64" t="s">
        <v>216</v>
      </c>
      <c r="C87" s="65"/>
      <c r="D87" s="66"/>
      <c r="E87" s="99"/>
      <c r="F87" s="68"/>
      <c r="G87" s="65"/>
      <c r="H87" s="69"/>
      <c r="I87" s="70"/>
      <c r="J87" s="70"/>
      <c r="K87" s="36"/>
      <c r="L87" s="100"/>
      <c r="M87" s="100"/>
      <c r="N87" s="72"/>
      <c r="O87" s="78" t="s">
        <v>217</v>
      </c>
      <c r="P87" s="80">
        <v>42479.682384259257</v>
      </c>
      <c r="Q87" s="78" t="s">
        <v>2312</v>
      </c>
      <c r="R87" s="78"/>
      <c r="S87" s="78"/>
      <c r="T87" s="78" t="s">
        <v>3342</v>
      </c>
      <c r="U87" s="80">
        <v>42479.682384259257</v>
      </c>
      <c r="V87" s="82" t="s">
        <v>3646</v>
      </c>
      <c r="W87" s="78"/>
      <c r="X87" s="78"/>
      <c r="Y87" s="84" t="s">
        <v>5342</v>
      </c>
      <c r="Z87" s="78"/>
      <c r="AA87" s="78"/>
    </row>
    <row r="88" spans="1:27" x14ac:dyDescent="0.25">
      <c r="A88" s="64" t="s">
        <v>676</v>
      </c>
      <c r="B88" s="64" t="s">
        <v>1699</v>
      </c>
      <c r="C88" s="65"/>
      <c r="D88" s="66"/>
      <c r="E88" s="99"/>
      <c r="F88" s="68"/>
      <c r="G88" s="65"/>
      <c r="H88" s="69"/>
      <c r="I88" s="70"/>
      <c r="J88" s="70"/>
      <c r="K88" s="36"/>
      <c r="L88" s="100"/>
      <c r="M88" s="100"/>
      <c r="N88" s="72"/>
      <c r="O88" s="78" t="s">
        <v>217</v>
      </c>
      <c r="P88" s="80">
        <v>42479.689525462964</v>
      </c>
      <c r="Q88" s="78" t="s">
        <v>2313</v>
      </c>
      <c r="R88" s="78"/>
      <c r="S88" s="78"/>
      <c r="T88" s="78" t="s">
        <v>3323</v>
      </c>
      <c r="U88" s="80">
        <v>42479.689525462964</v>
      </c>
      <c r="V88" s="82" t="s">
        <v>3647</v>
      </c>
      <c r="W88" s="78"/>
      <c r="X88" s="78"/>
      <c r="Y88" s="84" t="s">
        <v>5343</v>
      </c>
      <c r="Z88" s="78"/>
      <c r="AA88" s="78"/>
    </row>
    <row r="89" spans="1:27" x14ac:dyDescent="0.25">
      <c r="A89" s="64" t="s">
        <v>677</v>
      </c>
      <c r="B89" s="64" t="s">
        <v>1699</v>
      </c>
      <c r="C89" s="65"/>
      <c r="D89" s="66"/>
      <c r="E89" s="99"/>
      <c r="F89" s="68"/>
      <c r="G89" s="65"/>
      <c r="H89" s="69"/>
      <c r="I89" s="70"/>
      <c r="J89" s="70"/>
      <c r="K89" s="36"/>
      <c r="L89" s="100"/>
      <c r="M89" s="100"/>
      <c r="N89" s="72"/>
      <c r="O89" s="78" t="s">
        <v>217</v>
      </c>
      <c r="P89" s="80">
        <v>42479.689814814818</v>
      </c>
      <c r="Q89" s="78" t="s">
        <v>2313</v>
      </c>
      <c r="R89" s="78"/>
      <c r="S89" s="78"/>
      <c r="T89" s="78" t="s">
        <v>3323</v>
      </c>
      <c r="U89" s="80">
        <v>42479.689814814818</v>
      </c>
      <c r="V89" s="82" t="s">
        <v>3648</v>
      </c>
      <c r="W89" s="78"/>
      <c r="X89" s="78"/>
      <c r="Y89" s="84" t="s">
        <v>5344</v>
      </c>
      <c r="Z89" s="78"/>
      <c r="AA89" s="78"/>
    </row>
    <row r="90" spans="1:27" x14ac:dyDescent="0.25">
      <c r="A90" s="64" t="s">
        <v>678</v>
      </c>
      <c r="B90" s="64" t="s">
        <v>1699</v>
      </c>
      <c r="C90" s="65"/>
      <c r="D90" s="66"/>
      <c r="E90" s="99"/>
      <c r="F90" s="68"/>
      <c r="G90" s="65"/>
      <c r="H90" s="69"/>
      <c r="I90" s="70"/>
      <c r="J90" s="70"/>
      <c r="K90" s="36"/>
      <c r="L90" s="100"/>
      <c r="M90" s="100"/>
      <c r="N90" s="72"/>
      <c r="O90" s="78" t="s">
        <v>217</v>
      </c>
      <c r="P90" s="80">
        <v>42479.690185185187</v>
      </c>
      <c r="Q90" s="78" t="s">
        <v>2313</v>
      </c>
      <c r="R90" s="78"/>
      <c r="S90" s="78"/>
      <c r="T90" s="78" t="s">
        <v>3323</v>
      </c>
      <c r="U90" s="80">
        <v>42479.690185185187</v>
      </c>
      <c r="V90" s="82" t="s">
        <v>3649</v>
      </c>
      <c r="W90" s="78"/>
      <c r="X90" s="78"/>
      <c r="Y90" s="84" t="s">
        <v>5345</v>
      </c>
      <c r="Z90" s="78"/>
      <c r="AA90" s="78"/>
    </row>
    <row r="91" spans="1:27" x14ac:dyDescent="0.25">
      <c r="A91" s="64" t="s">
        <v>679</v>
      </c>
      <c r="B91" s="64" t="s">
        <v>1699</v>
      </c>
      <c r="C91" s="65"/>
      <c r="D91" s="66"/>
      <c r="E91" s="99"/>
      <c r="F91" s="68"/>
      <c r="G91" s="65"/>
      <c r="H91" s="69"/>
      <c r="I91" s="70"/>
      <c r="J91" s="70"/>
      <c r="K91" s="36"/>
      <c r="L91" s="100"/>
      <c r="M91" s="100"/>
      <c r="N91" s="72"/>
      <c r="O91" s="78" t="s">
        <v>217</v>
      </c>
      <c r="P91" s="80">
        <v>42479.690520833334</v>
      </c>
      <c r="Q91" s="78" t="s">
        <v>2313</v>
      </c>
      <c r="R91" s="78"/>
      <c r="S91" s="78"/>
      <c r="T91" s="78" t="s">
        <v>3323</v>
      </c>
      <c r="U91" s="80">
        <v>42479.690520833334</v>
      </c>
      <c r="V91" s="82" t="s">
        <v>3650</v>
      </c>
      <c r="W91" s="78"/>
      <c r="X91" s="78"/>
      <c r="Y91" s="84" t="s">
        <v>5346</v>
      </c>
      <c r="Z91" s="78"/>
      <c r="AA91" s="78"/>
    </row>
    <row r="92" spans="1:27" x14ac:dyDescent="0.25">
      <c r="A92" s="64" t="s">
        <v>680</v>
      </c>
      <c r="B92" s="64" t="s">
        <v>1699</v>
      </c>
      <c r="C92" s="65"/>
      <c r="D92" s="66"/>
      <c r="E92" s="99"/>
      <c r="F92" s="68"/>
      <c r="G92" s="65"/>
      <c r="H92" s="69"/>
      <c r="I92" s="70"/>
      <c r="J92" s="70"/>
      <c r="K92" s="36"/>
      <c r="L92" s="100"/>
      <c r="M92" s="100"/>
      <c r="N92" s="72"/>
      <c r="O92" s="78" t="s">
        <v>217</v>
      </c>
      <c r="P92" s="80">
        <v>42479.690671296295</v>
      </c>
      <c r="Q92" s="78" t="s">
        <v>2313</v>
      </c>
      <c r="R92" s="78"/>
      <c r="S92" s="78"/>
      <c r="T92" s="78" t="s">
        <v>3323</v>
      </c>
      <c r="U92" s="80">
        <v>42479.690671296295</v>
      </c>
      <c r="V92" s="82" t="s">
        <v>3651</v>
      </c>
      <c r="W92" s="78"/>
      <c r="X92" s="78"/>
      <c r="Y92" s="84" t="s">
        <v>5347</v>
      </c>
      <c r="Z92" s="78"/>
      <c r="AA92" s="78"/>
    </row>
    <row r="93" spans="1:27" x14ac:dyDescent="0.25">
      <c r="A93" s="64" t="s">
        <v>681</v>
      </c>
      <c r="B93" s="64" t="s">
        <v>681</v>
      </c>
      <c r="C93" s="65"/>
      <c r="D93" s="66"/>
      <c r="E93" s="99"/>
      <c r="F93" s="68"/>
      <c r="G93" s="65"/>
      <c r="H93" s="69"/>
      <c r="I93" s="70"/>
      <c r="J93" s="70"/>
      <c r="K93" s="36"/>
      <c r="L93" s="100"/>
      <c r="M93" s="100"/>
      <c r="N93" s="72"/>
      <c r="O93" s="78" t="s">
        <v>179</v>
      </c>
      <c r="P93" s="80">
        <v>42479.561296296299</v>
      </c>
      <c r="Q93" s="78" t="s">
        <v>2314</v>
      </c>
      <c r="R93" s="78"/>
      <c r="S93" s="78"/>
      <c r="T93" s="78" t="s">
        <v>3343</v>
      </c>
      <c r="U93" s="80">
        <v>42479.561296296299</v>
      </c>
      <c r="V93" s="82" t="s">
        <v>3652</v>
      </c>
      <c r="W93" s="78"/>
      <c r="X93" s="78"/>
      <c r="Y93" s="84" t="s">
        <v>5348</v>
      </c>
      <c r="Z93" s="78"/>
      <c r="AA93" s="78"/>
    </row>
    <row r="94" spans="1:27" x14ac:dyDescent="0.25">
      <c r="A94" s="64" t="s">
        <v>682</v>
      </c>
      <c r="B94" s="64" t="s">
        <v>681</v>
      </c>
      <c r="C94" s="65"/>
      <c r="D94" s="66"/>
      <c r="E94" s="99"/>
      <c r="F94" s="68"/>
      <c r="G94" s="65"/>
      <c r="H94" s="69"/>
      <c r="I94" s="70"/>
      <c r="J94" s="70"/>
      <c r="K94" s="36"/>
      <c r="L94" s="100"/>
      <c r="M94" s="100"/>
      <c r="N94" s="72"/>
      <c r="O94" s="78" t="s">
        <v>217</v>
      </c>
      <c r="P94" s="80">
        <v>42479.691631944443</v>
      </c>
      <c r="Q94" s="78" t="s">
        <v>2315</v>
      </c>
      <c r="R94" s="78"/>
      <c r="S94" s="78"/>
      <c r="T94" s="78" t="s">
        <v>3343</v>
      </c>
      <c r="U94" s="80">
        <v>42479.691631944443</v>
      </c>
      <c r="V94" s="82" t="s">
        <v>3653</v>
      </c>
      <c r="W94" s="78"/>
      <c r="X94" s="78"/>
      <c r="Y94" s="84" t="s">
        <v>5349</v>
      </c>
      <c r="Z94" s="78"/>
      <c r="AA94" s="78"/>
    </row>
    <row r="95" spans="1:27" x14ac:dyDescent="0.25">
      <c r="A95" s="64" t="s">
        <v>683</v>
      </c>
      <c r="B95" s="64" t="s">
        <v>1699</v>
      </c>
      <c r="C95" s="65"/>
      <c r="D95" s="66"/>
      <c r="E95" s="99"/>
      <c r="F95" s="68"/>
      <c r="G95" s="65"/>
      <c r="H95" s="69"/>
      <c r="I95" s="70"/>
      <c r="J95" s="70"/>
      <c r="K95" s="36"/>
      <c r="L95" s="100"/>
      <c r="M95" s="100"/>
      <c r="N95" s="72"/>
      <c r="O95" s="78" t="s">
        <v>217</v>
      </c>
      <c r="P95" s="80">
        <v>42479.692141203705</v>
      </c>
      <c r="Q95" s="78" t="s">
        <v>2313</v>
      </c>
      <c r="R95" s="78"/>
      <c r="S95" s="78"/>
      <c r="T95" s="78" t="s">
        <v>3323</v>
      </c>
      <c r="U95" s="80">
        <v>42479.692141203705</v>
      </c>
      <c r="V95" s="82" t="s">
        <v>3654</v>
      </c>
      <c r="W95" s="78"/>
      <c r="X95" s="78"/>
      <c r="Y95" s="84" t="s">
        <v>5350</v>
      </c>
      <c r="Z95" s="78"/>
      <c r="AA95" s="78"/>
    </row>
    <row r="96" spans="1:27" x14ac:dyDescent="0.25">
      <c r="A96" s="64" t="s">
        <v>684</v>
      </c>
      <c r="B96" s="64" t="s">
        <v>684</v>
      </c>
      <c r="C96" s="65"/>
      <c r="D96" s="66"/>
      <c r="E96" s="99"/>
      <c r="F96" s="68"/>
      <c r="G96" s="65"/>
      <c r="H96" s="69"/>
      <c r="I96" s="70"/>
      <c r="J96" s="70"/>
      <c r="K96" s="36"/>
      <c r="L96" s="100"/>
      <c r="M96" s="100"/>
      <c r="N96" s="72"/>
      <c r="O96" s="78" t="s">
        <v>179</v>
      </c>
      <c r="P96" s="80">
        <v>42479.689166666663</v>
      </c>
      <c r="Q96" s="78" t="s">
        <v>2316</v>
      </c>
      <c r="R96" s="78"/>
      <c r="S96" s="78"/>
      <c r="T96" s="78" t="s">
        <v>3323</v>
      </c>
      <c r="U96" s="80">
        <v>42479.689166666663</v>
      </c>
      <c r="V96" s="82" t="s">
        <v>3655</v>
      </c>
      <c r="W96" s="78"/>
      <c r="X96" s="78"/>
      <c r="Y96" s="84" t="s">
        <v>5351</v>
      </c>
      <c r="Z96" s="78"/>
      <c r="AA96" s="78"/>
    </row>
    <row r="97" spans="1:27" x14ac:dyDescent="0.25">
      <c r="A97" s="64" t="s">
        <v>685</v>
      </c>
      <c r="B97" s="64" t="s">
        <v>684</v>
      </c>
      <c r="C97" s="65"/>
      <c r="D97" s="66"/>
      <c r="E97" s="99"/>
      <c r="F97" s="68"/>
      <c r="G97" s="65"/>
      <c r="H97" s="69"/>
      <c r="I97" s="70"/>
      <c r="J97" s="70"/>
      <c r="K97" s="36"/>
      <c r="L97" s="100"/>
      <c r="M97" s="100"/>
      <c r="N97" s="72"/>
      <c r="O97" s="78" t="s">
        <v>217</v>
      </c>
      <c r="P97" s="80">
        <v>42479.692175925928</v>
      </c>
      <c r="Q97" s="78" t="s">
        <v>2317</v>
      </c>
      <c r="R97" s="78"/>
      <c r="S97" s="78"/>
      <c r="T97" s="78" t="s">
        <v>3323</v>
      </c>
      <c r="U97" s="80">
        <v>42479.692175925928</v>
      </c>
      <c r="V97" s="82" t="s">
        <v>3656</v>
      </c>
      <c r="W97" s="78"/>
      <c r="X97" s="78"/>
      <c r="Y97" s="84" t="s">
        <v>5352</v>
      </c>
      <c r="Z97" s="78"/>
      <c r="AA97" s="78"/>
    </row>
    <row r="98" spans="1:27" x14ac:dyDescent="0.25">
      <c r="A98" s="64" t="s">
        <v>686</v>
      </c>
      <c r="B98" s="64" t="s">
        <v>1699</v>
      </c>
      <c r="C98" s="65"/>
      <c r="D98" s="66"/>
      <c r="E98" s="99"/>
      <c r="F98" s="68"/>
      <c r="G98" s="65"/>
      <c r="H98" s="69"/>
      <c r="I98" s="70"/>
      <c r="J98" s="70"/>
      <c r="K98" s="36"/>
      <c r="L98" s="100"/>
      <c r="M98" s="100"/>
      <c r="N98" s="72"/>
      <c r="O98" s="78" t="s">
        <v>217</v>
      </c>
      <c r="P98" s="80">
        <v>42479.693842592591</v>
      </c>
      <c r="Q98" s="78" t="s">
        <v>2313</v>
      </c>
      <c r="R98" s="78"/>
      <c r="S98" s="78"/>
      <c r="T98" s="78" t="s">
        <v>3323</v>
      </c>
      <c r="U98" s="80">
        <v>42479.693842592591</v>
      </c>
      <c r="V98" s="82" t="s">
        <v>3657</v>
      </c>
      <c r="W98" s="78"/>
      <c r="X98" s="78"/>
      <c r="Y98" s="84" t="s">
        <v>5353</v>
      </c>
      <c r="Z98" s="78"/>
      <c r="AA98" s="78"/>
    </row>
    <row r="99" spans="1:27" x14ac:dyDescent="0.25">
      <c r="A99" s="64" t="s">
        <v>687</v>
      </c>
      <c r="B99" s="64" t="s">
        <v>1699</v>
      </c>
      <c r="C99" s="65"/>
      <c r="D99" s="66"/>
      <c r="E99" s="99"/>
      <c r="F99" s="68"/>
      <c r="G99" s="65"/>
      <c r="H99" s="69"/>
      <c r="I99" s="70"/>
      <c r="J99" s="70"/>
      <c r="K99" s="36"/>
      <c r="L99" s="100"/>
      <c r="M99" s="100"/>
      <c r="N99" s="72"/>
      <c r="O99" s="78" t="s">
        <v>217</v>
      </c>
      <c r="P99" s="80">
        <v>42479.694768518515</v>
      </c>
      <c r="Q99" s="78" t="s">
        <v>2313</v>
      </c>
      <c r="R99" s="78"/>
      <c r="S99" s="78"/>
      <c r="T99" s="78" t="s">
        <v>3323</v>
      </c>
      <c r="U99" s="80">
        <v>42479.694768518515</v>
      </c>
      <c r="V99" s="82" t="s">
        <v>3658</v>
      </c>
      <c r="W99" s="78"/>
      <c r="X99" s="78"/>
      <c r="Y99" s="84" t="s">
        <v>5354</v>
      </c>
      <c r="Z99" s="78"/>
      <c r="AA99" s="78"/>
    </row>
    <row r="100" spans="1:27" x14ac:dyDescent="0.25">
      <c r="A100" s="64" t="s">
        <v>688</v>
      </c>
      <c r="B100" s="64" t="s">
        <v>2113</v>
      </c>
      <c r="C100" s="65"/>
      <c r="D100" s="66"/>
      <c r="E100" s="99"/>
      <c r="F100" s="68"/>
      <c r="G100" s="65"/>
      <c r="H100" s="69"/>
      <c r="I100" s="70"/>
      <c r="J100" s="70"/>
      <c r="K100" s="36"/>
      <c r="L100" s="100"/>
      <c r="M100" s="100"/>
      <c r="N100" s="72"/>
      <c r="O100" s="78" t="s">
        <v>217</v>
      </c>
      <c r="P100" s="80">
        <v>42479.695717592593</v>
      </c>
      <c r="Q100" s="78" t="s">
        <v>2318</v>
      </c>
      <c r="R100" s="82" t="s">
        <v>2985</v>
      </c>
      <c r="S100" s="78" t="s">
        <v>228</v>
      </c>
      <c r="T100" s="78" t="s">
        <v>3344</v>
      </c>
      <c r="U100" s="80">
        <v>42479.695717592593</v>
      </c>
      <c r="V100" s="82" t="s">
        <v>3659</v>
      </c>
      <c r="W100" s="78"/>
      <c r="X100" s="78"/>
      <c r="Y100" s="84" t="s">
        <v>5355</v>
      </c>
      <c r="Z100" s="78"/>
      <c r="AA100" s="78"/>
    </row>
    <row r="101" spans="1:27" x14ac:dyDescent="0.25">
      <c r="A101" s="64" t="s">
        <v>688</v>
      </c>
      <c r="B101" s="64" t="s">
        <v>1942</v>
      </c>
      <c r="C101" s="65"/>
      <c r="D101" s="66"/>
      <c r="E101" s="99"/>
      <c r="F101" s="68"/>
      <c r="G101" s="65"/>
      <c r="H101" s="69"/>
      <c r="I101" s="70"/>
      <c r="J101" s="70"/>
      <c r="K101" s="36"/>
      <c r="L101" s="100"/>
      <c r="M101" s="100"/>
      <c r="N101" s="72"/>
      <c r="O101" s="78" t="s">
        <v>217</v>
      </c>
      <c r="P101" s="80">
        <v>42479.695717592593</v>
      </c>
      <c r="Q101" s="78" t="s">
        <v>2318</v>
      </c>
      <c r="R101" s="82" t="s">
        <v>2985</v>
      </c>
      <c r="S101" s="78" t="s">
        <v>228</v>
      </c>
      <c r="T101" s="78" t="s">
        <v>3344</v>
      </c>
      <c r="U101" s="80">
        <v>42479.695717592593</v>
      </c>
      <c r="V101" s="82" t="s">
        <v>3659</v>
      </c>
      <c r="W101" s="78"/>
      <c r="X101" s="78"/>
      <c r="Y101" s="84" t="s">
        <v>5355</v>
      </c>
      <c r="Z101" s="78"/>
      <c r="AA101" s="78"/>
    </row>
    <row r="102" spans="1:27" x14ac:dyDescent="0.25">
      <c r="A102" s="64" t="s">
        <v>689</v>
      </c>
      <c r="B102" s="64" t="s">
        <v>2114</v>
      </c>
      <c r="C102" s="65"/>
      <c r="D102" s="66"/>
      <c r="E102" s="99"/>
      <c r="F102" s="68"/>
      <c r="G102" s="65"/>
      <c r="H102" s="69"/>
      <c r="I102" s="70"/>
      <c r="J102" s="70"/>
      <c r="K102" s="36"/>
      <c r="L102" s="100"/>
      <c r="M102" s="100"/>
      <c r="N102" s="72"/>
      <c r="O102" s="78" t="s">
        <v>217</v>
      </c>
      <c r="P102" s="80">
        <v>42479.695810185185</v>
      </c>
      <c r="Q102" s="78" t="s">
        <v>2319</v>
      </c>
      <c r="R102" s="78"/>
      <c r="S102" s="78"/>
      <c r="T102" s="78" t="s">
        <v>3345</v>
      </c>
      <c r="U102" s="80">
        <v>42479.695810185185</v>
      </c>
      <c r="V102" s="82" t="s">
        <v>3660</v>
      </c>
      <c r="W102" s="78"/>
      <c r="X102" s="78"/>
      <c r="Y102" s="84" t="s">
        <v>5356</v>
      </c>
      <c r="Z102" s="84" t="s">
        <v>6969</v>
      </c>
      <c r="AA102" s="78"/>
    </row>
    <row r="103" spans="1:27" x14ac:dyDescent="0.25">
      <c r="A103" s="64" t="s">
        <v>689</v>
      </c>
      <c r="B103" s="64" t="s">
        <v>2115</v>
      </c>
      <c r="C103" s="65"/>
      <c r="D103" s="66"/>
      <c r="E103" s="99"/>
      <c r="F103" s="68"/>
      <c r="G103" s="65"/>
      <c r="H103" s="69"/>
      <c r="I103" s="70"/>
      <c r="J103" s="70"/>
      <c r="K103" s="36"/>
      <c r="L103" s="100"/>
      <c r="M103" s="100"/>
      <c r="N103" s="72"/>
      <c r="O103" s="78" t="s">
        <v>217</v>
      </c>
      <c r="P103" s="80">
        <v>42479.695810185185</v>
      </c>
      <c r="Q103" s="78" t="s">
        <v>2319</v>
      </c>
      <c r="R103" s="78"/>
      <c r="S103" s="78"/>
      <c r="T103" s="78" t="s">
        <v>3345</v>
      </c>
      <c r="U103" s="80">
        <v>42479.695810185185</v>
      </c>
      <c r="V103" s="82" t="s">
        <v>3660</v>
      </c>
      <c r="W103" s="78"/>
      <c r="X103" s="78"/>
      <c r="Y103" s="84" t="s">
        <v>5356</v>
      </c>
      <c r="Z103" s="84" t="s">
        <v>6969</v>
      </c>
      <c r="AA103" s="78"/>
    </row>
    <row r="104" spans="1:27" x14ac:dyDescent="0.25">
      <c r="A104" s="64" t="s">
        <v>689</v>
      </c>
      <c r="B104" s="64" t="s">
        <v>2108</v>
      </c>
      <c r="C104" s="65"/>
      <c r="D104" s="66"/>
      <c r="E104" s="99"/>
      <c r="F104" s="68"/>
      <c r="G104" s="65"/>
      <c r="H104" s="69"/>
      <c r="I104" s="70"/>
      <c r="J104" s="70"/>
      <c r="K104" s="36"/>
      <c r="L104" s="100"/>
      <c r="M104" s="100"/>
      <c r="N104" s="72"/>
      <c r="O104" s="78" t="s">
        <v>217</v>
      </c>
      <c r="P104" s="80">
        <v>42479.695810185185</v>
      </c>
      <c r="Q104" s="78" t="s">
        <v>2319</v>
      </c>
      <c r="R104" s="78"/>
      <c r="S104" s="78"/>
      <c r="T104" s="78" t="s">
        <v>3345</v>
      </c>
      <c r="U104" s="80">
        <v>42479.695810185185</v>
      </c>
      <c r="V104" s="82" t="s">
        <v>3660</v>
      </c>
      <c r="W104" s="78"/>
      <c r="X104" s="78"/>
      <c r="Y104" s="84" t="s">
        <v>5356</v>
      </c>
      <c r="Z104" s="84" t="s">
        <v>6969</v>
      </c>
      <c r="AA104" s="78"/>
    </row>
    <row r="105" spans="1:27" x14ac:dyDescent="0.25">
      <c r="A105" s="64" t="s">
        <v>690</v>
      </c>
      <c r="B105" s="64" t="s">
        <v>1699</v>
      </c>
      <c r="C105" s="65"/>
      <c r="D105" s="66"/>
      <c r="E105" s="99"/>
      <c r="F105" s="68"/>
      <c r="G105" s="65"/>
      <c r="H105" s="69"/>
      <c r="I105" s="70"/>
      <c r="J105" s="70"/>
      <c r="K105" s="36"/>
      <c r="L105" s="100"/>
      <c r="M105" s="100"/>
      <c r="N105" s="72"/>
      <c r="O105" s="78" t="s">
        <v>217</v>
      </c>
      <c r="P105" s="80">
        <v>42479.695949074077</v>
      </c>
      <c r="Q105" s="78" t="s">
        <v>2313</v>
      </c>
      <c r="R105" s="78"/>
      <c r="S105" s="78"/>
      <c r="T105" s="78" t="s">
        <v>3323</v>
      </c>
      <c r="U105" s="80">
        <v>42479.695949074077</v>
      </c>
      <c r="V105" s="82" t="s">
        <v>3661</v>
      </c>
      <c r="W105" s="78"/>
      <c r="X105" s="78"/>
      <c r="Y105" s="84" t="s">
        <v>5357</v>
      </c>
      <c r="Z105" s="78"/>
      <c r="AA105" s="78"/>
    </row>
    <row r="106" spans="1:27" x14ac:dyDescent="0.25">
      <c r="A106" s="64" t="s">
        <v>691</v>
      </c>
      <c r="B106" s="64" t="s">
        <v>2116</v>
      </c>
      <c r="C106" s="65"/>
      <c r="D106" s="66"/>
      <c r="E106" s="99"/>
      <c r="F106" s="68"/>
      <c r="G106" s="65"/>
      <c r="H106" s="69"/>
      <c r="I106" s="70"/>
      <c r="J106" s="70"/>
      <c r="K106" s="36"/>
      <c r="L106" s="100"/>
      <c r="M106" s="100"/>
      <c r="N106" s="72"/>
      <c r="O106" s="78" t="s">
        <v>217</v>
      </c>
      <c r="P106" s="80">
        <v>42479.696250000001</v>
      </c>
      <c r="Q106" s="78" t="s">
        <v>2320</v>
      </c>
      <c r="R106" s="82" t="s">
        <v>2986</v>
      </c>
      <c r="S106" s="78" t="s">
        <v>228</v>
      </c>
      <c r="T106" s="78" t="s">
        <v>3323</v>
      </c>
      <c r="U106" s="80">
        <v>42479.696250000001</v>
      </c>
      <c r="V106" s="82" t="s">
        <v>3662</v>
      </c>
      <c r="W106" s="78"/>
      <c r="X106" s="78"/>
      <c r="Y106" s="84" t="s">
        <v>5358</v>
      </c>
      <c r="Z106" s="78"/>
      <c r="AA106" s="78"/>
    </row>
    <row r="107" spans="1:27" x14ac:dyDescent="0.25">
      <c r="A107" s="64" t="s">
        <v>692</v>
      </c>
      <c r="B107" s="64" t="s">
        <v>2117</v>
      </c>
      <c r="C107" s="65"/>
      <c r="D107" s="66"/>
      <c r="E107" s="99"/>
      <c r="F107" s="68"/>
      <c r="G107" s="65"/>
      <c r="H107" s="69"/>
      <c r="I107" s="70"/>
      <c r="J107" s="70"/>
      <c r="K107" s="36"/>
      <c r="L107" s="100"/>
      <c r="M107" s="100"/>
      <c r="N107" s="72"/>
      <c r="O107" s="78" t="s">
        <v>217</v>
      </c>
      <c r="P107" s="80">
        <v>42479.696331018517</v>
      </c>
      <c r="Q107" s="78" t="s">
        <v>2321</v>
      </c>
      <c r="R107" s="78"/>
      <c r="S107" s="78"/>
      <c r="T107" s="78" t="s">
        <v>3323</v>
      </c>
      <c r="U107" s="80">
        <v>42479.696331018517</v>
      </c>
      <c r="V107" s="82" t="s">
        <v>3663</v>
      </c>
      <c r="W107" s="78"/>
      <c r="X107" s="78"/>
      <c r="Y107" s="84" t="s">
        <v>5359</v>
      </c>
      <c r="Z107" s="78"/>
      <c r="AA107" s="78"/>
    </row>
    <row r="108" spans="1:27" x14ac:dyDescent="0.25">
      <c r="A108" s="64" t="s">
        <v>693</v>
      </c>
      <c r="B108" s="64" t="s">
        <v>1699</v>
      </c>
      <c r="C108" s="65"/>
      <c r="D108" s="66"/>
      <c r="E108" s="99"/>
      <c r="F108" s="68"/>
      <c r="G108" s="65"/>
      <c r="H108" s="69"/>
      <c r="I108" s="70"/>
      <c r="J108" s="70"/>
      <c r="K108" s="36"/>
      <c r="L108" s="100"/>
      <c r="M108" s="100"/>
      <c r="N108" s="72"/>
      <c r="O108" s="78" t="s">
        <v>217</v>
      </c>
      <c r="P108" s="80">
        <v>42479.696643518517</v>
      </c>
      <c r="Q108" s="78" t="s">
        <v>2313</v>
      </c>
      <c r="R108" s="78"/>
      <c r="S108" s="78"/>
      <c r="T108" s="78" t="s">
        <v>3323</v>
      </c>
      <c r="U108" s="80">
        <v>42479.696643518517</v>
      </c>
      <c r="V108" s="82" t="s">
        <v>3664</v>
      </c>
      <c r="W108" s="78"/>
      <c r="X108" s="78"/>
      <c r="Y108" s="84" t="s">
        <v>5360</v>
      </c>
      <c r="Z108" s="78"/>
      <c r="AA108" s="78"/>
    </row>
    <row r="109" spans="1:27" x14ac:dyDescent="0.25">
      <c r="A109" s="64" t="s">
        <v>694</v>
      </c>
      <c r="B109" s="64" t="s">
        <v>1654</v>
      </c>
      <c r="C109" s="65"/>
      <c r="D109" s="66"/>
      <c r="E109" s="99"/>
      <c r="F109" s="68"/>
      <c r="G109" s="65"/>
      <c r="H109" s="69"/>
      <c r="I109" s="70"/>
      <c r="J109" s="70"/>
      <c r="K109" s="36"/>
      <c r="L109" s="100"/>
      <c r="M109" s="100"/>
      <c r="N109" s="72"/>
      <c r="O109" s="78" t="s">
        <v>217</v>
      </c>
      <c r="P109" s="80">
        <v>42479.697071759256</v>
      </c>
      <c r="Q109" s="78" t="s">
        <v>2298</v>
      </c>
      <c r="R109" s="78"/>
      <c r="S109" s="78"/>
      <c r="T109" s="78" t="s">
        <v>3335</v>
      </c>
      <c r="U109" s="80">
        <v>42479.697071759256</v>
      </c>
      <c r="V109" s="82" t="s">
        <v>3665</v>
      </c>
      <c r="W109" s="78"/>
      <c r="X109" s="78"/>
      <c r="Y109" s="84" t="s">
        <v>5361</v>
      </c>
      <c r="Z109" s="78"/>
      <c r="AA109" s="78"/>
    </row>
    <row r="110" spans="1:27" x14ac:dyDescent="0.25">
      <c r="A110" s="64" t="s">
        <v>695</v>
      </c>
      <c r="B110" s="64" t="s">
        <v>695</v>
      </c>
      <c r="C110" s="65"/>
      <c r="D110" s="66"/>
      <c r="E110" s="99"/>
      <c r="F110" s="68"/>
      <c r="G110" s="65"/>
      <c r="H110" s="69"/>
      <c r="I110" s="70"/>
      <c r="J110" s="70"/>
      <c r="K110" s="36"/>
      <c r="L110" s="100"/>
      <c r="M110" s="100"/>
      <c r="N110" s="72"/>
      <c r="O110" s="78" t="s">
        <v>179</v>
      </c>
      <c r="P110" s="80">
        <v>42479.697083333333</v>
      </c>
      <c r="Q110" s="78" t="s">
        <v>2322</v>
      </c>
      <c r="R110" s="82" t="s">
        <v>2987</v>
      </c>
      <c r="S110" s="78" t="s">
        <v>3221</v>
      </c>
      <c r="T110" s="78" t="s">
        <v>3346</v>
      </c>
      <c r="U110" s="80">
        <v>42479.697083333333</v>
      </c>
      <c r="V110" s="82" t="s">
        <v>3666</v>
      </c>
      <c r="W110" s="78"/>
      <c r="X110" s="78"/>
      <c r="Y110" s="84" t="s">
        <v>5362</v>
      </c>
      <c r="Z110" s="78"/>
      <c r="AA110" s="78"/>
    </row>
    <row r="111" spans="1:27" x14ac:dyDescent="0.25">
      <c r="A111" s="64" t="s">
        <v>696</v>
      </c>
      <c r="B111" s="64" t="s">
        <v>908</v>
      </c>
      <c r="C111" s="65"/>
      <c r="D111" s="66"/>
      <c r="E111" s="99"/>
      <c r="F111" s="68"/>
      <c r="G111" s="65"/>
      <c r="H111" s="69"/>
      <c r="I111" s="70"/>
      <c r="J111" s="70"/>
      <c r="K111" s="36"/>
      <c r="L111" s="100"/>
      <c r="M111" s="100"/>
      <c r="N111" s="72"/>
      <c r="O111" s="78" t="s">
        <v>217</v>
      </c>
      <c r="P111" s="80">
        <v>42479.700208333335</v>
      </c>
      <c r="Q111" s="78" t="s">
        <v>2323</v>
      </c>
      <c r="R111" s="82" t="s">
        <v>2988</v>
      </c>
      <c r="S111" s="78" t="s">
        <v>228</v>
      </c>
      <c r="T111" s="78" t="s">
        <v>3323</v>
      </c>
      <c r="U111" s="80">
        <v>42479.700208333335</v>
      </c>
      <c r="V111" s="82" t="s">
        <v>3667</v>
      </c>
      <c r="W111" s="78"/>
      <c r="X111" s="78"/>
      <c r="Y111" s="84" t="s">
        <v>5363</v>
      </c>
      <c r="Z111" s="78"/>
      <c r="AA111" s="78"/>
    </row>
    <row r="112" spans="1:27" x14ac:dyDescent="0.25">
      <c r="A112" s="64" t="s">
        <v>697</v>
      </c>
      <c r="B112" s="64" t="s">
        <v>2118</v>
      </c>
      <c r="C112" s="65"/>
      <c r="D112" s="66"/>
      <c r="E112" s="99"/>
      <c r="F112" s="68"/>
      <c r="G112" s="65"/>
      <c r="H112" s="69"/>
      <c r="I112" s="70"/>
      <c r="J112" s="70"/>
      <c r="K112" s="36"/>
      <c r="L112" s="100"/>
      <c r="M112" s="100"/>
      <c r="N112" s="72"/>
      <c r="O112" s="78" t="s">
        <v>217</v>
      </c>
      <c r="P112" s="80">
        <v>42479.70039351852</v>
      </c>
      <c r="Q112" s="78" t="s">
        <v>2324</v>
      </c>
      <c r="R112" s="78"/>
      <c r="S112" s="78"/>
      <c r="T112" s="78" t="s">
        <v>3347</v>
      </c>
      <c r="U112" s="80">
        <v>42479.70039351852</v>
      </c>
      <c r="V112" s="82" t="s">
        <v>3668</v>
      </c>
      <c r="W112" s="78"/>
      <c r="X112" s="78"/>
      <c r="Y112" s="84" t="s">
        <v>5364</v>
      </c>
      <c r="Z112" s="78"/>
      <c r="AA112" s="78"/>
    </row>
    <row r="113" spans="1:27" x14ac:dyDescent="0.25">
      <c r="A113" s="64" t="s">
        <v>698</v>
      </c>
      <c r="B113" s="64" t="s">
        <v>1699</v>
      </c>
      <c r="C113" s="65"/>
      <c r="D113" s="66"/>
      <c r="E113" s="99"/>
      <c r="F113" s="68"/>
      <c r="G113" s="65"/>
      <c r="H113" s="69"/>
      <c r="I113" s="70"/>
      <c r="J113" s="70"/>
      <c r="K113" s="36"/>
      <c r="L113" s="100"/>
      <c r="M113" s="100"/>
      <c r="N113" s="72"/>
      <c r="O113" s="78" t="s">
        <v>217</v>
      </c>
      <c r="P113" s="80">
        <v>42479.700914351852</v>
      </c>
      <c r="Q113" s="78" t="s">
        <v>2313</v>
      </c>
      <c r="R113" s="78"/>
      <c r="S113" s="78"/>
      <c r="T113" s="78" t="s">
        <v>3323</v>
      </c>
      <c r="U113" s="80">
        <v>42479.700914351852</v>
      </c>
      <c r="V113" s="82" t="s">
        <v>3669</v>
      </c>
      <c r="W113" s="78"/>
      <c r="X113" s="78"/>
      <c r="Y113" s="84" t="s">
        <v>5365</v>
      </c>
      <c r="Z113" s="78"/>
      <c r="AA113" s="78"/>
    </row>
    <row r="114" spans="1:27" x14ac:dyDescent="0.25">
      <c r="A114" s="64" t="s">
        <v>699</v>
      </c>
      <c r="B114" s="64" t="s">
        <v>1699</v>
      </c>
      <c r="C114" s="65"/>
      <c r="D114" s="66"/>
      <c r="E114" s="99"/>
      <c r="F114" s="68"/>
      <c r="G114" s="65"/>
      <c r="H114" s="69"/>
      <c r="I114" s="70"/>
      <c r="J114" s="70"/>
      <c r="K114" s="36"/>
      <c r="L114" s="100"/>
      <c r="M114" s="100"/>
      <c r="N114" s="72"/>
      <c r="O114" s="78" t="s">
        <v>217</v>
      </c>
      <c r="P114" s="80">
        <v>42479.70113425926</v>
      </c>
      <c r="Q114" s="78" t="s">
        <v>2313</v>
      </c>
      <c r="R114" s="78"/>
      <c r="S114" s="78"/>
      <c r="T114" s="78" t="s">
        <v>3323</v>
      </c>
      <c r="U114" s="80">
        <v>42479.70113425926</v>
      </c>
      <c r="V114" s="82" t="s">
        <v>3670</v>
      </c>
      <c r="W114" s="78"/>
      <c r="X114" s="78"/>
      <c r="Y114" s="84" t="s">
        <v>5366</v>
      </c>
      <c r="Z114" s="78"/>
      <c r="AA114" s="78"/>
    </row>
    <row r="115" spans="1:27" x14ac:dyDescent="0.25">
      <c r="A115" s="64" t="s">
        <v>700</v>
      </c>
      <c r="B115" s="64" t="s">
        <v>1699</v>
      </c>
      <c r="C115" s="65"/>
      <c r="D115" s="66"/>
      <c r="E115" s="99"/>
      <c r="F115" s="68"/>
      <c r="G115" s="65"/>
      <c r="H115" s="69"/>
      <c r="I115" s="70"/>
      <c r="J115" s="70"/>
      <c r="K115" s="36"/>
      <c r="L115" s="100"/>
      <c r="M115" s="100"/>
      <c r="N115" s="72"/>
      <c r="O115" s="78" t="s">
        <v>217</v>
      </c>
      <c r="P115" s="80">
        <v>42479.702430555553</v>
      </c>
      <c r="Q115" s="78" t="s">
        <v>2313</v>
      </c>
      <c r="R115" s="78"/>
      <c r="S115" s="78"/>
      <c r="T115" s="78" t="s">
        <v>3323</v>
      </c>
      <c r="U115" s="80">
        <v>42479.702430555553</v>
      </c>
      <c r="V115" s="82" t="s">
        <v>3671</v>
      </c>
      <c r="W115" s="78"/>
      <c r="X115" s="78"/>
      <c r="Y115" s="84" t="s">
        <v>5367</v>
      </c>
      <c r="Z115" s="78"/>
      <c r="AA115" s="78"/>
    </row>
    <row r="116" spans="1:27" x14ac:dyDescent="0.25">
      <c r="A116" s="64" t="s">
        <v>701</v>
      </c>
      <c r="B116" s="64" t="s">
        <v>1699</v>
      </c>
      <c r="C116" s="65"/>
      <c r="D116" s="66"/>
      <c r="E116" s="99"/>
      <c r="F116" s="68"/>
      <c r="G116" s="65"/>
      <c r="H116" s="69"/>
      <c r="I116" s="70"/>
      <c r="J116" s="70"/>
      <c r="K116" s="36"/>
      <c r="L116" s="100"/>
      <c r="M116" s="100"/>
      <c r="N116" s="72"/>
      <c r="O116" s="78" t="s">
        <v>217</v>
      </c>
      <c r="P116" s="80">
        <v>42479.7028587963</v>
      </c>
      <c r="Q116" s="78" t="s">
        <v>2313</v>
      </c>
      <c r="R116" s="78"/>
      <c r="S116" s="78"/>
      <c r="T116" s="78" t="s">
        <v>3323</v>
      </c>
      <c r="U116" s="80">
        <v>42479.7028587963</v>
      </c>
      <c r="V116" s="82" t="s">
        <v>3672</v>
      </c>
      <c r="W116" s="78"/>
      <c r="X116" s="78"/>
      <c r="Y116" s="84" t="s">
        <v>5368</v>
      </c>
      <c r="Z116" s="78"/>
      <c r="AA116" s="78"/>
    </row>
    <row r="117" spans="1:27" x14ac:dyDescent="0.25">
      <c r="A117" s="64" t="s">
        <v>702</v>
      </c>
      <c r="B117" s="64" t="s">
        <v>702</v>
      </c>
      <c r="C117" s="65"/>
      <c r="D117" s="66"/>
      <c r="E117" s="99"/>
      <c r="F117" s="68"/>
      <c r="G117" s="65"/>
      <c r="H117" s="69"/>
      <c r="I117" s="70"/>
      <c r="J117" s="70"/>
      <c r="K117" s="36"/>
      <c r="L117" s="100"/>
      <c r="M117" s="100"/>
      <c r="N117" s="72"/>
      <c r="O117" s="78" t="s">
        <v>179</v>
      </c>
      <c r="P117" s="80">
        <v>42479.704722222225</v>
      </c>
      <c r="Q117" s="78" t="s">
        <v>2325</v>
      </c>
      <c r="R117" s="82" t="s">
        <v>2989</v>
      </c>
      <c r="S117" s="78" t="s">
        <v>3222</v>
      </c>
      <c r="T117" s="78" t="s">
        <v>3348</v>
      </c>
      <c r="U117" s="80">
        <v>42479.704722222225</v>
      </c>
      <c r="V117" s="82" t="s">
        <v>3673</v>
      </c>
      <c r="W117" s="78"/>
      <c r="X117" s="78"/>
      <c r="Y117" s="84" t="s">
        <v>5369</v>
      </c>
      <c r="Z117" s="78"/>
      <c r="AA117" s="78"/>
    </row>
    <row r="118" spans="1:27" x14ac:dyDescent="0.25">
      <c r="A118" s="64" t="s">
        <v>703</v>
      </c>
      <c r="B118" s="64" t="s">
        <v>1699</v>
      </c>
      <c r="C118" s="65"/>
      <c r="D118" s="66"/>
      <c r="E118" s="99"/>
      <c r="F118" s="68"/>
      <c r="G118" s="65"/>
      <c r="H118" s="69"/>
      <c r="I118" s="70"/>
      <c r="J118" s="70"/>
      <c r="K118" s="36"/>
      <c r="L118" s="100"/>
      <c r="M118" s="100"/>
      <c r="N118" s="72"/>
      <c r="O118" s="78" t="s">
        <v>217</v>
      </c>
      <c r="P118" s="80">
        <v>42479.704895833333</v>
      </c>
      <c r="Q118" s="78" t="s">
        <v>2313</v>
      </c>
      <c r="R118" s="78"/>
      <c r="S118" s="78"/>
      <c r="T118" s="78" t="s">
        <v>3323</v>
      </c>
      <c r="U118" s="80">
        <v>42479.704895833333</v>
      </c>
      <c r="V118" s="82" t="s">
        <v>3674</v>
      </c>
      <c r="W118" s="78"/>
      <c r="X118" s="78"/>
      <c r="Y118" s="84" t="s">
        <v>5370</v>
      </c>
      <c r="Z118" s="78"/>
      <c r="AA118" s="78"/>
    </row>
    <row r="119" spans="1:27" x14ac:dyDescent="0.25">
      <c r="A119" s="64" t="s">
        <v>704</v>
      </c>
      <c r="B119" s="64" t="s">
        <v>779</v>
      </c>
      <c r="C119" s="65"/>
      <c r="D119" s="66"/>
      <c r="E119" s="99"/>
      <c r="F119" s="68"/>
      <c r="G119" s="65"/>
      <c r="H119" s="69"/>
      <c r="I119" s="70"/>
      <c r="J119" s="70"/>
      <c r="K119" s="36"/>
      <c r="L119" s="100"/>
      <c r="M119" s="100"/>
      <c r="N119" s="72"/>
      <c r="O119" s="78" t="s">
        <v>217</v>
      </c>
      <c r="P119" s="80">
        <v>42479.704988425925</v>
      </c>
      <c r="Q119" s="78" t="s">
        <v>2326</v>
      </c>
      <c r="R119" s="82" t="s">
        <v>2990</v>
      </c>
      <c r="S119" s="78" t="s">
        <v>228</v>
      </c>
      <c r="T119" s="78" t="s">
        <v>3323</v>
      </c>
      <c r="U119" s="80">
        <v>42479.704988425925</v>
      </c>
      <c r="V119" s="82" t="s">
        <v>3675</v>
      </c>
      <c r="W119" s="78"/>
      <c r="X119" s="78"/>
      <c r="Y119" s="84" t="s">
        <v>5371</v>
      </c>
      <c r="Z119" s="78"/>
      <c r="AA119" s="78"/>
    </row>
    <row r="120" spans="1:27" x14ac:dyDescent="0.25">
      <c r="A120" s="64" t="s">
        <v>704</v>
      </c>
      <c r="B120" s="64" t="s">
        <v>2119</v>
      </c>
      <c r="C120" s="65"/>
      <c r="D120" s="66"/>
      <c r="E120" s="99"/>
      <c r="F120" s="68"/>
      <c r="G120" s="65"/>
      <c r="H120" s="69"/>
      <c r="I120" s="70"/>
      <c r="J120" s="70"/>
      <c r="K120" s="36"/>
      <c r="L120" s="100"/>
      <c r="M120" s="100"/>
      <c r="N120" s="72"/>
      <c r="O120" s="78" t="s">
        <v>217</v>
      </c>
      <c r="P120" s="80">
        <v>42479.704988425925</v>
      </c>
      <c r="Q120" s="78" t="s">
        <v>2326</v>
      </c>
      <c r="R120" s="82" t="s">
        <v>2990</v>
      </c>
      <c r="S120" s="78" t="s">
        <v>228</v>
      </c>
      <c r="T120" s="78" t="s">
        <v>3323</v>
      </c>
      <c r="U120" s="80">
        <v>42479.704988425925</v>
      </c>
      <c r="V120" s="82" t="s">
        <v>3675</v>
      </c>
      <c r="W120" s="78"/>
      <c r="X120" s="78"/>
      <c r="Y120" s="84" t="s">
        <v>5371</v>
      </c>
      <c r="Z120" s="78"/>
      <c r="AA120" s="78"/>
    </row>
    <row r="121" spans="1:27" x14ac:dyDescent="0.25">
      <c r="A121" s="64" t="s">
        <v>704</v>
      </c>
      <c r="B121" s="64" t="s">
        <v>778</v>
      </c>
      <c r="C121" s="65"/>
      <c r="D121" s="66"/>
      <c r="E121" s="99"/>
      <c r="F121" s="68"/>
      <c r="G121" s="65"/>
      <c r="H121" s="69"/>
      <c r="I121" s="70"/>
      <c r="J121" s="70"/>
      <c r="K121" s="36"/>
      <c r="L121" s="100"/>
      <c r="M121" s="100"/>
      <c r="N121" s="72"/>
      <c r="O121" s="78" t="s">
        <v>217</v>
      </c>
      <c r="P121" s="80">
        <v>42479.704988425925</v>
      </c>
      <c r="Q121" s="78" t="s">
        <v>2326</v>
      </c>
      <c r="R121" s="82" t="s">
        <v>2990</v>
      </c>
      <c r="S121" s="78" t="s">
        <v>228</v>
      </c>
      <c r="T121" s="78" t="s">
        <v>3323</v>
      </c>
      <c r="U121" s="80">
        <v>42479.704988425925</v>
      </c>
      <c r="V121" s="82" t="s">
        <v>3675</v>
      </c>
      <c r="W121" s="78"/>
      <c r="X121" s="78"/>
      <c r="Y121" s="84" t="s">
        <v>5371</v>
      </c>
      <c r="Z121" s="78"/>
      <c r="AA121" s="78"/>
    </row>
    <row r="122" spans="1:27" x14ac:dyDescent="0.25">
      <c r="A122" s="64" t="s">
        <v>705</v>
      </c>
      <c r="B122" s="64" t="s">
        <v>779</v>
      </c>
      <c r="C122" s="65"/>
      <c r="D122" s="66"/>
      <c r="E122" s="99"/>
      <c r="F122" s="68"/>
      <c r="G122" s="65"/>
      <c r="H122" s="69"/>
      <c r="I122" s="70"/>
      <c r="J122" s="70"/>
      <c r="K122" s="36"/>
      <c r="L122" s="100"/>
      <c r="M122" s="100"/>
      <c r="N122" s="72"/>
      <c r="O122" s="78" t="s">
        <v>217</v>
      </c>
      <c r="P122" s="80">
        <v>42479.705497685187</v>
      </c>
      <c r="Q122" s="78" t="s">
        <v>2326</v>
      </c>
      <c r="R122" s="82" t="s">
        <v>2990</v>
      </c>
      <c r="S122" s="78" t="s">
        <v>228</v>
      </c>
      <c r="T122" s="78" t="s">
        <v>3323</v>
      </c>
      <c r="U122" s="80">
        <v>42479.705497685187</v>
      </c>
      <c r="V122" s="82" t="s">
        <v>3676</v>
      </c>
      <c r="W122" s="78"/>
      <c r="X122" s="78"/>
      <c r="Y122" s="84" t="s">
        <v>5372</v>
      </c>
      <c r="Z122" s="78"/>
      <c r="AA122" s="78"/>
    </row>
    <row r="123" spans="1:27" x14ac:dyDescent="0.25">
      <c r="A123" s="64" t="s">
        <v>705</v>
      </c>
      <c r="B123" s="64" t="s">
        <v>2119</v>
      </c>
      <c r="C123" s="65"/>
      <c r="D123" s="66"/>
      <c r="E123" s="99"/>
      <c r="F123" s="68"/>
      <c r="G123" s="65"/>
      <c r="H123" s="69"/>
      <c r="I123" s="70"/>
      <c r="J123" s="70"/>
      <c r="K123" s="36"/>
      <c r="L123" s="100"/>
      <c r="M123" s="100"/>
      <c r="N123" s="72"/>
      <c r="O123" s="78" t="s">
        <v>217</v>
      </c>
      <c r="P123" s="80">
        <v>42479.705497685187</v>
      </c>
      <c r="Q123" s="78" t="s">
        <v>2326</v>
      </c>
      <c r="R123" s="82" t="s">
        <v>2990</v>
      </c>
      <c r="S123" s="78" t="s">
        <v>228</v>
      </c>
      <c r="T123" s="78" t="s">
        <v>3323</v>
      </c>
      <c r="U123" s="80">
        <v>42479.705497685187</v>
      </c>
      <c r="V123" s="82" t="s">
        <v>3676</v>
      </c>
      <c r="W123" s="78"/>
      <c r="X123" s="78"/>
      <c r="Y123" s="84" t="s">
        <v>5372</v>
      </c>
      <c r="Z123" s="78"/>
      <c r="AA123" s="78"/>
    </row>
    <row r="124" spans="1:27" x14ac:dyDescent="0.25">
      <c r="A124" s="64" t="s">
        <v>705</v>
      </c>
      <c r="B124" s="64" t="s">
        <v>778</v>
      </c>
      <c r="C124" s="65"/>
      <c r="D124" s="66"/>
      <c r="E124" s="99"/>
      <c r="F124" s="68"/>
      <c r="G124" s="65"/>
      <c r="H124" s="69"/>
      <c r="I124" s="70"/>
      <c r="J124" s="70"/>
      <c r="K124" s="36"/>
      <c r="L124" s="100"/>
      <c r="M124" s="100"/>
      <c r="N124" s="72"/>
      <c r="O124" s="78" t="s">
        <v>217</v>
      </c>
      <c r="P124" s="80">
        <v>42479.705497685187</v>
      </c>
      <c r="Q124" s="78" t="s">
        <v>2326</v>
      </c>
      <c r="R124" s="82" t="s">
        <v>2990</v>
      </c>
      <c r="S124" s="78" t="s">
        <v>228</v>
      </c>
      <c r="T124" s="78" t="s">
        <v>3323</v>
      </c>
      <c r="U124" s="80">
        <v>42479.705497685187</v>
      </c>
      <c r="V124" s="82" t="s">
        <v>3676</v>
      </c>
      <c r="W124" s="78"/>
      <c r="X124" s="78"/>
      <c r="Y124" s="84" t="s">
        <v>5372</v>
      </c>
      <c r="Z124" s="78"/>
      <c r="AA124" s="78"/>
    </row>
    <row r="125" spans="1:27" x14ac:dyDescent="0.25">
      <c r="A125" s="64" t="s">
        <v>706</v>
      </c>
      <c r="B125" s="64" t="s">
        <v>2118</v>
      </c>
      <c r="C125" s="65"/>
      <c r="D125" s="66"/>
      <c r="E125" s="99"/>
      <c r="F125" s="68"/>
      <c r="G125" s="65"/>
      <c r="H125" s="69"/>
      <c r="I125" s="70"/>
      <c r="J125" s="70"/>
      <c r="K125" s="36"/>
      <c r="L125" s="100"/>
      <c r="M125" s="100"/>
      <c r="N125" s="72"/>
      <c r="O125" s="78" t="s">
        <v>217</v>
      </c>
      <c r="P125" s="80">
        <v>42479.706944444442</v>
      </c>
      <c r="Q125" s="78" t="s">
        <v>2324</v>
      </c>
      <c r="R125" s="78"/>
      <c r="S125" s="78"/>
      <c r="T125" s="78" t="s">
        <v>3347</v>
      </c>
      <c r="U125" s="80">
        <v>42479.706944444442</v>
      </c>
      <c r="V125" s="82" t="s">
        <v>3677</v>
      </c>
      <c r="W125" s="78"/>
      <c r="X125" s="78"/>
      <c r="Y125" s="84" t="s">
        <v>5373</v>
      </c>
      <c r="Z125" s="78"/>
      <c r="AA125" s="78"/>
    </row>
    <row r="126" spans="1:27" x14ac:dyDescent="0.25">
      <c r="A126" s="64" t="s">
        <v>707</v>
      </c>
      <c r="B126" s="64" t="s">
        <v>707</v>
      </c>
      <c r="C126" s="65"/>
      <c r="D126" s="66"/>
      <c r="E126" s="99"/>
      <c r="F126" s="68"/>
      <c r="G126" s="65"/>
      <c r="H126" s="69"/>
      <c r="I126" s="70"/>
      <c r="J126" s="70"/>
      <c r="K126" s="36"/>
      <c r="L126" s="100"/>
      <c r="M126" s="100"/>
      <c r="N126" s="72"/>
      <c r="O126" s="78" t="s">
        <v>179</v>
      </c>
      <c r="P126" s="80">
        <v>42479.709560185183</v>
      </c>
      <c r="Q126" s="78" t="s">
        <v>2327</v>
      </c>
      <c r="R126" s="82" t="s">
        <v>2991</v>
      </c>
      <c r="S126" s="78" t="s">
        <v>235</v>
      </c>
      <c r="T126" s="78" t="s">
        <v>3323</v>
      </c>
      <c r="U126" s="80">
        <v>42479.709560185183</v>
      </c>
      <c r="V126" s="82" t="s">
        <v>3678</v>
      </c>
      <c r="W126" s="78"/>
      <c r="X126" s="78"/>
      <c r="Y126" s="84" t="s">
        <v>5374</v>
      </c>
      <c r="Z126" s="78"/>
      <c r="AA126" s="78"/>
    </row>
    <row r="127" spans="1:27" x14ac:dyDescent="0.25">
      <c r="A127" s="64" t="s">
        <v>708</v>
      </c>
      <c r="B127" s="64" t="s">
        <v>708</v>
      </c>
      <c r="C127" s="65"/>
      <c r="D127" s="66"/>
      <c r="E127" s="99"/>
      <c r="F127" s="68"/>
      <c r="G127" s="65"/>
      <c r="H127" s="69"/>
      <c r="I127" s="70"/>
      <c r="J127" s="70"/>
      <c r="K127" s="36"/>
      <c r="L127" s="100"/>
      <c r="M127" s="100"/>
      <c r="N127" s="72"/>
      <c r="O127" s="78" t="s">
        <v>179</v>
      </c>
      <c r="P127" s="80">
        <v>42479.709710648145</v>
      </c>
      <c r="Q127" s="78" t="s">
        <v>2328</v>
      </c>
      <c r="R127" s="82" t="s">
        <v>223</v>
      </c>
      <c r="S127" s="78" t="s">
        <v>248</v>
      </c>
      <c r="T127" s="78" t="s">
        <v>3323</v>
      </c>
      <c r="U127" s="80">
        <v>42479.709710648145</v>
      </c>
      <c r="V127" s="82" t="s">
        <v>3679</v>
      </c>
      <c r="W127" s="78"/>
      <c r="X127" s="78"/>
      <c r="Y127" s="84" t="s">
        <v>5375</v>
      </c>
      <c r="Z127" s="78"/>
      <c r="AA127" s="78"/>
    </row>
    <row r="128" spans="1:27" x14ac:dyDescent="0.25">
      <c r="A128" s="64" t="s">
        <v>709</v>
      </c>
      <c r="B128" s="64" t="s">
        <v>1699</v>
      </c>
      <c r="C128" s="65"/>
      <c r="D128" s="66"/>
      <c r="E128" s="99"/>
      <c r="F128" s="68"/>
      <c r="G128" s="65"/>
      <c r="H128" s="69"/>
      <c r="I128" s="70"/>
      <c r="J128" s="70"/>
      <c r="K128" s="36"/>
      <c r="L128" s="100"/>
      <c r="M128" s="100"/>
      <c r="N128" s="72"/>
      <c r="O128" s="78" t="s">
        <v>217</v>
      </c>
      <c r="P128" s="80">
        <v>42479.71020833333</v>
      </c>
      <c r="Q128" s="78" t="s">
        <v>2313</v>
      </c>
      <c r="R128" s="78"/>
      <c r="S128" s="78"/>
      <c r="T128" s="78" t="s">
        <v>3323</v>
      </c>
      <c r="U128" s="80">
        <v>42479.71020833333</v>
      </c>
      <c r="V128" s="82" t="s">
        <v>3680</v>
      </c>
      <c r="W128" s="78"/>
      <c r="X128" s="78"/>
      <c r="Y128" s="84" t="s">
        <v>5376</v>
      </c>
      <c r="Z128" s="78"/>
      <c r="AA128" s="78"/>
    </row>
    <row r="129" spans="1:27" x14ac:dyDescent="0.25">
      <c r="A129" s="64" t="s">
        <v>710</v>
      </c>
      <c r="B129" s="64" t="s">
        <v>2120</v>
      </c>
      <c r="C129" s="65"/>
      <c r="D129" s="66"/>
      <c r="E129" s="99"/>
      <c r="F129" s="68"/>
      <c r="G129" s="65"/>
      <c r="H129" s="69"/>
      <c r="I129" s="70"/>
      <c r="J129" s="70"/>
      <c r="K129" s="36"/>
      <c r="L129" s="100"/>
      <c r="M129" s="100"/>
      <c r="N129" s="72"/>
      <c r="O129" s="78" t="s">
        <v>217</v>
      </c>
      <c r="P129" s="80">
        <v>42479.712210648147</v>
      </c>
      <c r="Q129" s="78" t="s">
        <v>2329</v>
      </c>
      <c r="R129" s="82" t="s">
        <v>2992</v>
      </c>
      <c r="S129" s="78" t="s">
        <v>229</v>
      </c>
      <c r="T129" s="78" t="s">
        <v>3323</v>
      </c>
      <c r="U129" s="80">
        <v>42479.712210648147</v>
      </c>
      <c r="V129" s="82" t="s">
        <v>3681</v>
      </c>
      <c r="W129" s="78"/>
      <c r="X129" s="78"/>
      <c r="Y129" s="84" t="s">
        <v>5377</v>
      </c>
      <c r="Z129" s="78"/>
      <c r="AA129" s="78"/>
    </row>
    <row r="130" spans="1:27" x14ac:dyDescent="0.25">
      <c r="A130" s="64" t="s">
        <v>711</v>
      </c>
      <c r="B130" s="64" t="s">
        <v>711</v>
      </c>
      <c r="C130" s="65"/>
      <c r="D130" s="66"/>
      <c r="E130" s="99"/>
      <c r="F130" s="68"/>
      <c r="G130" s="65"/>
      <c r="H130" s="69"/>
      <c r="I130" s="70"/>
      <c r="J130" s="70"/>
      <c r="K130" s="36"/>
      <c r="L130" s="100"/>
      <c r="M130" s="100"/>
      <c r="N130" s="72"/>
      <c r="O130" s="78" t="s">
        <v>179</v>
      </c>
      <c r="P130" s="80">
        <v>42479.718993055554</v>
      </c>
      <c r="Q130" s="78" t="s">
        <v>2330</v>
      </c>
      <c r="R130" s="82" t="s">
        <v>2993</v>
      </c>
      <c r="S130" s="78" t="s">
        <v>3223</v>
      </c>
      <c r="T130" s="78" t="s">
        <v>3323</v>
      </c>
      <c r="U130" s="80">
        <v>42479.718993055554</v>
      </c>
      <c r="V130" s="82" t="s">
        <v>3682</v>
      </c>
      <c r="W130" s="78"/>
      <c r="X130" s="78"/>
      <c r="Y130" s="84" t="s">
        <v>5378</v>
      </c>
      <c r="Z130" s="78"/>
      <c r="AA130" s="78"/>
    </row>
    <row r="131" spans="1:27" x14ac:dyDescent="0.25">
      <c r="A131" s="64" t="s">
        <v>712</v>
      </c>
      <c r="B131" s="64" t="s">
        <v>2121</v>
      </c>
      <c r="C131" s="65"/>
      <c r="D131" s="66"/>
      <c r="E131" s="99"/>
      <c r="F131" s="68"/>
      <c r="G131" s="65"/>
      <c r="H131" s="69"/>
      <c r="I131" s="70"/>
      <c r="J131" s="70"/>
      <c r="K131" s="36"/>
      <c r="L131" s="100"/>
      <c r="M131" s="100"/>
      <c r="N131" s="72"/>
      <c r="O131" s="78" t="s">
        <v>217</v>
      </c>
      <c r="P131" s="80">
        <v>42479.720324074071</v>
      </c>
      <c r="Q131" s="78" t="s">
        <v>2331</v>
      </c>
      <c r="R131" s="82" t="s">
        <v>223</v>
      </c>
      <c r="S131" s="78" t="s">
        <v>248</v>
      </c>
      <c r="T131" s="78" t="s">
        <v>3323</v>
      </c>
      <c r="U131" s="80">
        <v>42479.720324074071</v>
      </c>
      <c r="V131" s="82" t="s">
        <v>3683</v>
      </c>
      <c r="W131" s="78"/>
      <c r="X131" s="78"/>
      <c r="Y131" s="84" t="s">
        <v>5379</v>
      </c>
      <c r="Z131" s="78"/>
      <c r="AA131" s="78"/>
    </row>
    <row r="132" spans="1:27" x14ac:dyDescent="0.25">
      <c r="A132" s="64" t="s">
        <v>712</v>
      </c>
      <c r="B132" s="64" t="s">
        <v>844</v>
      </c>
      <c r="C132" s="65"/>
      <c r="D132" s="66"/>
      <c r="E132" s="99"/>
      <c r="F132" s="68"/>
      <c r="G132" s="65"/>
      <c r="H132" s="69"/>
      <c r="I132" s="70"/>
      <c r="J132" s="70"/>
      <c r="K132" s="36"/>
      <c r="L132" s="100"/>
      <c r="M132" s="100"/>
      <c r="N132" s="72"/>
      <c r="O132" s="78" t="s">
        <v>217</v>
      </c>
      <c r="P132" s="80">
        <v>42479.720324074071</v>
      </c>
      <c r="Q132" s="78" t="s">
        <v>2331</v>
      </c>
      <c r="R132" s="82" t="s">
        <v>223</v>
      </c>
      <c r="S132" s="78" t="s">
        <v>248</v>
      </c>
      <c r="T132" s="78" t="s">
        <v>3323</v>
      </c>
      <c r="U132" s="80">
        <v>42479.720324074071</v>
      </c>
      <c r="V132" s="82" t="s">
        <v>3683</v>
      </c>
      <c r="W132" s="78"/>
      <c r="X132" s="78"/>
      <c r="Y132" s="84" t="s">
        <v>5379</v>
      </c>
      <c r="Z132" s="78"/>
      <c r="AA132" s="78"/>
    </row>
    <row r="133" spans="1:27" x14ac:dyDescent="0.25">
      <c r="A133" s="64" t="s">
        <v>713</v>
      </c>
      <c r="B133" s="64" t="s">
        <v>713</v>
      </c>
      <c r="C133" s="65"/>
      <c r="D133" s="66"/>
      <c r="E133" s="99"/>
      <c r="F133" s="68"/>
      <c r="G133" s="65"/>
      <c r="H133" s="69"/>
      <c r="I133" s="70"/>
      <c r="J133" s="70"/>
      <c r="K133" s="36"/>
      <c r="L133" s="100"/>
      <c r="M133" s="100"/>
      <c r="N133" s="72"/>
      <c r="O133" s="78" t="s">
        <v>179</v>
      </c>
      <c r="P133" s="80">
        <v>42479.725034722222</v>
      </c>
      <c r="Q133" s="78" t="s">
        <v>2332</v>
      </c>
      <c r="R133" s="82" t="s">
        <v>2994</v>
      </c>
      <c r="S133" s="78" t="s">
        <v>228</v>
      </c>
      <c r="T133" s="78" t="s">
        <v>3349</v>
      </c>
      <c r="U133" s="80">
        <v>42479.725034722222</v>
      </c>
      <c r="V133" s="82" t="s">
        <v>3684</v>
      </c>
      <c r="W133" s="78"/>
      <c r="X133" s="78"/>
      <c r="Y133" s="84" t="s">
        <v>5380</v>
      </c>
      <c r="Z133" s="78"/>
      <c r="AA133" s="78"/>
    </row>
    <row r="134" spans="1:27" x14ac:dyDescent="0.25">
      <c r="A134" s="64" t="s">
        <v>714</v>
      </c>
      <c r="B134" s="64" t="s">
        <v>715</v>
      </c>
      <c r="C134" s="65"/>
      <c r="D134" s="66"/>
      <c r="E134" s="99"/>
      <c r="F134" s="68"/>
      <c r="G134" s="65"/>
      <c r="H134" s="69"/>
      <c r="I134" s="70"/>
      <c r="J134" s="70"/>
      <c r="K134" s="36"/>
      <c r="L134" s="100"/>
      <c r="M134" s="100"/>
      <c r="N134" s="72"/>
      <c r="O134" s="78" t="s">
        <v>217</v>
      </c>
      <c r="P134" s="80">
        <v>42479.605208333334</v>
      </c>
      <c r="Q134" s="78" t="s">
        <v>2333</v>
      </c>
      <c r="R134" s="78"/>
      <c r="S134" s="78"/>
      <c r="T134" s="78" t="s">
        <v>3350</v>
      </c>
      <c r="U134" s="80">
        <v>42479.605208333334</v>
      </c>
      <c r="V134" s="82" t="s">
        <v>3685</v>
      </c>
      <c r="W134" s="78"/>
      <c r="X134" s="78"/>
      <c r="Y134" s="84" t="s">
        <v>5381</v>
      </c>
      <c r="Z134" s="78"/>
      <c r="AA134" s="78"/>
    </row>
    <row r="135" spans="1:27" x14ac:dyDescent="0.25">
      <c r="A135" s="64" t="s">
        <v>715</v>
      </c>
      <c r="B135" s="64" t="s">
        <v>714</v>
      </c>
      <c r="C135" s="65"/>
      <c r="D135" s="66"/>
      <c r="E135" s="99"/>
      <c r="F135" s="68"/>
      <c r="G135" s="65"/>
      <c r="H135" s="69"/>
      <c r="I135" s="70"/>
      <c r="J135" s="70"/>
      <c r="K135" s="36"/>
      <c r="L135" s="100"/>
      <c r="M135" s="100"/>
      <c r="N135" s="72"/>
      <c r="O135" s="78" t="s">
        <v>217</v>
      </c>
      <c r="P135" s="80">
        <v>42479.608969907407</v>
      </c>
      <c r="Q135" s="78" t="s">
        <v>2334</v>
      </c>
      <c r="R135" s="78"/>
      <c r="S135" s="78"/>
      <c r="T135" s="78" t="s">
        <v>3350</v>
      </c>
      <c r="U135" s="80">
        <v>42479.608969907407</v>
      </c>
      <c r="V135" s="82" t="s">
        <v>3686</v>
      </c>
      <c r="W135" s="78"/>
      <c r="X135" s="78"/>
      <c r="Y135" s="84" t="s">
        <v>5382</v>
      </c>
      <c r="Z135" s="78"/>
      <c r="AA135" s="78"/>
    </row>
    <row r="136" spans="1:27" x14ac:dyDescent="0.25">
      <c r="A136" s="64" t="s">
        <v>716</v>
      </c>
      <c r="B136" s="64" t="s">
        <v>715</v>
      </c>
      <c r="C136" s="65"/>
      <c r="D136" s="66"/>
      <c r="E136" s="99"/>
      <c r="F136" s="68"/>
      <c r="G136" s="65"/>
      <c r="H136" s="69"/>
      <c r="I136" s="70"/>
      <c r="J136" s="70"/>
      <c r="K136" s="36"/>
      <c r="L136" s="100"/>
      <c r="M136" s="100"/>
      <c r="N136" s="72"/>
      <c r="O136" s="78" t="s">
        <v>217</v>
      </c>
      <c r="P136" s="80">
        <v>42479.725300925929</v>
      </c>
      <c r="Q136" s="78" t="s">
        <v>2334</v>
      </c>
      <c r="R136" s="78"/>
      <c r="S136" s="78"/>
      <c r="T136" s="78" t="s">
        <v>3350</v>
      </c>
      <c r="U136" s="80">
        <v>42479.725300925929</v>
      </c>
      <c r="V136" s="82" t="s">
        <v>3687</v>
      </c>
      <c r="W136" s="78"/>
      <c r="X136" s="78"/>
      <c r="Y136" s="84" t="s">
        <v>5383</v>
      </c>
      <c r="Z136" s="78"/>
      <c r="AA136" s="78"/>
    </row>
    <row r="137" spans="1:27" x14ac:dyDescent="0.25">
      <c r="A137" s="64" t="s">
        <v>716</v>
      </c>
      <c r="B137" s="64" t="s">
        <v>714</v>
      </c>
      <c r="C137" s="65"/>
      <c r="D137" s="66"/>
      <c r="E137" s="99"/>
      <c r="F137" s="68"/>
      <c r="G137" s="65"/>
      <c r="H137" s="69"/>
      <c r="I137" s="70"/>
      <c r="J137" s="70"/>
      <c r="K137" s="36"/>
      <c r="L137" s="100"/>
      <c r="M137" s="100"/>
      <c r="N137" s="72"/>
      <c r="O137" s="78" t="s">
        <v>217</v>
      </c>
      <c r="P137" s="80">
        <v>42479.725300925929</v>
      </c>
      <c r="Q137" s="78" t="s">
        <v>2334</v>
      </c>
      <c r="R137" s="78"/>
      <c r="S137" s="78"/>
      <c r="T137" s="78" t="s">
        <v>3350</v>
      </c>
      <c r="U137" s="80">
        <v>42479.725300925929</v>
      </c>
      <c r="V137" s="82" t="s">
        <v>3687</v>
      </c>
      <c r="W137" s="78"/>
      <c r="X137" s="78"/>
      <c r="Y137" s="84" t="s">
        <v>5383</v>
      </c>
      <c r="Z137" s="78"/>
      <c r="AA137" s="78"/>
    </row>
    <row r="138" spans="1:27" x14ac:dyDescent="0.25">
      <c r="A138" s="64" t="s">
        <v>717</v>
      </c>
      <c r="B138" s="64" t="s">
        <v>2122</v>
      </c>
      <c r="C138" s="65"/>
      <c r="D138" s="66"/>
      <c r="E138" s="99"/>
      <c r="F138" s="68"/>
      <c r="G138" s="65"/>
      <c r="H138" s="69"/>
      <c r="I138" s="70"/>
      <c r="J138" s="70"/>
      <c r="K138" s="36"/>
      <c r="L138" s="100"/>
      <c r="M138" s="100"/>
      <c r="N138" s="72"/>
      <c r="O138" s="78" t="s">
        <v>217</v>
      </c>
      <c r="P138" s="80">
        <v>42479.727650462963</v>
      </c>
      <c r="Q138" s="78" t="s">
        <v>2335</v>
      </c>
      <c r="R138" s="78"/>
      <c r="S138" s="78"/>
      <c r="T138" s="78" t="s">
        <v>3323</v>
      </c>
      <c r="U138" s="80">
        <v>42479.727650462963</v>
      </c>
      <c r="V138" s="82" t="s">
        <v>3688</v>
      </c>
      <c r="W138" s="78"/>
      <c r="X138" s="78"/>
      <c r="Y138" s="84" t="s">
        <v>5384</v>
      </c>
      <c r="Z138" s="78"/>
      <c r="AA138" s="78"/>
    </row>
    <row r="139" spans="1:27" x14ac:dyDescent="0.25">
      <c r="A139" s="64" t="s">
        <v>717</v>
      </c>
      <c r="B139" s="64" t="s">
        <v>2123</v>
      </c>
      <c r="C139" s="65"/>
      <c r="D139" s="66"/>
      <c r="E139" s="99"/>
      <c r="F139" s="68"/>
      <c r="G139" s="65"/>
      <c r="H139" s="69"/>
      <c r="I139" s="70"/>
      <c r="J139" s="70"/>
      <c r="K139" s="36"/>
      <c r="L139" s="100"/>
      <c r="M139" s="100"/>
      <c r="N139" s="72"/>
      <c r="O139" s="78" t="s">
        <v>217</v>
      </c>
      <c r="P139" s="80">
        <v>42479.727650462963</v>
      </c>
      <c r="Q139" s="78" t="s">
        <v>2335</v>
      </c>
      <c r="R139" s="78"/>
      <c r="S139" s="78"/>
      <c r="T139" s="78" t="s">
        <v>3323</v>
      </c>
      <c r="U139" s="80">
        <v>42479.727650462963</v>
      </c>
      <c r="V139" s="82" t="s">
        <v>3688</v>
      </c>
      <c r="W139" s="78"/>
      <c r="X139" s="78"/>
      <c r="Y139" s="84" t="s">
        <v>5384</v>
      </c>
      <c r="Z139" s="78"/>
      <c r="AA139" s="78"/>
    </row>
    <row r="140" spans="1:27" x14ac:dyDescent="0.25">
      <c r="A140" s="64" t="s">
        <v>717</v>
      </c>
      <c r="B140" s="64" t="s">
        <v>205</v>
      </c>
      <c r="C140" s="65"/>
      <c r="D140" s="66"/>
      <c r="E140" s="99"/>
      <c r="F140" s="68"/>
      <c r="G140" s="65"/>
      <c r="H140" s="69"/>
      <c r="I140" s="70"/>
      <c r="J140" s="70"/>
      <c r="K140" s="36"/>
      <c r="L140" s="100"/>
      <c r="M140" s="100"/>
      <c r="N140" s="72"/>
      <c r="O140" s="78" t="s">
        <v>217</v>
      </c>
      <c r="P140" s="80">
        <v>42479.727650462963</v>
      </c>
      <c r="Q140" s="78" t="s">
        <v>2335</v>
      </c>
      <c r="R140" s="78"/>
      <c r="S140" s="78"/>
      <c r="T140" s="78" t="s">
        <v>3323</v>
      </c>
      <c r="U140" s="80">
        <v>42479.727650462963</v>
      </c>
      <c r="V140" s="82" t="s">
        <v>3688</v>
      </c>
      <c r="W140" s="78"/>
      <c r="X140" s="78"/>
      <c r="Y140" s="84" t="s">
        <v>5384</v>
      </c>
      <c r="Z140" s="78"/>
      <c r="AA140" s="78"/>
    </row>
    <row r="141" spans="1:27" x14ac:dyDescent="0.25">
      <c r="A141" s="64" t="s">
        <v>717</v>
      </c>
      <c r="B141" s="64" t="s">
        <v>2124</v>
      </c>
      <c r="C141" s="65"/>
      <c r="D141" s="66"/>
      <c r="E141" s="99"/>
      <c r="F141" s="68"/>
      <c r="G141" s="65"/>
      <c r="H141" s="69"/>
      <c r="I141" s="70"/>
      <c r="J141" s="70"/>
      <c r="K141" s="36"/>
      <c r="L141" s="100"/>
      <c r="M141" s="100"/>
      <c r="N141" s="72"/>
      <c r="O141" s="78" t="s">
        <v>217</v>
      </c>
      <c r="P141" s="80">
        <v>42479.727650462963</v>
      </c>
      <c r="Q141" s="78" t="s">
        <v>2335</v>
      </c>
      <c r="R141" s="78"/>
      <c r="S141" s="78"/>
      <c r="T141" s="78" t="s">
        <v>3323</v>
      </c>
      <c r="U141" s="80">
        <v>42479.727650462963</v>
      </c>
      <c r="V141" s="82" t="s">
        <v>3688</v>
      </c>
      <c r="W141" s="78"/>
      <c r="X141" s="78"/>
      <c r="Y141" s="84" t="s">
        <v>5384</v>
      </c>
      <c r="Z141" s="78"/>
      <c r="AA141" s="78"/>
    </row>
    <row r="142" spans="1:27" x14ac:dyDescent="0.25">
      <c r="A142" s="64" t="s">
        <v>717</v>
      </c>
      <c r="B142" s="64" t="s">
        <v>2125</v>
      </c>
      <c r="C142" s="65"/>
      <c r="D142" s="66"/>
      <c r="E142" s="99"/>
      <c r="F142" s="68"/>
      <c r="G142" s="65"/>
      <c r="H142" s="69"/>
      <c r="I142" s="70"/>
      <c r="J142" s="70"/>
      <c r="K142" s="36"/>
      <c r="L142" s="100"/>
      <c r="M142" s="100"/>
      <c r="N142" s="72"/>
      <c r="O142" s="78" t="s">
        <v>217</v>
      </c>
      <c r="P142" s="80">
        <v>42479.727650462963</v>
      </c>
      <c r="Q142" s="78" t="s">
        <v>2335</v>
      </c>
      <c r="R142" s="78"/>
      <c r="S142" s="78"/>
      <c r="T142" s="78" t="s">
        <v>3323</v>
      </c>
      <c r="U142" s="80">
        <v>42479.727650462963</v>
      </c>
      <c r="V142" s="82" t="s">
        <v>3688</v>
      </c>
      <c r="W142" s="78"/>
      <c r="X142" s="78"/>
      <c r="Y142" s="84" t="s">
        <v>5384</v>
      </c>
      <c r="Z142" s="78"/>
      <c r="AA142" s="78"/>
    </row>
    <row r="143" spans="1:27" x14ac:dyDescent="0.25">
      <c r="A143" s="64" t="s">
        <v>718</v>
      </c>
      <c r="B143" s="64" t="s">
        <v>2094</v>
      </c>
      <c r="C143" s="65"/>
      <c r="D143" s="66"/>
      <c r="E143" s="99"/>
      <c r="F143" s="68"/>
      <c r="G143" s="65"/>
      <c r="H143" s="69"/>
      <c r="I143" s="70"/>
      <c r="J143" s="70"/>
      <c r="K143" s="36"/>
      <c r="L143" s="100"/>
      <c r="M143" s="100"/>
      <c r="N143" s="72"/>
      <c r="O143" s="78" t="s">
        <v>217</v>
      </c>
      <c r="P143" s="80">
        <v>42479.730856481481</v>
      </c>
      <c r="Q143" s="78" t="s">
        <v>2336</v>
      </c>
      <c r="R143" s="78"/>
      <c r="S143" s="78"/>
      <c r="T143" s="78" t="s">
        <v>3351</v>
      </c>
      <c r="U143" s="80">
        <v>42479.730856481481</v>
      </c>
      <c r="V143" s="82" t="s">
        <v>3689</v>
      </c>
      <c r="W143" s="78"/>
      <c r="X143" s="78"/>
      <c r="Y143" s="84" t="s">
        <v>5385</v>
      </c>
      <c r="Z143" s="78"/>
      <c r="AA143" s="78"/>
    </row>
    <row r="144" spans="1:27" x14ac:dyDescent="0.25">
      <c r="A144" s="64" t="s">
        <v>719</v>
      </c>
      <c r="B144" s="64" t="s">
        <v>1699</v>
      </c>
      <c r="C144" s="65"/>
      <c r="D144" s="66"/>
      <c r="E144" s="99"/>
      <c r="F144" s="68"/>
      <c r="G144" s="65"/>
      <c r="H144" s="69"/>
      <c r="I144" s="70"/>
      <c r="J144" s="70"/>
      <c r="K144" s="36"/>
      <c r="L144" s="100"/>
      <c r="M144" s="100"/>
      <c r="N144" s="72"/>
      <c r="O144" s="78" t="s">
        <v>217</v>
      </c>
      <c r="P144" s="80">
        <v>42479.732951388891</v>
      </c>
      <c r="Q144" s="78" t="s">
        <v>2313</v>
      </c>
      <c r="R144" s="78"/>
      <c r="S144" s="78"/>
      <c r="T144" s="78" t="s">
        <v>3323</v>
      </c>
      <c r="U144" s="80">
        <v>42479.732951388891</v>
      </c>
      <c r="V144" s="82" t="s">
        <v>3690</v>
      </c>
      <c r="W144" s="78"/>
      <c r="X144" s="78"/>
      <c r="Y144" s="84" t="s">
        <v>5386</v>
      </c>
      <c r="Z144" s="78"/>
      <c r="AA144" s="78"/>
    </row>
    <row r="145" spans="1:27" x14ac:dyDescent="0.25">
      <c r="A145" s="64" t="s">
        <v>720</v>
      </c>
      <c r="B145" s="64" t="s">
        <v>720</v>
      </c>
      <c r="C145" s="65"/>
      <c r="D145" s="66"/>
      <c r="E145" s="99"/>
      <c r="F145" s="68"/>
      <c r="G145" s="65"/>
      <c r="H145" s="69"/>
      <c r="I145" s="70"/>
      <c r="J145" s="70"/>
      <c r="K145" s="36"/>
      <c r="L145" s="100"/>
      <c r="M145" s="100"/>
      <c r="N145" s="72"/>
      <c r="O145" s="78" t="s">
        <v>179</v>
      </c>
      <c r="P145" s="80">
        <v>42479.735902777778</v>
      </c>
      <c r="Q145" s="78" t="s">
        <v>2337</v>
      </c>
      <c r="R145" s="82" t="s">
        <v>2982</v>
      </c>
      <c r="S145" s="78" t="s">
        <v>3210</v>
      </c>
      <c r="T145" s="78" t="s">
        <v>3323</v>
      </c>
      <c r="U145" s="80">
        <v>42479.735902777778</v>
      </c>
      <c r="V145" s="82" t="s">
        <v>3691</v>
      </c>
      <c r="W145" s="78"/>
      <c r="X145" s="78"/>
      <c r="Y145" s="84" t="s">
        <v>5387</v>
      </c>
      <c r="Z145" s="78"/>
      <c r="AA145" s="78"/>
    </row>
    <row r="146" spans="1:27" x14ac:dyDescent="0.25">
      <c r="A146" s="64" t="s">
        <v>721</v>
      </c>
      <c r="B146" s="64" t="s">
        <v>208</v>
      </c>
      <c r="C146" s="65"/>
      <c r="D146" s="66"/>
      <c r="E146" s="99"/>
      <c r="F146" s="68"/>
      <c r="G146" s="65"/>
      <c r="H146" s="69"/>
      <c r="I146" s="70"/>
      <c r="J146" s="70"/>
      <c r="K146" s="36"/>
      <c r="L146" s="100"/>
      <c r="M146" s="100"/>
      <c r="N146" s="72"/>
      <c r="O146" s="78" t="s">
        <v>217</v>
      </c>
      <c r="P146" s="80">
        <v>42479.739618055559</v>
      </c>
      <c r="Q146" s="78" t="s">
        <v>2338</v>
      </c>
      <c r="R146" s="82" t="s">
        <v>2995</v>
      </c>
      <c r="S146" s="78" t="s">
        <v>228</v>
      </c>
      <c r="T146" s="78" t="s">
        <v>3352</v>
      </c>
      <c r="U146" s="80">
        <v>42479.739618055559</v>
      </c>
      <c r="V146" s="82" t="s">
        <v>3692</v>
      </c>
      <c r="W146" s="78"/>
      <c r="X146" s="78"/>
      <c r="Y146" s="84" t="s">
        <v>5388</v>
      </c>
      <c r="Z146" s="78"/>
      <c r="AA146" s="78"/>
    </row>
    <row r="147" spans="1:27" x14ac:dyDescent="0.25">
      <c r="A147" s="64" t="s">
        <v>722</v>
      </c>
      <c r="B147" s="64" t="s">
        <v>2126</v>
      </c>
      <c r="C147" s="65"/>
      <c r="D147" s="66"/>
      <c r="E147" s="99"/>
      <c r="F147" s="68"/>
      <c r="G147" s="65"/>
      <c r="H147" s="69"/>
      <c r="I147" s="70"/>
      <c r="J147" s="70"/>
      <c r="K147" s="36"/>
      <c r="L147" s="100"/>
      <c r="M147" s="100"/>
      <c r="N147" s="72"/>
      <c r="O147" s="78" t="s">
        <v>217</v>
      </c>
      <c r="P147" s="80">
        <v>42479.742835648147</v>
      </c>
      <c r="Q147" s="78" t="s">
        <v>2339</v>
      </c>
      <c r="R147" s="82" t="s">
        <v>2996</v>
      </c>
      <c r="S147" s="78" t="s">
        <v>3224</v>
      </c>
      <c r="T147" s="78" t="s">
        <v>3353</v>
      </c>
      <c r="U147" s="80">
        <v>42479.742835648147</v>
      </c>
      <c r="V147" s="82" t="s">
        <v>3693</v>
      </c>
      <c r="W147" s="78"/>
      <c r="X147" s="78"/>
      <c r="Y147" s="84" t="s">
        <v>5389</v>
      </c>
      <c r="Z147" s="78"/>
      <c r="AA147" s="78"/>
    </row>
    <row r="148" spans="1:27" x14ac:dyDescent="0.25">
      <c r="A148" s="64" t="s">
        <v>722</v>
      </c>
      <c r="B148" s="64" t="s">
        <v>2127</v>
      </c>
      <c r="C148" s="65"/>
      <c r="D148" s="66"/>
      <c r="E148" s="99"/>
      <c r="F148" s="68"/>
      <c r="G148" s="65"/>
      <c r="H148" s="69"/>
      <c r="I148" s="70"/>
      <c r="J148" s="70"/>
      <c r="K148" s="36"/>
      <c r="L148" s="100"/>
      <c r="M148" s="100"/>
      <c r="N148" s="72"/>
      <c r="O148" s="78" t="s">
        <v>217</v>
      </c>
      <c r="P148" s="80">
        <v>42479.742835648147</v>
      </c>
      <c r="Q148" s="78" t="s">
        <v>2339</v>
      </c>
      <c r="R148" s="82" t="s">
        <v>2996</v>
      </c>
      <c r="S148" s="78" t="s">
        <v>3224</v>
      </c>
      <c r="T148" s="78" t="s">
        <v>3353</v>
      </c>
      <c r="U148" s="80">
        <v>42479.742835648147</v>
      </c>
      <c r="V148" s="82" t="s">
        <v>3693</v>
      </c>
      <c r="W148" s="78"/>
      <c r="X148" s="78"/>
      <c r="Y148" s="84" t="s">
        <v>5389</v>
      </c>
      <c r="Z148" s="78"/>
      <c r="AA148" s="78"/>
    </row>
    <row r="149" spans="1:27" x14ac:dyDescent="0.25">
      <c r="A149" s="64" t="s">
        <v>723</v>
      </c>
      <c r="B149" s="64" t="s">
        <v>206</v>
      </c>
      <c r="C149" s="65"/>
      <c r="D149" s="66"/>
      <c r="E149" s="99"/>
      <c r="F149" s="68"/>
      <c r="G149" s="65"/>
      <c r="H149" s="69"/>
      <c r="I149" s="70"/>
      <c r="J149" s="70"/>
      <c r="K149" s="36"/>
      <c r="L149" s="100"/>
      <c r="M149" s="100"/>
      <c r="N149" s="72"/>
      <c r="O149" s="78" t="s">
        <v>217</v>
      </c>
      <c r="P149" s="80">
        <v>42479.745462962965</v>
      </c>
      <c r="Q149" s="78" t="s">
        <v>2290</v>
      </c>
      <c r="R149" s="82" t="s">
        <v>2977</v>
      </c>
      <c r="S149" s="78" t="s">
        <v>3216</v>
      </c>
      <c r="T149" s="78" t="s">
        <v>3330</v>
      </c>
      <c r="U149" s="80">
        <v>42479.745462962965</v>
      </c>
      <c r="V149" s="82" t="s">
        <v>3694</v>
      </c>
      <c r="W149" s="78"/>
      <c r="X149" s="78"/>
      <c r="Y149" s="84" t="s">
        <v>5390</v>
      </c>
      <c r="Z149" s="78"/>
      <c r="AA149" s="78"/>
    </row>
    <row r="150" spans="1:27" x14ac:dyDescent="0.25">
      <c r="A150" s="64" t="s">
        <v>724</v>
      </c>
      <c r="B150" s="64" t="s">
        <v>724</v>
      </c>
      <c r="C150" s="65"/>
      <c r="D150" s="66"/>
      <c r="E150" s="99"/>
      <c r="F150" s="68"/>
      <c r="G150" s="65"/>
      <c r="H150" s="69"/>
      <c r="I150" s="70"/>
      <c r="J150" s="70"/>
      <c r="K150" s="36"/>
      <c r="L150" s="100"/>
      <c r="M150" s="100"/>
      <c r="N150" s="72"/>
      <c r="O150" s="78" t="s">
        <v>179</v>
      </c>
      <c r="P150" s="80">
        <v>42479.747997685183</v>
      </c>
      <c r="Q150" s="78" t="s">
        <v>2340</v>
      </c>
      <c r="R150" s="82" t="s">
        <v>2997</v>
      </c>
      <c r="S150" s="78" t="s">
        <v>227</v>
      </c>
      <c r="T150" s="78" t="s">
        <v>3354</v>
      </c>
      <c r="U150" s="80">
        <v>42479.747997685183</v>
      </c>
      <c r="V150" s="82" t="s">
        <v>3695</v>
      </c>
      <c r="W150" s="78"/>
      <c r="X150" s="78"/>
      <c r="Y150" s="84" t="s">
        <v>5391</v>
      </c>
      <c r="Z150" s="78"/>
      <c r="AA150" s="78"/>
    </row>
    <row r="151" spans="1:27" x14ac:dyDescent="0.25">
      <c r="A151" s="64" t="s">
        <v>725</v>
      </c>
      <c r="B151" s="64" t="s">
        <v>725</v>
      </c>
      <c r="C151" s="65"/>
      <c r="D151" s="66"/>
      <c r="E151" s="99"/>
      <c r="F151" s="68"/>
      <c r="G151" s="65"/>
      <c r="H151" s="69"/>
      <c r="I151" s="70"/>
      <c r="J151" s="70"/>
      <c r="K151" s="36"/>
      <c r="L151" s="100"/>
      <c r="M151" s="100"/>
      <c r="N151" s="72"/>
      <c r="O151" s="78" t="s">
        <v>179</v>
      </c>
      <c r="P151" s="80">
        <v>42479.74931712963</v>
      </c>
      <c r="Q151" s="82" t="s">
        <v>2341</v>
      </c>
      <c r="R151" s="82" t="s">
        <v>2998</v>
      </c>
      <c r="S151" s="78" t="s">
        <v>3208</v>
      </c>
      <c r="T151" s="78"/>
      <c r="U151" s="80">
        <v>42479.74931712963</v>
      </c>
      <c r="V151" s="82" t="s">
        <v>3696</v>
      </c>
      <c r="W151" s="78"/>
      <c r="X151" s="78"/>
      <c r="Y151" s="84" t="s">
        <v>5392</v>
      </c>
      <c r="Z151" s="78"/>
      <c r="AA151" s="78"/>
    </row>
    <row r="152" spans="1:27" x14ac:dyDescent="0.25">
      <c r="A152" s="64" t="s">
        <v>726</v>
      </c>
      <c r="B152" s="64" t="s">
        <v>1699</v>
      </c>
      <c r="C152" s="65"/>
      <c r="D152" s="66"/>
      <c r="E152" s="99"/>
      <c r="F152" s="68"/>
      <c r="G152" s="65"/>
      <c r="H152" s="69"/>
      <c r="I152" s="70"/>
      <c r="J152" s="70"/>
      <c r="K152" s="36"/>
      <c r="L152" s="100"/>
      <c r="M152" s="100"/>
      <c r="N152" s="72"/>
      <c r="O152" s="78" t="s">
        <v>217</v>
      </c>
      <c r="P152" s="80">
        <v>42479.75371527778</v>
      </c>
      <c r="Q152" s="78" t="s">
        <v>2313</v>
      </c>
      <c r="R152" s="78"/>
      <c r="S152" s="78"/>
      <c r="T152" s="78" t="s">
        <v>3323</v>
      </c>
      <c r="U152" s="80">
        <v>42479.75371527778</v>
      </c>
      <c r="V152" s="82" t="s">
        <v>3697</v>
      </c>
      <c r="W152" s="78"/>
      <c r="X152" s="78"/>
      <c r="Y152" s="84" t="s">
        <v>5393</v>
      </c>
      <c r="Z152" s="78"/>
      <c r="AA152" s="78"/>
    </row>
    <row r="153" spans="1:27" x14ac:dyDescent="0.25">
      <c r="A153" s="64" t="s">
        <v>727</v>
      </c>
      <c r="B153" s="64" t="s">
        <v>2128</v>
      </c>
      <c r="C153" s="65"/>
      <c r="D153" s="66"/>
      <c r="E153" s="99"/>
      <c r="F153" s="68"/>
      <c r="G153" s="65"/>
      <c r="H153" s="69"/>
      <c r="I153" s="70"/>
      <c r="J153" s="70"/>
      <c r="K153" s="36"/>
      <c r="L153" s="100"/>
      <c r="M153" s="100"/>
      <c r="N153" s="72"/>
      <c r="O153" s="78" t="s">
        <v>217</v>
      </c>
      <c r="P153" s="80">
        <v>42479.75513888889</v>
      </c>
      <c r="Q153" s="78" t="s">
        <v>2342</v>
      </c>
      <c r="R153" s="78"/>
      <c r="S153" s="78"/>
      <c r="T153" s="78" t="s">
        <v>3323</v>
      </c>
      <c r="U153" s="80">
        <v>42479.75513888889</v>
      </c>
      <c r="V153" s="82" t="s">
        <v>3698</v>
      </c>
      <c r="W153" s="78"/>
      <c r="X153" s="78"/>
      <c r="Y153" s="84" t="s">
        <v>5394</v>
      </c>
      <c r="Z153" s="78"/>
      <c r="AA153" s="78"/>
    </row>
    <row r="154" spans="1:27" x14ac:dyDescent="0.25">
      <c r="A154" s="64" t="s">
        <v>727</v>
      </c>
      <c r="B154" s="64" t="s">
        <v>2109</v>
      </c>
      <c r="C154" s="65"/>
      <c r="D154" s="66"/>
      <c r="E154" s="99"/>
      <c r="F154" s="68"/>
      <c r="G154" s="65"/>
      <c r="H154" s="69"/>
      <c r="I154" s="70"/>
      <c r="J154" s="70"/>
      <c r="K154" s="36"/>
      <c r="L154" s="100"/>
      <c r="M154" s="100"/>
      <c r="N154" s="72"/>
      <c r="O154" s="78" t="s">
        <v>217</v>
      </c>
      <c r="P154" s="80">
        <v>42479.75513888889</v>
      </c>
      <c r="Q154" s="78" t="s">
        <v>2342</v>
      </c>
      <c r="R154" s="78"/>
      <c r="S154" s="78"/>
      <c r="T154" s="78" t="s">
        <v>3323</v>
      </c>
      <c r="U154" s="80">
        <v>42479.75513888889</v>
      </c>
      <c r="V154" s="82" t="s">
        <v>3698</v>
      </c>
      <c r="W154" s="78"/>
      <c r="X154" s="78"/>
      <c r="Y154" s="84" t="s">
        <v>5394</v>
      </c>
      <c r="Z154" s="78"/>
      <c r="AA154" s="78"/>
    </row>
    <row r="155" spans="1:27" x14ac:dyDescent="0.25">
      <c r="A155" s="64" t="s">
        <v>727</v>
      </c>
      <c r="B155" s="64" t="s">
        <v>2129</v>
      </c>
      <c r="C155" s="65"/>
      <c r="D155" s="66"/>
      <c r="E155" s="99"/>
      <c r="F155" s="68"/>
      <c r="G155" s="65"/>
      <c r="H155" s="69"/>
      <c r="I155" s="70"/>
      <c r="J155" s="70"/>
      <c r="K155" s="36"/>
      <c r="L155" s="100"/>
      <c r="M155" s="100"/>
      <c r="N155" s="72"/>
      <c r="O155" s="78" t="s">
        <v>217</v>
      </c>
      <c r="P155" s="80">
        <v>42479.75513888889</v>
      </c>
      <c r="Q155" s="78" t="s">
        <v>2342</v>
      </c>
      <c r="R155" s="78"/>
      <c r="S155" s="78"/>
      <c r="T155" s="78" t="s">
        <v>3323</v>
      </c>
      <c r="U155" s="80">
        <v>42479.75513888889</v>
      </c>
      <c r="V155" s="82" t="s">
        <v>3698</v>
      </c>
      <c r="W155" s="78"/>
      <c r="X155" s="78"/>
      <c r="Y155" s="84" t="s">
        <v>5394</v>
      </c>
      <c r="Z155" s="78"/>
      <c r="AA155" s="78"/>
    </row>
    <row r="156" spans="1:27" x14ac:dyDescent="0.25">
      <c r="A156" s="64" t="s">
        <v>727</v>
      </c>
      <c r="B156" s="64" t="s">
        <v>2130</v>
      </c>
      <c r="C156" s="65"/>
      <c r="D156" s="66"/>
      <c r="E156" s="99"/>
      <c r="F156" s="68"/>
      <c r="G156" s="65"/>
      <c r="H156" s="69"/>
      <c r="I156" s="70"/>
      <c r="J156" s="70"/>
      <c r="K156" s="36"/>
      <c r="L156" s="100"/>
      <c r="M156" s="100"/>
      <c r="N156" s="72"/>
      <c r="O156" s="78" t="s">
        <v>217</v>
      </c>
      <c r="P156" s="80">
        <v>42479.75513888889</v>
      </c>
      <c r="Q156" s="78" t="s">
        <v>2342</v>
      </c>
      <c r="R156" s="78"/>
      <c r="S156" s="78"/>
      <c r="T156" s="78" t="s">
        <v>3323</v>
      </c>
      <c r="U156" s="80">
        <v>42479.75513888889</v>
      </c>
      <c r="V156" s="82" t="s">
        <v>3698</v>
      </c>
      <c r="W156" s="78"/>
      <c r="X156" s="78"/>
      <c r="Y156" s="84" t="s">
        <v>5394</v>
      </c>
      <c r="Z156" s="78"/>
      <c r="AA156" s="78"/>
    </row>
    <row r="157" spans="1:27" x14ac:dyDescent="0.25">
      <c r="A157" s="64" t="s">
        <v>728</v>
      </c>
      <c r="B157" s="64" t="s">
        <v>2131</v>
      </c>
      <c r="C157" s="65"/>
      <c r="D157" s="66"/>
      <c r="E157" s="99"/>
      <c r="F157" s="68"/>
      <c r="G157" s="65"/>
      <c r="H157" s="69"/>
      <c r="I157" s="70"/>
      <c r="J157" s="70"/>
      <c r="K157" s="36"/>
      <c r="L157" s="100"/>
      <c r="M157" s="100"/>
      <c r="N157" s="72"/>
      <c r="O157" s="78" t="s">
        <v>218</v>
      </c>
      <c r="P157" s="80">
        <v>42479.755636574075</v>
      </c>
      <c r="Q157" s="78" t="s">
        <v>2343</v>
      </c>
      <c r="R157" s="78"/>
      <c r="S157" s="78"/>
      <c r="T157" s="78" t="s">
        <v>3323</v>
      </c>
      <c r="U157" s="80">
        <v>42479.755636574075</v>
      </c>
      <c r="V157" s="82" t="s">
        <v>3699</v>
      </c>
      <c r="W157" s="78"/>
      <c r="X157" s="78"/>
      <c r="Y157" s="84" t="s">
        <v>5395</v>
      </c>
      <c r="Z157" s="78"/>
      <c r="AA157" s="78"/>
    </row>
    <row r="158" spans="1:27" x14ac:dyDescent="0.25">
      <c r="A158" s="64" t="s">
        <v>729</v>
      </c>
      <c r="B158" s="64" t="s">
        <v>2132</v>
      </c>
      <c r="C158" s="65"/>
      <c r="D158" s="66"/>
      <c r="E158" s="99"/>
      <c r="F158" s="68"/>
      <c r="G158" s="65"/>
      <c r="H158" s="69"/>
      <c r="I158" s="70"/>
      <c r="J158" s="70"/>
      <c r="K158" s="36"/>
      <c r="L158" s="100"/>
      <c r="M158" s="100"/>
      <c r="N158" s="72"/>
      <c r="O158" s="78" t="s">
        <v>217</v>
      </c>
      <c r="P158" s="80">
        <v>42479.755648148152</v>
      </c>
      <c r="Q158" s="78" t="s">
        <v>2344</v>
      </c>
      <c r="R158" s="82" t="s">
        <v>2999</v>
      </c>
      <c r="S158" s="78" t="s">
        <v>3225</v>
      </c>
      <c r="T158" s="78" t="s">
        <v>3355</v>
      </c>
      <c r="U158" s="80">
        <v>42479.755648148152</v>
      </c>
      <c r="V158" s="82" t="s">
        <v>3700</v>
      </c>
      <c r="W158" s="78"/>
      <c r="X158" s="78"/>
      <c r="Y158" s="84" t="s">
        <v>5396</v>
      </c>
      <c r="Z158" s="78"/>
      <c r="AA158" s="78"/>
    </row>
    <row r="159" spans="1:27" x14ac:dyDescent="0.25">
      <c r="A159" s="64" t="s">
        <v>730</v>
      </c>
      <c r="B159" s="64" t="s">
        <v>2133</v>
      </c>
      <c r="C159" s="65"/>
      <c r="D159" s="66"/>
      <c r="E159" s="99"/>
      <c r="F159" s="68"/>
      <c r="G159" s="65"/>
      <c r="H159" s="69"/>
      <c r="I159" s="70"/>
      <c r="J159" s="70"/>
      <c r="K159" s="36"/>
      <c r="L159" s="100"/>
      <c r="M159" s="100"/>
      <c r="N159" s="72"/>
      <c r="O159" s="78" t="s">
        <v>217</v>
      </c>
      <c r="P159" s="80">
        <v>42479.756712962961</v>
      </c>
      <c r="Q159" s="78" t="s">
        <v>2345</v>
      </c>
      <c r="R159" s="78"/>
      <c r="S159" s="78"/>
      <c r="T159" s="78" t="s">
        <v>3323</v>
      </c>
      <c r="U159" s="80">
        <v>42479.756712962961</v>
      </c>
      <c r="V159" s="82" t="s">
        <v>3701</v>
      </c>
      <c r="W159" s="78"/>
      <c r="X159" s="78"/>
      <c r="Y159" s="84" t="s">
        <v>5397</v>
      </c>
      <c r="Z159" s="78"/>
      <c r="AA159" s="78"/>
    </row>
    <row r="160" spans="1:27" x14ac:dyDescent="0.25">
      <c r="A160" s="64" t="s">
        <v>731</v>
      </c>
      <c r="B160" s="64" t="s">
        <v>1671</v>
      </c>
      <c r="C160" s="65"/>
      <c r="D160" s="66"/>
      <c r="E160" s="99"/>
      <c r="F160" s="68"/>
      <c r="G160" s="65"/>
      <c r="H160" s="69"/>
      <c r="I160" s="70"/>
      <c r="J160" s="70"/>
      <c r="K160" s="36"/>
      <c r="L160" s="100"/>
      <c r="M160" s="100"/>
      <c r="N160" s="72"/>
      <c r="O160" s="78" t="s">
        <v>217</v>
      </c>
      <c r="P160" s="80">
        <v>42479.758113425924</v>
      </c>
      <c r="Q160" s="78" t="s">
        <v>2346</v>
      </c>
      <c r="R160" s="78"/>
      <c r="S160" s="78"/>
      <c r="T160" s="78" t="s">
        <v>3356</v>
      </c>
      <c r="U160" s="80">
        <v>42479.758113425924</v>
      </c>
      <c r="V160" s="82" t="s">
        <v>3702</v>
      </c>
      <c r="W160" s="78"/>
      <c r="X160" s="78"/>
      <c r="Y160" s="84" t="s">
        <v>5398</v>
      </c>
      <c r="Z160" s="78"/>
      <c r="AA160" s="78"/>
    </row>
    <row r="161" spans="1:27" x14ac:dyDescent="0.25">
      <c r="A161" s="64" t="s">
        <v>732</v>
      </c>
      <c r="B161" s="64" t="s">
        <v>206</v>
      </c>
      <c r="C161" s="65"/>
      <c r="D161" s="66"/>
      <c r="E161" s="99"/>
      <c r="F161" s="68"/>
      <c r="G161" s="65"/>
      <c r="H161" s="69"/>
      <c r="I161" s="70"/>
      <c r="J161" s="70"/>
      <c r="K161" s="36"/>
      <c r="L161" s="100"/>
      <c r="M161" s="100"/>
      <c r="N161" s="72"/>
      <c r="O161" s="78" t="s">
        <v>217</v>
      </c>
      <c r="P161" s="80">
        <v>42479.759432870371</v>
      </c>
      <c r="Q161" s="78" t="s">
        <v>2271</v>
      </c>
      <c r="R161" s="78"/>
      <c r="S161" s="78"/>
      <c r="T161" s="78" t="s">
        <v>3319</v>
      </c>
      <c r="U161" s="80">
        <v>42479.759432870371</v>
      </c>
      <c r="V161" s="82" t="s">
        <v>3703</v>
      </c>
      <c r="W161" s="78"/>
      <c r="X161" s="78"/>
      <c r="Y161" s="84" t="s">
        <v>5399</v>
      </c>
      <c r="Z161" s="78"/>
      <c r="AA161" s="78"/>
    </row>
    <row r="162" spans="1:27" x14ac:dyDescent="0.25">
      <c r="A162" s="64" t="s">
        <v>733</v>
      </c>
      <c r="B162" s="64" t="s">
        <v>1699</v>
      </c>
      <c r="C162" s="65"/>
      <c r="D162" s="66"/>
      <c r="E162" s="99"/>
      <c r="F162" s="68"/>
      <c r="G162" s="65"/>
      <c r="H162" s="69"/>
      <c r="I162" s="70"/>
      <c r="J162" s="70"/>
      <c r="K162" s="36"/>
      <c r="L162" s="100"/>
      <c r="M162" s="100"/>
      <c r="N162" s="72"/>
      <c r="O162" s="78" t="s">
        <v>217</v>
      </c>
      <c r="P162" s="80">
        <v>42479.760069444441</v>
      </c>
      <c r="Q162" s="78" t="s">
        <v>2313</v>
      </c>
      <c r="R162" s="78"/>
      <c r="S162" s="78"/>
      <c r="T162" s="78" t="s">
        <v>3323</v>
      </c>
      <c r="U162" s="80">
        <v>42479.760069444441</v>
      </c>
      <c r="V162" s="82" t="s">
        <v>3704</v>
      </c>
      <c r="W162" s="78"/>
      <c r="X162" s="78"/>
      <c r="Y162" s="84" t="s">
        <v>5400</v>
      </c>
      <c r="Z162" s="78"/>
      <c r="AA162" s="78"/>
    </row>
    <row r="163" spans="1:27" x14ac:dyDescent="0.25">
      <c r="A163" s="64" t="s">
        <v>734</v>
      </c>
      <c r="B163" s="64" t="s">
        <v>775</v>
      </c>
      <c r="C163" s="65"/>
      <c r="D163" s="66"/>
      <c r="E163" s="99"/>
      <c r="F163" s="68"/>
      <c r="G163" s="65"/>
      <c r="H163" s="69"/>
      <c r="I163" s="70"/>
      <c r="J163" s="70"/>
      <c r="K163" s="36"/>
      <c r="L163" s="100"/>
      <c r="M163" s="100"/>
      <c r="N163" s="72"/>
      <c r="O163" s="78" t="s">
        <v>217</v>
      </c>
      <c r="P163" s="80">
        <v>42479.764293981483</v>
      </c>
      <c r="Q163" s="78" t="s">
        <v>2347</v>
      </c>
      <c r="R163" s="82" t="s">
        <v>2982</v>
      </c>
      <c r="S163" s="78" t="s">
        <v>3210</v>
      </c>
      <c r="T163" s="78" t="s">
        <v>3357</v>
      </c>
      <c r="U163" s="80">
        <v>42479.764293981483</v>
      </c>
      <c r="V163" s="82" t="s">
        <v>3705</v>
      </c>
      <c r="W163" s="78"/>
      <c r="X163" s="78"/>
      <c r="Y163" s="84" t="s">
        <v>5401</v>
      </c>
      <c r="Z163" s="78"/>
      <c r="AA163" s="78"/>
    </row>
    <row r="164" spans="1:27" x14ac:dyDescent="0.25">
      <c r="A164" s="64" t="s">
        <v>735</v>
      </c>
      <c r="B164" s="64" t="s">
        <v>735</v>
      </c>
      <c r="C164" s="65"/>
      <c r="D164" s="66"/>
      <c r="E164" s="99"/>
      <c r="F164" s="68"/>
      <c r="G164" s="65"/>
      <c r="H164" s="69"/>
      <c r="I164" s="70"/>
      <c r="J164" s="70"/>
      <c r="K164" s="36"/>
      <c r="L164" s="100"/>
      <c r="M164" s="100"/>
      <c r="N164" s="72"/>
      <c r="O164" s="78" t="s">
        <v>179</v>
      </c>
      <c r="P164" s="80">
        <v>42479.763043981482</v>
      </c>
      <c r="Q164" s="78" t="s">
        <v>2348</v>
      </c>
      <c r="R164" s="78"/>
      <c r="S164" s="78"/>
      <c r="T164" s="78" t="s">
        <v>3358</v>
      </c>
      <c r="U164" s="80">
        <v>42479.763043981482</v>
      </c>
      <c r="V164" s="82" t="s">
        <v>3706</v>
      </c>
      <c r="W164" s="78"/>
      <c r="X164" s="78"/>
      <c r="Y164" s="84" t="s">
        <v>5402</v>
      </c>
      <c r="Z164" s="78"/>
      <c r="AA164" s="78"/>
    </row>
    <row r="165" spans="1:27" x14ac:dyDescent="0.25">
      <c r="A165" s="64" t="s">
        <v>735</v>
      </c>
      <c r="B165" s="64" t="s">
        <v>735</v>
      </c>
      <c r="C165" s="65"/>
      <c r="D165" s="66"/>
      <c r="E165" s="99"/>
      <c r="F165" s="68"/>
      <c r="G165" s="65"/>
      <c r="H165" s="69"/>
      <c r="I165" s="70"/>
      <c r="J165" s="70"/>
      <c r="K165" s="36"/>
      <c r="L165" s="100"/>
      <c r="M165" s="100"/>
      <c r="N165" s="72"/>
      <c r="O165" s="78" t="s">
        <v>179</v>
      </c>
      <c r="P165" s="80">
        <v>42479.764999999999</v>
      </c>
      <c r="Q165" s="78" t="s">
        <v>2349</v>
      </c>
      <c r="R165" s="78"/>
      <c r="S165" s="78"/>
      <c r="T165" s="78" t="s">
        <v>3359</v>
      </c>
      <c r="U165" s="80">
        <v>42479.764999999999</v>
      </c>
      <c r="V165" s="82" t="s">
        <v>3707</v>
      </c>
      <c r="W165" s="78"/>
      <c r="X165" s="78"/>
      <c r="Y165" s="84" t="s">
        <v>5403</v>
      </c>
      <c r="Z165" s="78"/>
      <c r="AA165" s="78"/>
    </row>
    <row r="166" spans="1:27" x14ac:dyDescent="0.25">
      <c r="A166" s="64" t="s">
        <v>736</v>
      </c>
      <c r="B166" s="64" t="s">
        <v>736</v>
      </c>
      <c r="C166" s="65"/>
      <c r="D166" s="66"/>
      <c r="E166" s="99"/>
      <c r="F166" s="68"/>
      <c r="G166" s="65"/>
      <c r="H166" s="69"/>
      <c r="I166" s="70"/>
      <c r="J166" s="70"/>
      <c r="K166" s="36"/>
      <c r="L166" s="100"/>
      <c r="M166" s="100"/>
      <c r="N166" s="72"/>
      <c r="O166" s="78" t="s">
        <v>179</v>
      </c>
      <c r="P166" s="80">
        <v>42479.7656712963</v>
      </c>
      <c r="Q166" s="78" t="s">
        <v>2350</v>
      </c>
      <c r="R166" s="82" t="s">
        <v>3000</v>
      </c>
      <c r="S166" s="78" t="s">
        <v>232</v>
      </c>
      <c r="T166" s="78" t="s">
        <v>3360</v>
      </c>
      <c r="U166" s="80">
        <v>42479.7656712963</v>
      </c>
      <c r="V166" s="82" t="s">
        <v>3708</v>
      </c>
      <c r="W166" s="78"/>
      <c r="X166" s="78"/>
      <c r="Y166" s="84" t="s">
        <v>5404</v>
      </c>
      <c r="Z166" s="78"/>
      <c r="AA166" s="78"/>
    </row>
    <row r="167" spans="1:27" x14ac:dyDescent="0.25">
      <c r="A167" s="64" t="s">
        <v>737</v>
      </c>
      <c r="B167" s="64" t="s">
        <v>2134</v>
      </c>
      <c r="C167" s="65"/>
      <c r="D167" s="66"/>
      <c r="E167" s="99"/>
      <c r="F167" s="68"/>
      <c r="G167" s="65"/>
      <c r="H167" s="69"/>
      <c r="I167" s="70"/>
      <c r="J167" s="70"/>
      <c r="K167" s="36"/>
      <c r="L167" s="100"/>
      <c r="M167" s="100"/>
      <c r="N167" s="72"/>
      <c r="O167" s="78" t="s">
        <v>217</v>
      </c>
      <c r="P167" s="80">
        <v>42479.765682870369</v>
      </c>
      <c r="Q167" s="78" t="s">
        <v>2351</v>
      </c>
      <c r="R167" s="82" t="s">
        <v>3001</v>
      </c>
      <c r="S167" s="78" t="s">
        <v>3226</v>
      </c>
      <c r="T167" s="78" t="s">
        <v>3361</v>
      </c>
      <c r="U167" s="80">
        <v>42479.765682870369</v>
      </c>
      <c r="V167" s="82" t="s">
        <v>3709</v>
      </c>
      <c r="W167" s="78"/>
      <c r="X167" s="78"/>
      <c r="Y167" s="84" t="s">
        <v>5405</v>
      </c>
      <c r="Z167" s="78"/>
      <c r="AA167" s="78"/>
    </row>
    <row r="168" spans="1:27" x14ac:dyDescent="0.25">
      <c r="A168" s="64" t="s">
        <v>738</v>
      </c>
      <c r="B168" s="64" t="s">
        <v>775</v>
      </c>
      <c r="C168" s="65"/>
      <c r="D168" s="66"/>
      <c r="E168" s="99"/>
      <c r="F168" s="68"/>
      <c r="G168" s="65"/>
      <c r="H168" s="69"/>
      <c r="I168" s="70"/>
      <c r="J168" s="70"/>
      <c r="K168" s="36"/>
      <c r="L168" s="100"/>
      <c r="M168" s="100"/>
      <c r="N168" s="72"/>
      <c r="O168" s="78" t="s">
        <v>217</v>
      </c>
      <c r="P168" s="80">
        <v>42479.766122685185</v>
      </c>
      <c r="Q168" s="78" t="s">
        <v>2347</v>
      </c>
      <c r="R168" s="82" t="s">
        <v>2982</v>
      </c>
      <c r="S168" s="78" t="s">
        <v>3210</v>
      </c>
      <c r="T168" s="78" t="s">
        <v>3357</v>
      </c>
      <c r="U168" s="80">
        <v>42479.766122685185</v>
      </c>
      <c r="V168" s="82" t="s">
        <v>3710</v>
      </c>
      <c r="W168" s="78"/>
      <c r="X168" s="78"/>
      <c r="Y168" s="84" t="s">
        <v>5406</v>
      </c>
      <c r="Z168" s="78"/>
      <c r="AA168" s="78"/>
    </row>
    <row r="169" spans="1:27" x14ac:dyDescent="0.25">
      <c r="A169" s="64" t="s">
        <v>739</v>
      </c>
      <c r="B169" s="64" t="s">
        <v>1654</v>
      </c>
      <c r="C169" s="65"/>
      <c r="D169" s="66"/>
      <c r="E169" s="99"/>
      <c r="F169" s="68"/>
      <c r="G169" s="65"/>
      <c r="H169" s="69"/>
      <c r="I169" s="70"/>
      <c r="J169" s="70"/>
      <c r="K169" s="36"/>
      <c r="L169" s="100"/>
      <c r="M169" s="100"/>
      <c r="N169" s="72"/>
      <c r="O169" s="78" t="s">
        <v>217</v>
      </c>
      <c r="P169" s="80">
        <v>42479.767233796294</v>
      </c>
      <c r="Q169" s="78" t="s">
        <v>2298</v>
      </c>
      <c r="R169" s="78"/>
      <c r="S169" s="78"/>
      <c r="T169" s="78" t="s">
        <v>3335</v>
      </c>
      <c r="U169" s="80">
        <v>42479.767233796294</v>
      </c>
      <c r="V169" s="82" t="s">
        <v>3711</v>
      </c>
      <c r="W169" s="78"/>
      <c r="X169" s="78"/>
      <c r="Y169" s="84" t="s">
        <v>5407</v>
      </c>
      <c r="Z169" s="78"/>
      <c r="AA169" s="78"/>
    </row>
    <row r="170" spans="1:27" x14ac:dyDescent="0.25">
      <c r="A170" s="64" t="s">
        <v>740</v>
      </c>
      <c r="B170" s="64" t="s">
        <v>775</v>
      </c>
      <c r="C170" s="65"/>
      <c r="D170" s="66"/>
      <c r="E170" s="99"/>
      <c r="F170" s="68"/>
      <c r="G170" s="65"/>
      <c r="H170" s="69"/>
      <c r="I170" s="70"/>
      <c r="J170" s="70"/>
      <c r="K170" s="36"/>
      <c r="L170" s="100"/>
      <c r="M170" s="100"/>
      <c r="N170" s="72"/>
      <c r="O170" s="78" t="s">
        <v>217</v>
      </c>
      <c r="P170" s="80">
        <v>42479.77071759259</v>
      </c>
      <c r="Q170" s="78" t="s">
        <v>2347</v>
      </c>
      <c r="R170" s="82" t="s">
        <v>2982</v>
      </c>
      <c r="S170" s="78" t="s">
        <v>3210</v>
      </c>
      <c r="T170" s="78" t="s">
        <v>3357</v>
      </c>
      <c r="U170" s="80">
        <v>42479.77071759259</v>
      </c>
      <c r="V170" s="82" t="s">
        <v>3712</v>
      </c>
      <c r="W170" s="78"/>
      <c r="X170" s="78"/>
      <c r="Y170" s="84" t="s">
        <v>5408</v>
      </c>
      <c r="Z170" s="78"/>
      <c r="AA170" s="78"/>
    </row>
    <row r="171" spans="1:27" x14ac:dyDescent="0.25">
      <c r="A171" s="64" t="s">
        <v>741</v>
      </c>
      <c r="B171" s="64" t="s">
        <v>741</v>
      </c>
      <c r="C171" s="65"/>
      <c r="D171" s="66"/>
      <c r="E171" s="99"/>
      <c r="F171" s="68"/>
      <c r="G171" s="65"/>
      <c r="H171" s="69"/>
      <c r="I171" s="70"/>
      <c r="J171" s="70"/>
      <c r="K171" s="36"/>
      <c r="L171" s="100"/>
      <c r="M171" s="100"/>
      <c r="N171" s="72"/>
      <c r="O171" s="78" t="s">
        <v>179</v>
      </c>
      <c r="P171" s="80">
        <v>42479.76053240741</v>
      </c>
      <c r="Q171" s="78" t="s">
        <v>2352</v>
      </c>
      <c r="R171" s="82" t="s">
        <v>3002</v>
      </c>
      <c r="S171" s="78" t="s">
        <v>3227</v>
      </c>
      <c r="T171" s="78" t="s">
        <v>3319</v>
      </c>
      <c r="U171" s="80">
        <v>42479.76053240741</v>
      </c>
      <c r="V171" s="82" t="s">
        <v>3713</v>
      </c>
      <c r="W171" s="78"/>
      <c r="X171" s="78"/>
      <c r="Y171" s="84" t="s">
        <v>5409</v>
      </c>
      <c r="Z171" s="78"/>
      <c r="AA171" s="78"/>
    </row>
    <row r="172" spans="1:27" x14ac:dyDescent="0.25">
      <c r="A172" s="64" t="s">
        <v>741</v>
      </c>
      <c r="B172" s="64" t="s">
        <v>741</v>
      </c>
      <c r="C172" s="65"/>
      <c r="D172" s="66"/>
      <c r="E172" s="99"/>
      <c r="F172" s="68"/>
      <c r="G172" s="65"/>
      <c r="H172" s="69"/>
      <c r="I172" s="70"/>
      <c r="J172" s="70"/>
      <c r="K172" s="36"/>
      <c r="L172" s="100"/>
      <c r="M172" s="100"/>
      <c r="N172" s="72"/>
      <c r="O172" s="78" t="s">
        <v>179</v>
      </c>
      <c r="P172" s="80">
        <v>42479.771041666667</v>
      </c>
      <c r="Q172" s="78" t="s">
        <v>2353</v>
      </c>
      <c r="R172" s="82" t="s">
        <v>3003</v>
      </c>
      <c r="S172" s="78" t="s">
        <v>3227</v>
      </c>
      <c r="T172" s="78" t="s">
        <v>3362</v>
      </c>
      <c r="U172" s="80">
        <v>42479.771041666667</v>
      </c>
      <c r="V172" s="82" t="s">
        <v>3714</v>
      </c>
      <c r="W172" s="78"/>
      <c r="X172" s="78"/>
      <c r="Y172" s="84" t="s">
        <v>5410</v>
      </c>
      <c r="Z172" s="78"/>
      <c r="AA172" s="78"/>
    </row>
    <row r="173" spans="1:27" x14ac:dyDescent="0.25">
      <c r="A173" s="64" t="s">
        <v>742</v>
      </c>
      <c r="B173" s="64" t="s">
        <v>206</v>
      </c>
      <c r="C173" s="65"/>
      <c r="D173" s="66"/>
      <c r="E173" s="99"/>
      <c r="F173" s="68"/>
      <c r="G173" s="65"/>
      <c r="H173" s="69"/>
      <c r="I173" s="70"/>
      <c r="J173" s="70"/>
      <c r="K173" s="36"/>
      <c r="L173" s="100"/>
      <c r="M173" s="100"/>
      <c r="N173" s="72"/>
      <c r="O173" s="78" t="s">
        <v>217</v>
      </c>
      <c r="P173" s="80">
        <v>42479.771226851852</v>
      </c>
      <c r="Q173" s="78" t="s">
        <v>2271</v>
      </c>
      <c r="R173" s="78"/>
      <c r="S173" s="78"/>
      <c r="T173" s="78" t="s">
        <v>3319</v>
      </c>
      <c r="U173" s="80">
        <v>42479.771226851852</v>
      </c>
      <c r="V173" s="82" t="s">
        <v>3715</v>
      </c>
      <c r="W173" s="78"/>
      <c r="X173" s="78"/>
      <c r="Y173" s="84" t="s">
        <v>5411</v>
      </c>
      <c r="Z173" s="78"/>
      <c r="AA173" s="78"/>
    </row>
    <row r="174" spans="1:27" x14ac:dyDescent="0.25">
      <c r="A174" s="64" t="s">
        <v>743</v>
      </c>
      <c r="B174" s="64" t="s">
        <v>775</v>
      </c>
      <c r="C174" s="65"/>
      <c r="D174" s="66"/>
      <c r="E174" s="99"/>
      <c r="F174" s="68"/>
      <c r="G174" s="65"/>
      <c r="H174" s="69"/>
      <c r="I174" s="70"/>
      <c r="J174" s="70"/>
      <c r="K174" s="36"/>
      <c r="L174" s="100"/>
      <c r="M174" s="100"/>
      <c r="N174" s="72"/>
      <c r="O174" s="78" t="s">
        <v>217</v>
      </c>
      <c r="P174" s="80">
        <v>42479.774641203701</v>
      </c>
      <c r="Q174" s="78" t="s">
        <v>2347</v>
      </c>
      <c r="R174" s="82" t="s">
        <v>2982</v>
      </c>
      <c r="S174" s="78" t="s">
        <v>3210</v>
      </c>
      <c r="T174" s="78" t="s">
        <v>3357</v>
      </c>
      <c r="U174" s="80">
        <v>42479.774641203701</v>
      </c>
      <c r="V174" s="82" t="s">
        <v>3716</v>
      </c>
      <c r="W174" s="78"/>
      <c r="X174" s="78"/>
      <c r="Y174" s="84" t="s">
        <v>5412</v>
      </c>
      <c r="Z174" s="78"/>
      <c r="AA174" s="78"/>
    </row>
    <row r="175" spans="1:27" x14ac:dyDescent="0.25">
      <c r="A175" s="64" t="s">
        <v>744</v>
      </c>
      <c r="B175" s="64" t="s">
        <v>744</v>
      </c>
      <c r="C175" s="65"/>
      <c r="D175" s="66"/>
      <c r="E175" s="99"/>
      <c r="F175" s="68"/>
      <c r="G175" s="65"/>
      <c r="H175" s="69"/>
      <c r="I175" s="70"/>
      <c r="J175" s="70"/>
      <c r="K175" s="36"/>
      <c r="L175" s="100"/>
      <c r="M175" s="100"/>
      <c r="N175" s="72"/>
      <c r="O175" s="78" t="s">
        <v>179</v>
      </c>
      <c r="P175" s="80">
        <v>42479.762314814812</v>
      </c>
      <c r="Q175" s="78" t="s">
        <v>2354</v>
      </c>
      <c r="R175" s="82" t="s">
        <v>3004</v>
      </c>
      <c r="S175" s="78" t="s">
        <v>226</v>
      </c>
      <c r="T175" s="78" t="s">
        <v>3363</v>
      </c>
      <c r="U175" s="80">
        <v>42479.762314814812</v>
      </c>
      <c r="V175" s="82" t="s">
        <v>3717</v>
      </c>
      <c r="W175" s="78"/>
      <c r="X175" s="78"/>
      <c r="Y175" s="84" t="s">
        <v>5413</v>
      </c>
      <c r="Z175" s="78"/>
      <c r="AA175" s="78"/>
    </row>
    <row r="176" spans="1:27" x14ac:dyDescent="0.25">
      <c r="A176" s="64" t="s">
        <v>745</v>
      </c>
      <c r="B176" s="64" t="s">
        <v>744</v>
      </c>
      <c r="C176" s="65"/>
      <c r="D176" s="66"/>
      <c r="E176" s="99"/>
      <c r="F176" s="68"/>
      <c r="G176" s="65"/>
      <c r="H176" s="69"/>
      <c r="I176" s="70"/>
      <c r="J176" s="70"/>
      <c r="K176" s="36"/>
      <c r="L176" s="100"/>
      <c r="M176" s="100"/>
      <c r="N176" s="72"/>
      <c r="O176" s="78" t="s">
        <v>217</v>
      </c>
      <c r="P176" s="80">
        <v>42479.779363425929</v>
      </c>
      <c r="Q176" s="78" t="s">
        <v>2355</v>
      </c>
      <c r="R176" s="82" t="s">
        <v>3004</v>
      </c>
      <c r="S176" s="78" t="s">
        <v>226</v>
      </c>
      <c r="T176" s="78" t="s">
        <v>3363</v>
      </c>
      <c r="U176" s="80">
        <v>42479.779363425929</v>
      </c>
      <c r="V176" s="82" t="s">
        <v>3718</v>
      </c>
      <c r="W176" s="78"/>
      <c r="X176" s="78"/>
      <c r="Y176" s="84" t="s">
        <v>5414</v>
      </c>
      <c r="Z176" s="78"/>
      <c r="AA176" s="78"/>
    </row>
    <row r="177" spans="1:27" x14ac:dyDescent="0.25">
      <c r="A177" s="64" t="s">
        <v>746</v>
      </c>
      <c r="B177" s="64" t="s">
        <v>799</v>
      </c>
      <c r="C177" s="65"/>
      <c r="D177" s="66"/>
      <c r="E177" s="99"/>
      <c r="F177" s="68"/>
      <c r="G177" s="65"/>
      <c r="H177" s="69"/>
      <c r="I177" s="70"/>
      <c r="J177" s="70"/>
      <c r="K177" s="36"/>
      <c r="L177" s="100"/>
      <c r="M177" s="100"/>
      <c r="N177" s="72"/>
      <c r="O177" s="78" t="s">
        <v>217</v>
      </c>
      <c r="P177" s="80">
        <v>42479.782581018517</v>
      </c>
      <c r="Q177" s="78" t="s">
        <v>2356</v>
      </c>
      <c r="R177" s="82" t="s">
        <v>3005</v>
      </c>
      <c r="S177" s="78" t="s">
        <v>228</v>
      </c>
      <c r="T177" s="78" t="s">
        <v>3323</v>
      </c>
      <c r="U177" s="80">
        <v>42479.782581018517</v>
      </c>
      <c r="V177" s="82" t="s">
        <v>3719</v>
      </c>
      <c r="W177" s="78"/>
      <c r="X177" s="78"/>
      <c r="Y177" s="84" t="s">
        <v>5415</v>
      </c>
      <c r="Z177" s="78"/>
      <c r="AA177" s="78"/>
    </row>
    <row r="178" spans="1:27" x14ac:dyDescent="0.25">
      <c r="A178" s="64" t="s">
        <v>747</v>
      </c>
      <c r="B178" s="64" t="s">
        <v>2054</v>
      </c>
      <c r="C178" s="65"/>
      <c r="D178" s="66"/>
      <c r="E178" s="99"/>
      <c r="F178" s="68"/>
      <c r="G178" s="65"/>
      <c r="H178" s="69"/>
      <c r="I178" s="70"/>
      <c r="J178" s="70"/>
      <c r="K178" s="36"/>
      <c r="L178" s="100"/>
      <c r="M178" s="100"/>
      <c r="N178" s="72"/>
      <c r="O178" s="78" t="s">
        <v>217</v>
      </c>
      <c r="P178" s="80">
        <v>42479.78496527778</v>
      </c>
      <c r="Q178" s="78" t="s">
        <v>2357</v>
      </c>
      <c r="R178" s="82" t="s">
        <v>3006</v>
      </c>
      <c r="S178" s="78" t="s">
        <v>3228</v>
      </c>
      <c r="T178" s="78" t="s">
        <v>3364</v>
      </c>
      <c r="U178" s="80">
        <v>42479.78496527778</v>
      </c>
      <c r="V178" s="82" t="s">
        <v>3720</v>
      </c>
      <c r="W178" s="78"/>
      <c r="X178" s="78"/>
      <c r="Y178" s="84" t="s">
        <v>5416</v>
      </c>
      <c r="Z178" s="78"/>
      <c r="AA178" s="78"/>
    </row>
    <row r="179" spans="1:27" x14ac:dyDescent="0.25">
      <c r="A179" s="64" t="s">
        <v>748</v>
      </c>
      <c r="B179" s="64" t="s">
        <v>775</v>
      </c>
      <c r="C179" s="65"/>
      <c r="D179" s="66"/>
      <c r="E179" s="99"/>
      <c r="F179" s="68"/>
      <c r="G179" s="65"/>
      <c r="H179" s="69"/>
      <c r="I179" s="70"/>
      <c r="J179" s="70"/>
      <c r="K179" s="36"/>
      <c r="L179" s="100"/>
      <c r="M179" s="100"/>
      <c r="N179" s="72"/>
      <c r="O179" s="78" t="s">
        <v>217</v>
      </c>
      <c r="P179" s="80">
        <v>42479.785902777781</v>
      </c>
      <c r="Q179" s="78" t="s">
        <v>2347</v>
      </c>
      <c r="R179" s="82" t="s">
        <v>2982</v>
      </c>
      <c r="S179" s="78" t="s">
        <v>3210</v>
      </c>
      <c r="T179" s="78" t="s">
        <v>3357</v>
      </c>
      <c r="U179" s="80">
        <v>42479.785902777781</v>
      </c>
      <c r="V179" s="82" t="s">
        <v>3721</v>
      </c>
      <c r="W179" s="78"/>
      <c r="X179" s="78"/>
      <c r="Y179" s="84" t="s">
        <v>5417</v>
      </c>
      <c r="Z179" s="78"/>
      <c r="AA179" s="78"/>
    </row>
    <row r="180" spans="1:27" x14ac:dyDescent="0.25">
      <c r="A180" s="64" t="s">
        <v>749</v>
      </c>
      <c r="B180" s="64" t="s">
        <v>1961</v>
      </c>
      <c r="C180" s="65"/>
      <c r="D180" s="66"/>
      <c r="E180" s="99"/>
      <c r="F180" s="68"/>
      <c r="G180" s="65"/>
      <c r="H180" s="69"/>
      <c r="I180" s="70"/>
      <c r="J180" s="70"/>
      <c r="K180" s="36"/>
      <c r="L180" s="100"/>
      <c r="M180" s="100"/>
      <c r="N180" s="72"/>
      <c r="O180" s="78" t="s">
        <v>217</v>
      </c>
      <c r="P180" s="80">
        <v>42479.787476851852</v>
      </c>
      <c r="Q180" s="78" t="s">
        <v>2358</v>
      </c>
      <c r="R180" s="78"/>
      <c r="S180" s="78"/>
      <c r="T180" s="78" t="s">
        <v>3365</v>
      </c>
      <c r="U180" s="80">
        <v>42479.787476851852</v>
      </c>
      <c r="V180" s="82" t="s">
        <v>3722</v>
      </c>
      <c r="W180" s="78"/>
      <c r="X180" s="78"/>
      <c r="Y180" s="84" t="s">
        <v>5418</v>
      </c>
      <c r="Z180" s="78"/>
      <c r="AA180" s="78"/>
    </row>
    <row r="181" spans="1:27" x14ac:dyDescent="0.25">
      <c r="A181" s="64" t="s">
        <v>750</v>
      </c>
      <c r="B181" s="64" t="s">
        <v>750</v>
      </c>
      <c r="C181" s="65"/>
      <c r="D181" s="66"/>
      <c r="E181" s="99"/>
      <c r="F181" s="68"/>
      <c r="G181" s="65"/>
      <c r="H181" s="69"/>
      <c r="I181" s="70"/>
      <c r="J181" s="70"/>
      <c r="K181" s="36"/>
      <c r="L181" s="100"/>
      <c r="M181" s="100"/>
      <c r="N181" s="72"/>
      <c r="O181" s="78" t="s">
        <v>179</v>
      </c>
      <c r="P181" s="80">
        <v>42479.787824074076</v>
      </c>
      <c r="Q181" s="78" t="s">
        <v>2359</v>
      </c>
      <c r="R181" s="78" t="s">
        <v>3007</v>
      </c>
      <c r="S181" s="78" t="s">
        <v>3229</v>
      </c>
      <c r="T181" s="78" t="s">
        <v>3366</v>
      </c>
      <c r="U181" s="80">
        <v>42479.787824074076</v>
      </c>
      <c r="V181" s="82" t="s">
        <v>3723</v>
      </c>
      <c r="W181" s="78"/>
      <c r="X181" s="78"/>
      <c r="Y181" s="84" t="s">
        <v>5419</v>
      </c>
      <c r="Z181" s="78"/>
      <c r="AA181" s="78"/>
    </row>
    <row r="182" spans="1:27" x14ac:dyDescent="0.25">
      <c r="A182" s="64" t="s">
        <v>751</v>
      </c>
      <c r="B182" s="64" t="s">
        <v>2135</v>
      </c>
      <c r="C182" s="65"/>
      <c r="D182" s="66"/>
      <c r="E182" s="99"/>
      <c r="F182" s="68"/>
      <c r="G182" s="65"/>
      <c r="H182" s="69"/>
      <c r="I182" s="70"/>
      <c r="J182" s="70"/>
      <c r="K182" s="36"/>
      <c r="L182" s="100"/>
      <c r="M182" s="100"/>
      <c r="N182" s="72"/>
      <c r="O182" s="78" t="s">
        <v>217</v>
      </c>
      <c r="P182" s="80">
        <v>42479.789293981485</v>
      </c>
      <c r="Q182" s="78" t="s">
        <v>2360</v>
      </c>
      <c r="R182" s="78"/>
      <c r="S182" s="78"/>
      <c r="T182" s="78" t="s">
        <v>3367</v>
      </c>
      <c r="U182" s="80">
        <v>42479.789293981485</v>
      </c>
      <c r="V182" s="82" t="s">
        <v>3724</v>
      </c>
      <c r="W182" s="78"/>
      <c r="X182" s="78"/>
      <c r="Y182" s="84" t="s">
        <v>5420</v>
      </c>
      <c r="Z182" s="78"/>
      <c r="AA182" s="78"/>
    </row>
    <row r="183" spans="1:27" x14ac:dyDescent="0.25">
      <c r="A183" s="64" t="s">
        <v>752</v>
      </c>
      <c r="B183" s="64" t="s">
        <v>2136</v>
      </c>
      <c r="C183" s="65"/>
      <c r="D183" s="66"/>
      <c r="E183" s="99"/>
      <c r="F183" s="68"/>
      <c r="G183" s="65"/>
      <c r="H183" s="69"/>
      <c r="I183" s="70"/>
      <c r="J183" s="70"/>
      <c r="K183" s="36"/>
      <c r="L183" s="100"/>
      <c r="M183" s="100"/>
      <c r="N183" s="72"/>
      <c r="O183" s="78" t="s">
        <v>218</v>
      </c>
      <c r="P183" s="80">
        <v>42479.793240740742</v>
      </c>
      <c r="Q183" s="78" t="s">
        <v>2361</v>
      </c>
      <c r="R183" s="78"/>
      <c r="S183" s="78"/>
      <c r="T183" s="78" t="s">
        <v>3368</v>
      </c>
      <c r="U183" s="80">
        <v>42479.793240740742</v>
      </c>
      <c r="V183" s="82" t="s">
        <v>3725</v>
      </c>
      <c r="W183" s="78"/>
      <c r="X183" s="78"/>
      <c r="Y183" s="84" t="s">
        <v>5421</v>
      </c>
      <c r="Z183" s="78"/>
      <c r="AA183" s="78"/>
    </row>
    <row r="184" spans="1:27" x14ac:dyDescent="0.25">
      <c r="A184" s="64" t="s">
        <v>753</v>
      </c>
      <c r="B184" s="64" t="s">
        <v>2137</v>
      </c>
      <c r="C184" s="65"/>
      <c r="D184" s="66"/>
      <c r="E184" s="99"/>
      <c r="F184" s="68"/>
      <c r="G184" s="65"/>
      <c r="H184" s="69"/>
      <c r="I184" s="70"/>
      <c r="J184" s="70"/>
      <c r="K184" s="36"/>
      <c r="L184" s="100"/>
      <c r="M184" s="100"/>
      <c r="N184" s="72"/>
      <c r="O184" s="78" t="s">
        <v>217</v>
      </c>
      <c r="P184" s="80">
        <v>42479.79347222222</v>
      </c>
      <c r="Q184" s="78" t="s">
        <v>2362</v>
      </c>
      <c r="R184" s="78"/>
      <c r="S184" s="78"/>
      <c r="T184" s="78" t="s">
        <v>3369</v>
      </c>
      <c r="U184" s="80">
        <v>42479.79347222222</v>
      </c>
      <c r="V184" s="82" t="s">
        <v>3726</v>
      </c>
      <c r="W184" s="78"/>
      <c r="X184" s="78"/>
      <c r="Y184" s="84" t="s">
        <v>5422</v>
      </c>
      <c r="Z184" s="78"/>
      <c r="AA184" s="78"/>
    </row>
    <row r="185" spans="1:27" x14ac:dyDescent="0.25">
      <c r="A185" s="64" t="s">
        <v>754</v>
      </c>
      <c r="B185" s="64" t="s">
        <v>2054</v>
      </c>
      <c r="C185" s="65"/>
      <c r="D185" s="66"/>
      <c r="E185" s="99"/>
      <c r="F185" s="68"/>
      <c r="G185" s="65"/>
      <c r="H185" s="69"/>
      <c r="I185" s="70"/>
      <c r="J185" s="70"/>
      <c r="K185" s="36"/>
      <c r="L185" s="100"/>
      <c r="M185" s="100"/>
      <c r="N185" s="72"/>
      <c r="O185" s="78" t="s">
        <v>217</v>
      </c>
      <c r="P185" s="80">
        <v>42479.795335648145</v>
      </c>
      <c r="Q185" s="78" t="s">
        <v>2357</v>
      </c>
      <c r="R185" s="82" t="s">
        <v>3006</v>
      </c>
      <c r="S185" s="78" t="s">
        <v>3228</v>
      </c>
      <c r="T185" s="78" t="s">
        <v>3364</v>
      </c>
      <c r="U185" s="80">
        <v>42479.795335648145</v>
      </c>
      <c r="V185" s="82" t="s">
        <v>3727</v>
      </c>
      <c r="W185" s="78"/>
      <c r="X185" s="78"/>
      <c r="Y185" s="84" t="s">
        <v>5423</v>
      </c>
      <c r="Z185" s="78"/>
      <c r="AA185" s="78"/>
    </row>
    <row r="186" spans="1:27" x14ac:dyDescent="0.25">
      <c r="A186" s="64" t="s">
        <v>755</v>
      </c>
      <c r="B186" s="64" t="s">
        <v>2138</v>
      </c>
      <c r="C186" s="65"/>
      <c r="D186" s="66"/>
      <c r="E186" s="99"/>
      <c r="F186" s="68"/>
      <c r="G186" s="65"/>
      <c r="H186" s="69"/>
      <c r="I186" s="70"/>
      <c r="J186" s="70"/>
      <c r="K186" s="36"/>
      <c r="L186" s="100"/>
      <c r="M186" s="100"/>
      <c r="N186" s="72"/>
      <c r="O186" s="78" t="s">
        <v>217</v>
      </c>
      <c r="P186" s="80">
        <v>42479.795578703706</v>
      </c>
      <c r="Q186" s="78" t="s">
        <v>2363</v>
      </c>
      <c r="R186" s="78"/>
      <c r="S186" s="78"/>
      <c r="T186" s="78" t="s">
        <v>3370</v>
      </c>
      <c r="U186" s="80">
        <v>42479.795578703706</v>
      </c>
      <c r="V186" s="82" t="s">
        <v>3728</v>
      </c>
      <c r="W186" s="78"/>
      <c r="X186" s="78"/>
      <c r="Y186" s="84" t="s">
        <v>5424</v>
      </c>
      <c r="Z186" s="78"/>
      <c r="AA186" s="78"/>
    </row>
    <row r="187" spans="1:27" x14ac:dyDescent="0.25">
      <c r="A187" s="64" t="s">
        <v>756</v>
      </c>
      <c r="B187" s="64" t="s">
        <v>1721</v>
      </c>
      <c r="C187" s="65"/>
      <c r="D187" s="66"/>
      <c r="E187" s="99"/>
      <c r="F187" s="68"/>
      <c r="G187" s="65"/>
      <c r="H187" s="69"/>
      <c r="I187" s="70"/>
      <c r="J187" s="70"/>
      <c r="K187" s="36"/>
      <c r="L187" s="100"/>
      <c r="M187" s="100"/>
      <c r="N187" s="72"/>
      <c r="O187" s="78" t="s">
        <v>217</v>
      </c>
      <c r="P187" s="80">
        <v>42479.795995370368</v>
      </c>
      <c r="Q187" s="78" t="s">
        <v>2364</v>
      </c>
      <c r="R187" s="82" t="s">
        <v>3008</v>
      </c>
      <c r="S187" s="78" t="s">
        <v>3230</v>
      </c>
      <c r="T187" s="78" t="s">
        <v>3323</v>
      </c>
      <c r="U187" s="80">
        <v>42479.795995370368</v>
      </c>
      <c r="V187" s="82" t="s">
        <v>3729</v>
      </c>
      <c r="W187" s="78"/>
      <c r="X187" s="78"/>
      <c r="Y187" s="84" t="s">
        <v>5425</v>
      </c>
      <c r="Z187" s="78"/>
      <c r="AA187" s="78"/>
    </row>
    <row r="188" spans="1:27" x14ac:dyDescent="0.25">
      <c r="A188" s="64" t="s">
        <v>757</v>
      </c>
      <c r="B188" s="64" t="s">
        <v>2139</v>
      </c>
      <c r="C188" s="65"/>
      <c r="D188" s="66"/>
      <c r="E188" s="99"/>
      <c r="F188" s="68"/>
      <c r="G188" s="65"/>
      <c r="H188" s="69"/>
      <c r="I188" s="70"/>
      <c r="J188" s="70"/>
      <c r="K188" s="36"/>
      <c r="L188" s="100"/>
      <c r="M188" s="100"/>
      <c r="N188" s="72"/>
      <c r="O188" s="78" t="s">
        <v>217</v>
      </c>
      <c r="P188" s="80">
        <v>42479.787534722222</v>
      </c>
      <c r="Q188" s="78" t="s">
        <v>2365</v>
      </c>
      <c r="R188" s="78"/>
      <c r="S188" s="78"/>
      <c r="T188" s="78" t="s">
        <v>3323</v>
      </c>
      <c r="U188" s="80">
        <v>42479.787534722222</v>
      </c>
      <c r="V188" s="82" t="s">
        <v>3730</v>
      </c>
      <c r="W188" s="78"/>
      <c r="X188" s="78"/>
      <c r="Y188" s="84" t="s">
        <v>5426</v>
      </c>
      <c r="Z188" s="84" t="s">
        <v>6970</v>
      </c>
      <c r="AA188" s="78"/>
    </row>
    <row r="189" spans="1:27" x14ac:dyDescent="0.25">
      <c r="A189" s="64" t="s">
        <v>758</v>
      </c>
      <c r="B189" s="64" t="s">
        <v>2054</v>
      </c>
      <c r="C189" s="65"/>
      <c r="D189" s="66"/>
      <c r="E189" s="99"/>
      <c r="F189" s="68"/>
      <c r="G189" s="65"/>
      <c r="H189" s="69"/>
      <c r="I189" s="70"/>
      <c r="J189" s="70"/>
      <c r="K189" s="36"/>
      <c r="L189" s="100"/>
      <c r="M189" s="100"/>
      <c r="N189" s="72"/>
      <c r="O189" s="78" t="s">
        <v>217</v>
      </c>
      <c r="P189" s="80">
        <v>42479.801076388889</v>
      </c>
      <c r="Q189" s="78" t="s">
        <v>2357</v>
      </c>
      <c r="R189" s="82" t="s">
        <v>3006</v>
      </c>
      <c r="S189" s="78" t="s">
        <v>3228</v>
      </c>
      <c r="T189" s="78" t="s">
        <v>3364</v>
      </c>
      <c r="U189" s="80">
        <v>42479.801076388889</v>
      </c>
      <c r="V189" s="82" t="s">
        <v>3731</v>
      </c>
      <c r="W189" s="78"/>
      <c r="X189" s="78"/>
      <c r="Y189" s="84" t="s">
        <v>5427</v>
      </c>
      <c r="Z189" s="78"/>
      <c r="AA189" s="78"/>
    </row>
    <row r="190" spans="1:27" x14ac:dyDescent="0.25">
      <c r="A190" s="64" t="s">
        <v>759</v>
      </c>
      <c r="B190" s="64" t="s">
        <v>759</v>
      </c>
      <c r="C190" s="65"/>
      <c r="D190" s="66"/>
      <c r="E190" s="99"/>
      <c r="F190" s="68"/>
      <c r="G190" s="65"/>
      <c r="H190" s="69"/>
      <c r="I190" s="70"/>
      <c r="J190" s="70"/>
      <c r="K190" s="36"/>
      <c r="L190" s="100"/>
      <c r="M190" s="100"/>
      <c r="N190" s="72"/>
      <c r="O190" s="78" t="s">
        <v>179</v>
      </c>
      <c r="P190" s="80">
        <v>42479.801550925928</v>
      </c>
      <c r="Q190" s="78" t="s">
        <v>2366</v>
      </c>
      <c r="R190" s="82" t="s">
        <v>3009</v>
      </c>
      <c r="S190" s="78" t="s">
        <v>3231</v>
      </c>
      <c r="T190" s="78" t="s">
        <v>3371</v>
      </c>
      <c r="U190" s="80">
        <v>42479.801550925928</v>
      </c>
      <c r="V190" s="82" t="s">
        <v>3732</v>
      </c>
      <c r="W190" s="78"/>
      <c r="X190" s="78"/>
      <c r="Y190" s="84" t="s">
        <v>5428</v>
      </c>
      <c r="Z190" s="78"/>
      <c r="AA190" s="78"/>
    </row>
    <row r="191" spans="1:27" x14ac:dyDescent="0.25">
      <c r="A191" s="64" t="s">
        <v>760</v>
      </c>
      <c r="B191" s="64" t="s">
        <v>1721</v>
      </c>
      <c r="C191" s="65"/>
      <c r="D191" s="66"/>
      <c r="E191" s="99"/>
      <c r="F191" s="68"/>
      <c r="G191" s="65"/>
      <c r="H191" s="69"/>
      <c r="I191" s="70"/>
      <c r="J191" s="70"/>
      <c r="K191" s="36"/>
      <c r="L191" s="100"/>
      <c r="M191" s="100"/>
      <c r="N191" s="72"/>
      <c r="O191" s="78" t="s">
        <v>217</v>
      </c>
      <c r="P191" s="80">
        <v>42479.803148148145</v>
      </c>
      <c r="Q191" s="78" t="s">
        <v>2364</v>
      </c>
      <c r="R191" s="82" t="s">
        <v>3008</v>
      </c>
      <c r="S191" s="78" t="s">
        <v>3230</v>
      </c>
      <c r="T191" s="78" t="s">
        <v>3323</v>
      </c>
      <c r="U191" s="80">
        <v>42479.803148148145</v>
      </c>
      <c r="V191" s="82" t="s">
        <v>3733</v>
      </c>
      <c r="W191" s="78"/>
      <c r="X191" s="78"/>
      <c r="Y191" s="84" t="s">
        <v>5429</v>
      </c>
      <c r="Z191" s="78"/>
      <c r="AA191" s="78"/>
    </row>
    <row r="192" spans="1:27" x14ac:dyDescent="0.25">
      <c r="A192" s="64" t="s">
        <v>761</v>
      </c>
      <c r="B192" s="64" t="s">
        <v>1721</v>
      </c>
      <c r="C192" s="65"/>
      <c r="D192" s="66"/>
      <c r="E192" s="99"/>
      <c r="F192" s="68"/>
      <c r="G192" s="65"/>
      <c r="H192" s="69"/>
      <c r="I192" s="70"/>
      <c r="J192" s="70"/>
      <c r="K192" s="36"/>
      <c r="L192" s="100"/>
      <c r="M192" s="100"/>
      <c r="N192" s="72"/>
      <c r="O192" s="78" t="s">
        <v>217</v>
      </c>
      <c r="P192" s="80">
        <v>42479.803298611114</v>
      </c>
      <c r="Q192" s="78" t="s">
        <v>2364</v>
      </c>
      <c r="R192" s="82" t="s">
        <v>3008</v>
      </c>
      <c r="S192" s="78" t="s">
        <v>3230</v>
      </c>
      <c r="T192" s="78" t="s">
        <v>3323</v>
      </c>
      <c r="U192" s="80">
        <v>42479.803298611114</v>
      </c>
      <c r="V192" s="82" t="s">
        <v>3734</v>
      </c>
      <c r="W192" s="78"/>
      <c r="X192" s="78"/>
      <c r="Y192" s="84" t="s">
        <v>5430</v>
      </c>
      <c r="Z192" s="78"/>
      <c r="AA192" s="78"/>
    </row>
    <row r="193" spans="1:27" x14ac:dyDescent="0.25">
      <c r="A193" s="64" t="s">
        <v>762</v>
      </c>
      <c r="B193" s="64" t="s">
        <v>2128</v>
      </c>
      <c r="C193" s="65"/>
      <c r="D193" s="66"/>
      <c r="E193" s="99"/>
      <c r="F193" s="68"/>
      <c r="G193" s="65"/>
      <c r="H193" s="69"/>
      <c r="I193" s="70"/>
      <c r="J193" s="70"/>
      <c r="K193" s="36"/>
      <c r="L193" s="100"/>
      <c r="M193" s="100"/>
      <c r="N193" s="72"/>
      <c r="O193" s="78" t="s">
        <v>217</v>
      </c>
      <c r="P193" s="80">
        <v>42479.803553240738</v>
      </c>
      <c r="Q193" s="78" t="s">
        <v>2342</v>
      </c>
      <c r="R193" s="78"/>
      <c r="S193" s="78"/>
      <c r="T193" s="78" t="s">
        <v>3323</v>
      </c>
      <c r="U193" s="80">
        <v>42479.803553240738</v>
      </c>
      <c r="V193" s="82" t="s">
        <v>3735</v>
      </c>
      <c r="W193" s="78"/>
      <c r="X193" s="78"/>
      <c r="Y193" s="84" t="s">
        <v>5431</v>
      </c>
      <c r="Z193" s="78"/>
      <c r="AA193" s="78"/>
    </row>
    <row r="194" spans="1:27" x14ac:dyDescent="0.25">
      <c r="A194" s="64" t="s">
        <v>762</v>
      </c>
      <c r="B194" s="64" t="s">
        <v>2109</v>
      </c>
      <c r="C194" s="65"/>
      <c r="D194" s="66"/>
      <c r="E194" s="99"/>
      <c r="F194" s="68"/>
      <c r="G194" s="65"/>
      <c r="H194" s="69"/>
      <c r="I194" s="70"/>
      <c r="J194" s="70"/>
      <c r="K194" s="36"/>
      <c r="L194" s="100"/>
      <c r="M194" s="100"/>
      <c r="N194" s="72"/>
      <c r="O194" s="78" t="s">
        <v>217</v>
      </c>
      <c r="P194" s="80">
        <v>42479.803553240738</v>
      </c>
      <c r="Q194" s="78" t="s">
        <v>2342</v>
      </c>
      <c r="R194" s="78"/>
      <c r="S194" s="78"/>
      <c r="T194" s="78" t="s">
        <v>3323</v>
      </c>
      <c r="U194" s="80">
        <v>42479.803553240738</v>
      </c>
      <c r="V194" s="82" t="s">
        <v>3735</v>
      </c>
      <c r="W194" s="78"/>
      <c r="X194" s="78"/>
      <c r="Y194" s="84" t="s">
        <v>5431</v>
      </c>
      <c r="Z194" s="78"/>
      <c r="AA194" s="78"/>
    </row>
    <row r="195" spans="1:27" x14ac:dyDescent="0.25">
      <c r="A195" s="64" t="s">
        <v>762</v>
      </c>
      <c r="B195" s="64" t="s">
        <v>2129</v>
      </c>
      <c r="C195" s="65"/>
      <c r="D195" s="66"/>
      <c r="E195" s="99"/>
      <c r="F195" s="68"/>
      <c r="G195" s="65"/>
      <c r="H195" s="69"/>
      <c r="I195" s="70"/>
      <c r="J195" s="70"/>
      <c r="K195" s="36"/>
      <c r="L195" s="100"/>
      <c r="M195" s="100"/>
      <c r="N195" s="72"/>
      <c r="O195" s="78" t="s">
        <v>217</v>
      </c>
      <c r="P195" s="80">
        <v>42479.803553240738</v>
      </c>
      <c r="Q195" s="78" t="s">
        <v>2342</v>
      </c>
      <c r="R195" s="78"/>
      <c r="S195" s="78"/>
      <c r="T195" s="78" t="s">
        <v>3323</v>
      </c>
      <c r="U195" s="80">
        <v>42479.803553240738</v>
      </c>
      <c r="V195" s="82" t="s">
        <v>3735</v>
      </c>
      <c r="W195" s="78"/>
      <c r="X195" s="78"/>
      <c r="Y195" s="84" t="s">
        <v>5431</v>
      </c>
      <c r="Z195" s="78"/>
      <c r="AA195" s="78"/>
    </row>
    <row r="196" spans="1:27" x14ac:dyDescent="0.25">
      <c r="A196" s="64" t="s">
        <v>762</v>
      </c>
      <c r="B196" s="64" t="s">
        <v>2130</v>
      </c>
      <c r="C196" s="65"/>
      <c r="D196" s="66"/>
      <c r="E196" s="99"/>
      <c r="F196" s="68"/>
      <c r="G196" s="65"/>
      <c r="H196" s="69"/>
      <c r="I196" s="70"/>
      <c r="J196" s="70"/>
      <c r="K196" s="36"/>
      <c r="L196" s="100"/>
      <c r="M196" s="100"/>
      <c r="N196" s="72"/>
      <c r="O196" s="78" t="s">
        <v>217</v>
      </c>
      <c r="P196" s="80">
        <v>42479.803553240738</v>
      </c>
      <c r="Q196" s="78" t="s">
        <v>2342</v>
      </c>
      <c r="R196" s="78"/>
      <c r="S196" s="78"/>
      <c r="T196" s="78" t="s">
        <v>3323</v>
      </c>
      <c r="U196" s="80">
        <v>42479.803553240738</v>
      </c>
      <c r="V196" s="82" t="s">
        <v>3735</v>
      </c>
      <c r="W196" s="78"/>
      <c r="X196" s="78"/>
      <c r="Y196" s="84" t="s">
        <v>5431</v>
      </c>
      <c r="Z196" s="78"/>
      <c r="AA196" s="78"/>
    </row>
    <row r="197" spans="1:27" x14ac:dyDescent="0.25">
      <c r="A197" s="64" t="s">
        <v>763</v>
      </c>
      <c r="B197" s="64" t="s">
        <v>2054</v>
      </c>
      <c r="C197" s="65"/>
      <c r="D197" s="66"/>
      <c r="E197" s="99"/>
      <c r="F197" s="68"/>
      <c r="G197" s="65"/>
      <c r="H197" s="69"/>
      <c r="I197" s="70"/>
      <c r="J197" s="70"/>
      <c r="K197" s="36"/>
      <c r="L197" s="100"/>
      <c r="M197" s="100"/>
      <c r="N197" s="72"/>
      <c r="O197" s="78" t="s">
        <v>217</v>
      </c>
      <c r="P197" s="80">
        <v>42479.804351851853</v>
      </c>
      <c r="Q197" s="78" t="s">
        <v>2357</v>
      </c>
      <c r="R197" s="82" t="s">
        <v>3006</v>
      </c>
      <c r="S197" s="78" t="s">
        <v>3228</v>
      </c>
      <c r="T197" s="78" t="s">
        <v>3364</v>
      </c>
      <c r="U197" s="80">
        <v>42479.804351851853</v>
      </c>
      <c r="V197" s="82" t="s">
        <v>3736</v>
      </c>
      <c r="W197" s="78"/>
      <c r="X197" s="78"/>
      <c r="Y197" s="84" t="s">
        <v>5432</v>
      </c>
      <c r="Z197" s="78"/>
      <c r="AA197" s="78"/>
    </row>
    <row r="198" spans="1:27" x14ac:dyDescent="0.25">
      <c r="A198" s="64" t="s">
        <v>764</v>
      </c>
      <c r="B198" s="64" t="s">
        <v>851</v>
      </c>
      <c r="C198" s="65"/>
      <c r="D198" s="66"/>
      <c r="E198" s="99"/>
      <c r="F198" s="68"/>
      <c r="G198" s="65"/>
      <c r="H198" s="69"/>
      <c r="I198" s="70"/>
      <c r="J198" s="70"/>
      <c r="K198" s="36"/>
      <c r="L198" s="100"/>
      <c r="M198" s="100"/>
      <c r="N198" s="72"/>
      <c r="O198" s="78" t="s">
        <v>217</v>
      </c>
      <c r="P198" s="80">
        <v>42479.805671296293</v>
      </c>
      <c r="Q198" s="78" t="s">
        <v>2367</v>
      </c>
      <c r="R198" s="78"/>
      <c r="S198" s="78"/>
      <c r="T198" s="78" t="s">
        <v>3372</v>
      </c>
      <c r="U198" s="80">
        <v>42479.805671296293</v>
      </c>
      <c r="V198" s="82" t="s">
        <v>3737</v>
      </c>
      <c r="W198" s="78"/>
      <c r="X198" s="78"/>
      <c r="Y198" s="84" t="s">
        <v>5433</v>
      </c>
      <c r="Z198" s="78"/>
      <c r="AA198" s="78"/>
    </row>
    <row r="199" spans="1:27" x14ac:dyDescent="0.25">
      <c r="A199" s="64" t="s">
        <v>764</v>
      </c>
      <c r="B199" s="64" t="s">
        <v>850</v>
      </c>
      <c r="C199" s="65"/>
      <c r="D199" s="66"/>
      <c r="E199" s="99"/>
      <c r="F199" s="68"/>
      <c r="G199" s="65"/>
      <c r="H199" s="69"/>
      <c r="I199" s="70"/>
      <c r="J199" s="70"/>
      <c r="K199" s="36"/>
      <c r="L199" s="100"/>
      <c r="M199" s="100"/>
      <c r="N199" s="72"/>
      <c r="O199" s="78" t="s">
        <v>217</v>
      </c>
      <c r="P199" s="80">
        <v>42479.805671296293</v>
      </c>
      <c r="Q199" s="78" t="s">
        <v>2367</v>
      </c>
      <c r="R199" s="78"/>
      <c r="S199" s="78"/>
      <c r="T199" s="78" t="s">
        <v>3372</v>
      </c>
      <c r="U199" s="80">
        <v>42479.805671296293</v>
      </c>
      <c r="V199" s="82" t="s">
        <v>3737</v>
      </c>
      <c r="W199" s="78"/>
      <c r="X199" s="78"/>
      <c r="Y199" s="84" t="s">
        <v>5433</v>
      </c>
      <c r="Z199" s="78"/>
      <c r="AA199" s="78"/>
    </row>
    <row r="200" spans="1:27" x14ac:dyDescent="0.25">
      <c r="A200" s="64" t="s">
        <v>764</v>
      </c>
      <c r="B200" s="64" t="s">
        <v>2140</v>
      </c>
      <c r="C200" s="65"/>
      <c r="D200" s="66"/>
      <c r="E200" s="99"/>
      <c r="F200" s="68"/>
      <c r="G200" s="65"/>
      <c r="H200" s="69"/>
      <c r="I200" s="70"/>
      <c r="J200" s="70"/>
      <c r="K200" s="36"/>
      <c r="L200" s="100"/>
      <c r="M200" s="100"/>
      <c r="N200" s="72"/>
      <c r="O200" s="78" t="s">
        <v>217</v>
      </c>
      <c r="P200" s="80">
        <v>42479.805671296293</v>
      </c>
      <c r="Q200" s="78" t="s">
        <v>2367</v>
      </c>
      <c r="R200" s="78"/>
      <c r="S200" s="78"/>
      <c r="T200" s="78" t="s">
        <v>3372</v>
      </c>
      <c r="U200" s="80">
        <v>42479.805671296293</v>
      </c>
      <c r="V200" s="82" t="s">
        <v>3737</v>
      </c>
      <c r="W200" s="78"/>
      <c r="X200" s="78"/>
      <c r="Y200" s="84" t="s">
        <v>5433</v>
      </c>
      <c r="Z200" s="78"/>
      <c r="AA200" s="78"/>
    </row>
    <row r="201" spans="1:27" x14ac:dyDescent="0.25">
      <c r="A201" s="64" t="s">
        <v>764</v>
      </c>
      <c r="B201" s="64" t="s">
        <v>849</v>
      </c>
      <c r="C201" s="65"/>
      <c r="D201" s="66"/>
      <c r="E201" s="99"/>
      <c r="F201" s="68"/>
      <c r="G201" s="65"/>
      <c r="H201" s="69"/>
      <c r="I201" s="70"/>
      <c r="J201" s="70"/>
      <c r="K201" s="36"/>
      <c r="L201" s="100"/>
      <c r="M201" s="100"/>
      <c r="N201" s="72"/>
      <c r="O201" s="78" t="s">
        <v>217</v>
      </c>
      <c r="P201" s="80">
        <v>42479.805671296293</v>
      </c>
      <c r="Q201" s="78" t="s">
        <v>2367</v>
      </c>
      <c r="R201" s="78"/>
      <c r="S201" s="78"/>
      <c r="T201" s="78" t="s">
        <v>3372</v>
      </c>
      <c r="U201" s="80">
        <v>42479.805671296293</v>
      </c>
      <c r="V201" s="82" t="s">
        <v>3737</v>
      </c>
      <c r="W201" s="78"/>
      <c r="X201" s="78"/>
      <c r="Y201" s="84" t="s">
        <v>5433</v>
      </c>
      <c r="Z201" s="78"/>
      <c r="AA201" s="78"/>
    </row>
    <row r="202" spans="1:27" x14ac:dyDescent="0.25">
      <c r="A202" s="64" t="s">
        <v>765</v>
      </c>
      <c r="B202" s="64" t="s">
        <v>1699</v>
      </c>
      <c r="C202" s="65"/>
      <c r="D202" s="66"/>
      <c r="E202" s="99"/>
      <c r="F202" s="68"/>
      <c r="G202" s="65"/>
      <c r="H202" s="69"/>
      <c r="I202" s="70"/>
      <c r="J202" s="70"/>
      <c r="K202" s="36"/>
      <c r="L202" s="100"/>
      <c r="M202" s="100"/>
      <c r="N202" s="72"/>
      <c r="O202" s="78" t="s">
        <v>217</v>
      </c>
      <c r="P202" s="80">
        <v>42479.69195601852</v>
      </c>
      <c r="Q202" s="78" t="s">
        <v>2313</v>
      </c>
      <c r="R202" s="78"/>
      <c r="S202" s="78"/>
      <c r="T202" s="78" t="s">
        <v>3323</v>
      </c>
      <c r="U202" s="80">
        <v>42479.69195601852</v>
      </c>
      <c r="V202" s="82" t="s">
        <v>3738</v>
      </c>
      <c r="W202" s="78"/>
      <c r="X202" s="78"/>
      <c r="Y202" s="84" t="s">
        <v>5434</v>
      </c>
      <c r="Z202" s="78"/>
      <c r="AA202" s="78"/>
    </row>
    <row r="203" spans="1:27" x14ac:dyDescent="0.25">
      <c r="A203" s="64" t="s">
        <v>765</v>
      </c>
      <c r="B203" s="64" t="s">
        <v>766</v>
      </c>
      <c r="C203" s="65"/>
      <c r="D203" s="66"/>
      <c r="E203" s="99"/>
      <c r="F203" s="68"/>
      <c r="G203" s="65"/>
      <c r="H203" s="69"/>
      <c r="I203" s="70"/>
      <c r="J203" s="70"/>
      <c r="K203" s="36"/>
      <c r="L203" s="100"/>
      <c r="M203" s="100"/>
      <c r="N203" s="72"/>
      <c r="O203" s="78" t="s">
        <v>217</v>
      </c>
      <c r="P203" s="80">
        <v>42479.805868055555</v>
      </c>
      <c r="Q203" s="78" t="s">
        <v>2368</v>
      </c>
      <c r="R203" s="78"/>
      <c r="S203" s="78"/>
      <c r="T203" s="78" t="s">
        <v>3323</v>
      </c>
      <c r="U203" s="80">
        <v>42479.805868055555</v>
      </c>
      <c r="V203" s="82" t="s">
        <v>3739</v>
      </c>
      <c r="W203" s="78"/>
      <c r="X203" s="78"/>
      <c r="Y203" s="84" t="s">
        <v>5435</v>
      </c>
      <c r="Z203" s="78"/>
      <c r="AA203" s="78"/>
    </row>
    <row r="204" spans="1:27" x14ac:dyDescent="0.25">
      <c r="A204" s="64" t="s">
        <v>766</v>
      </c>
      <c r="B204" s="64" t="s">
        <v>766</v>
      </c>
      <c r="C204" s="65"/>
      <c r="D204" s="66"/>
      <c r="E204" s="99"/>
      <c r="F204" s="68"/>
      <c r="G204" s="65"/>
      <c r="H204" s="69"/>
      <c r="I204" s="70"/>
      <c r="J204" s="70"/>
      <c r="K204" s="36"/>
      <c r="L204" s="100"/>
      <c r="M204" s="100"/>
      <c r="N204" s="72"/>
      <c r="O204" s="78" t="s">
        <v>179</v>
      </c>
      <c r="P204" s="80">
        <v>42479.800150462965</v>
      </c>
      <c r="Q204" s="78" t="s">
        <v>2369</v>
      </c>
      <c r="R204" s="78"/>
      <c r="S204" s="78"/>
      <c r="T204" s="78" t="s">
        <v>3323</v>
      </c>
      <c r="U204" s="80">
        <v>42479.800150462965</v>
      </c>
      <c r="V204" s="82" t="s">
        <v>3740</v>
      </c>
      <c r="W204" s="78"/>
      <c r="X204" s="78"/>
      <c r="Y204" s="84" t="s">
        <v>5436</v>
      </c>
      <c r="Z204" s="78"/>
      <c r="AA204" s="78"/>
    </row>
    <row r="205" spans="1:27" x14ac:dyDescent="0.25">
      <c r="A205" s="64" t="s">
        <v>767</v>
      </c>
      <c r="B205" s="64" t="s">
        <v>766</v>
      </c>
      <c r="C205" s="65"/>
      <c r="D205" s="66"/>
      <c r="E205" s="99"/>
      <c r="F205" s="68"/>
      <c r="G205" s="65"/>
      <c r="H205" s="69"/>
      <c r="I205" s="70"/>
      <c r="J205" s="70"/>
      <c r="K205" s="36"/>
      <c r="L205" s="100"/>
      <c r="M205" s="100"/>
      <c r="N205" s="72"/>
      <c r="O205" s="78" t="s">
        <v>217</v>
      </c>
      <c r="P205" s="80">
        <v>42479.807824074072</v>
      </c>
      <c r="Q205" s="78" t="s">
        <v>2368</v>
      </c>
      <c r="R205" s="78"/>
      <c r="S205" s="78"/>
      <c r="T205" s="78" t="s">
        <v>3323</v>
      </c>
      <c r="U205" s="80">
        <v>42479.807824074072</v>
      </c>
      <c r="V205" s="82" t="s">
        <v>3741</v>
      </c>
      <c r="W205" s="78"/>
      <c r="X205" s="78"/>
      <c r="Y205" s="84" t="s">
        <v>5437</v>
      </c>
      <c r="Z205" s="78"/>
      <c r="AA205" s="78"/>
    </row>
    <row r="206" spans="1:27" x14ac:dyDescent="0.25">
      <c r="A206" s="64" t="s">
        <v>767</v>
      </c>
      <c r="B206" s="64" t="s">
        <v>1699</v>
      </c>
      <c r="C206" s="65"/>
      <c r="D206" s="66"/>
      <c r="E206" s="99"/>
      <c r="F206" s="68"/>
      <c r="G206" s="65"/>
      <c r="H206" s="69"/>
      <c r="I206" s="70"/>
      <c r="J206" s="70"/>
      <c r="K206" s="36"/>
      <c r="L206" s="100"/>
      <c r="M206" s="100"/>
      <c r="N206" s="72"/>
      <c r="O206" s="78" t="s">
        <v>217</v>
      </c>
      <c r="P206" s="80">
        <v>42479.716689814813</v>
      </c>
      <c r="Q206" s="78" t="s">
        <v>2313</v>
      </c>
      <c r="R206" s="78"/>
      <c r="S206" s="78"/>
      <c r="T206" s="78" t="s">
        <v>3323</v>
      </c>
      <c r="U206" s="80">
        <v>42479.716689814813</v>
      </c>
      <c r="V206" s="82" t="s">
        <v>3742</v>
      </c>
      <c r="W206" s="78"/>
      <c r="X206" s="78"/>
      <c r="Y206" s="84" t="s">
        <v>5438</v>
      </c>
      <c r="Z206" s="78"/>
      <c r="AA206" s="78"/>
    </row>
    <row r="207" spans="1:27" x14ac:dyDescent="0.25">
      <c r="A207" s="64" t="s">
        <v>768</v>
      </c>
      <c r="B207" s="64" t="s">
        <v>2141</v>
      </c>
      <c r="C207" s="65"/>
      <c r="D207" s="66"/>
      <c r="E207" s="99"/>
      <c r="F207" s="68"/>
      <c r="G207" s="65"/>
      <c r="H207" s="69"/>
      <c r="I207" s="70"/>
      <c r="J207" s="70"/>
      <c r="K207" s="36"/>
      <c r="L207" s="100"/>
      <c r="M207" s="100"/>
      <c r="N207" s="72"/>
      <c r="O207" s="78" t="s">
        <v>217</v>
      </c>
      <c r="P207" s="80">
        <v>42479.809756944444</v>
      </c>
      <c r="Q207" s="78" t="s">
        <v>2370</v>
      </c>
      <c r="R207" s="82" t="s">
        <v>3010</v>
      </c>
      <c r="S207" s="78" t="s">
        <v>3232</v>
      </c>
      <c r="T207" s="78" t="s">
        <v>3323</v>
      </c>
      <c r="U207" s="80">
        <v>42479.809756944444</v>
      </c>
      <c r="V207" s="82" t="s">
        <v>3743</v>
      </c>
      <c r="W207" s="78"/>
      <c r="X207" s="78"/>
      <c r="Y207" s="84" t="s">
        <v>5439</v>
      </c>
      <c r="Z207" s="78"/>
      <c r="AA207" s="78"/>
    </row>
    <row r="208" spans="1:27" x14ac:dyDescent="0.25">
      <c r="A208" s="64" t="s">
        <v>769</v>
      </c>
      <c r="B208" s="64" t="s">
        <v>851</v>
      </c>
      <c r="C208" s="65"/>
      <c r="D208" s="66"/>
      <c r="E208" s="99"/>
      <c r="F208" s="68"/>
      <c r="G208" s="65"/>
      <c r="H208" s="69"/>
      <c r="I208" s="70"/>
      <c r="J208" s="70"/>
      <c r="K208" s="36"/>
      <c r="L208" s="100"/>
      <c r="M208" s="100"/>
      <c r="N208" s="72"/>
      <c r="O208" s="78" t="s">
        <v>217</v>
      </c>
      <c r="P208" s="80">
        <v>42479.810312499998</v>
      </c>
      <c r="Q208" s="78" t="s">
        <v>2367</v>
      </c>
      <c r="R208" s="78"/>
      <c r="S208" s="78"/>
      <c r="T208" s="78" t="s">
        <v>3372</v>
      </c>
      <c r="U208" s="80">
        <v>42479.810312499998</v>
      </c>
      <c r="V208" s="82" t="s">
        <v>3744</v>
      </c>
      <c r="W208" s="78"/>
      <c r="X208" s="78"/>
      <c r="Y208" s="84" t="s">
        <v>5440</v>
      </c>
      <c r="Z208" s="78"/>
      <c r="AA208" s="78"/>
    </row>
    <row r="209" spans="1:27" x14ac:dyDescent="0.25">
      <c r="A209" s="64" t="s">
        <v>769</v>
      </c>
      <c r="B209" s="64" t="s">
        <v>850</v>
      </c>
      <c r="C209" s="65"/>
      <c r="D209" s="66"/>
      <c r="E209" s="99"/>
      <c r="F209" s="68"/>
      <c r="G209" s="65"/>
      <c r="H209" s="69"/>
      <c r="I209" s="70"/>
      <c r="J209" s="70"/>
      <c r="K209" s="36"/>
      <c r="L209" s="100"/>
      <c r="M209" s="100"/>
      <c r="N209" s="72"/>
      <c r="O209" s="78" t="s">
        <v>217</v>
      </c>
      <c r="P209" s="80">
        <v>42479.810312499998</v>
      </c>
      <c r="Q209" s="78" t="s">
        <v>2367</v>
      </c>
      <c r="R209" s="78"/>
      <c r="S209" s="78"/>
      <c r="T209" s="78" t="s">
        <v>3372</v>
      </c>
      <c r="U209" s="80">
        <v>42479.810312499998</v>
      </c>
      <c r="V209" s="82" t="s">
        <v>3744</v>
      </c>
      <c r="W209" s="78"/>
      <c r="X209" s="78"/>
      <c r="Y209" s="84" t="s">
        <v>5440</v>
      </c>
      <c r="Z209" s="78"/>
      <c r="AA209" s="78"/>
    </row>
    <row r="210" spans="1:27" x14ac:dyDescent="0.25">
      <c r="A210" s="64" t="s">
        <v>769</v>
      </c>
      <c r="B210" s="64" t="s">
        <v>2140</v>
      </c>
      <c r="C210" s="65"/>
      <c r="D210" s="66"/>
      <c r="E210" s="99"/>
      <c r="F210" s="68"/>
      <c r="G210" s="65"/>
      <c r="H210" s="69"/>
      <c r="I210" s="70"/>
      <c r="J210" s="70"/>
      <c r="K210" s="36"/>
      <c r="L210" s="100"/>
      <c r="M210" s="100"/>
      <c r="N210" s="72"/>
      <c r="O210" s="78" t="s">
        <v>217</v>
      </c>
      <c r="P210" s="80">
        <v>42479.810312499998</v>
      </c>
      <c r="Q210" s="78" t="s">
        <v>2367</v>
      </c>
      <c r="R210" s="78"/>
      <c r="S210" s="78"/>
      <c r="T210" s="78" t="s">
        <v>3372</v>
      </c>
      <c r="U210" s="80">
        <v>42479.810312499998</v>
      </c>
      <c r="V210" s="82" t="s">
        <v>3744</v>
      </c>
      <c r="W210" s="78"/>
      <c r="X210" s="78"/>
      <c r="Y210" s="84" t="s">
        <v>5440</v>
      </c>
      <c r="Z210" s="78"/>
      <c r="AA210" s="78"/>
    </row>
    <row r="211" spans="1:27" x14ac:dyDescent="0.25">
      <c r="A211" s="64" t="s">
        <v>769</v>
      </c>
      <c r="B211" s="64" t="s">
        <v>849</v>
      </c>
      <c r="C211" s="65"/>
      <c r="D211" s="66"/>
      <c r="E211" s="99"/>
      <c r="F211" s="68"/>
      <c r="G211" s="65"/>
      <c r="H211" s="69"/>
      <c r="I211" s="70"/>
      <c r="J211" s="70"/>
      <c r="K211" s="36"/>
      <c r="L211" s="100"/>
      <c r="M211" s="100"/>
      <c r="N211" s="72"/>
      <c r="O211" s="78" t="s">
        <v>217</v>
      </c>
      <c r="P211" s="80">
        <v>42479.810312499998</v>
      </c>
      <c r="Q211" s="78" t="s">
        <v>2367</v>
      </c>
      <c r="R211" s="78"/>
      <c r="S211" s="78"/>
      <c r="T211" s="78" t="s">
        <v>3372</v>
      </c>
      <c r="U211" s="80">
        <v>42479.810312499998</v>
      </c>
      <c r="V211" s="82" t="s">
        <v>3744</v>
      </c>
      <c r="W211" s="78"/>
      <c r="X211" s="78"/>
      <c r="Y211" s="84" t="s">
        <v>5440</v>
      </c>
      <c r="Z211" s="78"/>
      <c r="AA211" s="78"/>
    </row>
    <row r="212" spans="1:27" x14ac:dyDescent="0.25">
      <c r="A212" s="64" t="s">
        <v>770</v>
      </c>
      <c r="B212" s="64" t="s">
        <v>851</v>
      </c>
      <c r="C212" s="65"/>
      <c r="D212" s="66"/>
      <c r="E212" s="99"/>
      <c r="F212" s="68"/>
      <c r="G212" s="65"/>
      <c r="H212" s="69"/>
      <c r="I212" s="70"/>
      <c r="J212" s="70"/>
      <c r="K212" s="36"/>
      <c r="L212" s="100"/>
      <c r="M212" s="100"/>
      <c r="N212" s="72"/>
      <c r="O212" s="78" t="s">
        <v>217</v>
      </c>
      <c r="P212" s="80">
        <v>42479.825694444444</v>
      </c>
      <c r="Q212" s="78" t="s">
        <v>2367</v>
      </c>
      <c r="R212" s="78"/>
      <c r="S212" s="78"/>
      <c r="T212" s="78" t="s">
        <v>3372</v>
      </c>
      <c r="U212" s="80">
        <v>42479.825694444444</v>
      </c>
      <c r="V212" s="82" t="s">
        <v>3745</v>
      </c>
      <c r="W212" s="78"/>
      <c r="X212" s="78"/>
      <c r="Y212" s="84" t="s">
        <v>5441</v>
      </c>
      <c r="Z212" s="78"/>
      <c r="AA212" s="78"/>
    </row>
    <row r="213" spans="1:27" x14ac:dyDescent="0.25">
      <c r="A213" s="64" t="s">
        <v>770</v>
      </c>
      <c r="B213" s="64" t="s">
        <v>850</v>
      </c>
      <c r="C213" s="65"/>
      <c r="D213" s="66"/>
      <c r="E213" s="99"/>
      <c r="F213" s="68"/>
      <c r="G213" s="65"/>
      <c r="H213" s="69"/>
      <c r="I213" s="70"/>
      <c r="J213" s="70"/>
      <c r="K213" s="36"/>
      <c r="L213" s="100"/>
      <c r="M213" s="100"/>
      <c r="N213" s="72"/>
      <c r="O213" s="78" t="s">
        <v>217</v>
      </c>
      <c r="P213" s="80">
        <v>42479.825694444444</v>
      </c>
      <c r="Q213" s="78" t="s">
        <v>2367</v>
      </c>
      <c r="R213" s="78"/>
      <c r="S213" s="78"/>
      <c r="T213" s="78" t="s">
        <v>3372</v>
      </c>
      <c r="U213" s="80">
        <v>42479.825694444444</v>
      </c>
      <c r="V213" s="82" t="s">
        <v>3745</v>
      </c>
      <c r="W213" s="78"/>
      <c r="X213" s="78"/>
      <c r="Y213" s="84" t="s">
        <v>5441</v>
      </c>
      <c r="Z213" s="78"/>
      <c r="AA213" s="78"/>
    </row>
    <row r="214" spans="1:27" x14ac:dyDescent="0.25">
      <c r="A214" s="64" t="s">
        <v>770</v>
      </c>
      <c r="B214" s="64" t="s">
        <v>2140</v>
      </c>
      <c r="C214" s="65"/>
      <c r="D214" s="66"/>
      <c r="E214" s="99"/>
      <c r="F214" s="68"/>
      <c r="G214" s="65"/>
      <c r="H214" s="69"/>
      <c r="I214" s="70"/>
      <c r="J214" s="70"/>
      <c r="K214" s="36"/>
      <c r="L214" s="100"/>
      <c r="M214" s="100"/>
      <c r="N214" s="72"/>
      <c r="O214" s="78" t="s">
        <v>217</v>
      </c>
      <c r="P214" s="80">
        <v>42479.825694444444</v>
      </c>
      <c r="Q214" s="78" t="s">
        <v>2367</v>
      </c>
      <c r="R214" s="78"/>
      <c r="S214" s="78"/>
      <c r="T214" s="78" t="s">
        <v>3372</v>
      </c>
      <c r="U214" s="80">
        <v>42479.825694444444</v>
      </c>
      <c r="V214" s="82" t="s">
        <v>3745</v>
      </c>
      <c r="W214" s="78"/>
      <c r="X214" s="78"/>
      <c r="Y214" s="84" t="s">
        <v>5441</v>
      </c>
      <c r="Z214" s="78"/>
      <c r="AA214" s="78"/>
    </row>
    <row r="215" spans="1:27" x14ac:dyDescent="0.25">
      <c r="A215" s="64" t="s">
        <v>770</v>
      </c>
      <c r="B215" s="64" t="s">
        <v>849</v>
      </c>
      <c r="C215" s="65"/>
      <c r="D215" s="66"/>
      <c r="E215" s="99"/>
      <c r="F215" s="68"/>
      <c r="G215" s="65"/>
      <c r="H215" s="69"/>
      <c r="I215" s="70"/>
      <c r="J215" s="70"/>
      <c r="K215" s="36"/>
      <c r="L215" s="100"/>
      <c r="M215" s="100"/>
      <c r="N215" s="72"/>
      <c r="O215" s="78" t="s">
        <v>217</v>
      </c>
      <c r="P215" s="80">
        <v>42479.825694444444</v>
      </c>
      <c r="Q215" s="78" t="s">
        <v>2367</v>
      </c>
      <c r="R215" s="78"/>
      <c r="S215" s="78"/>
      <c r="T215" s="78" t="s">
        <v>3372</v>
      </c>
      <c r="U215" s="80">
        <v>42479.825694444444</v>
      </c>
      <c r="V215" s="82" t="s">
        <v>3745</v>
      </c>
      <c r="W215" s="78"/>
      <c r="X215" s="78"/>
      <c r="Y215" s="84" t="s">
        <v>5441</v>
      </c>
      <c r="Z215" s="78"/>
      <c r="AA215" s="78"/>
    </row>
    <row r="216" spans="1:27" x14ac:dyDescent="0.25">
      <c r="A216" s="64" t="s">
        <v>771</v>
      </c>
      <c r="B216" s="64" t="s">
        <v>1721</v>
      </c>
      <c r="C216" s="65"/>
      <c r="D216" s="66"/>
      <c r="E216" s="99"/>
      <c r="F216" s="68"/>
      <c r="G216" s="65"/>
      <c r="H216" s="69"/>
      <c r="I216" s="70"/>
      <c r="J216" s="70"/>
      <c r="K216" s="36"/>
      <c r="L216" s="100"/>
      <c r="M216" s="100"/>
      <c r="N216" s="72"/>
      <c r="O216" s="78" t="s">
        <v>217</v>
      </c>
      <c r="P216" s="80">
        <v>42479.82607638889</v>
      </c>
      <c r="Q216" s="78" t="s">
        <v>2364</v>
      </c>
      <c r="R216" s="82" t="s">
        <v>3011</v>
      </c>
      <c r="S216" s="78" t="s">
        <v>3233</v>
      </c>
      <c r="T216" s="78" t="s">
        <v>3323</v>
      </c>
      <c r="U216" s="80">
        <v>42479.82607638889</v>
      </c>
      <c r="V216" s="82" t="s">
        <v>3746</v>
      </c>
      <c r="W216" s="78"/>
      <c r="X216" s="78"/>
      <c r="Y216" s="84" t="s">
        <v>5442</v>
      </c>
      <c r="Z216" s="78"/>
      <c r="AA216" s="78"/>
    </row>
    <row r="217" spans="1:27" x14ac:dyDescent="0.25">
      <c r="A217" s="64" t="s">
        <v>772</v>
      </c>
      <c r="B217" s="64" t="s">
        <v>1699</v>
      </c>
      <c r="C217" s="65"/>
      <c r="D217" s="66"/>
      <c r="E217" s="99"/>
      <c r="F217" s="68"/>
      <c r="G217" s="65"/>
      <c r="H217" s="69"/>
      <c r="I217" s="70"/>
      <c r="J217" s="70"/>
      <c r="K217" s="36"/>
      <c r="L217" s="100"/>
      <c r="M217" s="100"/>
      <c r="N217" s="72"/>
      <c r="O217" s="78" t="s">
        <v>217</v>
      </c>
      <c r="P217" s="80">
        <v>42479.829189814816</v>
      </c>
      <c r="Q217" s="78" t="s">
        <v>2313</v>
      </c>
      <c r="R217" s="78"/>
      <c r="S217" s="78"/>
      <c r="T217" s="78" t="s">
        <v>3323</v>
      </c>
      <c r="U217" s="80">
        <v>42479.829189814816</v>
      </c>
      <c r="V217" s="82" t="s">
        <v>3747</v>
      </c>
      <c r="W217" s="78"/>
      <c r="X217" s="78"/>
      <c r="Y217" s="84" t="s">
        <v>5443</v>
      </c>
      <c r="Z217" s="78"/>
      <c r="AA217" s="78"/>
    </row>
    <row r="218" spans="1:27" x14ac:dyDescent="0.25">
      <c r="A218" s="64" t="s">
        <v>773</v>
      </c>
      <c r="B218" s="64" t="s">
        <v>781</v>
      </c>
      <c r="C218" s="65"/>
      <c r="D218" s="66"/>
      <c r="E218" s="99"/>
      <c r="F218" s="68"/>
      <c r="G218" s="65"/>
      <c r="H218" s="69"/>
      <c r="I218" s="70"/>
      <c r="J218" s="70"/>
      <c r="K218" s="36"/>
      <c r="L218" s="100"/>
      <c r="M218" s="100"/>
      <c r="N218" s="72"/>
      <c r="O218" s="78" t="s">
        <v>217</v>
      </c>
      <c r="P218" s="80">
        <v>42479.829780092594</v>
      </c>
      <c r="Q218" s="78" t="s">
        <v>2371</v>
      </c>
      <c r="R218" s="78"/>
      <c r="S218" s="78"/>
      <c r="T218" s="78" t="s">
        <v>3373</v>
      </c>
      <c r="U218" s="80">
        <v>42479.829780092594</v>
      </c>
      <c r="V218" s="82" t="s">
        <v>3748</v>
      </c>
      <c r="W218" s="78"/>
      <c r="X218" s="78"/>
      <c r="Y218" s="84" t="s">
        <v>5444</v>
      </c>
      <c r="Z218" s="78"/>
      <c r="AA218" s="78"/>
    </row>
    <row r="219" spans="1:27" x14ac:dyDescent="0.25">
      <c r="A219" s="64" t="s">
        <v>774</v>
      </c>
      <c r="B219" s="64" t="s">
        <v>2126</v>
      </c>
      <c r="C219" s="65"/>
      <c r="D219" s="66"/>
      <c r="E219" s="99"/>
      <c r="F219" s="68"/>
      <c r="G219" s="65"/>
      <c r="H219" s="69"/>
      <c r="I219" s="70"/>
      <c r="J219" s="70"/>
      <c r="K219" s="36"/>
      <c r="L219" s="100"/>
      <c r="M219" s="100"/>
      <c r="N219" s="72"/>
      <c r="O219" s="78" t="s">
        <v>217</v>
      </c>
      <c r="P219" s="80">
        <v>42479.829895833333</v>
      </c>
      <c r="Q219" s="78" t="s">
        <v>2339</v>
      </c>
      <c r="R219" s="82" t="s">
        <v>2996</v>
      </c>
      <c r="S219" s="78" t="s">
        <v>3224</v>
      </c>
      <c r="T219" s="78" t="s">
        <v>3353</v>
      </c>
      <c r="U219" s="80">
        <v>42479.829895833333</v>
      </c>
      <c r="V219" s="82" t="s">
        <v>3749</v>
      </c>
      <c r="W219" s="78"/>
      <c r="X219" s="78"/>
      <c r="Y219" s="84" t="s">
        <v>5445</v>
      </c>
      <c r="Z219" s="78"/>
      <c r="AA219" s="78"/>
    </row>
    <row r="220" spans="1:27" x14ac:dyDescent="0.25">
      <c r="A220" s="64" t="s">
        <v>774</v>
      </c>
      <c r="B220" s="64" t="s">
        <v>2127</v>
      </c>
      <c r="C220" s="65"/>
      <c r="D220" s="66"/>
      <c r="E220" s="99"/>
      <c r="F220" s="68"/>
      <c r="G220" s="65"/>
      <c r="H220" s="69"/>
      <c r="I220" s="70"/>
      <c r="J220" s="70"/>
      <c r="K220" s="36"/>
      <c r="L220" s="100"/>
      <c r="M220" s="100"/>
      <c r="N220" s="72"/>
      <c r="O220" s="78" t="s">
        <v>217</v>
      </c>
      <c r="P220" s="80">
        <v>42479.829895833333</v>
      </c>
      <c r="Q220" s="78" t="s">
        <v>2339</v>
      </c>
      <c r="R220" s="82" t="s">
        <v>2996</v>
      </c>
      <c r="S220" s="78" t="s">
        <v>3224</v>
      </c>
      <c r="T220" s="78" t="s">
        <v>3353</v>
      </c>
      <c r="U220" s="80">
        <v>42479.829895833333</v>
      </c>
      <c r="V220" s="82" t="s">
        <v>3749</v>
      </c>
      <c r="W220" s="78"/>
      <c r="X220" s="78"/>
      <c r="Y220" s="84" t="s">
        <v>5445</v>
      </c>
      <c r="Z220" s="78"/>
      <c r="AA220" s="78"/>
    </row>
    <row r="221" spans="1:27" x14ac:dyDescent="0.25">
      <c r="A221" s="64" t="s">
        <v>775</v>
      </c>
      <c r="B221" s="64" t="s">
        <v>775</v>
      </c>
      <c r="C221" s="65"/>
      <c r="D221" s="66"/>
      <c r="E221" s="99"/>
      <c r="F221" s="68"/>
      <c r="G221" s="65"/>
      <c r="H221" s="69"/>
      <c r="I221" s="70"/>
      <c r="J221" s="70"/>
      <c r="K221" s="36"/>
      <c r="L221" s="100"/>
      <c r="M221" s="100"/>
      <c r="N221" s="72"/>
      <c r="O221" s="78" t="s">
        <v>179</v>
      </c>
      <c r="P221" s="80">
        <v>42479.763935185183</v>
      </c>
      <c r="Q221" s="78" t="s">
        <v>2372</v>
      </c>
      <c r="R221" s="82" t="s">
        <v>2982</v>
      </c>
      <c r="S221" s="78" t="s">
        <v>3210</v>
      </c>
      <c r="T221" s="78" t="s">
        <v>3357</v>
      </c>
      <c r="U221" s="80">
        <v>42479.763935185183</v>
      </c>
      <c r="V221" s="82" t="s">
        <v>3750</v>
      </c>
      <c r="W221" s="78"/>
      <c r="X221" s="78"/>
      <c r="Y221" s="84" t="s">
        <v>5446</v>
      </c>
      <c r="Z221" s="78"/>
      <c r="AA221" s="78"/>
    </row>
    <row r="222" spans="1:27" x14ac:dyDescent="0.25">
      <c r="A222" s="64" t="s">
        <v>776</v>
      </c>
      <c r="B222" s="64" t="s">
        <v>775</v>
      </c>
      <c r="C222" s="65"/>
      <c r="D222" s="66"/>
      <c r="E222" s="99"/>
      <c r="F222" s="68"/>
      <c r="G222" s="65"/>
      <c r="H222" s="69"/>
      <c r="I222" s="70"/>
      <c r="J222" s="70"/>
      <c r="K222" s="36"/>
      <c r="L222" s="100"/>
      <c r="M222" s="100"/>
      <c r="N222" s="72"/>
      <c r="O222" s="78" t="s">
        <v>217</v>
      </c>
      <c r="P222" s="80">
        <v>42479.830138888887</v>
      </c>
      <c r="Q222" s="78" t="s">
        <v>2347</v>
      </c>
      <c r="R222" s="82" t="s">
        <v>2982</v>
      </c>
      <c r="S222" s="78" t="s">
        <v>3210</v>
      </c>
      <c r="T222" s="78" t="s">
        <v>3357</v>
      </c>
      <c r="U222" s="80">
        <v>42479.830138888887</v>
      </c>
      <c r="V222" s="82" t="s">
        <v>3751</v>
      </c>
      <c r="W222" s="78"/>
      <c r="X222" s="78"/>
      <c r="Y222" s="84" t="s">
        <v>5447</v>
      </c>
      <c r="Z222" s="78"/>
      <c r="AA222" s="78"/>
    </row>
    <row r="223" spans="1:27" x14ac:dyDescent="0.25">
      <c r="A223" s="64" t="s">
        <v>777</v>
      </c>
      <c r="B223" s="64" t="s">
        <v>2142</v>
      </c>
      <c r="C223" s="65"/>
      <c r="D223" s="66"/>
      <c r="E223" s="99"/>
      <c r="F223" s="68"/>
      <c r="G223" s="65"/>
      <c r="H223" s="69"/>
      <c r="I223" s="70"/>
      <c r="J223" s="70"/>
      <c r="K223" s="36"/>
      <c r="L223" s="100"/>
      <c r="M223" s="100"/>
      <c r="N223" s="72"/>
      <c r="O223" s="78" t="s">
        <v>217</v>
      </c>
      <c r="P223" s="80">
        <v>42479.834988425922</v>
      </c>
      <c r="Q223" s="78" t="s">
        <v>2373</v>
      </c>
      <c r="R223" s="78"/>
      <c r="S223" s="78"/>
      <c r="T223" s="78" t="s">
        <v>3323</v>
      </c>
      <c r="U223" s="80">
        <v>42479.834988425922</v>
      </c>
      <c r="V223" s="82" t="s">
        <v>3752</v>
      </c>
      <c r="W223" s="78"/>
      <c r="X223" s="78"/>
      <c r="Y223" s="84" t="s">
        <v>5448</v>
      </c>
      <c r="Z223" s="78"/>
      <c r="AA223" s="78"/>
    </row>
    <row r="224" spans="1:27" x14ac:dyDescent="0.25">
      <c r="A224" s="64" t="s">
        <v>778</v>
      </c>
      <c r="B224" s="64" t="s">
        <v>779</v>
      </c>
      <c r="C224" s="65"/>
      <c r="D224" s="66"/>
      <c r="E224" s="99"/>
      <c r="F224" s="68"/>
      <c r="G224" s="65"/>
      <c r="H224" s="69"/>
      <c r="I224" s="70"/>
      <c r="J224" s="70"/>
      <c r="K224" s="36"/>
      <c r="L224" s="100"/>
      <c r="M224" s="100"/>
      <c r="N224" s="72"/>
      <c r="O224" s="78" t="s">
        <v>217</v>
      </c>
      <c r="P224" s="80">
        <v>42479.699131944442</v>
      </c>
      <c r="Q224" s="78" t="s">
        <v>2374</v>
      </c>
      <c r="R224" s="82" t="s">
        <v>2990</v>
      </c>
      <c r="S224" s="78" t="s">
        <v>228</v>
      </c>
      <c r="T224" s="78" t="s">
        <v>3323</v>
      </c>
      <c r="U224" s="80">
        <v>42479.699131944442</v>
      </c>
      <c r="V224" s="82" t="s">
        <v>3753</v>
      </c>
      <c r="W224" s="78"/>
      <c r="X224" s="78"/>
      <c r="Y224" s="84" t="s">
        <v>5449</v>
      </c>
      <c r="Z224" s="78"/>
      <c r="AA224" s="78"/>
    </row>
    <row r="225" spans="1:27" x14ac:dyDescent="0.25">
      <c r="A225" s="64" t="s">
        <v>779</v>
      </c>
      <c r="B225" s="64" t="s">
        <v>2119</v>
      </c>
      <c r="C225" s="65"/>
      <c r="D225" s="66"/>
      <c r="E225" s="99"/>
      <c r="F225" s="68"/>
      <c r="G225" s="65"/>
      <c r="H225" s="69"/>
      <c r="I225" s="70"/>
      <c r="J225" s="70"/>
      <c r="K225" s="36"/>
      <c r="L225" s="100"/>
      <c r="M225" s="100"/>
      <c r="N225" s="72"/>
      <c r="O225" s="78" t="s">
        <v>217</v>
      </c>
      <c r="P225" s="80">
        <v>42479.705370370371</v>
      </c>
      <c r="Q225" s="78" t="s">
        <v>2326</v>
      </c>
      <c r="R225" s="82" t="s">
        <v>2990</v>
      </c>
      <c r="S225" s="78" t="s">
        <v>228</v>
      </c>
      <c r="T225" s="78" t="s">
        <v>3323</v>
      </c>
      <c r="U225" s="80">
        <v>42479.705370370371</v>
      </c>
      <c r="V225" s="82" t="s">
        <v>3754</v>
      </c>
      <c r="W225" s="78"/>
      <c r="X225" s="78"/>
      <c r="Y225" s="84" t="s">
        <v>5450</v>
      </c>
      <c r="Z225" s="78"/>
      <c r="AA225" s="78"/>
    </row>
    <row r="226" spans="1:27" x14ac:dyDescent="0.25">
      <c r="A226" s="64" t="s">
        <v>779</v>
      </c>
      <c r="B226" s="64" t="s">
        <v>778</v>
      </c>
      <c r="C226" s="65"/>
      <c r="D226" s="66"/>
      <c r="E226" s="99"/>
      <c r="F226" s="68"/>
      <c r="G226" s="65"/>
      <c r="H226" s="69"/>
      <c r="I226" s="70"/>
      <c r="J226" s="70"/>
      <c r="K226" s="36"/>
      <c r="L226" s="100"/>
      <c r="M226" s="100"/>
      <c r="N226" s="72"/>
      <c r="O226" s="78" t="s">
        <v>217</v>
      </c>
      <c r="P226" s="80">
        <v>42479.705370370371</v>
      </c>
      <c r="Q226" s="78" t="s">
        <v>2326</v>
      </c>
      <c r="R226" s="82" t="s">
        <v>2990</v>
      </c>
      <c r="S226" s="78" t="s">
        <v>228</v>
      </c>
      <c r="T226" s="78" t="s">
        <v>3323</v>
      </c>
      <c r="U226" s="80">
        <v>42479.705370370371</v>
      </c>
      <c r="V226" s="82" t="s">
        <v>3754</v>
      </c>
      <c r="W226" s="78"/>
      <c r="X226" s="78"/>
      <c r="Y226" s="84" t="s">
        <v>5450</v>
      </c>
      <c r="Z226" s="78"/>
      <c r="AA226" s="78"/>
    </row>
    <row r="227" spans="1:27" x14ac:dyDescent="0.25">
      <c r="A227" s="64" t="s">
        <v>780</v>
      </c>
      <c r="B227" s="64" t="s">
        <v>779</v>
      </c>
      <c r="C227" s="65"/>
      <c r="D227" s="66"/>
      <c r="E227" s="99"/>
      <c r="F227" s="68"/>
      <c r="G227" s="65"/>
      <c r="H227" s="69"/>
      <c r="I227" s="70"/>
      <c r="J227" s="70"/>
      <c r="K227" s="36"/>
      <c r="L227" s="100"/>
      <c r="M227" s="100"/>
      <c r="N227" s="72"/>
      <c r="O227" s="78" t="s">
        <v>217</v>
      </c>
      <c r="P227" s="80">
        <v>42479.835509259261</v>
      </c>
      <c r="Q227" s="78" t="s">
        <v>2326</v>
      </c>
      <c r="R227" s="82" t="s">
        <v>2990</v>
      </c>
      <c r="S227" s="78" t="s">
        <v>228</v>
      </c>
      <c r="T227" s="78" t="s">
        <v>3323</v>
      </c>
      <c r="U227" s="80">
        <v>42479.835509259261</v>
      </c>
      <c r="V227" s="82" t="s">
        <v>3755</v>
      </c>
      <c r="W227" s="78"/>
      <c r="X227" s="78"/>
      <c r="Y227" s="84" t="s">
        <v>5451</v>
      </c>
      <c r="Z227" s="78"/>
      <c r="AA227" s="78"/>
    </row>
    <row r="228" spans="1:27" x14ac:dyDescent="0.25">
      <c r="A228" s="64" t="s">
        <v>778</v>
      </c>
      <c r="B228" s="64" t="s">
        <v>2119</v>
      </c>
      <c r="C228" s="65"/>
      <c r="D228" s="66"/>
      <c r="E228" s="99"/>
      <c r="F228" s="68"/>
      <c r="G228" s="65"/>
      <c r="H228" s="69"/>
      <c r="I228" s="70"/>
      <c r="J228" s="70"/>
      <c r="K228" s="36"/>
      <c r="L228" s="100"/>
      <c r="M228" s="100"/>
      <c r="N228" s="72"/>
      <c r="O228" s="78" t="s">
        <v>218</v>
      </c>
      <c r="P228" s="80">
        <v>42479.699131944442</v>
      </c>
      <c r="Q228" s="78" t="s">
        <v>2374</v>
      </c>
      <c r="R228" s="82" t="s">
        <v>2990</v>
      </c>
      <c r="S228" s="78" t="s">
        <v>228</v>
      </c>
      <c r="T228" s="78" t="s">
        <v>3323</v>
      </c>
      <c r="U228" s="80">
        <v>42479.699131944442</v>
      </c>
      <c r="V228" s="82" t="s">
        <v>3753</v>
      </c>
      <c r="W228" s="78"/>
      <c r="X228" s="78"/>
      <c r="Y228" s="84" t="s">
        <v>5449</v>
      </c>
      <c r="Z228" s="78"/>
      <c r="AA228" s="78"/>
    </row>
    <row r="229" spans="1:27" x14ac:dyDescent="0.25">
      <c r="A229" s="64" t="s">
        <v>780</v>
      </c>
      <c r="B229" s="64" t="s">
        <v>2119</v>
      </c>
      <c r="C229" s="65"/>
      <c r="D229" s="66"/>
      <c r="E229" s="99"/>
      <c r="F229" s="68"/>
      <c r="G229" s="65"/>
      <c r="H229" s="69"/>
      <c r="I229" s="70"/>
      <c r="J229" s="70"/>
      <c r="K229" s="36"/>
      <c r="L229" s="100"/>
      <c r="M229" s="100"/>
      <c r="N229" s="72"/>
      <c r="O229" s="78" t="s">
        <v>217</v>
      </c>
      <c r="P229" s="80">
        <v>42479.835509259261</v>
      </c>
      <c r="Q229" s="78" t="s">
        <v>2326</v>
      </c>
      <c r="R229" s="82" t="s">
        <v>2990</v>
      </c>
      <c r="S229" s="78" t="s">
        <v>228</v>
      </c>
      <c r="T229" s="78" t="s">
        <v>3323</v>
      </c>
      <c r="U229" s="80">
        <v>42479.835509259261</v>
      </c>
      <c r="V229" s="82" t="s">
        <v>3755</v>
      </c>
      <c r="W229" s="78"/>
      <c r="X229" s="78"/>
      <c r="Y229" s="84" t="s">
        <v>5451</v>
      </c>
      <c r="Z229" s="78"/>
      <c r="AA229" s="78"/>
    </row>
    <row r="230" spans="1:27" x14ac:dyDescent="0.25">
      <c r="A230" s="64" t="s">
        <v>780</v>
      </c>
      <c r="B230" s="64" t="s">
        <v>778</v>
      </c>
      <c r="C230" s="65"/>
      <c r="D230" s="66"/>
      <c r="E230" s="99"/>
      <c r="F230" s="68"/>
      <c r="G230" s="65"/>
      <c r="H230" s="69"/>
      <c r="I230" s="70"/>
      <c r="J230" s="70"/>
      <c r="K230" s="36"/>
      <c r="L230" s="100"/>
      <c r="M230" s="100"/>
      <c r="N230" s="72"/>
      <c r="O230" s="78" t="s">
        <v>217</v>
      </c>
      <c r="P230" s="80">
        <v>42479.835509259261</v>
      </c>
      <c r="Q230" s="78" t="s">
        <v>2326</v>
      </c>
      <c r="R230" s="82" t="s">
        <v>2990</v>
      </c>
      <c r="S230" s="78" t="s">
        <v>228</v>
      </c>
      <c r="T230" s="78" t="s">
        <v>3323</v>
      </c>
      <c r="U230" s="80">
        <v>42479.835509259261</v>
      </c>
      <c r="V230" s="82" t="s">
        <v>3755</v>
      </c>
      <c r="W230" s="78"/>
      <c r="X230" s="78"/>
      <c r="Y230" s="84" t="s">
        <v>5451</v>
      </c>
      <c r="Z230" s="78"/>
      <c r="AA230" s="78"/>
    </row>
    <row r="231" spans="1:27" x14ac:dyDescent="0.25">
      <c r="A231" s="64" t="s">
        <v>781</v>
      </c>
      <c r="B231" s="64" t="s">
        <v>781</v>
      </c>
      <c r="C231" s="65"/>
      <c r="D231" s="66"/>
      <c r="E231" s="99"/>
      <c r="F231" s="68"/>
      <c r="G231" s="65"/>
      <c r="H231" s="69"/>
      <c r="I231" s="70"/>
      <c r="J231" s="70"/>
      <c r="K231" s="36"/>
      <c r="L231" s="100"/>
      <c r="M231" s="100"/>
      <c r="N231" s="72"/>
      <c r="O231" s="78" t="s">
        <v>179</v>
      </c>
      <c r="P231" s="80">
        <v>42479.827534722222</v>
      </c>
      <c r="Q231" s="78" t="s">
        <v>2375</v>
      </c>
      <c r="R231" s="78"/>
      <c r="S231" s="78"/>
      <c r="T231" s="78" t="s">
        <v>3373</v>
      </c>
      <c r="U231" s="80">
        <v>42479.827534722222</v>
      </c>
      <c r="V231" s="82" t="s">
        <v>3756</v>
      </c>
      <c r="W231" s="78"/>
      <c r="X231" s="78"/>
      <c r="Y231" s="84" t="s">
        <v>5452</v>
      </c>
      <c r="Z231" s="78"/>
      <c r="AA231" s="78"/>
    </row>
    <row r="232" spans="1:27" x14ac:dyDescent="0.25">
      <c r="A232" s="64" t="s">
        <v>782</v>
      </c>
      <c r="B232" s="64" t="s">
        <v>781</v>
      </c>
      <c r="C232" s="65"/>
      <c r="D232" s="66"/>
      <c r="E232" s="99"/>
      <c r="F232" s="68"/>
      <c r="G232" s="65"/>
      <c r="H232" s="69"/>
      <c r="I232" s="70"/>
      <c r="J232" s="70"/>
      <c r="K232" s="36"/>
      <c r="L232" s="100"/>
      <c r="M232" s="100"/>
      <c r="N232" s="72"/>
      <c r="O232" s="78" t="s">
        <v>217</v>
      </c>
      <c r="P232" s="80">
        <v>42479.839224537034</v>
      </c>
      <c r="Q232" s="78" t="s">
        <v>2371</v>
      </c>
      <c r="R232" s="78"/>
      <c r="S232" s="78"/>
      <c r="T232" s="78" t="s">
        <v>3373</v>
      </c>
      <c r="U232" s="80">
        <v>42479.839224537034</v>
      </c>
      <c r="V232" s="82" t="s">
        <v>3757</v>
      </c>
      <c r="W232" s="78"/>
      <c r="X232" s="78"/>
      <c r="Y232" s="84" t="s">
        <v>5453</v>
      </c>
      <c r="Z232" s="78"/>
      <c r="AA232" s="78"/>
    </row>
    <row r="233" spans="1:27" x14ac:dyDescent="0.25">
      <c r="A233" s="64" t="s">
        <v>783</v>
      </c>
      <c r="B233" s="64" t="s">
        <v>783</v>
      </c>
      <c r="C233" s="65"/>
      <c r="D233" s="66"/>
      <c r="E233" s="99"/>
      <c r="F233" s="68"/>
      <c r="G233" s="65"/>
      <c r="H233" s="69"/>
      <c r="I233" s="70"/>
      <c r="J233" s="70"/>
      <c r="K233" s="36"/>
      <c r="L233" s="100"/>
      <c r="M233" s="100"/>
      <c r="N233" s="72"/>
      <c r="O233" s="78" t="s">
        <v>179</v>
      </c>
      <c r="P233" s="80">
        <v>42479.845196759263</v>
      </c>
      <c r="Q233" s="78" t="s">
        <v>2376</v>
      </c>
      <c r="R233" s="82" t="s">
        <v>3012</v>
      </c>
      <c r="S233" s="78" t="s">
        <v>247</v>
      </c>
      <c r="T233" s="78" t="s">
        <v>3323</v>
      </c>
      <c r="U233" s="80">
        <v>42479.845196759263</v>
      </c>
      <c r="V233" s="82" t="s">
        <v>3758</v>
      </c>
      <c r="W233" s="78"/>
      <c r="X233" s="78"/>
      <c r="Y233" s="84" t="s">
        <v>5454</v>
      </c>
      <c r="Z233" s="78"/>
      <c r="AA233" s="78"/>
    </row>
    <row r="234" spans="1:27" x14ac:dyDescent="0.25">
      <c r="A234" s="64" t="s">
        <v>784</v>
      </c>
      <c r="B234" s="64" t="s">
        <v>1721</v>
      </c>
      <c r="C234" s="65"/>
      <c r="D234" s="66"/>
      <c r="E234" s="99"/>
      <c r="F234" s="68"/>
      <c r="G234" s="65"/>
      <c r="H234" s="69"/>
      <c r="I234" s="70"/>
      <c r="J234" s="70"/>
      <c r="K234" s="36"/>
      <c r="L234" s="100"/>
      <c r="M234" s="100"/>
      <c r="N234" s="72"/>
      <c r="O234" s="78" t="s">
        <v>217</v>
      </c>
      <c r="P234" s="80">
        <v>42479.850289351853</v>
      </c>
      <c r="Q234" s="78" t="s">
        <v>2364</v>
      </c>
      <c r="R234" s="82" t="s">
        <v>3008</v>
      </c>
      <c r="S234" s="78" t="s">
        <v>3230</v>
      </c>
      <c r="T234" s="78" t="s">
        <v>3323</v>
      </c>
      <c r="U234" s="80">
        <v>42479.850289351853</v>
      </c>
      <c r="V234" s="82" t="s">
        <v>3759</v>
      </c>
      <c r="W234" s="78"/>
      <c r="X234" s="78"/>
      <c r="Y234" s="84" t="s">
        <v>5455</v>
      </c>
      <c r="Z234" s="78"/>
      <c r="AA234" s="78"/>
    </row>
    <row r="235" spans="1:27" x14ac:dyDescent="0.25">
      <c r="A235" s="64" t="s">
        <v>785</v>
      </c>
      <c r="B235" s="64" t="s">
        <v>785</v>
      </c>
      <c r="C235" s="65"/>
      <c r="D235" s="66"/>
      <c r="E235" s="99"/>
      <c r="F235" s="68"/>
      <c r="G235" s="65"/>
      <c r="H235" s="69"/>
      <c r="I235" s="70"/>
      <c r="J235" s="70"/>
      <c r="K235" s="36"/>
      <c r="L235" s="100"/>
      <c r="M235" s="100"/>
      <c r="N235" s="72"/>
      <c r="O235" s="78" t="s">
        <v>179</v>
      </c>
      <c r="P235" s="80">
        <v>42479.852905092594</v>
      </c>
      <c r="Q235" s="78" t="s">
        <v>2377</v>
      </c>
      <c r="R235" s="78"/>
      <c r="S235" s="78"/>
      <c r="T235" s="78" t="s">
        <v>3374</v>
      </c>
      <c r="U235" s="80">
        <v>42479.852905092594</v>
      </c>
      <c r="V235" s="82" t="s">
        <v>3760</v>
      </c>
      <c r="W235" s="78"/>
      <c r="X235" s="78"/>
      <c r="Y235" s="84" t="s">
        <v>5456</v>
      </c>
      <c r="Z235" s="78"/>
      <c r="AA235" s="78"/>
    </row>
    <row r="236" spans="1:27" x14ac:dyDescent="0.25">
      <c r="A236" s="64" t="s">
        <v>786</v>
      </c>
      <c r="B236" s="64" t="s">
        <v>786</v>
      </c>
      <c r="C236" s="65"/>
      <c r="D236" s="66"/>
      <c r="E236" s="99"/>
      <c r="F236" s="68"/>
      <c r="G236" s="65"/>
      <c r="H236" s="69"/>
      <c r="I236" s="70"/>
      <c r="J236" s="70"/>
      <c r="K236" s="36"/>
      <c r="L236" s="100"/>
      <c r="M236" s="100"/>
      <c r="N236" s="72"/>
      <c r="O236" s="78" t="s">
        <v>179</v>
      </c>
      <c r="P236" s="80">
        <v>42479.857199074075</v>
      </c>
      <c r="Q236" s="78" t="s">
        <v>2378</v>
      </c>
      <c r="R236" s="82" t="s">
        <v>3013</v>
      </c>
      <c r="S236" s="78" t="s">
        <v>3234</v>
      </c>
      <c r="T236" s="78" t="s">
        <v>3375</v>
      </c>
      <c r="U236" s="80">
        <v>42479.857199074075</v>
      </c>
      <c r="V236" s="82" t="s">
        <v>3761</v>
      </c>
      <c r="W236" s="78"/>
      <c r="X236" s="78"/>
      <c r="Y236" s="84" t="s">
        <v>5457</v>
      </c>
      <c r="Z236" s="78"/>
      <c r="AA236" s="78"/>
    </row>
    <row r="237" spans="1:27" x14ac:dyDescent="0.25">
      <c r="A237" s="64" t="s">
        <v>787</v>
      </c>
      <c r="B237" s="64" t="s">
        <v>787</v>
      </c>
      <c r="C237" s="65"/>
      <c r="D237" s="66"/>
      <c r="E237" s="99"/>
      <c r="F237" s="68"/>
      <c r="G237" s="65"/>
      <c r="H237" s="69"/>
      <c r="I237" s="70"/>
      <c r="J237" s="70"/>
      <c r="K237" s="36"/>
      <c r="L237" s="100"/>
      <c r="M237" s="100"/>
      <c r="N237" s="72"/>
      <c r="O237" s="78" t="s">
        <v>179</v>
      </c>
      <c r="P237" s="80">
        <v>42479.857199074075</v>
      </c>
      <c r="Q237" s="78" t="s">
        <v>2379</v>
      </c>
      <c r="R237" s="82" t="s">
        <v>3013</v>
      </c>
      <c r="S237" s="78" t="s">
        <v>3234</v>
      </c>
      <c r="T237" s="78" t="s">
        <v>3375</v>
      </c>
      <c r="U237" s="80">
        <v>42479.857199074075</v>
      </c>
      <c r="V237" s="82" t="s">
        <v>3762</v>
      </c>
      <c r="W237" s="78"/>
      <c r="X237" s="78"/>
      <c r="Y237" s="84" t="s">
        <v>5458</v>
      </c>
      <c r="Z237" s="78"/>
      <c r="AA237" s="78"/>
    </row>
    <row r="238" spans="1:27" x14ac:dyDescent="0.25">
      <c r="A238" s="64" t="s">
        <v>788</v>
      </c>
      <c r="B238" s="64" t="s">
        <v>788</v>
      </c>
      <c r="C238" s="65"/>
      <c r="D238" s="66"/>
      <c r="E238" s="99"/>
      <c r="F238" s="68"/>
      <c r="G238" s="65"/>
      <c r="H238" s="69"/>
      <c r="I238" s="70"/>
      <c r="J238" s="70"/>
      <c r="K238" s="36"/>
      <c r="L238" s="100"/>
      <c r="M238" s="100"/>
      <c r="N238" s="72"/>
      <c r="O238" s="78" t="s">
        <v>179</v>
      </c>
      <c r="P238" s="80">
        <v>42479.858310185184</v>
      </c>
      <c r="Q238" s="78" t="s">
        <v>2380</v>
      </c>
      <c r="R238" s="82" t="s">
        <v>3014</v>
      </c>
      <c r="S238" s="78" t="s">
        <v>228</v>
      </c>
      <c r="T238" s="78" t="s">
        <v>3376</v>
      </c>
      <c r="U238" s="80">
        <v>42479.858310185184</v>
      </c>
      <c r="V238" s="82" t="s">
        <v>3763</v>
      </c>
      <c r="W238" s="78"/>
      <c r="X238" s="78"/>
      <c r="Y238" s="84" t="s">
        <v>5459</v>
      </c>
      <c r="Z238" s="78"/>
      <c r="AA238" s="78"/>
    </row>
    <row r="239" spans="1:27" x14ac:dyDescent="0.25">
      <c r="A239" s="64" t="s">
        <v>789</v>
      </c>
      <c r="B239" s="64" t="s">
        <v>2054</v>
      </c>
      <c r="C239" s="65"/>
      <c r="D239" s="66"/>
      <c r="E239" s="99"/>
      <c r="F239" s="68"/>
      <c r="G239" s="65"/>
      <c r="H239" s="69"/>
      <c r="I239" s="70"/>
      <c r="J239" s="70"/>
      <c r="K239" s="36"/>
      <c r="L239" s="100"/>
      <c r="M239" s="100"/>
      <c r="N239" s="72"/>
      <c r="O239" s="78" t="s">
        <v>217</v>
      </c>
      <c r="P239" s="80">
        <v>42479.862824074073</v>
      </c>
      <c r="Q239" s="78" t="s">
        <v>2357</v>
      </c>
      <c r="R239" s="82" t="s">
        <v>3006</v>
      </c>
      <c r="S239" s="78" t="s">
        <v>3228</v>
      </c>
      <c r="T239" s="78" t="s">
        <v>3364</v>
      </c>
      <c r="U239" s="80">
        <v>42479.862824074073</v>
      </c>
      <c r="V239" s="82" t="s">
        <v>3764</v>
      </c>
      <c r="W239" s="78"/>
      <c r="X239" s="78"/>
      <c r="Y239" s="84" t="s">
        <v>5460</v>
      </c>
      <c r="Z239" s="78"/>
      <c r="AA239" s="78"/>
    </row>
    <row r="240" spans="1:27" x14ac:dyDescent="0.25">
      <c r="A240" s="64" t="s">
        <v>790</v>
      </c>
      <c r="B240" s="64" t="s">
        <v>2103</v>
      </c>
      <c r="C240" s="65"/>
      <c r="D240" s="66"/>
      <c r="E240" s="99"/>
      <c r="F240" s="68"/>
      <c r="G240" s="65"/>
      <c r="H240" s="69"/>
      <c r="I240" s="70"/>
      <c r="J240" s="70"/>
      <c r="K240" s="36"/>
      <c r="L240" s="100"/>
      <c r="M240" s="100"/>
      <c r="N240" s="72"/>
      <c r="O240" s="78" t="s">
        <v>217</v>
      </c>
      <c r="P240" s="80">
        <v>42479.86822916667</v>
      </c>
      <c r="Q240" s="78" t="s">
        <v>2381</v>
      </c>
      <c r="R240" s="82" t="s">
        <v>3015</v>
      </c>
      <c r="S240" s="78" t="s">
        <v>3213</v>
      </c>
      <c r="T240" s="78" t="s">
        <v>3323</v>
      </c>
      <c r="U240" s="80">
        <v>42479.86822916667</v>
      </c>
      <c r="V240" s="82" t="s">
        <v>3765</v>
      </c>
      <c r="W240" s="78"/>
      <c r="X240" s="78"/>
      <c r="Y240" s="84" t="s">
        <v>5461</v>
      </c>
      <c r="Z240" s="78"/>
      <c r="AA240" s="78"/>
    </row>
    <row r="241" spans="1:27" x14ac:dyDescent="0.25">
      <c r="A241" s="64" t="s">
        <v>790</v>
      </c>
      <c r="B241" s="64" t="s">
        <v>1900</v>
      </c>
      <c r="C241" s="65"/>
      <c r="D241" s="66"/>
      <c r="E241" s="99"/>
      <c r="F241" s="68"/>
      <c r="G241" s="65"/>
      <c r="H241" s="69"/>
      <c r="I241" s="70"/>
      <c r="J241" s="70"/>
      <c r="K241" s="36"/>
      <c r="L241" s="100"/>
      <c r="M241" s="100"/>
      <c r="N241" s="72"/>
      <c r="O241" s="78" t="s">
        <v>217</v>
      </c>
      <c r="P241" s="80">
        <v>42479.86822916667</v>
      </c>
      <c r="Q241" s="78" t="s">
        <v>2381</v>
      </c>
      <c r="R241" s="82" t="s">
        <v>3015</v>
      </c>
      <c r="S241" s="78" t="s">
        <v>3213</v>
      </c>
      <c r="T241" s="78" t="s">
        <v>3323</v>
      </c>
      <c r="U241" s="80">
        <v>42479.86822916667</v>
      </c>
      <c r="V241" s="82" t="s">
        <v>3765</v>
      </c>
      <c r="W241" s="78"/>
      <c r="X241" s="78"/>
      <c r="Y241" s="84" t="s">
        <v>5461</v>
      </c>
      <c r="Z241" s="78"/>
      <c r="AA241" s="78"/>
    </row>
    <row r="242" spans="1:27" x14ac:dyDescent="0.25">
      <c r="A242" s="64" t="s">
        <v>791</v>
      </c>
      <c r="B242" s="64" t="s">
        <v>1666</v>
      </c>
      <c r="C242" s="65"/>
      <c r="D242" s="66"/>
      <c r="E242" s="99"/>
      <c r="F242" s="68"/>
      <c r="G242" s="65"/>
      <c r="H242" s="69"/>
      <c r="I242" s="70"/>
      <c r="J242" s="70"/>
      <c r="K242" s="36"/>
      <c r="L242" s="100"/>
      <c r="M242" s="100"/>
      <c r="N242" s="72"/>
      <c r="O242" s="78" t="s">
        <v>217</v>
      </c>
      <c r="P242" s="80">
        <v>42479.870879629627</v>
      </c>
      <c r="Q242" s="78" t="s">
        <v>2382</v>
      </c>
      <c r="R242" s="82" t="s">
        <v>3016</v>
      </c>
      <c r="S242" s="78" t="s">
        <v>228</v>
      </c>
      <c r="T242" s="78" t="s">
        <v>3377</v>
      </c>
      <c r="U242" s="80">
        <v>42479.870879629627</v>
      </c>
      <c r="V242" s="82" t="s">
        <v>3766</v>
      </c>
      <c r="W242" s="78"/>
      <c r="X242" s="78"/>
      <c r="Y242" s="84" t="s">
        <v>5462</v>
      </c>
      <c r="Z242" s="78"/>
      <c r="AA242" s="78"/>
    </row>
    <row r="243" spans="1:27" x14ac:dyDescent="0.25">
      <c r="A243" s="64" t="s">
        <v>792</v>
      </c>
      <c r="B243" s="64" t="s">
        <v>908</v>
      </c>
      <c r="C243" s="65"/>
      <c r="D243" s="66"/>
      <c r="E243" s="99"/>
      <c r="F243" s="68"/>
      <c r="G243" s="65"/>
      <c r="H243" s="69"/>
      <c r="I243" s="70"/>
      <c r="J243" s="70"/>
      <c r="K243" s="36"/>
      <c r="L243" s="100"/>
      <c r="M243" s="100"/>
      <c r="N243" s="72"/>
      <c r="O243" s="78" t="s">
        <v>217</v>
      </c>
      <c r="P243" s="80">
        <v>42479.872013888889</v>
      </c>
      <c r="Q243" s="78" t="s">
        <v>2323</v>
      </c>
      <c r="R243" s="82" t="s">
        <v>2988</v>
      </c>
      <c r="S243" s="78" t="s">
        <v>228</v>
      </c>
      <c r="T243" s="78" t="s">
        <v>3323</v>
      </c>
      <c r="U243" s="80">
        <v>42479.872013888889</v>
      </c>
      <c r="V243" s="82" t="s">
        <v>3767</v>
      </c>
      <c r="W243" s="78"/>
      <c r="X243" s="78"/>
      <c r="Y243" s="84" t="s">
        <v>5463</v>
      </c>
      <c r="Z243" s="78"/>
      <c r="AA243" s="78"/>
    </row>
    <row r="244" spans="1:27" x14ac:dyDescent="0.25">
      <c r="A244" s="64" t="s">
        <v>793</v>
      </c>
      <c r="B244" s="64" t="s">
        <v>908</v>
      </c>
      <c r="C244" s="65"/>
      <c r="D244" s="66"/>
      <c r="E244" s="99"/>
      <c r="F244" s="68"/>
      <c r="G244" s="65"/>
      <c r="H244" s="69"/>
      <c r="I244" s="70"/>
      <c r="J244" s="70"/>
      <c r="K244" s="36"/>
      <c r="L244" s="100"/>
      <c r="M244" s="100"/>
      <c r="N244" s="72"/>
      <c r="O244" s="78" t="s">
        <v>217</v>
      </c>
      <c r="P244" s="80">
        <v>42479.872210648151</v>
      </c>
      <c r="Q244" s="78" t="s">
        <v>2323</v>
      </c>
      <c r="R244" s="82" t="s">
        <v>2988</v>
      </c>
      <c r="S244" s="78" t="s">
        <v>228</v>
      </c>
      <c r="T244" s="78" t="s">
        <v>3323</v>
      </c>
      <c r="U244" s="80">
        <v>42479.872210648151</v>
      </c>
      <c r="V244" s="82" t="s">
        <v>3768</v>
      </c>
      <c r="W244" s="78"/>
      <c r="X244" s="78"/>
      <c r="Y244" s="84" t="s">
        <v>5464</v>
      </c>
      <c r="Z244" s="78"/>
      <c r="AA244" s="78"/>
    </row>
    <row r="245" spans="1:27" x14ac:dyDescent="0.25">
      <c r="A245" s="64" t="s">
        <v>794</v>
      </c>
      <c r="B245" s="64" t="s">
        <v>794</v>
      </c>
      <c r="C245" s="65"/>
      <c r="D245" s="66"/>
      <c r="E245" s="99"/>
      <c r="F245" s="68"/>
      <c r="G245" s="65"/>
      <c r="H245" s="69"/>
      <c r="I245" s="70"/>
      <c r="J245" s="70"/>
      <c r="K245" s="36"/>
      <c r="L245" s="100"/>
      <c r="M245" s="100"/>
      <c r="N245" s="72"/>
      <c r="O245" s="78" t="s">
        <v>179</v>
      </c>
      <c r="P245" s="80">
        <v>42479.8746875</v>
      </c>
      <c r="Q245" s="78" t="s">
        <v>2383</v>
      </c>
      <c r="R245" s="82" t="s">
        <v>3017</v>
      </c>
      <c r="S245" s="78" t="s">
        <v>3213</v>
      </c>
      <c r="T245" s="78" t="s">
        <v>3323</v>
      </c>
      <c r="U245" s="80">
        <v>42479.8746875</v>
      </c>
      <c r="V245" s="82" t="s">
        <v>3769</v>
      </c>
      <c r="W245" s="78"/>
      <c r="X245" s="78"/>
      <c r="Y245" s="84" t="s">
        <v>5465</v>
      </c>
      <c r="Z245" s="78"/>
      <c r="AA245" s="78"/>
    </row>
    <row r="246" spans="1:27" x14ac:dyDescent="0.25">
      <c r="A246" s="64" t="s">
        <v>795</v>
      </c>
      <c r="B246" s="64" t="s">
        <v>1863</v>
      </c>
      <c r="C246" s="65"/>
      <c r="D246" s="66"/>
      <c r="E246" s="99"/>
      <c r="F246" s="68"/>
      <c r="G246" s="65"/>
      <c r="H246" s="69"/>
      <c r="I246" s="70"/>
      <c r="J246" s="70"/>
      <c r="K246" s="36"/>
      <c r="L246" s="100"/>
      <c r="M246" s="100"/>
      <c r="N246" s="72"/>
      <c r="O246" s="78" t="s">
        <v>217</v>
      </c>
      <c r="P246" s="80">
        <v>42479.875648148147</v>
      </c>
      <c r="Q246" s="78" t="s">
        <v>2384</v>
      </c>
      <c r="R246" s="82" t="s">
        <v>3018</v>
      </c>
      <c r="S246" s="78" t="s">
        <v>3235</v>
      </c>
      <c r="T246" s="78" t="s">
        <v>3378</v>
      </c>
      <c r="U246" s="80">
        <v>42479.875648148147</v>
      </c>
      <c r="V246" s="82" t="s">
        <v>3770</v>
      </c>
      <c r="W246" s="78"/>
      <c r="X246" s="78"/>
      <c r="Y246" s="84" t="s">
        <v>5466</v>
      </c>
      <c r="Z246" s="78"/>
      <c r="AA246" s="78"/>
    </row>
    <row r="247" spans="1:27" x14ac:dyDescent="0.25">
      <c r="A247" s="64" t="s">
        <v>796</v>
      </c>
      <c r="B247" s="64" t="s">
        <v>2143</v>
      </c>
      <c r="C247" s="65"/>
      <c r="D247" s="66"/>
      <c r="E247" s="99"/>
      <c r="F247" s="68"/>
      <c r="G247" s="65"/>
      <c r="H247" s="69"/>
      <c r="I247" s="70"/>
      <c r="J247" s="70"/>
      <c r="K247" s="36"/>
      <c r="L247" s="100"/>
      <c r="M247" s="100"/>
      <c r="N247" s="72"/>
      <c r="O247" s="78" t="s">
        <v>217</v>
      </c>
      <c r="P247" s="80">
        <v>42479.876319444447</v>
      </c>
      <c r="Q247" s="78" t="s">
        <v>2385</v>
      </c>
      <c r="R247" s="78"/>
      <c r="S247" s="78"/>
      <c r="T247" s="78" t="s">
        <v>3379</v>
      </c>
      <c r="U247" s="80">
        <v>42479.876319444447</v>
      </c>
      <c r="V247" s="82" t="s">
        <v>3771</v>
      </c>
      <c r="W247" s="78"/>
      <c r="X247" s="78"/>
      <c r="Y247" s="84" t="s">
        <v>5467</v>
      </c>
      <c r="Z247" s="78"/>
      <c r="AA247" s="78"/>
    </row>
    <row r="248" spans="1:27" x14ac:dyDescent="0.25">
      <c r="A248" s="64" t="s">
        <v>797</v>
      </c>
      <c r="B248" s="64" t="s">
        <v>2143</v>
      </c>
      <c r="C248" s="65"/>
      <c r="D248" s="66"/>
      <c r="E248" s="99"/>
      <c r="F248" s="68"/>
      <c r="G248" s="65"/>
      <c r="H248" s="69"/>
      <c r="I248" s="70"/>
      <c r="J248" s="70"/>
      <c r="K248" s="36"/>
      <c r="L248" s="100"/>
      <c r="M248" s="100"/>
      <c r="N248" s="72"/>
      <c r="O248" s="78" t="s">
        <v>217</v>
      </c>
      <c r="P248" s="80">
        <v>42479.876562500001</v>
      </c>
      <c r="Q248" s="78" t="s">
        <v>2385</v>
      </c>
      <c r="R248" s="78"/>
      <c r="S248" s="78"/>
      <c r="T248" s="78" t="s">
        <v>3379</v>
      </c>
      <c r="U248" s="80">
        <v>42479.876562500001</v>
      </c>
      <c r="V248" s="82" t="s">
        <v>3772</v>
      </c>
      <c r="W248" s="78"/>
      <c r="X248" s="78"/>
      <c r="Y248" s="84" t="s">
        <v>5468</v>
      </c>
      <c r="Z248" s="78"/>
      <c r="AA248" s="78"/>
    </row>
    <row r="249" spans="1:27" x14ac:dyDescent="0.25">
      <c r="A249" s="64" t="s">
        <v>798</v>
      </c>
      <c r="B249" s="64" t="s">
        <v>2144</v>
      </c>
      <c r="C249" s="65"/>
      <c r="D249" s="66"/>
      <c r="E249" s="99"/>
      <c r="F249" s="68"/>
      <c r="G249" s="65"/>
      <c r="H249" s="69"/>
      <c r="I249" s="70"/>
      <c r="J249" s="70"/>
      <c r="K249" s="36"/>
      <c r="L249" s="100"/>
      <c r="M249" s="100"/>
      <c r="N249" s="72"/>
      <c r="O249" s="78" t="s">
        <v>217</v>
      </c>
      <c r="P249" s="80">
        <v>42479.878657407404</v>
      </c>
      <c r="Q249" s="78" t="s">
        <v>2386</v>
      </c>
      <c r="R249" s="78"/>
      <c r="S249" s="78"/>
      <c r="T249" s="78" t="s">
        <v>3323</v>
      </c>
      <c r="U249" s="80">
        <v>42479.878657407404</v>
      </c>
      <c r="V249" s="82" t="s">
        <v>3773</v>
      </c>
      <c r="W249" s="78"/>
      <c r="X249" s="78"/>
      <c r="Y249" s="84" t="s">
        <v>5469</v>
      </c>
      <c r="Z249" s="84" t="s">
        <v>6971</v>
      </c>
      <c r="AA249" s="78"/>
    </row>
    <row r="250" spans="1:27" x14ac:dyDescent="0.25">
      <c r="A250" s="64" t="s">
        <v>799</v>
      </c>
      <c r="B250" s="64" t="s">
        <v>799</v>
      </c>
      <c r="C250" s="65"/>
      <c r="D250" s="66"/>
      <c r="E250" s="99"/>
      <c r="F250" s="68"/>
      <c r="G250" s="65"/>
      <c r="H250" s="69"/>
      <c r="I250" s="70"/>
      <c r="J250" s="70"/>
      <c r="K250" s="36"/>
      <c r="L250" s="100"/>
      <c r="M250" s="100"/>
      <c r="N250" s="72"/>
      <c r="O250" s="78" t="s">
        <v>179</v>
      </c>
      <c r="P250" s="80">
        <v>42479.782222222224</v>
      </c>
      <c r="Q250" s="78" t="s">
        <v>2387</v>
      </c>
      <c r="R250" s="82" t="s">
        <v>3005</v>
      </c>
      <c r="S250" s="78" t="s">
        <v>228</v>
      </c>
      <c r="T250" s="78" t="s">
        <v>3323</v>
      </c>
      <c r="U250" s="80">
        <v>42479.782222222224</v>
      </c>
      <c r="V250" s="82" t="s">
        <v>3774</v>
      </c>
      <c r="W250" s="78"/>
      <c r="X250" s="78"/>
      <c r="Y250" s="84" t="s">
        <v>5470</v>
      </c>
      <c r="Z250" s="78"/>
      <c r="AA250" s="78"/>
    </row>
    <row r="251" spans="1:27" x14ac:dyDescent="0.25">
      <c r="A251" s="64" t="s">
        <v>800</v>
      </c>
      <c r="B251" s="64" t="s">
        <v>799</v>
      </c>
      <c r="C251" s="65"/>
      <c r="D251" s="66"/>
      <c r="E251" s="99"/>
      <c r="F251" s="68"/>
      <c r="G251" s="65"/>
      <c r="H251" s="69"/>
      <c r="I251" s="70"/>
      <c r="J251" s="70"/>
      <c r="K251" s="36"/>
      <c r="L251" s="100"/>
      <c r="M251" s="100"/>
      <c r="N251" s="72"/>
      <c r="O251" s="78" t="s">
        <v>217</v>
      </c>
      <c r="P251" s="80">
        <v>42479.880069444444</v>
      </c>
      <c r="Q251" s="78" t="s">
        <v>2356</v>
      </c>
      <c r="R251" s="82" t="s">
        <v>3005</v>
      </c>
      <c r="S251" s="78" t="s">
        <v>228</v>
      </c>
      <c r="T251" s="78" t="s">
        <v>3323</v>
      </c>
      <c r="U251" s="80">
        <v>42479.880069444444</v>
      </c>
      <c r="V251" s="82" t="s">
        <v>3775</v>
      </c>
      <c r="W251" s="78"/>
      <c r="X251" s="78"/>
      <c r="Y251" s="84" t="s">
        <v>5471</v>
      </c>
      <c r="Z251" s="78"/>
      <c r="AA251" s="78"/>
    </row>
    <row r="252" spans="1:27" x14ac:dyDescent="0.25">
      <c r="A252" s="64" t="s">
        <v>801</v>
      </c>
      <c r="B252" s="64" t="s">
        <v>801</v>
      </c>
      <c r="C252" s="65"/>
      <c r="D252" s="66"/>
      <c r="E252" s="99"/>
      <c r="F252" s="68"/>
      <c r="G252" s="65"/>
      <c r="H252" s="69"/>
      <c r="I252" s="70"/>
      <c r="J252" s="70"/>
      <c r="K252" s="36"/>
      <c r="L252" s="100"/>
      <c r="M252" s="100"/>
      <c r="N252" s="72"/>
      <c r="O252" s="78" t="s">
        <v>179</v>
      </c>
      <c r="P252" s="80">
        <v>42479.883171296293</v>
      </c>
      <c r="Q252" s="78" t="s">
        <v>2388</v>
      </c>
      <c r="R252" s="78"/>
      <c r="S252" s="78"/>
      <c r="T252" s="78" t="s">
        <v>3323</v>
      </c>
      <c r="U252" s="80">
        <v>42479.883171296293</v>
      </c>
      <c r="V252" s="82" t="s">
        <v>3776</v>
      </c>
      <c r="W252" s="78"/>
      <c r="X252" s="78"/>
      <c r="Y252" s="84" t="s">
        <v>5472</v>
      </c>
      <c r="Z252" s="78"/>
      <c r="AA252" s="78"/>
    </row>
    <row r="253" spans="1:27" x14ac:dyDescent="0.25">
      <c r="A253" s="64" t="s">
        <v>802</v>
      </c>
      <c r="B253" s="64" t="s">
        <v>2145</v>
      </c>
      <c r="C253" s="65"/>
      <c r="D253" s="66"/>
      <c r="E253" s="99"/>
      <c r="F253" s="68"/>
      <c r="G253" s="65"/>
      <c r="H253" s="69"/>
      <c r="I253" s="70"/>
      <c r="J253" s="70"/>
      <c r="K253" s="36"/>
      <c r="L253" s="100"/>
      <c r="M253" s="100"/>
      <c r="N253" s="72"/>
      <c r="O253" s="78" t="s">
        <v>217</v>
      </c>
      <c r="P253" s="80">
        <v>42479.874976851854</v>
      </c>
      <c r="Q253" s="78" t="s">
        <v>2389</v>
      </c>
      <c r="R253" s="82" t="s">
        <v>3019</v>
      </c>
      <c r="S253" s="78" t="s">
        <v>3236</v>
      </c>
      <c r="T253" s="78" t="s">
        <v>3323</v>
      </c>
      <c r="U253" s="80">
        <v>42479.874976851854</v>
      </c>
      <c r="V253" s="82" t="s">
        <v>3777</v>
      </c>
      <c r="W253" s="78"/>
      <c r="X253" s="78"/>
      <c r="Y253" s="84" t="s">
        <v>5473</v>
      </c>
      <c r="Z253" s="78"/>
      <c r="AA253" s="78"/>
    </row>
    <row r="254" spans="1:27" x14ac:dyDescent="0.25">
      <c r="A254" s="64" t="s">
        <v>803</v>
      </c>
      <c r="B254" s="64" t="s">
        <v>2145</v>
      </c>
      <c r="C254" s="65"/>
      <c r="D254" s="66"/>
      <c r="E254" s="99"/>
      <c r="F254" s="68"/>
      <c r="G254" s="65"/>
      <c r="H254" s="69"/>
      <c r="I254" s="70"/>
      <c r="J254" s="70"/>
      <c r="K254" s="36"/>
      <c r="L254" s="100"/>
      <c r="M254" s="100"/>
      <c r="N254" s="72"/>
      <c r="O254" s="78" t="s">
        <v>217</v>
      </c>
      <c r="P254" s="80">
        <v>42479.886863425927</v>
      </c>
      <c r="Q254" s="78" t="s">
        <v>2390</v>
      </c>
      <c r="R254" s="82" t="s">
        <v>3019</v>
      </c>
      <c r="S254" s="78" t="s">
        <v>3236</v>
      </c>
      <c r="T254" s="78" t="s">
        <v>3323</v>
      </c>
      <c r="U254" s="80">
        <v>42479.886863425927</v>
      </c>
      <c r="V254" s="82" t="s">
        <v>3778</v>
      </c>
      <c r="W254" s="78"/>
      <c r="X254" s="78"/>
      <c r="Y254" s="84" t="s">
        <v>5474</v>
      </c>
      <c r="Z254" s="78"/>
      <c r="AA254" s="78"/>
    </row>
    <row r="255" spans="1:27" x14ac:dyDescent="0.25">
      <c r="A255" s="64" t="s">
        <v>803</v>
      </c>
      <c r="B255" s="64" t="s">
        <v>802</v>
      </c>
      <c r="C255" s="65"/>
      <c r="D255" s="66"/>
      <c r="E255" s="99"/>
      <c r="F255" s="68"/>
      <c r="G255" s="65"/>
      <c r="H255" s="69"/>
      <c r="I255" s="70"/>
      <c r="J255" s="70"/>
      <c r="K255" s="36"/>
      <c r="L255" s="100"/>
      <c r="M255" s="100"/>
      <c r="N255" s="72"/>
      <c r="O255" s="78" t="s">
        <v>217</v>
      </c>
      <c r="P255" s="80">
        <v>42479.886863425927</v>
      </c>
      <c r="Q255" s="78" t="s">
        <v>2390</v>
      </c>
      <c r="R255" s="82" t="s">
        <v>3019</v>
      </c>
      <c r="S255" s="78" t="s">
        <v>3236</v>
      </c>
      <c r="T255" s="78" t="s">
        <v>3323</v>
      </c>
      <c r="U255" s="80">
        <v>42479.886863425927</v>
      </c>
      <c r="V255" s="82" t="s">
        <v>3778</v>
      </c>
      <c r="W255" s="78"/>
      <c r="X255" s="78"/>
      <c r="Y255" s="84" t="s">
        <v>5474</v>
      </c>
      <c r="Z255" s="78"/>
      <c r="AA255" s="78"/>
    </row>
    <row r="256" spans="1:27" x14ac:dyDescent="0.25">
      <c r="A256" s="64" t="s">
        <v>804</v>
      </c>
      <c r="B256" s="64" t="s">
        <v>804</v>
      </c>
      <c r="C256" s="65"/>
      <c r="D256" s="66"/>
      <c r="E256" s="99"/>
      <c r="F256" s="68"/>
      <c r="G256" s="65"/>
      <c r="H256" s="69"/>
      <c r="I256" s="70"/>
      <c r="J256" s="70"/>
      <c r="K256" s="36"/>
      <c r="L256" s="100"/>
      <c r="M256" s="100"/>
      <c r="N256" s="72"/>
      <c r="O256" s="78" t="s">
        <v>179</v>
      </c>
      <c r="P256" s="80">
        <v>42479.888981481483</v>
      </c>
      <c r="Q256" s="78" t="s">
        <v>2391</v>
      </c>
      <c r="R256" s="82" t="s">
        <v>3020</v>
      </c>
      <c r="S256" s="78" t="s">
        <v>3237</v>
      </c>
      <c r="T256" s="78" t="s">
        <v>3380</v>
      </c>
      <c r="U256" s="80">
        <v>42479.888981481483</v>
      </c>
      <c r="V256" s="82" t="s">
        <v>3779</v>
      </c>
      <c r="W256" s="78"/>
      <c r="X256" s="78"/>
      <c r="Y256" s="84" t="s">
        <v>5475</v>
      </c>
      <c r="Z256" s="78"/>
      <c r="AA256" s="78"/>
    </row>
    <row r="257" spans="1:27" x14ac:dyDescent="0.25">
      <c r="A257" s="64" t="s">
        <v>805</v>
      </c>
      <c r="B257" s="64" t="s">
        <v>2118</v>
      </c>
      <c r="C257" s="65"/>
      <c r="D257" s="66"/>
      <c r="E257" s="99"/>
      <c r="F257" s="68"/>
      <c r="G257" s="65"/>
      <c r="H257" s="69"/>
      <c r="I257" s="70"/>
      <c r="J257" s="70"/>
      <c r="K257" s="36"/>
      <c r="L257" s="100"/>
      <c r="M257" s="100"/>
      <c r="N257" s="72"/>
      <c r="O257" s="78" t="s">
        <v>217</v>
      </c>
      <c r="P257" s="80">
        <v>42479.902268518519</v>
      </c>
      <c r="Q257" s="78" t="s">
        <v>2324</v>
      </c>
      <c r="R257" s="78"/>
      <c r="S257" s="78"/>
      <c r="T257" s="78" t="s">
        <v>3347</v>
      </c>
      <c r="U257" s="80">
        <v>42479.902268518519</v>
      </c>
      <c r="V257" s="82" t="s">
        <v>3780</v>
      </c>
      <c r="W257" s="78"/>
      <c r="X257" s="78"/>
      <c r="Y257" s="84" t="s">
        <v>5476</v>
      </c>
      <c r="Z257" s="78"/>
      <c r="AA257" s="78"/>
    </row>
    <row r="258" spans="1:27" x14ac:dyDescent="0.25">
      <c r="A258" s="64" t="s">
        <v>806</v>
      </c>
      <c r="B258" s="64" t="s">
        <v>806</v>
      </c>
      <c r="C258" s="65"/>
      <c r="D258" s="66"/>
      <c r="E258" s="99"/>
      <c r="F258" s="68"/>
      <c r="G258" s="65"/>
      <c r="H258" s="69"/>
      <c r="I258" s="70"/>
      <c r="J258" s="70"/>
      <c r="K258" s="36"/>
      <c r="L258" s="100"/>
      <c r="M258" s="100"/>
      <c r="N258" s="72"/>
      <c r="O258" s="78" t="s">
        <v>179</v>
      </c>
      <c r="P258" s="80">
        <v>42479.909270833334</v>
      </c>
      <c r="Q258" s="78" t="s">
        <v>2392</v>
      </c>
      <c r="R258" s="78"/>
      <c r="S258" s="78"/>
      <c r="T258" s="78" t="s">
        <v>3381</v>
      </c>
      <c r="U258" s="80">
        <v>42479.909270833334</v>
      </c>
      <c r="V258" s="82" t="s">
        <v>3781</v>
      </c>
      <c r="W258" s="78"/>
      <c r="X258" s="78"/>
      <c r="Y258" s="84" t="s">
        <v>5477</v>
      </c>
      <c r="Z258" s="78"/>
      <c r="AA258" s="78"/>
    </row>
    <row r="259" spans="1:27" x14ac:dyDescent="0.25">
      <c r="A259" s="64" t="s">
        <v>807</v>
      </c>
      <c r="B259" s="64" t="s">
        <v>208</v>
      </c>
      <c r="C259" s="65"/>
      <c r="D259" s="66"/>
      <c r="E259" s="99"/>
      <c r="F259" s="68"/>
      <c r="G259" s="65"/>
      <c r="H259" s="69"/>
      <c r="I259" s="70"/>
      <c r="J259" s="70"/>
      <c r="K259" s="36"/>
      <c r="L259" s="100"/>
      <c r="M259" s="100"/>
      <c r="N259" s="72"/>
      <c r="O259" s="78" t="s">
        <v>217</v>
      </c>
      <c r="P259" s="80">
        <v>42479.911863425928</v>
      </c>
      <c r="Q259" s="78" t="s">
        <v>2393</v>
      </c>
      <c r="R259" s="82" t="s">
        <v>3021</v>
      </c>
      <c r="S259" s="78" t="s">
        <v>3238</v>
      </c>
      <c r="T259" s="78" t="s">
        <v>3382</v>
      </c>
      <c r="U259" s="80">
        <v>42479.911863425928</v>
      </c>
      <c r="V259" s="82" t="s">
        <v>3782</v>
      </c>
      <c r="W259" s="78"/>
      <c r="X259" s="78"/>
      <c r="Y259" s="84" t="s">
        <v>5478</v>
      </c>
      <c r="Z259" s="78"/>
      <c r="AA259" s="78"/>
    </row>
    <row r="260" spans="1:27" x14ac:dyDescent="0.25">
      <c r="A260" s="64" t="s">
        <v>808</v>
      </c>
      <c r="B260" s="64" t="s">
        <v>2146</v>
      </c>
      <c r="C260" s="65"/>
      <c r="D260" s="66"/>
      <c r="E260" s="99"/>
      <c r="F260" s="68"/>
      <c r="G260" s="65"/>
      <c r="H260" s="69"/>
      <c r="I260" s="70"/>
      <c r="J260" s="70"/>
      <c r="K260" s="36"/>
      <c r="L260" s="100"/>
      <c r="M260" s="100"/>
      <c r="N260" s="72"/>
      <c r="O260" s="78" t="s">
        <v>217</v>
      </c>
      <c r="P260" s="80">
        <v>42479.915034722224</v>
      </c>
      <c r="Q260" s="78" t="s">
        <v>2394</v>
      </c>
      <c r="R260" s="82" t="s">
        <v>3022</v>
      </c>
      <c r="S260" s="78" t="s">
        <v>3210</v>
      </c>
      <c r="T260" s="78" t="s">
        <v>3383</v>
      </c>
      <c r="U260" s="80">
        <v>42479.915034722224</v>
      </c>
      <c r="V260" s="82" t="s">
        <v>3783</v>
      </c>
      <c r="W260" s="78"/>
      <c r="X260" s="78"/>
      <c r="Y260" s="84" t="s">
        <v>5479</v>
      </c>
      <c r="Z260" s="78"/>
      <c r="AA260" s="78"/>
    </row>
    <row r="261" spans="1:27" x14ac:dyDescent="0.25">
      <c r="A261" s="64" t="s">
        <v>808</v>
      </c>
      <c r="B261" s="64" t="s">
        <v>825</v>
      </c>
      <c r="C261" s="65"/>
      <c r="D261" s="66"/>
      <c r="E261" s="99"/>
      <c r="F261" s="68"/>
      <c r="G261" s="65"/>
      <c r="H261" s="69"/>
      <c r="I261" s="70"/>
      <c r="J261" s="70"/>
      <c r="K261" s="36"/>
      <c r="L261" s="100"/>
      <c r="M261" s="100"/>
      <c r="N261" s="72"/>
      <c r="O261" s="78" t="s">
        <v>217</v>
      </c>
      <c r="P261" s="80">
        <v>42479.915034722224</v>
      </c>
      <c r="Q261" s="78" t="s">
        <v>2394</v>
      </c>
      <c r="R261" s="82" t="s">
        <v>3022</v>
      </c>
      <c r="S261" s="78" t="s">
        <v>3210</v>
      </c>
      <c r="T261" s="78" t="s">
        <v>3383</v>
      </c>
      <c r="U261" s="80">
        <v>42479.915034722224</v>
      </c>
      <c r="V261" s="82" t="s">
        <v>3783</v>
      </c>
      <c r="W261" s="78"/>
      <c r="X261" s="78"/>
      <c r="Y261" s="84" t="s">
        <v>5479</v>
      </c>
      <c r="Z261" s="78"/>
      <c r="AA261" s="78"/>
    </row>
    <row r="262" spans="1:27" x14ac:dyDescent="0.25">
      <c r="A262" s="64" t="s">
        <v>809</v>
      </c>
      <c r="B262" s="64" t="s">
        <v>1186</v>
      </c>
      <c r="C262" s="65"/>
      <c r="D262" s="66"/>
      <c r="E262" s="99"/>
      <c r="F262" s="68"/>
      <c r="G262" s="65"/>
      <c r="H262" s="69"/>
      <c r="I262" s="70"/>
      <c r="J262" s="70"/>
      <c r="K262" s="36"/>
      <c r="L262" s="100"/>
      <c r="M262" s="100"/>
      <c r="N262" s="72"/>
      <c r="O262" s="78" t="s">
        <v>217</v>
      </c>
      <c r="P262" s="80">
        <v>42479.925046296295</v>
      </c>
      <c r="Q262" s="78" t="s">
        <v>2395</v>
      </c>
      <c r="R262" s="82" t="s">
        <v>3023</v>
      </c>
      <c r="S262" s="78" t="s">
        <v>227</v>
      </c>
      <c r="T262" s="78" t="s">
        <v>3347</v>
      </c>
      <c r="U262" s="80">
        <v>42479.925046296295</v>
      </c>
      <c r="V262" s="82" t="s">
        <v>3784</v>
      </c>
      <c r="W262" s="78"/>
      <c r="X262" s="78"/>
      <c r="Y262" s="84" t="s">
        <v>5480</v>
      </c>
      <c r="Z262" s="78"/>
      <c r="AA262" s="78"/>
    </row>
    <row r="263" spans="1:27" x14ac:dyDescent="0.25">
      <c r="A263" s="64" t="s">
        <v>810</v>
      </c>
      <c r="B263" s="64" t="s">
        <v>2147</v>
      </c>
      <c r="C263" s="65"/>
      <c r="D263" s="66"/>
      <c r="E263" s="99"/>
      <c r="F263" s="68"/>
      <c r="G263" s="65"/>
      <c r="H263" s="69"/>
      <c r="I263" s="70"/>
      <c r="J263" s="70"/>
      <c r="K263" s="36"/>
      <c r="L263" s="100"/>
      <c r="M263" s="100"/>
      <c r="N263" s="72"/>
      <c r="O263" s="78" t="s">
        <v>217</v>
      </c>
      <c r="P263" s="80">
        <v>42479.927407407406</v>
      </c>
      <c r="Q263" s="78" t="s">
        <v>2396</v>
      </c>
      <c r="R263" s="82" t="s">
        <v>3024</v>
      </c>
      <c r="S263" s="78" t="s">
        <v>3239</v>
      </c>
      <c r="T263" s="78" t="s">
        <v>3384</v>
      </c>
      <c r="U263" s="80">
        <v>42479.927407407406</v>
      </c>
      <c r="V263" s="82" t="s">
        <v>3785</v>
      </c>
      <c r="W263" s="78"/>
      <c r="X263" s="78"/>
      <c r="Y263" s="84" t="s">
        <v>5481</v>
      </c>
      <c r="Z263" s="78"/>
      <c r="AA263" s="78"/>
    </row>
    <row r="264" spans="1:27" x14ac:dyDescent="0.25">
      <c r="A264" s="64" t="s">
        <v>811</v>
      </c>
      <c r="B264" s="64" t="s">
        <v>811</v>
      </c>
      <c r="C264" s="65"/>
      <c r="D264" s="66"/>
      <c r="E264" s="99"/>
      <c r="F264" s="68"/>
      <c r="G264" s="65"/>
      <c r="H264" s="69"/>
      <c r="I264" s="70"/>
      <c r="J264" s="70"/>
      <c r="K264" s="36"/>
      <c r="L264" s="100"/>
      <c r="M264" s="100"/>
      <c r="N264" s="72"/>
      <c r="O264" s="78" t="s">
        <v>179</v>
      </c>
      <c r="P264" s="80">
        <v>42479.930023148147</v>
      </c>
      <c r="Q264" s="78" t="s">
        <v>2397</v>
      </c>
      <c r="R264" s="78"/>
      <c r="S264" s="78"/>
      <c r="T264" s="78" t="s">
        <v>3385</v>
      </c>
      <c r="U264" s="80">
        <v>42479.930023148147</v>
      </c>
      <c r="V264" s="82" t="s">
        <v>3786</v>
      </c>
      <c r="W264" s="78"/>
      <c r="X264" s="78"/>
      <c r="Y264" s="84" t="s">
        <v>5482</v>
      </c>
      <c r="Z264" s="78"/>
      <c r="AA264" s="78"/>
    </row>
    <row r="265" spans="1:27" x14ac:dyDescent="0.25">
      <c r="A265" s="64" t="s">
        <v>812</v>
      </c>
      <c r="B265" s="64" t="s">
        <v>812</v>
      </c>
      <c r="C265" s="65"/>
      <c r="D265" s="66"/>
      <c r="E265" s="99"/>
      <c r="F265" s="68"/>
      <c r="G265" s="65"/>
      <c r="H265" s="69"/>
      <c r="I265" s="70"/>
      <c r="J265" s="70"/>
      <c r="K265" s="36"/>
      <c r="L265" s="100"/>
      <c r="M265" s="100"/>
      <c r="N265" s="72"/>
      <c r="O265" s="78" t="s">
        <v>179</v>
      </c>
      <c r="P265" s="80">
        <v>42479.931562500002</v>
      </c>
      <c r="Q265" s="78" t="s">
        <v>2398</v>
      </c>
      <c r="R265" s="82" t="s">
        <v>3025</v>
      </c>
      <c r="S265" s="78" t="s">
        <v>3240</v>
      </c>
      <c r="T265" s="78" t="s">
        <v>3383</v>
      </c>
      <c r="U265" s="80">
        <v>42479.931562500002</v>
      </c>
      <c r="V265" s="82" t="s">
        <v>3787</v>
      </c>
      <c r="W265" s="78"/>
      <c r="X265" s="78"/>
      <c r="Y265" s="84" t="s">
        <v>5483</v>
      </c>
      <c r="Z265" s="78"/>
      <c r="AA265" s="78"/>
    </row>
    <row r="266" spans="1:27" x14ac:dyDescent="0.25">
      <c r="A266" s="64" t="s">
        <v>813</v>
      </c>
      <c r="B266" s="64" t="s">
        <v>2103</v>
      </c>
      <c r="C266" s="65"/>
      <c r="D266" s="66"/>
      <c r="E266" s="99"/>
      <c r="F266" s="68"/>
      <c r="G266" s="65"/>
      <c r="H266" s="69"/>
      <c r="I266" s="70"/>
      <c r="J266" s="70"/>
      <c r="K266" s="36"/>
      <c r="L266" s="100"/>
      <c r="M266" s="100"/>
      <c r="N266" s="72"/>
      <c r="O266" s="78" t="s">
        <v>217</v>
      </c>
      <c r="P266" s="80">
        <v>42479.9452662037</v>
      </c>
      <c r="Q266" s="78" t="s">
        <v>2381</v>
      </c>
      <c r="R266" s="82" t="s">
        <v>3015</v>
      </c>
      <c r="S266" s="78" t="s">
        <v>3213</v>
      </c>
      <c r="T266" s="78" t="s">
        <v>3323</v>
      </c>
      <c r="U266" s="80">
        <v>42479.9452662037</v>
      </c>
      <c r="V266" s="82" t="s">
        <v>3788</v>
      </c>
      <c r="W266" s="78"/>
      <c r="X266" s="78"/>
      <c r="Y266" s="84" t="s">
        <v>5484</v>
      </c>
      <c r="Z266" s="78"/>
      <c r="AA266" s="78"/>
    </row>
    <row r="267" spans="1:27" x14ac:dyDescent="0.25">
      <c r="A267" s="64" t="s">
        <v>813</v>
      </c>
      <c r="B267" s="64" t="s">
        <v>1900</v>
      </c>
      <c r="C267" s="65"/>
      <c r="D267" s="66"/>
      <c r="E267" s="99"/>
      <c r="F267" s="68"/>
      <c r="G267" s="65"/>
      <c r="H267" s="69"/>
      <c r="I267" s="70"/>
      <c r="J267" s="70"/>
      <c r="K267" s="36"/>
      <c r="L267" s="100"/>
      <c r="M267" s="100"/>
      <c r="N267" s="72"/>
      <c r="O267" s="78" t="s">
        <v>217</v>
      </c>
      <c r="P267" s="80">
        <v>42479.9452662037</v>
      </c>
      <c r="Q267" s="78" t="s">
        <v>2381</v>
      </c>
      <c r="R267" s="82" t="s">
        <v>3015</v>
      </c>
      <c r="S267" s="78" t="s">
        <v>3213</v>
      </c>
      <c r="T267" s="78" t="s">
        <v>3323</v>
      </c>
      <c r="U267" s="80">
        <v>42479.9452662037</v>
      </c>
      <c r="V267" s="82" t="s">
        <v>3788</v>
      </c>
      <c r="W267" s="78"/>
      <c r="X267" s="78"/>
      <c r="Y267" s="84" t="s">
        <v>5484</v>
      </c>
      <c r="Z267" s="78"/>
      <c r="AA267" s="78"/>
    </row>
    <row r="268" spans="1:27" x14ac:dyDescent="0.25">
      <c r="A268" s="64" t="s">
        <v>814</v>
      </c>
      <c r="B268" s="64" t="s">
        <v>2148</v>
      </c>
      <c r="C268" s="65"/>
      <c r="D268" s="66"/>
      <c r="E268" s="99"/>
      <c r="F268" s="68"/>
      <c r="G268" s="65"/>
      <c r="H268" s="69"/>
      <c r="I268" s="70"/>
      <c r="J268" s="70"/>
      <c r="K268" s="36"/>
      <c r="L268" s="100"/>
      <c r="M268" s="100"/>
      <c r="N268" s="72"/>
      <c r="O268" s="78" t="s">
        <v>217</v>
      </c>
      <c r="P268" s="80">
        <v>42479.947442129633</v>
      </c>
      <c r="Q268" s="78" t="s">
        <v>2399</v>
      </c>
      <c r="R268" s="78"/>
      <c r="S268" s="78"/>
      <c r="T268" s="78" t="s">
        <v>3386</v>
      </c>
      <c r="U268" s="80">
        <v>42479.947442129633</v>
      </c>
      <c r="V268" s="82" t="s">
        <v>3789</v>
      </c>
      <c r="W268" s="78"/>
      <c r="X268" s="78"/>
      <c r="Y268" s="84" t="s">
        <v>5485</v>
      </c>
      <c r="Z268" s="78"/>
      <c r="AA268" s="78"/>
    </row>
    <row r="269" spans="1:27" x14ac:dyDescent="0.25">
      <c r="A269" s="64" t="s">
        <v>814</v>
      </c>
      <c r="B269" s="64" t="s">
        <v>2149</v>
      </c>
      <c r="C269" s="65"/>
      <c r="D269" s="66"/>
      <c r="E269" s="99"/>
      <c r="F269" s="68"/>
      <c r="G269" s="65"/>
      <c r="H269" s="69"/>
      <c r="I269" s="70"/>
      <c r="J269" s="70"/>
      <c r="K269" s="36"/>
      <c r="L269" s="100"/>
      <c r="M269" s="100"/>
      <c r="N269" s="72"/>
      <c r="O269" s="78" t="s">
        <v>217</v>
      </c>
      <c r="P269" s="80">
        <v>42479.947442129633</v>
      </c>
      <c r="Q269" s="78" t="s">
        <v>2399</v>
      </c>
      <c r="R269" s="78"/>
      <c r="S269" s="78"/>
      <c r="T269" s="78" t="s">
        <v>3386</v>
      </c>
      <c r="U269" s="80">
        <v>42479.947442129633</v>
      </c>
      <c r="V269" s="82" t="s">
        <v>3789</v>
      </c>
      <c r="W269" s="78"/>
      <c r="X269" s="78"/>
      <c r="Y269" s="84" t="s">
        <v>5485</v>
      </c>
      <c r="Z269" s="78"/>
      <c r="AA269" s="78"/>
    </row>
    <row r="270" spans="1:27" x14ac:dyDescent="0.25">
      <c r="A270" s="64" t="s">
        <v>815</v>
      </c>
      <c r="B270" s="64" t="s">
        <v>2126</v>
      </c>
      <c r="C270" s="65"/>
      <c r="D270" s="66"/>
      <c r="E270" s="99"/>
      <c r="F270" s="68"/>
      <c r="G270" s="65"/>
      <c r="H270" s="69"/>
      <c r="I270" s="70"/>
      <c r="J270" s="70"/>
      <c r="K270" s="36"/>
      <c r="L270" s="100"/>
      <c r="M270" s="100"/>
      <c r="N270" s="72"/>
      <c r="O270" s="78" t="s">
        <v>217</v>
      </c>
      <c r="P270" s="80">
        <v>42479.955439814818</v>
      </c>
      <c r="Q270" s="78" t="s">
        <v>2339</v>
      </c>
      <c r="R270" s="82" t="s">
        <v>2996</v>
      </c>
      <c r="S270" s="78" t="s">
        <v>3224</v>
      </c>
      <c r="T270" s="78" t="s">
        <v>3353</v>
      </c>
      <c r="U270" s="80">
        <v>42479.955439814818</v>
      </c>
      <c r="V270" s="82" t="s">
        <v>3790</v>
      </c>
      <c r="W270" s="78"/>
      <c r="X270" s="78"/>
      <c r="Y270" s="84" t="s">
        <v>5486</v>
      </c>
      <c r="Z270" s="78"/>
      <c r="AA270" s="78"/>
    </row>
    <row r="271" spans="1:27" x14ac:dyDescent="0.25">
      <c r="A271" s="64" t="s">
        <v>815</v>
      </c>
      <c r="B271" s="64" t="s">
        <v>2127</v>
      </c>
      <c r="C271" s="65"/>
      <c r="D271" s="66"/>
      <c r="E271" s="99"/>
      <c r="F271" s="68"/>
      <c r="G271" s="65"/>
      <c r="H271" s="69"/>
      <c r="I271" s="70"/>
      <c r="J271" s="70"/>
      <c r="K271" s="36"/>
      <c r="L271" s="100"/>
      <c r="M271" s="100"/>
      <c r="N271" s="72"/>
      <c r="O271" s="78" t="s">
        <v>217</v>
      </c>
      <c r="P271" s="80">
        <v>42479.955439814818</v>
      </c>
      <c r="Q271" s="78" t="s">
        <v>2339</v>
      </c>
      <c r="R271" s="82" t="s">
        <v>2996</v>
      </c>
      <c r="S271" s="78" t="s">
        <v>3224</v>
      </c>
      <c r="T271" s="78" t="s">
        <v>3353</v>
      </c>
      <c r="U271" s="80">
        <v>42479.955439814818</v>
      </c>
      <c r="V271" s="82" t="s">
        <v>3790</v>
      </c>
      <c r="W271" s="78"/>
      <c r="X271" s="78"/>
      <c r="Y271" s="84" t="s">
        <v>5486</v>
      </c>
      <c r="Z271" s="78"/>
      <c r="AA271" s="78"/>
    </row>
    <row r="272" spans="1:27" x14ac:dyDescent="0.25">
      <c r="A272" s="64" t="s">
        <v>816</v>
      </c>
      <c r="B272" s="64" t="s">
        <v>2150</v>
      </c>
      <c r="C272" s="65"/>
      <c r="D272" s="66"/>
      <c r="E272" s="99"/>
      <c r="F272" s="68"/>
      <c r="G272" s="65"/>
      <c r="H272" s="69"/>
      <c r="I272" s="70"/>
      <c r="J272" s="70"/>
      <c r="K272" s="36"/>
      <c r="L272" s="100"/>
      <c r="M272" s="100"/>
      <c r="N272" s="72"/>
      <c r="O272" s="78" t="s">
        <v>217</v>
      </c>
      <c r="P272" s="80">
        <v>42479.957789351851</v>
      </c>
      <c r="Q272" s="78" t="s">
        <v>2400</v>
      </c>
      <c r="R272" s="78"/>
      <c r="S272" s="78"/>
      <c r="T272" s="78" t="s">
        <v>3387</v>
      </c>
      <c r="U272" s="80">
        <v>42479.957789351851</v>
      </c>
      <c r="V272" s="82" t="s">
        <v>3791</v>
      </c>
      <c r="W272" s="78"/>
      <c r="X272" s="78"/>
      <c r="Y272" s="84" t="s">
        <v>5487</v>
      </c>
      <c r="Z272" s="78"/>
      <c r="AA272" s="78"/>
    </row>
    <row r="273" spans="1:27" x14ac:dyDescent="0.25">
      <c r="A273" s="64" t="s">
        <v>817</v>
      </c>
      <c r="B273" s="64" t="s">
        <v>1654</v>
      </c>
      <c r="C273" s="65"/>
      <c r="D273" s="66"/>
      <c r="E273" s="99"/>
      <c r="F273" s="68"/>
      <c r="G273" s="65"/>
      <c r="H273" s="69"/>
      <c r="I273" s="70"/>
      <c r="J273" s="70"/>
      <c r="K273" s="36"/>
      <c r="L273" s="100"/>
      <c r="M273" s="100"/>
      <c r="N273" s="72"/>
      <c r="O273" s="78" t="s">
        <v>217</v>
      </c>
      <c r="P273" s="80">
        <v>42479.95888888889</v>
      </c>
      <c r="Q273" s="78" t="s">
        <v>2298</v>
      </c>
      <c r="R273" s="78"/>
      <c r="S273" s="78"/>
      <c r="T273" s="78" t="s">
        <v>3335</v>
      </c>
      <c r="U273" s="80">
        <v>42479.95888888889</v>
      </c>
      <c r="V273" s="82" t="s">
        <v>3792</v>
      </c>
      <c r="W273" s="78"/>
      <c r="X273" s="78"/>
      <c r="Y273" s="84" t="s">
        <v>5488</v>
      </c>
      <c r="Z273" s="78"/>
      <c r="AA273" s="78"/>
    </row>
    <row r="274" spans="1:27" x14ac:dyDescent="0.25">
      <c r="A274" s="64" t="s">
        <v>818</v>
      </c>
      <c r="B274" s="64" t="s">
        <v>1654</v>
      </c>
      <c r="C274" s="65"/>
      <c r="D274" s="66"/>
      <c r="E274" s="99"/>
      <c r="F274" s="68"/>
      <c r="G274" s="65"/>
      <c r="H274" s="69"/>
      <c r="I274" s="70"/>
      <c r="J274" s="70"/>
      <c r="K274" s="36"/>
      <c r="L274" s="100"/>
      <c r="M274" s="100"/>
      <c r="N274" s="72"/>
      <c r="O274" s="78" t="s">
        <v>217</v>
      </c>
      <c r="P274" s="80">
        <v>42479.960659722223</v>
      </c>
      <c r="Q274" s="78" t="s">
        <v>2298</v>
      </c>
      <c r="R274" s="78"/>
      <c r="S274" s="78"/>
      <c r="T274" s="78" t="s">
        <v>3335</v>
      </c>
      <c r="U274" s="80">
        <v>42479.960659722223</v>
      </c>
      <c r="V274" s="82" t="s">
        <v>3793</v>
      </c>
      <c r="W274" s="78"/>
      <c r="X274" s="78"/>
      <c r="Y274" s="84" t="s">
        <v>5489</v>
      </c>
      <c r="Z274" s="78"/>
      <c r="AA274" s="78"/>
    </row>
    <row r="275" spans="1:27" x14ac:dyDescent="0.25">
      <c r="A275" s="64" t="s">
        <v>819</v>
      </c>
      <c r="B275" s="64" t="s">
        <v>822</v>
      </c>
      <c r="C275" s="65"/>
      <c r="D275" s="66"/>
      <c r="E275" s="99"/>
      <c r="F275" s="68"/>
      <c r="G275" s="65"/>
      <c r="H275" s="69"/>
      <c r="I275" s="70"/>
      <c r="J275" s="70"/>
      <c r="K275" s="36"/>
      <c r="L275" s="100"/>
      <c r="M275" s="100"/>
      <c r="N275" s="72"/>
      <c r="O275" s="78" t="s">
        <v>217</v>
      </c>
      <c r="P275" s="80">
        <v>42479.9690162037</v>
      </c>
      <c r="Q275" s="78" t="s">
        <v>2401</v>
      </c>
      <c r="R275" s="78"/>
      <c r="S275" s="78"/>
      <c r="T275" s="78" t="s">
        <v>3388</v>
      </c>
      <c r="U275" s="80">
        <v>42479.9690162037</v>
      </c>
      <c r="V275" s="82" t="s">
        <v>3794</v>
      </c>
      <c r="W275" s="78"/>
      <c r="X275" s="78"/>
      <c r="Y275" s="84" t="s">
        <v>5490</v>
      </c>
      <c r="Z275" s="78"/>
      <c r="AA275" s="78"/>
    </row>
    <row r="276" spans="1:27" x14ac:dyDescent="0.25">
      <c r="A276" s="64" t="s">
        <v>819</v>
      </c>
      <c r="B276" s="64" t="s">
        <v>820</v>
      </c>
      <c r="C276" s="65"/>
      <c r="D276" s="66"/>
      <c r="E276" s="99"/>
      <c r="F276" s="68"/>
      <c r="G276" s="65"/>
      <c r="H276" s="69"/>
      <c r="I276" s="70"/>
      <c r="J276" s="70"/>
      <c r="K276" s="36"/>
      <c r="L276" s="100"/>
      <c r="M276" s="100"/>
      <c r="N276" s="72"/>
      <c r="O276" s="78" t="s">
        <v>217</v>
      </c>
      <c r="P276" s="80">
        <v>42479.9690162037</v>
      </c>
      <c r="Q276" s="78" t="s">
        <v>2401</v>
      </c>
      <c r="R276" s="78"/>
      <c r="S276" s="78"/>
      <c r="T276" s="78" t="s">
        <v>3388</v>
      </c>
      <c r="U276" s="80">
        <v>42479.9690162037</v>
      </c>
      <c r="V276" s="82" t="s">
        <v>3794</v>
      </c>
      <c r="W276" s="78"/>
      <c r="X276" s="78"/>
      <c r="Y276" s="84" t="s">
        <v>5490</v>
      </c>
      <c r="Z276" s="78"/>
      <c r="AA276" s="78"/>
    </row>
    <row r="277" spans="1:27" x14ac:dyDescent="0.25">
      <c r="A277" s="64" t="s">
        <v>820</v>
      </c>
      <c r="B277" s="64" t="s">
        <v>821</v>
      </c>
      <c r="C277" s="65"/>
      <c r="D277" s="66"/>
      <c r="E277" s="99"/>
      <c r="F277" s="68"/>
      <c r="G277" s="65"/>
      <c r="H277" s="69"/>
      <c r="I277" s="70"/>
      <c r="J277" s="70"/>
      <c r="K277" s="36"/>
      <c r="L277" s="100"/>
      <c r="M277" s="100"/>
      <c r="N277" s="72"/>
      <c r="O277" s="78" t="s">
        <v>217</v>
      </c>
      <c r="P277" s="80">
        <v>42479.966597222221</v>
      </c>
      <c r="Q277" s="78" t="s">
        <v>2402</v>
      </c>
      <c r="R277" s="78"/>
      <c r="S277" s="78"/>
      <c r="T277" s="78" t="s">
        <v>3389</v>
      </c>
      <c r="U277" s="80">
        <v>42479.966597222221</v>
      </c>
      <c r="V277" s="82" t="s">
        <v>3795</v>
      </c>
      <c r="W277" s="78"/>
      <c r="X277" s="78"/>
      <c r="Y277" s="84" t="s">
        <v>5491</v>
      </c>
      <c r="Z277" s="78"/>
      <c r="AA277" s="78"/>
    </row>
    <row r="278" spans="1:27" x14ac:dyDescent="0.25">
      <c r="A278" s="64" t="s">
        <v>821</v>
      </c>
      <c r="B278" s="64" t="s">
        <v>822</v>
      </c>
      <c r="C278" s="65"/>
      <c r="D278" s="66"/>
      <c r="E278" s="99"/>
      <c r="F278" s="68"/>
      <c r="G278" s="65"/>
      <c r="H278" s="69"/>
      <c r="I278" s="70"/>
      <c r="J278" s="70"/>
      <c r="K278" s="36"/>
      <c r="L278" s="100"/>
      <c r="M278" s="100"/>
      <c r="N278" s="72"/>
      <c r="O278" s="78" t="s">
        <v>217</v>
      </c>
      <c r="P278" s="80">
        <v>42479.970289351855</v>
      </c>
      <c r="Q278" s="78" t="s">
        <v>2403</v>
      </c>
      <c r="R278" s="78"/>
      <c r="S278" s="78"/>
      <c r="T278" s="78" t="s">
        <v>3389</v>
      </c>
      <c r="U278" s="80">
        <v>42479.970289351855</v>
      </c>
      <c r="V278" s="82" t="s">
        <v>3796</v>
      </c>
      <c r="W278" s="78"/>
      <c r="X278" s="78"/>
      <c r="Y278" s="84" t="s">
        <v>5492</v>
      </c>
      <c r="Z278" s="78"/>
      <c r="AA278" s="78"/>
    </row>
    <row r="279" spans="1:27" x14ac:dyDescent="0.25">
      <c r="A279" s="64" t="s">
        <v>821</v>
      </c>
      <c r="B279" s="64" t="s">
        <v>820</v>
      </c>
      <c r="C279" s="65"/>
      <c r="D279" s="66"/>
      <c r="E279" s="99"/>
      <c r="F279" s="68"/>
      <c r="G279" s="65"/>
      <c r="H279" s="69"/>
      <c r="I279" s="70"/>
      <c r="J279" s="70"/>
      <c r="K279" s="36"/>
      <c r="L279" s="100"/>
      <c r="M279" s="100"/>
      <c r="N279" s="72"/>
      <c r="O279" s="78" t="s">
        <v>217</v>
      </c>
      <c r="P279" s="80">
        <v>42479.970289351855</v>
      </c>
      <c r="Q279" s="78" t="s">
        <v>2403</v>
      </c>
      <c r="R279" s="78"/>
      <c r="S279" s="78"/>
      <c r="T279" s="78" t="s">
        <v>3389</v>
      </c>
      <c r="U279" s="80">
        <v>42479.970289351855</v>
      </c>
      <c r="V279" s="82" t="s">
        <v>3796</v>
      </c>
      <c r="W279" s="78"/>
      <c r="X279" s="78"/>
      <c r="Y279" s="84" t="s">
        <v>5492</v>
      </c>
      <c r="Z279" s="78"/>
      <c r="AA279" s="78"/>
    </row>
    <row r="280" spans="1:27" x14ac:dyDescent="0.25">
      <c r="A280" s="64" t="s">
        <v>822</v>
      </c>
      <c r="B280" s="64" t="s">
        <v>821</v>
      </c>
      <c r="C280" s="65"/>
      <c r="D280" s="66"/>
      <c r="E280" s="99"/>
      <c r="F280" s="68"/>
      <c r="G280" s="65"/>
      <c r="H280" s="69"/>
      <c r="I280" s="70"/>
      <c r="J280" s="70"/>
      <c r="K280" s="36"/>
      <c r="L280" s="100"/>
      <c r="M280" s="100"/>
      <c r="N280" s="72"/>
      <c r="O280" s="78" t="s">
        <v>217</v>
      </c>
      <c r="P280" s="80">
        <v>42479.971562500003</v>
      </c>
      <c r="Q280" s="78" t="s">
        <v>2403</v>
      </c>
      <c r="R280" s="78"/>
      <c r="S280" s="78"/>
      <c r="T280" s="78" t="s">
        <v>3389</v>
      </c>
      <c r="U280" s="80">
        <v>42479.971562500003</v>
      </c>
      <c r="V280" s="82" t="s">
        <v>3797</v>
      </c>
      <c r="W280" s="78"/>
      <c r="X280" s="78"/>
      <c r="Y280" s="84" t="s">
        <v>5493</v>
      </c>
      <c r="Z280" s="78"/>
      <c r="AA280" s="78"/>
    </row>
    <row r="281" spans="1:27" x14ac:dyDescent="0.25">
      <c r="A281" s="64" t="s">
        <v>820</v>
      </c>
      <c r="B281" s="64" t="s">
        <v>822</v>
      </c>
      <c r="C281" s="65"/>
      <c r="D281" s="66"/>
      <c r="E281" s="99"/>
      <c r="F281" s="68"/>
      <c r="G281" s="65"/>
      <c r="H281" s="69"/>
      <c r="I281" s="70"/>
      <c r="J281" s="70"/>
      <c r="K281" s="36"/>
      <c r="L281" s="100"/>
      <c r="M281" s="100"/>
      <c r="N281" s="72"/>
      <c r="O281" s="78" t="s">
        <v>217</v>
      </c>
      <c r="P281" s="80">
        <v>42479.966597222221</v>
      </c>
      <c r="Q281" s="78" t="s">
        <v>2402</v>
      </c>
      <c r="R281" s="78"/>
      <c r="S281" s="78"/>
      <c r="T281" s="78" t="s">
        <v>3389</v>
      </c>
      <c r="U281" s="80">
        <v>42479.966597222221</v>
      </c>
      <c r="V281" s="82" t="s">
        <v>3795</v>
      </c>
      <c r="W281" s="78"/>
      <c r="X281" s="78"/>
      <c r="Y281" s="84" t="s">
        <v>5491</v>
      </c>
      <c r="Z281" s="78"/>
      <c r="AA281" s="78"/>
    </row>
    <row r="282" spans="1:27" x14ac:dyDescent="0.25">
      <c r="A282" s="64" t="s">
        <v>820</v>
      </c>
      <c r="B282" s="64" t="s">
        <v>822</v>
      </c>
      <c r="C282" s="65"/>
      <c r="D282" s="66"/>
      <c r="E282" s="99"/>
      <c r="F282" s="68"/>
      <c r="G282" s="65"/>
      <c r="H282" s="69"/>
      <c r="I282" s="70"/>
      <c r="J282" s="70"/>
      <c r="K282" s="36"/>
      <c r="L282" s="100"/>
      <c r="M282" s="100"/>
      <c r="N282" s="72"/>
      <c r="O282" s="78" t="s">
        <v>217</v>
      </c>
      <c r="P282" s="80">
        <v>42479.968611111108</v>
      </c>
      <c r="Q282" s="78" t="s">
        <v>2404</v>
      </c>
      <c r="R282" s="78"/>
      <c r="S282" s="78"/>
      <c r="T282" s="78" t="s">
        <v>3388</v>
      </c>
      <c r="U282" s="80">
        <v>42479.968611111108</v>
      </c>
      <c r="V282" s="82" t="s">
        <v>3798</v>
      </c>
      <c r="W282" s="78"/>
      <c r="X282" s="78"/>
      <c r="Y282" s="84" t="s">
        <v>5494</v>
      </c>
      <c r="Z282" s="78"/>
      <c r="AA282" s="78"/>
    </row>
    <row r="283" spans="1:27" x14ac:dyDescent="0.25">
      <c r="A283" s="64" t="s">
        <v>822</v>
      </c>
      <c r="B283" s="64" t="s">
        <v>820</v>
      </c>
      <c r="C283" s="65"/>
      <c r="D283" s="66"/>
      <c r="E283" s="99"/>
      <c r="F283" s="68"/>
      <c r="G283" s="65"/>
      <c r="H283" s="69"/>
      <c r="I283" s="70"/>
      <c r="J283" s="70"/>
      <c r="K283" s="36"/>
      <c r="L283" s="100"/>
      <c r="M283" s="100"/>
      <c r="N283" s="72"/>
      <c r="O283" s="78" t="s">
        <v>217</v>
      </c>
      <c r="P283" s="80">
        <v>42479.970219907409</v>
      </c>
      <c r="Q283" s="78" t="s">
        <v>2401</v>
      </c>
      <c r="R283" s="78"/>
      <c r="S283" s="78"/>
      <c r="T283" s="78" t="s">
        <v>3388</v>
      </c>
      <c r="U283" s="80">
        <v>42479.970219907409</v>
      </c>
      <c r="V283" s="82" t="s">
        <v>3799</v>
      </c>
      <c r="W283" s="78"/>
      <c r="X283" s="78"/>
      <c r="Y283" s="84" t="s">
        <v>5495</v>
      </c>
      <c r="Z283" s="78"/>
      <c r="AA283" s="78"/>
    </row>
    <row r="284" spans="1:27" x14ac:dyDescent="0.25">
      <c r="A284" s="64" t="s">
        <v>822</v>
      </c>
      <c r="B284" s="64" t="s">
        <v>820</v>
      </c>
      <c r="C284" s="65"/>
      <c r="D284" s="66"/>
      <c r="E284" s="99"/>
      <c r="F284" s="68"/>
      <c r="G284" s="65"/>
      <c r="H284" s="69"/>
      <c r="I284" s="70"/>
      <c r="J284" s="70"/>
      <c r="K284" s="36"/>
      <c r="L284" s="100"/>
      <c r="M284" s="100"/>
      <c r="N284" s="72"/>
      <c r="O284" s="78" t="s">
        <v>217</v>
      </c>
      <c r="P284" s="80">
        <v>42479.971562500003</v>
      </c>
      <c r="Q284" s="78" t="s">
        <v>2403</v>
      </c>
      <c r="R284" s="78"/>
      <c r="S284" s="78"/>
      <c r="T284" s="78" t="s">
        <v>3389</v>
      </c>
      <c r="U284" s="80">
        <v>42479.971562500003</v>
      </c>
      <c r="V284" s="82" t="s">
        <v>3797</v>
      </c>
      <c r="W284" s="78"/>
      <c r="X284" s="78"/>
      <c r="Y284" s="84" t="s">
        <v>5493</v>
      </c>
      <c r="Z284" s="78"/>
      <c r="AA284" s="78"/>
    </row>
    <row r="285" spans="1:27" x14ac:dyDescent="0.25">
      <c r="A285" s="64" t="s">
        <v>823</v>
      </c>
      <c r="B285" s="64" t="s">
        <v>2128</v>
      </c>
      <c r="C285" s="65"/>
      <c r="D285" s="66"/>
      <c r="E285" s="99"/>
      <c r="F285" s="68"/>
      <c r="G285" s="65"/>
      <c r="H285" s="69"/>
      <c r="I285" s="70"/>
      <c r="J285" s="70"/>
      <c r="K285" s="36"/>
      <c r="L285" s="100"/>
      <c r="M285" s="100"/>
      <c r="N285" s="72"/>
      <c r="O285" s="78" t="s">
        <v>217</v>
      </c>
      <c r="P285" s="80">
        <v>42479.97278935185</v>
      </c>
      <c r="Q285" s="78" t="s">
        <v>2342</v>
      </c>
      <c r="R285" s="78"/>
      <c r="S285" s="78"/>
      <c r="T285" s="78" t="s">
        <v>3323</v>
      </c>
      <c r="U285" s="80">
        <v>42479.97278935185</v>
      </c>
      <c r="V285" s="82" t="s">
        <v>3800</v>
      </c>
      <c r="W285" s="78"/>
      <c r="X285" s="78"/>
      <c r="Y285" s="84" t="s">
        <v>5496</v>
      </c>
      <c r="Z285" s="78"/>
      <c r="AA285" s="78"/>
    </row>
    <row r="286" spans="1:27" x14ac:dyDescent="0.25">
      <c r="A286" s="64" t="s">
        <v>823</v>
      </c>
      <c r="B286" s="64" t="s">
        <v>2109</v>
      </c>
      <c r="C286" s="65"/>
      <c r="D286" s="66"/>
      <c r="E286" s="99"/>
      <c r="F286" s="68"/>
      <c r="G286" s="65"/>
      <c r="H286" s="69"/>
      <c r="I286" s="70"/>
      <c r="J286" s="70"/>
      <c r="K286" s="36"/>
      <c r="L286" s="100"/>
      <c r="M286" s="100"/>
      <c r="N286" s="72"/>
      <c r="O286" s="78" t="s">
        <v>217</v>
      </c>
      <c r="P286" s="80">
        <v>42479.97278935185</v>
      </c>
      <c r="Q286" s="78" t="s">
        <v>2342</v>
      </c>
      <c r="R286" s="78"/>
      <c r="S286" s="78"/>
      <c r="T286" s="78" t="s">
        <v>3323</v>
      </c>
      <c r="U286" s="80">
        <v>42479.97278935185</v>
      </c>
      <c r="V286" s="82" t="s">
        <v>3800</v>
      </c>
      <c r="W286" s="78"/>
      <c r="X286" s="78"/>
      <c r="Y286" s="84" t="s">
        <v>5496</v>
      </c>
      <c r="Z286" s="78"/>
      <c r="AA286" s="78"/>
    </row>
    <row r="287" spans="1:27" x14ac:dyDescent="0.25">
      <c r="A287" s="64" t="s">
        <v>823</v>
      </c>
      <c r="B287" s="64" t="s">
        <v>2129</v>
      </c>
      <c r="C287" s="65"/>
      <c r="D287" s="66"/>
      <c r="E287" s="99"/>
      <c r="F287" s="68"/>
      <c r="G287" s="65"/>
      <c r="H287" s="69"/>
      <c r="I287" s="70"/>
      <c r="J287" s="70"/>
      <c r="K287" s="36"/>
      <c r="L287" s="100"/>
      <c r="M287" s="100"/>
      <c r="N287" s="72"/>
      <c r="O287" s="78" t="s">
        <v>217</v>
      </c>
      <c r="P287" s="80">
        <v>42479.97278935185</v>
      </c>
      <c r="Q287" s="78" t="s">
        <v>2342</v>
      </c>
      <c r="R287" s="78"/>
      <c r="S287" s="78"/>
      <c r="T287" s="78" t="s">
        <v>3323</v>
      </c>
      <c r="U287" s="80">
        <v>42479.97278935185</v>
      </c>
      <c r="V287" s="82" t="s">
        <v>3800</v>
      </c>
      <c r="W287" s="78"/>
      <c r="X287" s="78"/>
      <c r="Y287" s="84" t="s">
        <v>5496</v>
      </c>
      <c r="Z287" s="78"/>
      <c r="AA287" s="78"/>
    </row>
    <row r="288" spans="1:27" x14ac:dyDescent="0.25">
      <c r="A288" s="64" t="s">
        <v>823</v>
      </c>
      <c r="B288" s="64" t="s">
        <v>2130</v>
      </c>
      <c r="C288" s="65"/>
      <c r="D288" s="66"/>
      <c r="E288" s="99"/>
      <c r="F288" s="68"/>
      <c r="G288" s="65"/>
      <c r="H288" s="69"/>
      <c r="I288" s="70"/>
      <c r="J288" s="70"/>
      <c r="K288" s="36"/>
      <c r="L288" s="100"/>
      <c r="M288" s="100"/>
      <c r="N288" s="72"/>
      <c r="O288" s="78" t="s">
        <v>217</v>
      </c>
      <c r="P288" s="80">
        <v>42479.97278935185</v>
      </c>
      <c r="Q288" s="78" t="s">
        <v>2342</v>
      </c>
      <c r="R288" s="78"/>
      <c r="S288" s="78"/>
      <c r="T288" s="78" t="s">
        <v>3323</v>
      </c>
      <c r="U288" s="80">
        <v>42479.97278935185</v>
      </c>
      <c r="V288" s="82" t="s">
        <v>3800</v>
      </c>
      <c r="W288" s="78"/>
      <c r="X288" s="78"/>
      <c r="Y288" s="84" t="s">
        <v>5496</v>
      </c>
      <c r="Z288" s="78"/>
      <c r="AA288" s="78"/>
    </row>
    <row r="289" spans="1:27" x14ac:dyDescent="0.25">
      <c r="A289" s="64" t="s">
        <v>824</v>
      </c>
      <c r="B289" s="64" t="s">
        <v>824</v>
      </c>
      <c r="C289" s="65"/>
      <c r="D289" s="66"/>
      <c r="E289" s="99"/>
      <c r="F289" s="68"/>
      <c r="G289" s="65"/>
      <c r="H289" s="69"/>
      <c r="I289" s="70"/>
      <c r="J289" s="70"/>
      <c r="K289" s="36"/>
      <c r="L289" s="100"/>
      <c r="M289" s="100"/>
      <c r="N289" s="72"/>
      <c r="O289" s="78" t="s">
        <v>179</v>
      </c>
      <c r="P289" s="80">
        <v>42479.991435185184</v>
      </c>
      <c r="Q289" s="78" t="s">
        <v>2405</v>
      </c>
      <c r="R289" s="78"/>
      <c r="S289" s="78"/>
      <c r="T289" s="78" t="s">
        <v>3390</v>
      </c>
      <c r="U289" s="80">
        <v>42479.991435185184</v>
      </c>
      <c r="V289" s="82" t="s">
        <v>3801</v>
      </c>
      <c r="W289" s="78"/>
      <c r="X289" s="78"/>
      <c r="Y289" s="84" t="s">
        <v>5497</v>
      </c>
      <c r="Z289" s="78"/>
      <c r="AA289" s="78"/>
    </row>
    <row r="290" spans="1:27" x14ac:dyDescent="0.25">
      <c r="A290" s="64" t="s">
        <v>825</v>
      </c>
      <c r="B290" s="64" t="s">
        <v>2146</v>
      </c>
      <c r="C290" s="65"/>
      <c r="D290" s="66"/>
      <c r="E290" s="99"/>
      <c r="F290" s="68"/>
      <c r="G290" s="65"/>
      <c r="H290" s="69"/>
      <c r="I290" s="70"/>
      <c r="J290" s="70"/>
      <c r="K290" s="36"/>
      <c r="L290" s="100"/>
      <c r="M290" s="100"/>
      <c r="N290" s="72"/>
      <c r="O290" s="78" t="s">
        <v>217</v>
      </c>
      <c r="P290" s="80">
        <v>42479.895682870374</v>
      </c>
      <c r="Q290" s="78" t="s">
        <v>2406</v>
      </c>
      <c r="R290" s="82" t="s">
        <v>3022</v>
      </c>
      <c r="S290" s="78" t="s">
        <v>3210</v>
      </c>
      <c r="T290" s="78" t="s">
        <v>3383</v>
      </c>
      <c r="U290" s="80">
        <v>42479.895682870374</v>
      </c>
      <c r="V290" s="82" t="s">
        <v>3802</v>
      </c>
      <c r="W290" s="78"/>
      <c r="X290" s="78"/>
      <c r="Y290" s="84" t="s">
        <v>5498</v>
      </c>
      <c r="Z290" s="78"/>
      <c r="AA290" s="78"/>
    </row>
    <row r="291" spans="1:27" x14ac:dyDescent="0.25">
      <c r="A291" s="64" t="s">
        <v>825</v>
      </c>
      <c r="B291" s="64" t="s">
        <v>2146</v>
      </c>
      <c r="C291" s="65"/>
      <c r="D291" s="66"/>
      <c r="E291" s="99"/>
      <c r="F291" s="68"/>
      <c r="G291" s="65"/>
      <c r="H291" s="69"/>
      <c r="I291" s="70"/>
      <c r="J291" s="70"/>
      <c r="K291" s="36"/>
      <c r="L291" s="100"/>
      <c r="M291" s="100"/>
      <c r="N291" s="72"/>
      <c r="O291" s="78" t="s">
        <v>217</v>
      </c>
      <c r="P291" s="80">
        <v>42480.008912037039</v>
      </c>
      <c r="Q291" s="78" t="s">
        <v>2407</v>
      </c>
      <c r="R291" s="82" t="s">
        <v>3022</v>
      </c>
      <c r="S291" s="78" t="s">
        <v>3210</v>
      </c>
      <c r="T291" s="78" t="s">
        <v>3391</v>
      </c>
      <c r="U291" s="80">
        <v>42480.008912037039</v>
      </c>
      <c r="V291" s="82" t="s">
        <v>3803</v>
      </c>
      <c r="W291" s="78"/>
      <c r="X291" s="78"/>
      <c r="Y291" s="84" t="s">
        <v>5499</v>
      </c>
      <c r="Z291" s="78"/>
      <c r="AA291" s="78"/>
    </row>
    <row r="292" spans="1:27" x14ac:dyDescent="0.25">
      <c r="A292" s="64" t="s">
        <v>825</v>
      </c>
      <c r="B292" s="64" t="s">
        <v>1564</v>
      </c>
      <c r="C292" s="65"/>
      <c r="D292" s="66"/>
      <c r="E292" s="99"/>
      <c r="F292" s="68"/>
      <c r="G292" s="65"/>
      <c r="H292" s="69"/>
      <c r="I292" s="70"/>
      <c r="J292" s="70"/>
      <c r="K292" s="36"/>
      <c r="L292" s="100"/>
      <c r="M292" s="100"/>
      <c r="N292" s="72"/>
      <c r="O292" s="78" t="s">
        <v>217</v>
      </c>
      <c r="P292" s="80">
        <v>42480.008912037039</v>
      </c>
      <c r="Q292" s="78" t="s">
        <v>2407</v>
      </c>
      <c r="R292" s="82" t="s">
        <v>3022</v>
      </c>
      <c r="S292" s="78" t="s">
        <v>3210</v>
      </c>
      <c r="T292" s="78" t="s">
        <v>3391</v>
      </c>
      <c r="U292" s="80">
        <v>42480.008912037039</v>
      </c>
      <c r="V292" s="82" t="s">
        <v>3803</v>
      </c>
      <c r="W292" s="78"/>
      <c r="X292" s="78"/>
      <c r="Y292" s="84" t="s">
        <v>5499</v>
      </c>
      <c r="Z292" s="78"/>
      <c r="AA292" s="78"/>
    </row>
    <row r="293" spans="1:27" x14ac:dyDescent="0.25">
      <c r="A293" s="64" t="s">
        <v>825</v>
      </c>
      <c r="B293" s="64" t="s">
        <v>204</v>
      </c>
      <c r="C293" s="65"/>
      <c r="D293" s="66"/>
      <c r="E293" s="99"/>
      <c r="F293" s="68"/>
      <c r="G293" s="65"/>
      <c r="H293" s="69"/>
      <c r="I293" s="70"/>
      <c r="J293" s="70"/>
      <c r="K293" s="36"/>
      <c r="L293" s="100"/>
      <c r="M293" s="100"/>
      <c r="N293" s="72"/>
      <c r="O293" s="78" t="s">
        <v>217</v>
      </c>
      <c r="P293" s="80">
        <v>42480.008912037039</v>
      </c>
      <c r="Q293" s="78" t="s">
        <v>2407</v>
      </c>
      <c r="R293" s="82" t="s">
        <v>3022</v>
      </c>
      <c r="S293" s="78" t="s">
        <v>3210</v>
      </c>
      <c r="T293" s="78" t="s">
        <v>3391</v>
      </c>
      <c r="U293" s="80">
        <v>42480.008912037039</v>
      </c>
      <c r="V293" s="82" t="s">
        <v>3803</v>
      </c>
      <c r="W293" s="78"/>
      <c r="X293" s="78"/>
      <c r="Y293" s="84" t="s">
        <v>5499</v>
      </c>
      <c r="Z293" s="78"/>
      <c r="AA293" s="78"/>
    </row>
    <row r="294" spans="1:27" x14ac:dyDescent="0.25">
      <c r="A294" s="64" t="s">
        <v>826</v>
      </c>
      <c r="B294" s="64" t="s">
        <v>1699</v>
      </c>
      <c r="C294" s="65"/>
      <c r="D294" s="66"/>
      <c r="E294" s="99"/>
      <c r="F294" s="68"/>
      <c r="G294" s="65"/>
      <c r="H294" s="69"/>
      <c r="I294" s="70"/>
      <c r="J294" s="70"/>
      <c r="K294" s="36"/>
      <c r="L294" s="100"/>
      <c r="M294" s="100"/>
      <c r="N294" s="72"/>
      <c r="O294" s="78" t="s">
        <v>217</v>
      </c>
      <c r="P294" s="80">
        <v>42480.017187500001</v>
      </c>
      <c r="Q294" s="78" t="s">
        <v>2291</v>
      </c>
      <c r="R294" s="78"/>
      <c r="S294" s="78"/>
      <c r="T294" s="78" t="s">
        <v>3331</v>
      </c>
      <c r="U294" s="80">
        <v>42480.017187500001</v>
      </c>
      <c r="V294" s="82" t="s">
        <v>3804</v>
      </c>
      <c r="W294" s="78"/>
      <c r="X294" s="78"/>
      <c r="Y294" s="84" t="s">
        <v>5500</v>
      </c>
      <c r="Z294" s="78"/>
      <c r="AA294" s="78"/>
    </row>
    <row r="295" spans="1:27" x14ac:dyDescent="0.25">
      <c r="A295" s="64" t="s">
        <v>827</v>
      </c>
      <c r="B295" s="64" t="s">
        <v>2108</v>
      </c>
      <c r="C295" s="65"/>
      <c r="D295" s="66"/>
      <c r="E295" s="99"/>
      <c r="F295" s="68"/>
      <c r="G295" s="65"/>
      <c r="H295" s="69"/>
      <c r="I295" s="70"/>
      <c r="J295" s="70"/>
      <c r="K295" s="36"/>
      <c r="L295" s="100"/>
      <c r="M295" s="100"/>
      <c r="N295" s="72"/>
      <c r="O295" s="78" t="s">
        <v>217</v>
      </c>
      <c r="P295" s="80">
        <v>42480.017523148148</v>
      </c>
      <c r="Q295" s="78" t="s">
        <v>2408</v>
      </c>
      <c r="R295" s="82" t="s">
        <v>3026</v>
      </c>
      <c r="S295" s="78" t="s">
        <v>3210</v>
      </c>
      <c r="T295" s="78" t="s">
        <v>3357</v>
      </c>
      <c r="U295" s="80">
        <v>42480.017523148148</v>
      </c>
      <c r="V295" s="82" t="s">
        <v>3805</v>
      </c>
      <c r="W295" s="78"/>
      <c r="X295" s="78"/>
      <c r="Y295" s="84" t="s">
        <v>5501</v>
      </c>
      <c r="Z295" s="78"/>
      <c r="AA295" s="78"/>
    </row>
    <row r="296" spans="1:27" x14ac:dyDescent="0.25">
      <c r="A296" s="64" t="s">
        <v>827</v>
      </c>
      <c r="B296" s="64" t="s">
        <v>2151</v>
      </c>
      <c r="C296" s="65"/>
      <c r="D296" s="66"/>
      <c r="E296" s="99"/>
      <c r="F296" s="68"/>
      <c r="G296" s="65"/>
      <c r="H296" s="69"/>
      <c r="I296" s="70"/>
      <c r="J296" s="70"/>
      <c r="K296" s="36"/>
      <c r="L296" s="100"/>
      <c r="M296" s="100"/>
      <c r="N296" s="72"/>
      <c r="O296" s="78" t="s">
        <v>217</v>
      </c>
      <c r="P296" s="80">
        <v>42480.017523148148</v>
      </c>
      <c r="Q296" s="78" t="s">
        <v>2408</v>
      </c>
      <c r="R296" s="82" t="s">
        <v>3026</v>
      </c>
      <c r="S296" s="78" t="s">
        <v>3210</v>
      </c>
      <c r="T296" s="78" t="s">
        <v>3357</v>
      </c>
      <c r="U296" s="80">
        <v>42480.017523148148</v>
      </c>
      <c r="V296" s="82" t="s">
        <v>3805</v>
      </c>
      <c r="W296" s="78"/>
      <c r="X296" s="78"/>
      <c r="Y296" s="84" t="s">
        <v>5501</v>
      </c>
      <c r="Z296" s="78"/>
      <c r="AA296" s="78"/>
    </row>
    <row r="297" spans="1:27" x14ac:dyDescent="0.25">
      <c r="A297" s="64" t="s">
        <v>827</v>
      </c>
      <c r="B297" s="64" t="s">
        <v>1862</v>
      </c>
      <c r="C297" s="65"/>
      <c r="D297" s="66"/>
      <c r="E297" s="99"/>
      <c r="F297" s="68"/>
      <c r="G297" s="65"/>
      <c r="H297" s="69"/>
      <c r="I297" s="70"/>
      <c r="J297" s="70"/>
      <c r="K297" s="36"/>
      <c r="L297" s="100"/>
      <c r="M297" s="100"/>
      <c r="N297" s="72"/>
      <c r="O297" s="78" t="s">
        <v>217</v>
      </c>
      <c r="P297" s="80">
        <v>42480.017523148148</v>
      </c>
      <c r="Q297" s="78" t="s">
        <v>2408</v>
      </c>
      <c r="R297" s="82" t="s">
        <v>3026</v>
      </c>
      <c r="S297" s="78" t="s">
        <v>3210</v>
      </c>
      <c r="T297" s="78" t="s">
        <v>3357</v>
      </c>
      <c r="U297" s="80">
        <v>42480.017523148148</v>
      </c>
      <c r="V297" s="82" t="s">
        <v>3805</v>
      </c>
      <c r="W297" s="78"/>
      <c r="X297" s="78"/>
      <c r="Y297" s="84" t="s">
        <v>5501</v>
      </c>
      <c r="Z297" s="78"/>
      <c r="AA297" s="78"/>
    </row>
    <row r="298" spans="1:27" x14ac:dyDescent="0.25">
      <c r="A298" s="64" t="s">
        <v>828</v>
      </c>
      <c r="B298" s="64" t="s">
        <v>2108</v>
      </c>
      <c r="C298" s="65"/>
      <c r="D298" s="66"/>
      <c r="E298" s="99"/>
      <c r="F298" s="68"/>
      <c r="G298" s="65"/>
      <c r="H298" s="69"/>
      <c r="I298" s="70"/>
      <c r="J298" s="70"/>
      <c r="K298" s="36"/>
      <c r="L298" s="100"/>
      <c r="M298" s="100"/>
      <c r="N298" s="72"/>
      <c r="O298" s="78" t="s">
        <v>217</v>
      </c>
      <c r="P298" s="80">
        <v>42480.017905092594</v>
      </c>
      <c r="Q298" s="78" t="s">
        <v>2408</v>
      </c>
      <c r="R298" s="82" t="s">
        <v>3026</v>
      </c>
      <c r="S298" s="78" t="s">
        <v>3210</v>
      </c>
      <c r="T298" s="78" t="s">
        <v>3357</v>
      </c>
      <c r="U298" s="80">
        <v>42480.017905092594</v>
      </c>
      <c r="V298" s="82" t="s">
        <v>3806</v>
      </c>
      <c r="W298" s="78"/>
      <c r="X298" s="78"/>
      <c r="Y298" s="84" t="s">
        <v>5502</v>
      </c>
      <c r="Z298" s="78"/>
      <c r="AA298" s="78"/>
    </row>
    <row r="299" spans="1:27" x14ac:dyDescent="0.25">
      <c r="A299" s="64" t="s">
        <v>828</v>
      </c>
      <c r="B299" s="64" t="s">
        <v>2151</v>
      </c>
      <c r="C299" s="65"/>
      <c r="D299" s="66"/>
      <c r="E299" s="99"/>
      <c r="F299" s="68"/>
      <c r="G299" s="65"/>
      <c r="H299" s="69"/>
      <c r="I299" s="70"/>
      <c r="J299" s="70"/>
      <c r="K299" s="36"/>
      <c r="L299" s="100"/>
      <c r="M299" s="100"/>
      <c r="N299" s="72"/>
      <c r="O299" s="78" t="s">
        <v>217</v>
      </c>
      <c r="P299" s="80">
        <v>42480.017905092594</v>
      </c>
      <c r="Q299" s="78" t="s">
        <v>2408</v>
      </c>
      <c r="R299" s="82" t="s">
        <v>3026</v>
      </c>
      <c r="S299" s="78" t="s">
        <v>3210</v>
      </c>
      <c r="T299" s="78" t="s">
        <v>3357</v>
      </c>
      <c r="U299" s="80">
        <v>42480.017905092594</v>
      </c>
      <c r="V299" s="82" t="s">
        <v>3806</v>
      </c>
      <c r="W299" s="78"/>
      <c r="X299" s="78"/>
      <c r="Y299" s="84" t="s">
        <v>5502</v>
      </c>
      <c r="Z299" s="78"/>
      <c r="AA299" s="78"/>
    </row>
    <row r="300" spans="1:27" x14ac:dyDescent="0.25">
      <c r="A300" s="64" t="s">
        <v>828</v>
      </c>
      <c r="B300" s="64" t="s">
        <v>1862</v>
      </c>
      <c r="C300" s="65"/>
      <c r="D300" s="66"/>
      <c r="E300" s="99"/>
      <c r="F300" s="68"/>
      <c r="G300" s="65"/>
      <c r="H300" s="69"/>
      <c r="I300" s="70"/>
      <c r="J300" s="70"/>
      <c r="K300" s="36"/>
      <c r="L300" s="100"/>
      <c r="M300" s="100"/>
      <c r="N300" s="72"/>
      <c r="O300" s="78" t="s">
        <v>217</v>
      </c>
      <c r="P300" s="80">
        <v>42480.017905092594</v>
      </c>
      <c r="Q300" s="78" t="s">
        <v>2408</v>
      </c>
      <c r="R300" s="82" t="s">
        <v>3026</v>
      </c>
      <c r="S300" s="78" t="s">
        <v>3210</v>
      </c>
      <c r="T300" s="78" t="s">
        <v>3357</v>
      </c>
      <c r="U300" s="80">
        <v>42480.017905092594</v>
      </c>
      <c r="V300" s="82" t="s">
        <v>3806</v>
      </c>
      <c r="W300" s="78"/>
      <c r="X300" s="78"/>
      <c r="Y300" s="84" t="s">
        <v>5502</v>
      </c>
      <c r="Z300" s="78"/>
      <c r="AA300" s="78"/>
    </row>
    <row r="301" spans="1:27" x14ac:dyDescent="0.25">
      <c r="A301" s="64" t="s">
        <v>829</v>
      </c>
      <c r="B301" s="64" t="s">
        <v>2108</v>
      </c>
      <c r="C301" s="65"/>
      <c r="D301" s="66"/>
      <c r="E301" s="99"/>
      <c r="F301" s="68"/>
      <c r="G301" s="65"/>
      <c r="H301" s="69"/>
      <c r="I301" s="70"/>
      <c r="J301" s="70"/>
      <c r="K301" s="36"/>
      <c r="L301" s="100"/>
      <c r="M301" s="100"/>
      <c r="N301" s="72"/>
      <c r="O301" s="78" t="s">
        <v>217</v>
      </c>
      <c r="P301" s="80">
        <v>42480.018194444441</v>
      </c>
      <c r="Q301" s="78" t="s">
        <v>2408</v>
      </c>
      <c r="R301" s="82" t="s">
        <v>3026</v>
      </c>
      <c r="S301" s="78" t="s">
        <v>3210</v>
      </c>
      <c r="T301" s="78" t="s">
        <v>3357</v>
      </c>
      <c r="U301" s="80">
        <v>42480.018194444441</v>
      </c>
      <c r="V301" s="82" t="s">
        <v>3807</v>
      </c>
      <c r="W301" s="78"/>
      <c r="X301" s="78"/>
      <c r="Y301" s="84" t="s">
        <v>5503</v>
      </c>
      <c r="Z301" s="78"/>
      <c r="AA301" s="78"/>
    </row>
    <row r="302" spans="1:27" x14ac:dyDescent="0.25">
      <c r="A302" s="64" t="s">
        <v>829</v>
      </c>
      <c r="B302" s="64" t="s">
        <v>2151</v>
      </c>
      <c r="C302" s="65"/>
      <c r="D302" s="66"/>
      <c r="E302" s="99"/>
      <c r="F302" s="68"/>
      <c r="G302" s="65"/>
      <c r="H302" s="69"/>
      <c r="I302" s="70"/>
      <c r="J302" s="70"/>
      <c r="K302" s="36"/>
      <c r="L302" s="100"/>
      <c r="M302" s="100"/>
      <c r="N302" s="72"/>
      <c r="O302" s="78" t="s">
        <v>217</v>
      </c>
      <c r="P302" s="80">
        <v>42480.018194444441</v>
      </c>
      <c r="Q302" s="78" t="s">
        <v>2408</v>
      </c>
      <c r="R302" s="82" t="s">
        <v>3026</v>
      </c>
      <c r="S302" s="78" t="s">
        <v>3210</v>
      </c>
      <c r="T302" s="78" t="s">
        <v>3357</v>
      </c>
      <c r="U302" s="80">
        <v>42480.018194444441</v>
      </c>
      <c r="V302" s="82" t="s">
        <v>3807</v>
      </c>
      <c r="W302" s="78"/>
      <c r="X302" s="78"/>
      <c r="Y302" s="84" t="s">
        <v>5503</v>
      </c>
      <c r="Z302" s="78"/>
      <c r="AA302" s="78"/>
    </row>
    <row r="303" spans="1:27" x14ac:dyDescent="0.25">
      <c r="A303" s="64" t="s">
        <v>829</v>
      </c>
      <c r="B303" s="64" t="s">
        <v>1862</v>
      </c>
      <c r="C303" s="65"/>
      <c r="D303" s="66"/>
      <c r="E303" s="99"/>
      <c r="F303" s="68"/>
      <c r="G303" s="65"/>
      <c r="H303" s="69"/>
      <c r="I303" s="70"/>
      <c r="J303" s="70"/>
      <c r="K303" s="36"/>
      <c r="L303" s="100"/>
      <c r="M303" s="100"/>
      <c r="N303" s="72"/>
      <c r="O303" s="78" t="s">
        <v>217</v>
      </c>
      <c r="P303" s="80">
        <v>42480.018194444441</v>
      </c>
      <c r="Q303" s="78" t="s">
        <v>2408</v>
      </c>
      <c r="R303" s="82" t="s">
        <v>3026</v>
      </c>
      <c r="S303" s="78" t="s">
        <v>3210</v>
      </c>
      <c r="T303" s="78" t="s">
        <v>3357</v>
      </c>
      <c r="U303" s="80">
        <v>42480.018194444441</v>
      </c>
      <c r="V303" s="82" t="s">
        <v>3807</v>
      </c>
      <c r="W303" s="78"/>
      <c r="X303" s="78"/>
      <c r="Y303" s="84" t="s">
        <v>5503</v>
      </c>
      <c r="Z303" s="78"/>
      <c r="AA303" s="78"/>
    </row>
    <row r="304" spans="1:27" x14ac:dyDescent="0.25">
      <c r="A304" s="64" t="s">
        <v>830</v>
      </c>
      <c r="B304" s="64" t="s">
        <v>2108</v>
      </c>
      <c r="C304" s="65"/>
      <c r="D304" s="66"/>
      <c r="E304" s="99"/>
      <c r="F304" s="68"/>
      <c r="G304" s="65"/>
      <c r="H304" s="69"/>
      <c r="I304" s="70"/>
      <c r="J304" s="70"/>
      <c r="K304" s="36"/>
      <c r="L304" s="100"/>
      <c r="M304" s="100"/>
      <c r="N304" s="72"/>
      <c r="O304" s="78" t="s">
        <v>217</v>
      </c>
      <c r="P304" s="80">
        <v>42480.019062500003</v>
      </c>
      <c r="Q304" s="78" t="s">
        <v>2408</v>
      </c>
      <c r="R304" s="82" t="s">
        <v>3026</v>
      </c>
      <c r="S304" s="78" t="s">
        <v>3210</v>
      </c>
      <c r="T304" s="78" t="s">
        <v>3357</v>
      </c>
      <c r="U304" s="80">
        <v>42480.019062500003</v>
      </c>
      <c r="V304" s="82" t="s">
        <v>3808</v>
      </c>
      <c r="W304" s="78"/>
      <c r="X304" s="78"/>
      <c r="Y304" s="84" t="s">
        <v>5504</v>
      </c>
      <c r="Z304" s="78"/>
      <c r="AA304" s="78"/>
    </row>
    <row r="305" spans="1:27" x14ac:dyDescent="0.25">
      <c r="A305" s="64" t="s">
        <v>830</v>
      </c>
      <c r="B305" s="64" t="s">
        <v>2151</v>
      </c>
      <c r="C305" s="65"/>
      <c r="D305" s="66"/>
      <c r="E305" s="99"/>
      <c r="F305" s="68"/>
      <c r="G305" s="65"/>
      <c r="H305" s="69"/>
      <c r="I305" s="70"/>
      <c r="J305" s="70"/>
      <c r="K305" s="36"/>
      <c r="L305" s="100"/>
      <c r="M305" s="100"/>
      <c r="N305" s="72"/>
      <c r="O305" s="78" t="s">
        <v>217</v>
      </c>
      <c r="P305" s="80">
        <v>42480.019062500003</v>
      </c>
      <c r="Q305" s="78" t="s">
        <v>2408</v>
      </c>
      <c r="R305" s="82" t="s">
        <v>3026</v>
      </c>
      <c r="S305" s="78" t="s">
        <v>3210</v>
      </c>
      <c r="T305" s="78" t="s">
        <v>3357</v>
      </c>
      <c r="U305" s="80">
        <v>42480.019062500003</v>
      </c>
      <c r="V305" s="82" t="s">
        <v>3808</v>
      </c>
      <c r="W305" s="78"/>
      <c r="X305" s="78"/>
      <c r="Y305" s="84" t="s">
        <v>5504</v>
      </c>
      <c r="Z305" s="78"/>
      <c r="AA305" s="78"/>
    </row>
    <row r="306" spans="1:27" x14ac:dyDescent="0.25">
      <c r="A306" s="64" t="s">
        <v>830</v>
      </c>
      <c r="B306" s="64" t="s">
        <v>1862</v>
      </c>
      <c r="C306" s="65"/>
      <c r="D306" s="66"/>
      <c r="E306" s="99"/>
      <c r="F306" s="68"/>
      <c r="G306" s="65"/>
      <c r="H306" s="69"/>
      <c r="I306" s="70"/>
      <c r="J306" s="70"/>
      <c r="K306" s="36"/>
      <c r="L306" s="100"/>
      <c r="M306" s="100"/>
      <c r="N306" s="72"/>
      <c r="O306" s="78" t="s">
        <v>217</v>
      </c>
      <c r="P306" s="80">
        <v>42480.019062500003</v>
      </c>
      <c r="Q306" s="78" t="s">
        <v>2408</v>
      </c>
      <c r="R306" s="82" t="s">
        <v>3026</v>
      </c>
      <c r="S306" s="78" t="s">
        <v>3210</v>
      </c>
      <c r="T306" s="78" t="s">
        <v>3357</v>
      </c>
      <c r="U306" s="80">
        <v>42480.019062500003</v>
      </c>
      <c r="V306" s="82" t="s">
        <v>3808</v>
      </c>
      <c r="W306" s="78"/>
      <c r="X306" s="78"/>
      <c r="Y306" s="84" t="s">
        <v>5504</v>
      </c>
      <c r="Z306" s="78"/>
      <c r="AA306" s="78"/>
    </row>
    <row r="307" spans="1:27" x14ac:dyDescent="0.25">
      <c r="A307" s="64" t="s">
        <v>831</v>
      </c>
      <c r="B307" s="64" t="s">
        <v>2108</v>
      </c>
      <c r="C307" s="65"/>
      <c r="D307" s="66"/>
      <c r="E307" s="99"/>
      <c r="F307" s="68"/>
      <c r="G307" s="65"/>
      <c r="H307" s="69"/>
      <c r="I307" s="70"/>
      <c r="J307" s="70"/>
      <c r="K307" s="36"/>
      <c r="L307" s="100"/>
      <c r="M307" s="100"/>
      <c r="N307" s="72"/>
      <c r="O307" s="78" t="s">
        <v>217</v>
      </c>
      <c r="P307" s="80">
        <v>42480.019062500003</v>
      </c>
      <c r="Q307" s="78" t="s">
        <v>2408</v>
      </c>
      <c r="R307" s="82" t="s">
        <v>3026</v>
      </c>
      <c r="S307" s="78" t="s">
        <v>3210</v>
      </c>
      <c r="T307" s="78" t="s">
        <v>3357</v>
      </c>
      <c r="U307" s="80">
        <v>42480.019062500003</v>
      </c>
      <c r="V307" s="82" t="s">
        <v>3809</v>
      </c>
      <c r="W307" s="78"/>
      <c r="X307" s="78"/>
      <c r="Y307" s="84" t="s">
        <v>5505</v>
      </c>
      <c r="Z307" s="78"/>
      <c r="AA307" s="78"/>
    </row>
    <row r="308" spans="1:27" x14ac:dyDescent="0.25">
      <c r="A308" s="64" t="s">
        <v>831</v>
      </c>
      <c r="B308" s="64" t="s">
        <v>2151</v>
      </c>
      <c r="C308" s="65"/>
      <c r="D308" s="66"/>
      <c r="E308" s="99"/>
      <c r="F308" s="68"/>
      <c r="G308" s="65"/>
      <c r="H308" s="69"/>
      <c r="I308" s="70"/>
      <c r="J308" s="70"/>
      <c r="K308" s="36"/>
      <c r="L308" s="100"/>
      <c r="M308" s="100"/>
      <c r="N308" s="72"/>
      <c r="O308" s="78" t="s">
        <v>217</v>
      </c>
      <c r="P308" s="80">
        <v>42480.019062500003</v>
      </c>
      <c r="Q308" s="78" t="s">
        <v>2408</v>
      </c>
      <c r="R308" s="82" t="s">
        <v>3026</v>
      </c>
      <c r="S308" s="78" t="s">
        <v>3210</v>
      </c>
      <c r="T308" s="78" t="s">
        <v>3357</v>
      </c>
      <c r="U308" s="80">
        <v>42480.019062500003</v>
      </c>
      <c r="V308" s="82" t="s">
        <v>3809</v>
      </c>
      <c r="W308" s="78"/>
      <c r="X308" s="78"/>
      <c r="Y308" s="84" t="s">
        <v>5505</v>
      </c>
      <c r="Z308" s="78"/>
      <c r="AA308" s="78"/>
    </row>
    <row r="309" spans="1:27" x14ac:dyDescent="0.25">
      <c r="A309" s="64" t="s">
        <v>831</v>
      </c>
      <c r="B309" s="64" t="s">
        <v>1862</v>
      </c>
      <c r="C309" s="65"/>
      <c r="D309" s="66"/>
      <c r="E309" s="99"/>
      <c r="F309" s="68"/>
      <c r="G309" s="65"/>
      <c r="H309" s="69"/>
      <c r="I309" s="70"/>
      <c r="J309" s="70"/>
      <c r="K309" s="36"/>
      <c r="L309" s="100"/>
      <c r="M309" s="100"/>
      <c r="N309" s="72"/>
      <c r="O309" s="78" t="s">
        <v>217</v>
      </c>
      <c r="P309" s="80">
        <v>42480.019062500003</v>
      </c>
      <c r="Q309" s="78" t="s">
        <v>2408</v>
      </c>
      <c r="R309" s="82" t="s">
        <v>3026</v>
      </c>
      <c r="S309" s="78" t="s">
        <v>3210</v>
      </c>
      <c r="T309" s="78" t="s">
        <v>3357</v>
      </c>
      <c r="U309" s="80">
        <v>42480.019062500003</v>
      </c>
      <c r="V309" s="82" t="s">
        <v>3809</v>
      </c>
      <c r="W309" s="78"/>
      <c r="X309" s="78"/>
      <c r="Y309" s="84" t="s">
        <v>5505</v>
      </c>
      <c r="Z309" s="78"/>
      <c r="AA309" s="78"/>
    </row>
    <row r="310" spans="1:27" x14ac:dyDescent="0.25">
      <c r="A310" s="64" t="s">
        <v>832</v>
      </c>
      <c r="B310" s="64" t="s">
        <v>2108</v>
      </c>
      <c r="C310" s="65"/>
      <c r="D310" s="66"/>
      <c r="E310" s="99"/>
      <c r="F310" s="68"/>
      <c r="G310" s="65"/>
      <c r="H310" s="69"/>
      <c r="I310" s="70"/>
      <c r="J310" s="70"/>
      <c r="K310" s="36"/>
      <c r="L310" s="100"/>
      <c r="M310" s="100"/>
      <c r="N310" s="72"/>
      <c r="O310" s="78" t="s">
        <v>217</v>
      </c>
      <c r="P310" s="80">
        <v>42480.019409722219</v>
      </c>
      <c r="Q310" s="78" t="s">
        <v>2408</v>
      </c>
      <c r="R310" s="82" t="s">
        <v>3026</v>
      </c>
      <c r="S310" s="78" t="s">
        <v>3210</v>
      </c>
      <c r="T310" s="78" t="s">
        <v>3357</v>
      </c>
      <c r="U310" s="80">
        <v>42480.019409722219</v>
      </c>
      <c r="V310" s="82" t="s">
        <v>3810</v>
      </c>
      <c r="W310" s="78"/>
      <c r="X310" s="78"/>
      <c r="Y310" s="84" t="s">
        <v>5506</v>
      </c>
      <c r="Z310" s="78"/>
      <c r="AA310" s="78"/>
    </row>
    <row r="311" spans="1:27" x14ac:dyDescent="0.25">
      <c r="A311" s="64" t="s">
        <v>832</v>
      </c>
      <c r="B311" s="64" t="s">
        <v>2151</v>
      </c>
      <c r="C311" s="65"/>
      <c r="D311" s="66"/>
      <c r="E311" s="99"/>
      <c r="F311" s="68"/>
      <c r="G311" s="65"/>
      <c r="H311" s="69"/>
      <c r="I311" s="70"/>
      <c r="J311" s="70"/>
      <c r="K311" s="36"/>
      <c r="L311" s="100"/>
      <c r="M311" s="100"/>
      <c r="N311" s="72"/>
      <c r="O311" s="78" t="s">
        <v>217</v>
      </c>
      <c r="P311" s="80">
        <v>42480.019409722219</v>
      </c>
      <c r="Q311" s="78" t="s">
        <v>2408</v>
      </c>
      <c r="R311" s="82" t="s">
        <v>3026</v>
      </c>
      <c r="S311" s="78" t="s">
        <v>3210</v>
      </c>
      <c r="T311" s="78" t="s">
        <v>3357</v>
      </c>
      <c r="U311" s="80">
        <v>42480.019409722219</v>
      </c>
      <c r="V311" s="82" t="s">
        <v>3810</v>
      </c>
      <c r="W311" s="78"/>
      <c r="X311" s="78"/>
      <c r="Y311" s="84" t="s">
        <v>5506</v>
      </c>
      <c r="Z311" s="78"/>
      <c r="AA311" s="78"/>
    </row>
    <row r="312" spans="1:27" x14ac:dyDescent="0.25">
      <c r="A312" s="64" t="s">
        <v>832</v>
      </c>
      <c r="B312" s="64" t="s">
        <v>1862</v>
      </c>
      <c r="C312" s="65"/>
      <c r="D312" s="66"/>
      <c r="E312" s="99"/>
      <c r="F312" s="68"/>
      <c r="G312" s="65"/>
      <c r="H312" s="69"/>
      <c r="I312" s="70"/>
      <c r="J312" s="70"/>
      <c r="K312" s="36"/>
      <c r="L312" s="100"/>
      <c r="M312" s="100"/>
      <c r="N312" s="72"/>
      <c r="O312" s="78" t="s">
        <v>217</v>
      </c>
      <c r="P312" s="80">
        <v>42480.019409722219</v>
      </c>
      <c r="Q312" s="78" t="s">
        <v>2408</v>
      </c>
      <c r="R312" s="82" t="s">
        <v>3026</v>
      </c>
      <c r="S312" s="78" t="s">
        <v>3210</v>
      </c>
      <c r="T312" s="78" t="s">
        <v>3357</v>
      </c>
      <c r="U312" s="80">
        <v>42480.019409722219</v>
      </c>
      <c r="V312" s="82" t="s">
        <v>3810</v>
      </c>
      <c r="W312" s="78"/>
      <c r="X312" s="78"/>
      <c r="Y312" s="84" t="s">
        <v>5506</v>
      </c>
      <c r="Z312" s="78"/>
      <c r="AA312" s="78"/>
    </row>
    <row r="313" spans="1:27" x14ac:dyDescent="0.25">
      <c r="A313" s="64" t="s">
        <v>833</v>
      </c>
      <c r="B313" s="64" t="s">
        <v>2108</v>
      </c>
      <c r="C313" s="65"/>
      <c r="D313" s="66"/>
      <c r="E313" s="99"/>
      <c r="F313" s="68"/>
      <c r="G313" s="65"/>
      <c r="H313" s="69"/>
      <c r="I313" s="70"/>
      <c r="J313" s="70"/>
      <c r="K313" s="36"/>
      <c r="L313" s="100"/>
      <c r="M313" s="100"/>
      <c r="N313" s="72"/>
      <c r="O313" s="78" t="s">
        <v>217</v>
      </c>
      <c r="P313" s="80">
        <v>42480.021423611113</v>
      </c>
      <c r="Q313" s="78" t="s">
        <v>2408</v>
      </c>
      <c r="R313" s="82" t="s">
        <v>3026</v>
      </c>
      <c r="S313" s="78" t="s">
        <v>3210</v>
      </c>
      <c r="T313" s="78" t="s">
        <v>3357</v>
      </c>
      <c r="U313" s="80">
        <v>42480.021423611113</v>
      </c>
      <c r="V313" s="82" t="s">
        <v>3811</v>
      </c>
      <c r="W313" s="78"/>
      <c r="X313" s="78"/>
      <c r="Y313" s="84" t="s">
        <v>5507</v>
      </c>
      <c r="Z313" s="78"/>
      <c r="AA313" s="78"/>
    </row>
    <row r="314" spans="1:27" x14ac:dyDescent="0.25">
      <c r="A314" s="64" t="s">
        <v>833</v>
      </c>
      <c r="B314" s="64" t="s">
        <v>2151</v>
      </c>
      <c r="C314" s="65"/>
      <c r="D314" s="66"/>
      <c r="E314" s="99"/>
      <c r="F314" s="68"/>
      <c r="G314" s="65"/>
      <c r="H314" s="69"/>
      <c r="I314" s="70"/>
      <c r="J314" s="70"/>
      <c r="K314" s="36"/>
      <c r="L314" s="100"/>
      <c r="M314" s="100"/>
      <c r="N314" s="72"/>
      <c r="O314" s="78" t="s">
        <v>217</v>
      </c>
      <c r="P314" s="80">
        <v>42480.021423611113</v>
      </c>
      <c r="Q314" s="78" t="s">
        <v>2408</v>
      </c>
      <c r="R314" s="82" t="s">
        <v>3026</v>
      </c>
      <c r="S314" s="78" t="s">
        <v>3210</v>
      </c>
      <c r="T314" s="78" t="s">
        <v>3357</v>
      </c>
      <c r="U314" s="80">
        <v>42480.021423611113</v>
      </c>
      <c r="V314" s="82" t="s">
        <v>3811</v>
      </c>
      <c r="W314" s="78"/>
      <c r="X314" s="78"/>
      <c r="Y314" s="84" t="s">
        <v>5507</v>
      </c>
      <c r="Z314" s="78"/>
      <c r="AA314" s="78"/>
    </row>
    <row r="315" spans="1:27" x14ac:dyDescent="0.25">
      <c r="A315" s="64" t="s">
        <v>833</v>
      </c>
      <c r="B315" s="64" t="s">
        <v>1862</v>
      </c>
      <c r="C315" s="65"/>
      <c r="D315" s="66"/>
      <c r="E315" s="99"/>
      <c r="F315" s="68"/>
      <c r="G315" s="65"/>
      <c r="H315" s="69"/>
      <c r="I315" s="70"/>
      <c r="J315" s="70"/>
      <c r="K315" s="36"/>
      <c r="L315" s="100"/>
      <c r="M315" s="100"/>
      <c r="N315" s="72"/>
      <c r="O315" s="78" t="s">
        <v>217</v>
      </c>
      <c r="P315" s="80">
        <v>42480.021423611113</v>
      </c>
      <c r="Q315" s="78" t="s">
        <v>2408</v>
      </c>
      <c r="R315" s="82" t="s">
        <v>3026</v>
      </c>
      <c r="S315" s="78" t="s">
        <v>3210</v>
      </c>
      <c r="T315" s="78" t="s">
        <v>3357</v>
      </c>
      <c r="U315" s="80">
        <v>42480.021423611113</v>
      </c>
      <c r="V315" s="82" t="s">
        <v>3811</v>
      </c>
      <c r="W315" s="78"/>
      <c r="X315" s="78"/>
      <c r="Y315" s="84" t="s">
        <v>5507</v>
      </c>
      <c r="Z315" s="78"/>
      <c r="AA315" s="78"/>
    </row>
    <row r="316" spans="1:27" x14ac:dyDescent="0.25">
      <c r="A316" s="64" t="s">
        <v>834</v>
      </c>
      <c r="B316" s="64" t="s">
        <v>2108</v>
      </c>
      <c r="C316" s="65"/>
      <c r="D316" s="66"/>
      <c r="E316" s="99"/>
      <c r="F316" s="68"/>
      <c r="G316" s="65"/>
      <c r="H316" s="69"/>
      <c r="I316" s="70"/>
      <c r="J316" s="70"/>
      <c r="K316" s="36"/>
      <c r="L316" s="100"/>
      <c r="M316" s="100"/>
      <c r="N316" s="72"/>
      <c r="O316" s="78" t="s">
        <v>217</v>
      </c>
      <c r="P316" s="80">
        <v>42480.021747685183</v>
      </c>
      <c r="Q316" s="78" t="s">
        <v>2408</v>
      </c>
      <c r="R316" s="82" t="s">
        <v>3026</v>
      </c>
      <c r="S316" s="78" t="s">
        <v>3210</v>
      </c>
      <c r="T316" s="78" t="s">
        <v>3357</v>
      </c>
      <c r="U316" s="80">
        <v>42480.021747685183</v>
      </c>
      <c r="V316" s="82" t="s">
        <v>3812</v>
      </c>
      <c r="W316" s="78"/>
      <c r="X316" s="78"/>
      <c r="Y316" s="84" t="s">
        <v>5508</v>
      </c>
      <c r="Z316" s="78"/>
      <c r="AA316" s="78"/>
    </row>
    <row r="317" spans="1:27" x14ac:dyDescent="0.25">
      <c r="A317" s="64" t="s">
        <v>834</v>
      </c>
      <c r="B317" s="64" t="s">
        <v>2151</v>
      </c>
      <c r="C317" s="65"/>
      <c r="D317" s="66"/>
      <c r="E317" s="99"/>
      <c r="F317" s="68"/>
      <c r="G317" s="65"/>
      <c r="H317" s="69"/>
      <c r="I317" s="70"/>
      <c r="J317" s="70"/>
      <c r="K317" s="36"/>
      <c r="L317" s="100"/>
      <c r="M317" s="100"/>
      <c r="N317" s="72"/>
      <c r="O317" s="78" t="s">
        <v>217</v>
      </c>
      <c r="P317" s="80">
        <v>42480.021747685183</v>
      </c>
      <c r="Q317" s="78" t="s">
        <v>2408</v>
      </c>
      <c r="R317" s="82" t="s">
        <v>3026</v>
      </c>
      <c r="S317" s="78" t="s">
        <v>3210</v>
      </c>
      <c r="T317" s="78" t="s">
        <v>3357</v>
      </c>
      <c r="U317" s="80">
        <v>42480.021747685183</v>
      </c>
      <c r="V317" s="82" t="s">
        <v>3812</v>
      </c>
      <c r="W317" s="78"/>
      <c r="X317" s="78"/>
      <c r="Y317" s="84" t="s">
        <v>5508</v>
      </c>
      <c r="Z317" s="78"/>
      <c r="AA317" s="78"/>
    </row>
    <row r="318" spans="1:27" x14ac:dyDescent="0.25">
      <c r="A318" s="64" t="s">
        <v>834</v>
      </c>
      <c r="B318" s="64" t="s">
        <v>1862</v>
      </c>
      <c r="C318" s="65"/>
      <c r="D318" s="66"/>
      <c r="E318" s="99"/>
      <c r="F318" s="68"/>
      <c r="G318" s="65"/>
      <c r="H318" s="69"/>
      <c r="I318" s="70"/>
      <c r="J318" s="70"/>
      <c r="K318" s="36"/>
      <c r="L318" s="100"/>
      <c r="M318" s="100"/>
      <c r="N318" s="72"/>
      <c r="O318" s="78" t="s">
        <v>217</v>
      </c>
      <c r="P318" s="80">
        <v>42480.021747685183</v>
      </c>
      <c r="Q318" s="78" t="s">
        <v>2408</v>
      </c>
      <c r="R318" s="82" t="s">
        <v>3026</v>
      </c>
      <c r="S318" s="78" t="s">
        <v>3210</v>
      </c>
      <c r="T318" s="78" t="s">
        <v>3357</v>
      </c>
      <c r="U318" s="80">
        <v>42480.021747685183</v>
      </c>
      <c r="V318" s="82" t="s">
        <v>3812</v>
      </c>
      <c r="W318" s="78"/>
      <c r="X318" s="78"/>
      <c r="Y318" s="84" t="s">
        <v>5508</v>
      </c>
      <c r="Z318" s="78"/>
      <c r="AA318" s="78"/>
    </row>
    <row r="319" spans="1:27" x14ac:dyDescent="0.25">
      <c r="A319" s="64" t="s">
        <v>835</v>
      </c>
      <c r="B319" s="64" t="s">
        <v>851</v>
      </c>
      <c r="C319" s="65"/>
      <c r="D319" s="66"/>
      <c r="E319" s="99"/>
      <c r="F319" s="68"/>
      <c r="G319" s="65"/>
      <c r="H319" s="69"/>
      <c r="I319" s="70"/>
      <c r="J319" s="70"/>
      <c r="K319" s="36"/>
      <c r="L319" s="100"/>
      <c r="M319" s="100"/>
      <c r="N319" s="72"/>
      <c r="O319" s="78" t="s">
        <v>217</v>
      </c>
      <c r="P319" s="80">
        <v>42480.021944444445</v>
      </c>
      <c r="Q319" s="78" t="s">
        <v>2367</v>
      </c>
      <c r="R319" s="78"/>
      <c r="S319" s="78"/>
      <c r="T319" s="78" t="s">
        <v>3372</v>
      </c>
      <c r="U319" s="80">
        <v>42480.021944444445</v>
      </c>
      <c r="V319" s="82" t="s">
        <v>3813</v>
      </c>
      <c r="W319" s="78"/>
      <c r="X319" s="78"/>
      <c r="Y319" s="84" t="s">
        <v>5509</v>
      </c>
      <c r="Z319" s="78"/>
      <c r="AA319" s="78"/>
    </row>
    <row r="320" spans="1:27" x14ac:dyDescent="0.25">
      <c r="A320" s="64" t="s">
        <v>835</v>
      </c>
      <c r="B320" s="64" t="s">
        <v>850</v>
      </c>
      <c r="C320" s="65"/>
      <c r="D320" s="66"/>
      <c r="E320" s="99"/>
      <c r="F320" s="68"/>
      <c r="G320" s="65"/>
      <c r="H320" s="69"/>
      <c r="I320" s="70"/>
      <c r="J320" s="70"/>
      <c r="K320" s="36"/>
      <c r="L320" s="100"/>
      <c r="M320" s="100"/>
      <c r="N320" s="72"/>
      <c r="O320" s="78" t="s">
        <v>217</v>
      </c>
      <c r="P320" s="80">
        <v>42480.021944444445</v>
      </c>
      <c r="Q320" s="78" t="s">
        <v>2367</v>
      </c>
      <c r="R320" s="78"/>
      <c r="S320" s="78"/>
      <c r="T320" s="78" t="s">
        <v>3372</v>
      </c>
      <c r="U320" s="80">
        <v>42480.021944444445</v>
      </c>
      <c r="V320" s="82" t="s">
        <v>3813</v>
      </c>
      <c r="W320" s="78"/>
      <c r="X320" s="78"/>
      <c r="Y320" s="84" t="s">
        <v>5509</v>
      </c>
      <c r="Z320" s="78"/>
      <c r="AA320" s="78"/>
    </row>
    <row r="321" spans="1:27" x14ac:dyDescent="0.25">
      <c r="A321" s="64" t="s">
        <v>835</v>
      </c>
      <c r="B321" s="64" t="s">
        <v>2140</v>
      </c>
      <c r="C321" s="65"/>
      <c r="D321" s="66"/>
      <c r="E321" s="99"/>
      <c r="F321" s="68"/>
      <c r="G321" s="65"/>
      <c r="H321" s="69"/>
      <c r="I321" s="70"/>
      <c r="J321" s="70"/>
      <c r="K321" s="36"/>
      <c r="L321" s="100"/>
      <c r="M321" s="100"/>
      <c r="N321" s="72"/>
      <c r="O321" s="78" t="s">
        <v>217</v>
      </c>
      <c r="P321" s="80">
        <v>42480.021944444445</v>
      </c>
      <c r="Q321" s="78" t="s">
        <v>2367</v>
      </c>
      <c r="R321" s="78"/>
      <c r="S321" s="78"/>
      <c r="T321" s="78" t="s">
        <v>3372</v>
      </c>
      <c r="U321" s="80">
        <v>42480.021944444445</v>
      </c>
      <c r="V321" s="82" t="s">
        <v>3813</v>
      </c>
      <c r="W321" s="78"/>
      <c r="X321" s="78"/>
      <c r="Y321" s="84" t="s">
        <v>5509</v>
      </c>
      <c r="Z321" s="78"/>
      <c r="AA321" s="78"/>
    </row>
    <row r="322" spans="1:27" x14ac:dyDescent="0.25">
      <c r="A322" s="64" t="s">
        <v>835</v>
      </c>
      <c r="B322" s="64" t="s">
        <v>849</v>
      </c>
      <c r="C322" s="65"/>
      <c r="D322" s="66"/>
      <c r="E322" s="99"/>
      <c r="F322" s="68"/>
      <c r="G322" s="65"/>
      <c r="H322" s="69"/>
      <c r="I322" s="70"/>
      <c r="J322" s="70"/>
      <c r="K322" s="36"/>
      <c r="L322" s="100"/>
      <c r="M322" s="100"/>
      <c r="N322" s="72"/>
      <c r="O322" s="78" t="s">
        <v>217</v>
      </c>
      <c r="P322" s="80">
        <v>42480.021944444445</v>
      </c>
      <c r="Q322" s="78" t="s">
        <v>2367</v>
      </c>
      <c r="R322" s="78"/>
      <c r="S322" s="78"/>
      <c r="T322" s="78" t="s">
        <v>3372</v>
      </c>
      <c r="U322" s="80">
        <v>42480.021944444445</v>
      </c>
      <c r="V322" s="82" t="s">
        <v>3813</v>
      </c>
      <c r="W322" s="78"/>
      <c r="X322" s="78"/>
      <c r="Y322" s="84" t="s">
        <v>5509</v>
      </c>
      <c r="Z322" s="78"/>
      <c r="AA322" s="78"/>
    </row>
    <row r="323" spans="1:27" x14ac:dyDescent="0.25">
      <c r="A323" s="64" t="s">
        <v>836</v>
      </c>
      <c r="B323" s="64" t="s">
        <v>836</v>
      </c>
      <c r="C323" s="65"/>
      <c r="D323" s="66"/>
      <c r="E323" s="99"/>
      <c r="F323" s="68"/>
      <c r="G323" s="65"/>
      <c r="H323" s="69"/>
      <c r="I323" s="70"/>
      <c r="J323" s="70"/>
      <c r="K323" s="36"/>
      <c r="L323" s="100"/>
      <c r="M323" s="100"/>
      <c r="N323" s="72"/>
      <c r="O323" s="78" t="s">
        <v>179</v>
      </c>
      <c r="P323" s="80">
        <v>42480.024722222224</v>
      </c>
      <c r="Q323" s="78" t="s">
        <v>2409</v>
      </c>
      <c r="R323" s="78"/>
      <c r="S323" s="78"/>
      <c r="T323" s="78" t="s">
        <v>3323</v>
      </c>
      <c r="U323" s="80">
        <v>42480.024722222224</v>
      </c>
      <c r="V323" s="82" t="s">
        <v>3814</v>
      </c>
      <c r="W323" s="78"/>
      <c r="X323" s="78"/>
      <c r="Y323" s="84" t="s">
        <v>5510</v>
      </c>
      <c r="Z323" s="78"/>
      <c r="AA323" s="78"/>
    </row>
    <row r="324" spans="1:27" x14ac:dyDescent="0.25">
      <c r="A324" s="64" t="s">
        <v>837</v>
      </c>
      <c r="B324" s="64" t="s">
        <v>2108</v>
      </c>
      <c r="C324" s="65"/>
      <c r="D324" s="66"/>
      <c r="E324" s="99"/>
      <c r="F324" s="68"/>
      <c r="G324" s="65"/>
      <c r="H324" s="69"/>
      <c r="I324" s="70"/>
      <c r="J324" s="70"/>
      <c r="K324" s="36"/>
      <c r="L324" s="100"/>
      <c r="M324" s="100"/>
      <c r="N324" s="72"/>
      <c r="O324" s="78" t="s">
        <v>217</v>
      </c>
      <c r="P324" s="80">
        <v>42480.025625000002</v>
      </c>
      <c r="Q324" s="78" t="s">
        <v>2408</v>
      </c>
      <c r="R324" s="82" t="s">
        <v>3026</v>
      </c>
      <c r="S324" s="78" t="s">
        <v>3210</v>
      </c>
      <c r="T324" s="78" t="s">
        <v>3357</v>
      </c>
      <c r="U324" s="80">
        <v>42480.025625000002</v>
      </c>
      <c r="V324" s="82" t="s">
        <v>3815</v>
      </c>
      <c r="W324" s="78"/>
      <c r="X324" s="78"/>
      <c r="Y324" s="84" t="s">
        <v>5511</v>
      </c>
      <c r="Z324" s="78"/>
      <c r="AA324" s="78"/>
    </row>
    <row r="325" spans="1:27" x14ac:dyDescent="0.25">
      <c r="A325" s="64" t="s">
        <v>837</v>
      </c>
      <c r="B325" s="64" t="s">
        <v>2151</v>
      </c>
      <c r="C325" s="65"/>
      <c r="D325" s="66"/>
      <c r="E325" s="99"/>
      <c r="F325" s="68"/>
      <c r="G325" s="65"/>
      <c r="H325" s="69"/>
      <c r="I325" s="70"/>
      <c r="J325" s="70"/>
      <c r="K325" s="36"/>
      <c r="L325" s="100"/>
      <c r="M325" s="100"/>
      <c r="N325" s="72"/>
      <c r="O325" s="78" t="s">
        <v>217</v>
      </c>
      <c r="P325" s="80">
        <v>42480.025625000002</v>
      </c>
      <c r="Q325" s="78" t="s">
        <v>2408</v>
      </c>
      <c r="R325" s="82" t="s">
        <v>3026</v>
      </c>
      <c r="S325" s="78" t="s">
        <v>3210</v>
      </c>
      <c r="T325" s="78" t="s">
        <v>3357</v>
      </c>
      <c r="U325" s="80">
        <v>42480.025625000002</v>
      </c>
      <c r="V325" s="82" t="s">
        <v>3815</v>
      </c>
      <c r="W325" s="78"/>
      <c r="X325" s="78"/>
      <c r="Y325" s="84" t="s">
        <v>5511</v>
      </c>
      <c r="Z325" s="78"/>
      <c r="AA325" s="78"/>
    </row>
    <row r="326" spans="1:27" x14ac:dyDescent="0.25">
      <c r="A326" s="64" t="s">
        <v>837</v>
      </c>
      <c r="B326" s="64" t="s">
        <v>1862</v>
      </c>
      <c r="C326" s="65"/>
      <c r="D326" s="66"/>
      <c r="E326" s="99"/>
      <c r="F326" s="68"/>
      <c r="G326" s="65"/>
      <c r="H326" s="69"/>
      <c r="I326" s="70"/>
      <c r="J326" s="70"/>
      <c r="K326" s="36"/>
      <c r="L326" s="100"/>
      <c r="M326" s="100"/>
      <c r="N326" s="72"/>
      <c r="O326" s="78" t="s">
        <v>217</v>
      </c>
      <c r="P326" s="80">
        <v>42480.025625000002</v>
      </c>
      <c r="Q326" s="78" t="s">
        <v>2408</v>
      </c>
      <c r="R326" s="82" t="s">
        <v>3026</v>
      </c>
      <c r="S326" s="78" t="s">
        <v>3210</v>
      </c>
      <c r="T326" s="78" t="s">
        <v>3357</v>
      </c>
      <c r="U326" s="80">
        <v>42480.025625000002</v>
      </c>
      <c r="V326" s="82" t="s">
        <v>3815</v>
      </c>
      <c r="W326" s="78"/>
      <c r="X326" s="78"/>
      <c r="Y326" s="84" t="s">
        <v>5511</v>
      </c>
      <c r="Z326" s="78"/>
      <c r="AA326" s="78"/>
    </row>
    <row r="327" spans="1:27" x14ac:dyDescent="0.25">
      <c r="A327" s="64" t="s">
        <v>838</v>
      </c>
      <c r="B327" s="64" t="s">
        <v>838</v>
      </c>
      <c r="C327" s="65"/>
      <c r="D327" s="66"/>
      <c r="E327" s="99"/>
      <c r="F327" s="68"/>
      <c r="G327" s="65"/>
      <c r="H327" s="69"/>
      <c r="I327" s="70"/>
      <c r="J327" s="70"/>
      <c r="K327" s="36"/>
      <c r="L327" s="100"/>
      <c r="M327" s="100"/>
      <c r="N327" s="72"/>
      <c r="O327" s="78" t="s">
        <v>179</v>
      </c>
      <c r="P327" s="80">
        <v>42480.027673611112</v>
      </c>
      <c r="Q327" s="78" t="s">
        <v>2410</v>
      </c>
      <c r="R327" s="82" t="s">
        <v>3027</v>
      </c>
      <c r="S327" s="78" t="s">
        <v>3241</v>
      </c>
      <c r="T327" s="78" t="s">
        <v>3392</v>
      </c>
      <c r="U327" s="80">
        <v>42480.027673611112</v>
      </c>
      <c r="V327" s="82" t="s">
        <v>3816</v>
      </c>
      <c r="W327" s="78"/>
      <c r="X327" s="78"/>
      <c r="Y327" s="84" t="s">
        <v>5512</v>
      </c>
      <c r="Z327" s="78"/>
      <c r="AA327" s="78"/>
    </row>
    <row r="328" spans="1:27" x14ac:dyDescent="0.25">
      <c r="A328" s="64" t="s">
        <v>839</v>
      </c>
      <c r="B328" s="64" t="s">
        <v>2108</v>
      </c>
      <c r="C328" s="65"/>
      <c r="D328" s="66"/>
      <c r="E328" s="99"/>
      <c r="F328" s="68"/>
      <c r="G328" s="65"/>
      <c r="H328" s="69"/>
      <c r="I328" s="70"/>
      <c r="J328" s="70"/>
      <c r="K328" s="36"/>
      <c r="L328" s="100"/>
      <c r="M328" s="100"/>
      <c r="N328" s="72"/>
      <c r="O328" s="78" t="s">
        <v>217</v>
      </c>
      <c r="P328" s="80">
        <v>42480.028784722221</v>
      </c>
      <c r="Q328" s="78" t="s">
        <v>2408</v>
      </c>
      <c r="R328" s="82" t="s">
        <v>3026</v>
      </c>
      <c r="S328" s="78" t="s">
        <v>3210</v>
      </c>
      <c r="T328" s="78" t="s">
        <v>3357</v>
      </c>
      <c r="U328" s="80">
        <v>42480.028784722221</v>
      </c>
      <c r="V328" s="82" t="s">
        <v>3817</v>
      </c>
      <c r="W328" s="78"/>
      <c r="X328" s="78"/>
      <c r="Y328" s="84" t="s">
        <v>5513</v>
      </c>
      <c r="Z328" s="78"/>
      <c r="AA328" s="78"/>
    </row>
    <row r="329" spans="1:27" x14ac:dyDescent="0.25">
      <c r="A329" s="64" t="s">
        <v>839</v>
      </c>
      <c r="B329" s="64" t="s">
        <v>2151</v>
      </c>
      <c r="C329" s="65"/>
      <c r="D329" s="66"/>
      <c r="E329" s="99"/>
      <c r="F329" s="68"/>
      <c r="G329" s="65"/>
      <c r="H329" s="69"/>
      <c r="I329" s="70"/>
      <c r="J329" s="70"/>
      <c r="K329" s="36"/>
      <c r="L329" s="100"/>
      <c r="M329" s="100"/>
      <c r="N329" s="72"/>
      <c r="O329" s="78" t="s">
        <v>217</v>
      </c>
      <c r="P329" s="80">
        <v>42480.028784722221</v>
      </c>
      <c r="Q329" s="78" t="s">
        <v>2408</v>
      </c>
      <c r="R329" s="82" t="s">
        <v>3026</v>
      </c>
      <c r="S329" s="78" t="s">
        <v>3210</v>
      </c>
      <c r="T329" s="78" t="s">
        <v>3357</v>
      </c>
      <c r="U329" s="80">
        <v>42480.028784722221</v>
      </c>
      <c r="V329" s="82" t="s">
        <v>3817</v>
      </c>
      <c r="W329" s="78"/>
      <c r="X329" s="78"/>
      <c r="Y329" s="84" t="s">
        <v>5513</v>
      </c>
      <c r="Z329" s="78"/>
      <c r="AA329" s="78"/>
    </row>
    <row r="330" spans="1:27" x14ac:dyDescent="0.25">
      <c r="A330" s="64" t="s">
        <v>839</v>
      </c>
      <c r="B330" s="64" t="s">
        <v>1862</v>
      </c>
      <c r="C330" s="65"/>
      <c r="D330" s="66"/>
      <c r="E330" s="99"/>
      <c r="F330" s="68"/>
      <c r="G330" s="65"/>
      <c r="H330" s="69"/>
      <c r="I330" s="70"/>
      <c r="J330" s="70"/>
      <c r="K330" s="36"/>
      <c r="L330" s="100"/>
      <c r="M330" s="100"/>
      <c r="N330" s="72"/>
      <c r="O330" s="78" t="s">
        <v>217</v>
      </c>
      <c r="P330" s="80">
        <v>42480.028784722221</v>
      </c>
      <c r="Q330" s="78" t="s">
        <v>2408</v>
      </c>
      <c r="R330" s="82" t="s">
        <v>3026</v>
      </c>
      <c r="S330" s="78" t="s">
        <v>3210</v>
      </c>
      <c r="T330" s="78" t="s">
        <v>3357</v>
      </c>
      <c r="U330" s="80">
        <v>42480.028784722221</v>
      </c>
      <c r="V330" s="82" t="s">
        <v>3817</v>
      </c>
      <c r="W330" s="78"/>
      <c r="X330" s="78"/>
      <c r="Y330" s="84" t="s">
        <v>5513</v>
      </c>
      <c r="Z330" s="78"/>
      <c r="AA330" s="78"/>
    </row>
    <row r="331" spans="1:27" x14ac:dyDescent="0.25">
      <c r="A331" s="64" t="s">
        <v>840</v>
      </c>
      <c r="B331" s="64" t="s">
        <v>2152</v>
      </c>
      <c r="C331" s="65"/>
      <c r="D331" s="66"/>
      <c r="E331" s="99"/>
      <c r="F331" s="68"/>
      <c r="G331" s="65"/>
      <c r="H331" s="69"/>
      <c r="I331" s="70"/>
      <c r="J331" s="70"/>
      <c r="K331" s="36"/>
      <c r="L331" s="100"/>
      <c r="M331" s="100"/>
      <c r="N331" s="72"/>
      <c r="O331" s="78" t="s">
        <v>217</v>
      </c>
      <c r="P331" s="80">
        <v>42480.030150462961</v>
      </c>
      <c r="Q331" s="78" t="s">
        <v>2411</v>
      </c>
      <c r="R331" s="78"/>
      <c r="S331" s="78"/>
      <c r="T331" s="78" t="s">
        <v>3393</v>
      </c>
      <c r="U331" s="80">
        <v>42480.030150462961</v>
      </c>
      <c r="V331" s="82" t="s">
        <v>3818</v>
      </c>
      <c r="W331" s="78"/>
      <c r="X331" s="78"/>
      <c r="Y331" s="84" t="s">
        <v>5514</v>
      </c>
      <c r="Z331" s="78"/>
      <c r="AA331" s="78"/>
    </row>
    <row r="332" spans="1:27" x14ac:dyDescent="0.25">
      <c r="A332" s="64" t="s">
        <v>840</v>
      </c>
      <c r="B332" s="64" t="s">
        <v>2153</v>
      </c>
      <c r="C332" s="65"/>
      <c r="D332" s="66"/>
      <c r="E332" s="99"/>
      <c r="F332" s="68"/>
      <c r="G332" s="65"/>
      <c r="H332" s="69"/>
      <c r="I332" s="70"/>
      <c r="J332" s="70"/>
      <c r="K332" s="36"/>
      <c r="L332" s="100"/>
      <c r="M332" s="100"/>
      <c r="N332" s="72"/>
      <c r="O332" s="78" t="s">
        <v>217</v>
      </c>
      <c r="P332" s="80">
        <v>42480.030150462961</v>
      </c>
      <c r="Q332" s="78" t="s">
        <v>2411</v>
      </c>
      <c r="R332" s="78"/>
      <c r="S332" s="78"/>
      <c r="T332" s="78" t="s">
        <v>3393</v>
      </c>
      <c r="U332" s="80">
        <v>42480.030150462961</v>
      </c>
      <c r="V332" s="82" t="s">
        <v>3818</v>
      </c>
      <c r="W332" s="78"/>
      <c r="X332" s="78"/>
      <c r="Y332" s="84" t="s">
        <v>5514</v>
      </c>
      <c r="Z332" s="78"/>
      <c r="AA332" s="78"/>
    </row>
    <row r="333" spans="1:27" x14ac:dyDescent="0.25">
      <c r="A333" s="64" t="s">
        <v>840</v>
      </c>
      <c r="B333" s="64" t="s">
        <v>2154</v>
      </c>
      <c r="C333" s="65"/>
      <c r="D333" s="66"/>
      <c r="E333" s="99"/>
      <c r="F333" s="68"/>
      <c r="G333" s="65"/>
      <c r="H333" s="69"/>
      <c r="I333" s="70"/>
      <c r="J333" s="70"/>
      <c r="K333" s="36"/>
      <c r="L333" s="100"/>
      <c r="M333" s="100"/>
      <c r="N333" s="72"/>
      <c r="O333" s="78" t="s">
        <v>217</v>
      </c>
      <c r="P333" s="80">
        <v>42480.030150462961</v>
      </c>
      <c r="Q333" s="78" t="s">
        <v>2411</v>
      </c>
      <c r="R333" s="78"/>
      <c r="S333" s="78"/>
      <c r="T333" s="78" t="s">
        <v>3393</v>
      </c>
      <c r="U333" s="80">
        <v>42480.030150462961</v>
      </c>
      <c r="V333" s="82" t="s">
        <v>3818</v>
      </c>
      <c r="W333" s="78"/>
      <c r="X333" s="78"/>
      <c r="Y333" s="84" t="s">
        <v>5514</v>
      </c>
      <c r="Z333" s="78"/>
      <c r="AA333" s="78"/>
    </row>
    <row r="334" spans="1:27" x14ac:dyDescent="0.25">
      <c r="A334" s="64" t="s">
        <v>841</v>
      </c>
      <c r="B334" s="64" t="s">
        <v>2108</v>
      </c>
      <c r="C334" s="65"/>
      <c r="D334" s="66"/>
      <c r="E334" s="99"/>
      <c r="F334" s="68"/>
      <c r="G334" s="65"/>
      <c r="H334" s="69"/>
      <c r="I334" s="70"/>
      <c r="J334" s="70"/>
      <c r="K334" s="36"/>
      <c r="L334" s="100"/>
      <c r="M334" s="100"/>
      <c r="N334" s="72"/>
      <c r="O334" s="78" t="s">
        <v>217</v>
      </c>
      <c r="P334" s="80">
        <v>42480.0309837963</v>
      </c>
      <c r="Q334" s="78" t="s">
        <v>2408</v>
      </c>
      <c r="R334" s="82" t="s">
        <v>3026</v>
      </c>
      <c r="S334" s="78" t="s">
        <v>3210</v>
      </c>
      <c r="T334" s="78" t="s">
        <v>3357</v>
      </c>
      <c r="U334" s="80">
        <v>42480.0309837963</v>
      </c>
      <c r="V334" s="82" t="s">
        <v>3819</v>
      </c>
      <c r="W334" s="78"/>
      <c r="X334" s="78"/>
      <c r="Y334" s="84" t="s">
        <v>5515</v>
      </c>
      <c r="Z334" s="78"/>
      <c r="AA334" s="78"/>
    </row>
    <row r="335" spans="1:27" x14ac:dyDescent="0.25">
      <c r="A335" s="64" t="s">
        <v>841</v>
      </c>
      <c r="B335" s="64" t="s">
        <v>2151</v>
      </c>
      <c r="C335" s="65"/>
      <c r="D335" s="66"/>
      <c r="E335" s="99"/>
      <c r="F335" s="68"/>
      <c r="G335" s="65"/>
      <c r="H335" s="69"/>
      <c r="I335" s="70"/>
      <c r="J335" s="70"/>
      <c r="K335" s="36"/>
      <c r="L335" s="100"/>
      <c r="M335" s="100"/>
      <c r="N335" s="72"/>
      <c r="O335" s="78" t="s">
        <v>217</v>
      </c>
      <c r="P335" s="80">
        <v>42480.0309837963</v>
      </c>
      <c r="Q335" s="78" t="s">
        <v>2408</v>
      </c>
      <c r="R335" s="82" t="s">
        <v>3026</v>
      </c>
      <c r="S335" s="78" t="s">
        <v>3210</v>
      </c>
      <c r="T335" s="78" t="s">
        <v>3357</v>
      </c>
      <c r="U335" s="80">
        <v>42480.0309837963</v>
      </c>
      <c r="V335" s="82" t="s">
        <v>3819</v>
      </c>
      <c r="W335" s="78"/>
      <c r="X335" s="78"/>
      <c r="Y335" s="84" t="s">
        <v>5515</v>
      </c>
      <c r="Z335" s="78"/>
      <c r="AA335" s="78"/>
    </row>
    <row r="336" spans="1:27" x14ac:dyDescent="0.25">
      <c r="A336" s="64" t="s">
        <v>841</v>
      </c>
      <c r="B336" s="64" t="s">
        <v>1862</v>
      </c>
      <c r="C336" s="65"/>
      <c r="D336" s="66"/>
      <c r="E336" s="99"/>
      <c r="F336" s="68"/>
      <c r="G336" s="65"/>
      <c r="H336" s="69"/>
      <c r="I336" s="70"/>
      <c r="J336" s="70"/>
      <c r="K336" s="36"/>
      <c r="L336" s="100"/>
      <c r="M336" s="100"/>
      <c r="N336" s="72"/>
      <c r="O336" s="78" t="s">
        <v>217</v>
      </c>
      <c r="P336" s="80">
        <v>42480.0309837963</v>
      </c>
      <c r="Q336" s="78" t="s">
        <v>2408</v>
      </c>
      <c r="R336" s="82" t="s">
        <v>3026</v>
      </c>
      <c r="S336" s="78" t="s">
        <v>3210</v>
      </c>
      <c r="T336" s="78" t="s">
        <v>3357</v>
      </c>
      <c r="U336" s="80">
        <v>42480.0309837963</v>
      </c>
      <c r="V336" s="82" t="s">
        <v>3819</v>
      </c>
      <c r="W336" s="78"/>
      <c r="X336" s="78"/>
      <c r="Y336" s="84" t="s">
        <v>5515</v>
      </c>
      <c r="Z336" s="78"/>
      <c r="AA336" s="78"/>
    </row>
    <row r="337" spans="1:27" x14ac:dyDescent="0.25">
      <c r="A337" s="64" t="s">
        <v>842</v>
      </c>
      <c r="B337" s="64" t="s">
        <v>2108</v>
      </c>
      <c r="C337" s="65"/>
      <c r="D337" s="66"/>
      <c r="E337" s="99"/>
      <c r="F337" s="68"/>
      <c r="G337" s="65"/>
      <c r="H337" s="69"/>
      <c r="I337" s="70"/>
      <c r="J337" s="70"/>
      <c r="K337" s="36"/>
      <c r="L337" s="100"/>
      <c r="M337" s="100"/>
      <c r="N337" s="72"/>
      <c r="O337" s="78" t="s">
        <v>217</v>
      </c>
      <c r="P337" s="80">
        <v>42480.037106481483</v>
      </c>
      <c r="Q337" s="78" t="s">
        <v>2408</v>
      </c>
      <c r="R337" s="82" t="s">
        <v>3026</v>
      </c>
      <c r="S337" s="78" t="s">
        <v>3210</v>
      </c>
      <c r="T337" s="78" t="s">
        <v>3357</v>
      </c>
      <c r="U337" s="80">
        <v>42480.037106481483</v>
      </c>
      <c r="V337" s="82" t="s">
        <v>3820</v>
      </c>
      <c r="W337" s="78"/>
      <c r="X337" s="78"/>
      <c r="Y337" s="84" t="s">
        <v>5516</v>
      </c>
      <c r="Z337" s="78"/>
      <c r="AA337" s="78"/>
    </row>
    <row r="338" spans="1:27" x14ac:dyDescent="0.25">
      <c r="A338" s="64" t="s">
        <v>842</v>
      </c>
      <c r="B338" s="64" t="s">
        <v>2151</v>
      </c>
      <c r="C338" s="65"/>
      <c r="D338" s="66"/>
      <c r="E338" s="99"/>
      <c r="F338" s="68"/>
      <c r="G338" s="65"/>
      <c r="H338" s="69"/>
      <c r="I338" s="70"/>
      <c r="J338" s="70"/>
      <c r="K338" s="36"/>
      <c r="L338" s="100"/>
      <c r="M338" s="100"/>
      <c r="N338" s="72"/>
      <c r="O338" s="78" t="s">
        <v>217</v>
      </c>
      <c r="P338" s="80">
        <v>42480.037106481483</v>
      </c>
      <c r="Q338" s="78" t="s">
        <v>2408</v>
      </c>
      <c r="R338" s="82" t="s">
        <v>3026</v>
      </c>
      <c r="S338" s="78" t="s">
        <v>3210</v>
      </c>
      <c r="T338" s="78" t="s">
        <v>3357</v>
      </c>
      <c r="U338" s="80">
        <v>42480.037106481483</v>
      </c>
      <c r="V338" s="82" t="s">
        <v>3820</v>
      </c>
      <c r="W338" s="78"/>
      <c r="X338" s="78"/>
      <c r="Y338" s="84" t="s">
        <v>5516</v>
      </c>
      <c r="Z338" s="78"/>
      <c r="AA338" s="78"/>
    </row>
    <row r="339" spans="1:27" x14ac:dyDescent="0.25">
      <c r="A339" s="64" t="s">
        <v>842</v>
      </c>
      <c r="B339" s="64" t="s">
        <v>1862</v>
      </c>
      <c r="C339" s="65"/>
      <c r="D339" s="66"/>
      <c r="E339" s="99"/>
      <c r="F339" s="68"/>
      <c r="G339" s="65"/>
      <c r="H339" s="69"/>
      <c r="I339" s="70"/>
      <c r="J339" s="70"/>
      <c r="K339" s="36"/>
      <c r="L339" s="100"/>
      <c r="M339" s="100"/>
      <c r="N339" s="72"/>
      <c r="O339" s="78" t="s">
        <v>217</v>
      </c>
      <c r="P339" s="80">
        <v>42480.037106481483</v>
      </c>
      <c r="Q339" s="78" t="s">
        <v>2408</v>
      </c>
      <c r="R339" s="82" t="s">
        <v>3026</v>
      </c>
      <c r="S339" s="78" t="s">
        <v>3210</v>
      </c>
      <c r="T339" s="78" t="s">
        <v>3357</v>
      </c>
      <c r="U339" s="80">
        <v>42480.037106481483</v>
      </c>
      <c r="V339" s="82" t="s">
        <v>3820</v>
      </c>
      <c r="W339" s="78"/>
      <c r="X339" s="78"/>
      <c r="Y339" s="84" t="s">
        <v>5516</v>
      </c>
      <c r="Z339" s="78"/>
      <c r="AA339" s="78"/>
    </row>
    <row r="340" spans="1:27" x14ac:dyDescent="0.25">
      <c r="A340" s="64" t="s">
        <v>843</v>
      </c>
      <c r="B340" s="64" t="s">
        <v>1358</v>
      </c>
      <c r="C340" s="65"/>
      <c r="D340" s="66"/>
      <c r="E340" s="99"/>
      <c r="F340" s="68"/>
      <c r="G340" s="65"/>
      <c r="H340" s="69"/>
      <c r="I340" s="70"/>
      <c r="J340" s="70"/>
      <c r="K340" s="36"/>
      <c r="L340" s="100"/>
      <c r="M340" s="100"/>
      <c r="N340" s="72"/>
      <c r="O340" s="78" t="s">
        <v>217</v>
      </c>
      <c r="P340" s="80">
        <v>42480.042071759257</v>
      </c>
      <c r="Q340" s="78" t="s">
        <v>2412</v>
      </c>
      <c r="R340" s="78"/>
      <c r="S340" s="78"/>
      <c r="T340" s="78" t="s">
        <v>3394</v>
      </c>
      <c r="U340" s="80">
        <v>42480.042071759257</v>
      </c>
      <c r="V340" s="82" t="s">
        <v>3821</v>
      </c>
      <c r="W340" s="78"/>
      <c r="X340" s="78"/>
      <c r="Y340" s="84" t="s">
        <v>5517</v>
      </c>
      <c r="Z340" s="78"/>
      <c r="AA340" s="78"/>
    </row>
    <row r="341" spans="1:27" x14ac:dyDescent="0.25">
      <c r="A341" s="64" t="s">
        <v>844</v>
      </c>
      <c r="B341" s="64" t="s">
        <v>2155</v>
      </c>
      <c r="C341" s="65"/>
      <c r="D341" s="66"/>
      <c r="E341" s="99"/>
      <c r="F341" s="68"/>
      <c r="G341" s="65"/>
      <c r="H341" s="69"/>
      <c r="I341" s="70"/>
      <c r="J341" s="70"/>
      <c r="K341" s="36"/>
      <c r="L341" s="100"/>
      <c r="M341" s="100"/>
      <c r="N341" s="72"/>
      <c r="O341" s="78" t="s">
        <v>217</v>
      </c>
      <c r="P341" s="80">
        <v>42480.042384259257</v>
      </c>
      <c r="Q341" s="78" t="s">
        <v>2413</v>
      </c>
      <c r="R341" s="82" t="s">
        <v>3028</v>
      </c>
      <c r="S341" s="78" t="s">
        <v>228</v>
      </c>
      <c r="T341" s="78" t="s">
        <v>3323</v>
      </c>
      <c r="U341" s="80">
        <v>42480.042384259257</v>
      </c>
      <c r="V341" s="82" t="s">
        <v>3822</v>
      </c>
      <c r="W341" s="78"/>
      <c r="X341" s="78"/>
      <c r="Y341" s="84" t="s">
        <v>5518</v>
      </c>
      <c r="Z341" s="78"/>
      <c r="AA341" s="78"/>
    </row>
    <row r="342" spans="1:27" x14ac:dyDescent="0.25">
      <c r="A342" s="64" t="s">
        <v>845</v>
      </c>
      <c r="B342" s="64" t="s">
        <v>845</v>
      </c>
      <c r="C342" s="65"/>
      <c r="D342" s="66"/>
      <c r="E342" s="99"/>
      <c r="F342" s="68"/>
      <c r="G342" s="65"/>
      <c r="H342" s="69"/>
      <c r="I342" s="70"/>
      <c r="J342" s="70"/>
      <c r="K342" s="36"/>
      <c r="L342" s="100"/>
      <c r="M342" s="100"/>
      <c r="N342" s="72"/>
      <c r="O342" s="78" t="s">
        <v>179</v>
      </c>
      <c r="P342" s="80">
        <v>42480.001030092593</v>
      </c>
      <c r="Q342" s="78" t="s">
        <v>2414</v>
      </c>
      <c r="R342" s="78"/>
      <c r="S342" s="78"/>
      <c r="T342" s="78" t="s">
        <v>3395</v>
      </c>
      <c r="U342" s="80">
        <v>42480.001030092593</v>
      </c>
      <c r="V342" s="82" t="s">
        <v>3823</v>
      </c>
      <c r="W342" s="78"/>
      <c r="X342" s="78"/>
      <c r="Y342" s="84" t="s">
        <v>5519</v>
      </c>
      <c r="Z342" s="78"/>
      <c r="AA342" s="78"/>
    </row>
    <row r="343" spans="1:27" x14ac:dyDescent="0.25">
      <c r="A343" s="64" t="s">
        <v>846</v>
      </c>
      <c r="B343" s="64" t="s">
        <v>845</v>
      </c>
      <c r="C343" s="65"/>
      <c r="D343" s="66"/>
      <c r="E343" s="99"/>
      <c r="F343" s="68"/>
      <c r="G343" s="65"/>
      <c r="H343" s="69"/>
      <c r="I343" s="70"/>
      <c r="J343" s="70"/>
      <c r="K343" s="36"/>
      <c r="L343" s="100"/>
      <c r="M343" s="100"/>
      <c r="N343" s="72"/>
      <c r="O343" s="78" t="s">
        <v>217</v>
      </c>
      <c r="P343" s="80">
        <v>42480.044039351851</v>
      </c>
      <c r="Q343" s="78" t="s">
        <v>2415</v>
      </c>
      <c r="R343" s="78"/>
      <c r="S343" s="78"/>
      <c r="T343" s="78" t="s">
        <v>3395</v>
      </c>
      <c r="U343" s="80">
        <v>42480.044039351851</v>
      </c>
      <c r="V343" s="82" t="s">
        <v>3824</v>
      </c>
      <c r="W343" s="78"/>
      <c r="X343" s="78"/>
      <c r="Y343" s="84" t="s">
        <v>5520</v>
      </c>
      <c r="Z343" s="78"/>
      <c r="AA343" s="78"/>
    </row>
    <row r="344" spans="1:27" x14ac:dyDescent="0.25">
      <c r="A344" s="64" t="s">
        <v>847</v>
      </c>
      <c r="B344" s="64" t="s">
        <v>2108</v>
      </c>
      <c r="C344" s="65"/>
      <c r="D344" s="66"/>
      <c r="E344" s="99"/>
      <c r="F344" s="68"/>
      <c r="G344" s="65"/>
      <c r="H344" s="69"/>
      <c r="I344" s="70"/>
      <c r="J344" s="70"/>
      <c r="K344" s="36"/>
      <c r="L344" s="100"/>
      <c r="M344" s="100"/>
      <c r="N344" s="72"/>
      <c r="O344" s="78" t="s">
        <v>217</v>
      </c>
      <c r="P344" s="80">
        <v>42480.054548611108</v>
      </c>
      <c r="Q344" s="78" t="s">
        <v>2408</v>
      </c>
      <c r="R344" s="82" t="s">
        <v>3026</v>
      </c>
      <c r="S344" s="78" t="s">
        <v>3210</v>
      </c>
      <c r="T344" s="78" t="s">
        <v>3357</v>
      </c>
      <c r="U344" s="80">
        <v>42480.054548611108</v>
      </c>
      <c r="V344" s="82" t="s">
        <v>3825</v>
      </c>
      <c r="W344" s="78"/>
      <c r="X344" s="78"/>
      <c r="Y344" s="84" t="s">
        <v>5521</v>
      </c>
      <c r="Z344" s="78"/>
      <c r="AA344" s="78"/>
    </row>
    <row r="345" spans="1:27" x14ac:dyDescent="0.25">
      <c r="A345" s="64" t="s">
        <v>847</v>
      </c>
      <c r="B345" s="64" t="s">
        <v>2151</v>
      </c>
      <c r="C345" s="65"/>
      <c r="D345" s="66"/>
      <c r="E345" s="99"/>
      <c r="F345" s="68"/>
      <c r="G345" s="65"/>
      <c r="H345" s="69"/>
      <c r="I345" s="70"/>
      <c r="J345" s="70"/>
      <c r="K345" s="36"/>
      <c r="L345" s="100"/>
      <c r="M345" s="100"/>
      <c r="N345" s="72"/>
      <c r="O345" s="78" t="s">
        <v>217</v>
      </c>
      <c r="P345" s="80">
        <v>42480.054548611108</v>
      </c>
      <c r="Q345" s="78" t="s">
        <v>2408</v>
      </c>
      <c r="R345" s="82" t="s">
        <v>3026</v>
      </c>
      <c r="S345" s="78" t="s">
        <v>3210</v>
      </c>
      <c r="T345" s="78" t="s">
        <v>3357</v>
      </c>
      <c r="U345" s="80">
        <v>42480.054548611108</v>
      </c>
      <c r="V345" s="82" t="s">
        <v>3825</v>
      </c>
      <c r="W345" s="78"/>
      <c r="X345" s="78"/>
      <c r="Y345" s="84" t="s">
        <v>5521</v>
      </c>
      <c r="Z345" s="78"/>
      <c r="AA345" s="78"/>
    </row>
    <row r="346" spans="1:27" x14ac:dyDescent="0.25">
      <c r="A346" s="64" t="s">
        <v>847</v>
      </c>
      <c r="B346" s="64" t="s">
        <v>1862</v>
      </c>
      <c r="C346" s="65"/>
      <c r="D346" s="66"/>
      <c r="E346" s="99"/>
      <c r="F346" s="68"/>
      <c r="G346" s="65"/>
      <c r="H346" s="69"/>
      <c r="I346" s="70"/>
      <c r="J346" s="70"/>
      <c r="K346" s="36"/>
      <c r="L346" s="100"/>
      <c r="M346" s="100"/>
      <c r="N346" s="72"/>
      <c r="O346" s="78" t="s">
        <v>217</v>
      </c>
      <c r="P346" s="80">
        <v>42480.054548611108</v>
      </c>
      <c r="Q346" s="78" t="s">
        <v>2408</v>
      </c>
      <c r="R346" s="82" t="s">
        <v>3026</v>
      </c>
      <c r="S346" s="78" t="s">
        <v>3210</v>
      </c>
      <c r="T346" s="78" t="s">
        <v>3357</v>
      </c>
      <c r="U346" s="80">
        <v>42480.054548611108</v>
      </c>
      <c r="V346" s="82" t="s">
        <v>3825</v>
      </c>
      <c r="W346" s="78"/>
      <c r="X346" s="78"/>
      <c r="Y346" s="84" t="s">
        <v>5521</v>
      </c>
      <c r="Z346" s="78"/>
      <c r="AA346" s="78"/>
    </row>
    <row r="347" spans="1:27" x14ac:dyDescent="0.25">
      <c r="A347" s="64" t="s">
        <v>848</v>
      </c>
      <c r="B347" s="64" t="s">
        <v>2108</v>
      </c>
      <c r="C347" s="65"/>
      <c r="D347" s="66"/>
      <c r="E347" s="99"/>
      <c r="F347" s="68"/>
      <c r="G347" s="65"/>
      <c r="H347" s="69"/>
      <c r="I347" s="70"/>
      <c r="J347" s="70"/>
      <c r="K347" s="36"/>
      <c r="L347" s="100"/>
      <c r="M347" s="100"/>
      <c r="N347" s="72"/>
      <c r="O347" s="78" t="s">
        <v>217</v>
      </c>
      <c r="P347" s="80">
        <v>42480.055937500001</v>
      </c>
      <c r="Q347" s="78" t="s">
        <v>2408</v>
      </c>
      <c r="R347" s="82" t="s">
        <v>3026</v>
      </c>
      <c r="S347" s="78" t="s">
        <v>3210</v>
      </c>
      <c r="T347" s="78" t="s">
        <v>3357</v>
      </c>
      <c r="U347" s="80">
        <v>42480.055937500001</v>
      </c>
      <c r="V347" s="82" t="s">
        <v>3826</v>
      </c>
      <c r="W347" s="78"/>
      <c r="X347" s="78"/>
      <c r="Y347" s="84" t="s">
        <v>5522</v>
      </c>
      <c r="Z347" s="78"/>
      <c r="AA347" s="78"/>
    </row>
    <row r="348" spans="1:27" x14ac:dyDescent="0.25">
      <c r="A348" s="64" t="s">
        <v>848</v>
      </c>
      <c r="B348" s="64" t="s">
        <v>2151</v>
      </c>
      <c r="C348" s="65"/>
      <c r="D348" s="66"/>
      <c r="E348" s="99"/>
      <c r="F348" s="68"/>
      <c r="G348" s="65"/>
      <c r="H348" s="69"/>
      <c r="I348" s="70"/>
      <c r="J348" s="70"/>
      <c r="K348" s="36"/>
      <c r="L348" s="100"/>
      <c r="M348" s="100"/>
      <c r="N348" s="72"/>
      <c r="O348" s="78" t="s">
        <v>217</v>
      </c>
      <c r="P348" s="80">
        <v>42480.055937500001</v>
      </c>
      <c r="Q348" s="78" t="s">
        <v>2408</v>
      </c>
      <c r="R348" s="82" t="s">
        <v>3026</v>
      </c>
      <c r="S348" s="78" t="s">
        <v>3210</v>
      </c>
      <c r="T348" s="78" t="s">
        <v>3357</v>
      </c>
      <c r="U348" s="80">
        <v>42480.055937500001</v>
      </c>
      <c r="V348" s="82" t="s">
        <v>3826</v>
      </c>
      <c r="W348" s="78"/>
      <c r="X348" s="78"/>
      <c r="Y348" s="84" t="s">
        <v>5522</v>
      </c>
      <c r="Z348" s="78"/>
      <c r="AA348" s="78"/>
    </row>
    <row r="349" spans="1:27" x14ac:dyDescent="0.25">
      <c r="A349" s="64" t="s">
        <v>848</v>
      </c>
      <c r="B349" s="64" t="s">
        <v>1862</v>
      </c>
      <c r="C349" s="65"/>
      <c r="D349" s="66"/>
      <c r="E349" s="99"/>
      <c r="F349" s="68"/>
      <c r="G349" s="65"/>
      <c r="H349" s="69"/>
      <c r="I349" s="70"/>
      <c r="J349" s="70"/>
      <c r="K349" s="36"/>
      <c r="L349" s="100"/>
      <c r="M349" s="100"/>
      <c r="N349" s="72"/>
      <c r="O349" s="78" t="s">
        <v>217</v>
      </c>
      <c r="P349" s="80">
        <v>42480.055937500001</v>
      </c>
      <c r="Q349" s="78" t="s">
        <v>2408</v>
      </c>
      <c r="R349" s="82" t="s">
        <v>3026</v>
      </c>
      <c r="S349" s="78" t="s">
        <v>3210</v>
      </c>
      <c r="T349" s="78" t="s">
        <v>3357</v>
      </c>
      <c r="U349" s="80">
        <v>42480.055937500001</v>
      </c>
      <c r="V349" s="82" t="s">
        <v>3826</v>
      </c>
      <c r="W349" s="78"/>
      <c r="X349" s="78"/>
      <c r="Y349" s="84" t="s">
        <v>5522</v>
      </c>
      <c r="Z349" s="78"/>
      <c r="AA349" s="78"/>
    </row>
    <row r="350" spans="1:27" x14ac:dyDescent="0.25">
      <c r="A350" s="64" t="s">
        <v>849</v>
      </c>
      <c r="B350" s="64" t="s">
        <v>851</v>
      </c>
      <c r="C350" s="65"/>
      <c r="D350" s="66"/>
      <c r="E350" s="99"/>
      <c r="F350" s="68"/>
      <c r="G350" s="65"/>
      <c r="H350" s="69"/>
      <c r="I350" s="70"/>
      <c r="J350" s="70"/>
      <c r="K350" s="36"/>
      <c r="L350" s="100"/>
      <c r="M350" s="100"/>
      <c r="N350" s="72"/>
      <c r="O350" s="78" t="s">
        <v>217</v>
      </c>
      <c r="P350" s="80">
        <v>42479.805254629631</v>
      </c>
      <c r="Q350" s="78" t="s">
        <v>2416</v>
      </c>
      <c r="R350" s="78"/>
      <c r="S350" s="78"/>
      <c r="T350" s="78" t="s">
        <v>3372</v>
      </c>
      <c r="U350" s="80">
        <v>42479.805254629631</v>
      </c>
      <c r="V350" s="82" t="s">
        <v>3827</v>
      </c>
      <c r="W350" s="78"/>
      <c r="X350" s="78"/>
      <c r="Y350" s="84" t="s">
        <v>5523</v>
      </c>
      <c r="Z350" s="78"/>
      <c r="AA350" s="78"/>
    </row>
    <row r="351" spans="1:27" x14ac:dyDescent="0.25">
      <c r="A351" s="64" t="s">
        <v>850</v>
      </c>
      <c r="B351" s="64" t="s">
        <v>851</v>
      </c>
      <c r="C351" s="65"/>
      <c r="D351" s="66"/>
      <c r="E351" s="99"/>
      <c r="F351" s="68"/>
      <c r="G351" s="65"/>
      <c r="H351" s="69"/>
      <c r="I351" s="70"/>
      <c r="J351" s="70"/>
      <c r="K351" s="36"/>
      <c r="L351" s="100"/>
      <c r="M351" s="100"/>
      <c r="N351" s="72"/>
      <c r="O351" s="78" t="s">
        <v>217</v>
      </c>
      <c r="P351" s="80">
        <v>42479.818935185183</v>
      </c>
      <c r="Q351" s="78" t="s">
        <v>2367</v>
      </c>
      <c r="R351" s="78"/>
      <c r="S351" s="78"/>
      <c r="T351" s="78" t="s">
        <v>3372</v>
      </c>
      <c r="U351" s="80">
        <v>42479.818935185183</v>
      </c>
      <c r="V351" s="82" t="s">
        <v>3828</v>
      </c>
      <c r="W351" s="78"/>
      <c r="X351" s="78"/>
      <c r="Y351" s="84" t="s">
        <v>5524</v>
      </c>
      <c r="Z351" s="78"/>
      <c r="AA351" s="78"/>
    </row>
    <row r="352" spans="1:27" x14ac:dyDescent="0.25">
      <c r="A352" s="64" t="s">
        <v>851</v>
      </c>
      <c r="B352" s="64" t="s">
        <v>850</v>
      </c>
      <c r="C352" s="65"/>
      <c r="D352" s="66"/>
      <c r="E352" s="99"/>
      <c r="F352" s="68"/>
      <c r="G352" s="65"/>
      <c r="H352" s="69"/>
      <c r="I352" s="70"/>
      <c r="J352" s="70"/>
      <c r="K352" s="36"/>
      <c r="L352" s="100"/>
      <c r="M352" s="100"/>
      <c r="N352" s="72"/>
      <c r="O352" s="78" t="s">
        <v>217</v>
      </c>
      <c r="P352" s="80">
        <v>42479.881921296299</v>
      </c>
      <c r="Q352" s="78" t="s">
        <v>2367</v>
      </c>
      <c r="R352" s="78"/>
      <c r="S352" s="78"/>
      <c r="T352" s="78" t="s">
        <v>3372</v>
      </c>
      <c r="U352" s="80">
        <v>42479.881921296299</v>
      </c>
      <c r="V352" s="82" t="s">
        <v>3829</v>
      </c>
      <c r="W352" s="78"/>
      <c r="X352" s="78"/>
      <c r="Y352" s="84" t="s">
        <v>5525</v>
      </c>
      <c r="Z352" s="78"/>
      <c r="AA352" s="78"/>
    </row>
    <row r="353" spans="1:27" x14ac:dyDescent="0.25">
      <c r="A353" s="64" t="s">
        <v>851</v>
      </c>
      <c r="B353" s="64" t="s">
        <v>2140</v>
      </c>
      <c r="C353" s="65"/>
      <c r="D353" s="66"/>
      <c r="E353" s="99"/>
      <c r="F353" s="68"/>
      <c r="G353" s="65"/>
      <c r="H353" s="69"/>
      <c r="I353" s="70"/>
      <c r="J353" s="70"/>
      <c r="K353" s="36"/>
      <c r="L353" s="100"/>
      <c r="M353" s="100"/>
      <c r="N353" s="72"/>
      <c r="O353" s="78" t="s">
        <v>217</v>
      </c>
      <c r="P353" s="80">
        <v>42479.881921296299</v>
      </c>
      <c r="Q353" s="78" t="s">
        <v>2367</v>
      </c>
      <c r="R353" s="78"/>
      <c r="S353" s="78"/>
      <c r="T353" s="78" t="s">
        <v>3372</v>
      </c>
      <c r="U353" s="80">
        <v>42479.881921296299</v>
      </c>
      <c r="V353" s="82" t="s">
        <v>3829</v>
      </c>
      <c r="W353" s="78"/>
      <c r="X353" s="78"/>
      <c r="Y353" s="84" t="s">
        <v>5525</v>
      </c>
      <c r="Z353" s="78"/>
      <c r="AA353" s="78"/>
    </row>
    <row r="354" spans="1:27" x14ac:dyDescent="0.25">
      <c r="A354" s="64" t="s">
        <v>851</v>
      </c>
      <c r="B354" s="64" t="s">
        <v>849</v>
      </c>
      <c r="C354" s="65"/>
      <c r="D354" s="66"/>
      <c r="E354" s="99"/>
      <c r="F354" s="68"/>
      <c r="G354" s="65"/>
      <c r="H354" s="69"/>
      <c r="I354" s="70"/>
      <c r="J354" s="70"/>
      <c r="K354" s="36"/>
      <c r="L354" s="100"/>
      <c r="M354" s="100"/>
      <c r="N354" s="72"/>
      <c r="O354" s="78" t="s">
        <v>217</v>
      </c>
      <c r="P354" s="80">
        <v>42479.881921296299</v>
      </c>
      <c r="Q354" s="78" t="s">
        <v>2367</v>
      </c>
      <c r="R354" s="78"/>
      <c r="S354" s="78"/>
      <c r="T354" s="78" t="s">
        <v>3372</v>
      </c>
      <c r="U354" s="80">
        <v>42479.881921296299</v>
      </c>
      <c r="V354" s="82" t="s">
        <v>3829</v>
      </c>
      <c r="W354" s="78"/>
      <c r="X354" s="78"/>
      <c r="Y354" s="84" t="s">
        <v>5525</v>
      </c>
      <c r="Z354" s="78"/>
      <c r="AA354" s="78"/>
    </row>
    <row r="355" spans="1:27" x14ac:dyDescent="0.25">
      <c r="A355" s="64" t="s">
        <v>852</v>
      </c>
      <c r="B355" s="64" t="s">
        <v>851</v>
      </c>
      <c r="C355" s="65"/>
      <c r="D355" s="66"/>
      <c r="E355" s="99"/>
      <c r="F355" s="68"/>
      <c r="G355" s="65"/>
      <c r="H355" s="69"/>
      <c r="I355" s="70"/>
      <c r="J355" s="70"/>
      <c r="K355" s="36"/>
      <c r="L355" s="100"/>
      <c r="M355" s="100"/>
      <c r="N355" s="72"/>
      <c r="O355" s="78" t="s">
        <v>217</v>
      </c>
      <c r="P355" s="80">
        <v>42480.057002314818</v>
      </c>
      <c r="Q355" s="78" t="s">
        <v>2367</v>
      </c>
      <c r="R355" s="78"/>
      <c r="S355" s="78"/>
      <c r="T355" s="78" t="s">
        <v>3372</v>
      </c>
      <c r="U355" s="80">
        <v>42480.057002314818</v>
      </c>
      <c r="V355" s="82" t="s">
        <v>3830</v>
      </c>
      <c r="W355" s="78"/>
      <c r="X355" s="78"/>
      <c r="Y355" s="84" t="s">
        <v>5526</v>
      </c>
      <c r="Z355" s="78"/>
      <c r="AA355" s="78"/>
    </row>
    <row r="356" spans="1:27" x14ac:dyDescent="0.25">
      <c r="A356" s="64" t="s">
        <v>849</v>
      </c>
      <c r="B356" s="64" t="s">
        <v>850</v>
      </c>
      <c r="C356" s="65"/>
      <c r="D356" s="66"/>
      <c r="E356" s="99"/>
      <c r="F356" s="68"/>
      <c r="G356" s="65"/>
      <c r="H356" s="69"/>
      <c r="I356" s="70"/>
      <c r="J356" s="70"/>
      <c r="K356" s="36"/>
      <c r="L356" s="100"/>
      <c r="M356" s="100"/>
      <c r="N356" s="72"/>
      <c r="O356" s="78" t="s">
        <v>217</v>
      </c>
      <c r="P356" s="80">
        <v>42479.805254629631</v>
      </c>
      <c r="Q356" s="78" t="s">
        <v>2416</v>
      </c>
      <c r="R356" s="78"/>
      <c r="S356" s="78"/>
      <c r="T356" s="78" t="s">
        <v>3372</v>
      </c>
      <c r="U356" s="80">
        <v>42479.805254629631</v>
      </c>
      <c r="V356" s="82" t="s">
        <v>3827</v>
      </c>
      <c r="W356" s="78"/>
      <c r="X356" s="78"/>
      <c r="Y356" s="84" t="s">
        <v>5523</v>
      </c>
      <c r="Z356" s="78"/>
      <c r="AA356" s="78"/>
    </row>
    <row r="357" spans="1:27" x14ac:dyDescent="0.25">
      <c r="A357" s="64" t="s">
        <v>850</v>
      </c>
      <c r="B357" s="64" t="s">
        <v>2140</v>
      </c>
      <c r="C357" s="65"/>
      <c r="D357" s="66"/>
      <c r="E357" s="99"/>
      <c r="F357" s="68"/>
      <c r="G357" s="65"/>
      <c r="H357" s="69"/>
      <c r="I357" s="70"/>
      <c r="J357" s="70"/>
      <c r="K357" s="36"/>
      <c r="L357" s="100"/>
      <c r="M357" s="100"/>
      <c r="N357" s="72"/>
      <c r="O357" s="78" t="s">
        <v>217</v>
      </c>
      <c r="P357" s="80">
        <v>42479.818935185183</v>
      </c>
      <c r="Q357" s="78" t="s">
        <v>2367</v>
      </c>
      <c r="R357" s="78"/>
      <c r="S357" s="78"/>
      <c r="T357" s="78" t="s">
        <v>3372</v>
      </c>
      <c r="U357" s="80">
        <v>42479.818935185183</v>
      </c>
      <c r="V357" s="82" t="s">
        <v>3828</v>
      </c>
      <c r="W357" s="78"/>
      <c r="X357" s="78"/>
      <c r="Y357" s="84" t="s">
        <v>5524</v>
      </c>
      <c r="Z357" s="78"/>
      <c r="AA357" s="78"/>
    </row>
    <row r="358" spans="1:27" x14ac:dyDescent="0.25">
      <c r="A358" s="64" t="s">
        <v>850</v>
      </c>
      <c r="B358" s="64" t="s">
        <v>849</v>
      </c>
      <c r="C358" s="65"/>
      <c r="D358" s="66"/>
      <c r="E358" s="99"/>
      <c r="F358" s="68"/>
      <c r="G358" s="65"/>
      <c r="H358" s="69"/>
      <c r="I358" s="70"/>
      <c r="J358" s="70"/>
      <c r="K358" s="36"/>
      <c r="L358" s="100"/>
      <c r="M358" s="100"/>
      <c r="N358" s="72"/>
      <c r="O358" s="78" t="s">
        <v>217</v>
      </c>
      <c r="P358" s="80">
        <v>42479.818935185183</v>
      </c>
      <c r="Q358" s="78" t="s">
        <v>2367</v>
      </c>
      <c r="R358" s="78"/>
      <c r="S358" s="78"/>
      <c r="T358" s="78" t="s">
        <v>3372</v>
      </c>
      <c r="U358" s="80">
        <v>42479.818935185183</v>
      </c>
      <c r="V358" s="82" t="s">
        <v>3828</v>
      </c>
      <c r="W358" s="78"/>
      <c r="X358" s="78"/>
      <c r="Y358" s="84" t="s">
        <v>5524</v>
      </c>
      <c r="Z358" s="78"/>
      <c r="AA358" s="78"/>
    </row>
    <row r="359" spans="1:27" x14ac:dyDescent="0.25">
      <c r="A359" s="64" t="s">
        <v>852</v>
      </c>
      <c r="B359" s="64" t="s">
        <v>850</v>
      </c>
      <c r="C359" s="65"/>
      <c r="D359" s="66"/>
      <c r="E359" s="99"/>
      <c r="F359" s="68"/>
      <c r="G359" s="65"/>
      <c r="H359" s="69"/>
      <c r="I359" s="70"/>
      <c r="J359" s="70"/>
      <c r="K359" s="36"/>
      <c r="L359" s="100"/>
      <c r="M359" s="100"/>
      <c r="N359" s="72"/>
      <c r="O359" s="78" t="s">
        <v>217</v>
      </c>
      <c r="P359" s="80">
        <v>42480.057002314818</v>
      </c>
      <c r="Q359" s="78" t="s">
        <v>2367</v>
      </c>
      <c r="R359" s="78"/>
      <c r="S359" s="78"/>
      <c r="T359" s="78" t="s">
        <v>3372</v>
      </c>
      <c r="U359" s="80">
        <v>42480.057002314818</v>
      </c>
      <c r="V359" s="82" t="s">
        <v>3830</v>
      </c>
      <c r="W359" s="78"/>
      <c r="X359" s="78"/>
      <c r="Y359" s="84" t="s">
        <v>5526</v>
      </c>
      <c r="Z359" s="78"/>
      <c r="AA359" s="78"/>
    </row>
    <row r="360" spans="1:27" x14ac:dyDescent="0.25">
      <c r="A360" s="64" t="s">
        <v>849</v>
      </c>
      <c r="B360" s="64" t="s">
        <v>2140</v>
      </c>
      <c r="C360" s="65"/>
      <c r="D360" s="66"/>
      <c r="E360" s="99"/>
      <c r="F360" s="68"/>
      <c r="G360" s="65"/>
      <c r="H360" s="69"/>
      <c r="I360" s="70"/>
      <c r="J360" s="70"/>
      <c r="K360" s="36"/>
      <c r="L360" s="100"/>
      <c r="M360" s="100"/>
      <c r="N360" s="72"/>
      <c r="O360" s="78" t="s">
        <v>217</v>
      </c>
      <c r="P360" s="80">
        <v>42479.805254629631</v>
      </c>
      <c r="Q360" s="78" t="s">
        <v>2416</v>
      </c>
      <c r="R360" s="78"/>
      <c r="S360" s="78"/>
      <c r="T360" s="78" t="s">
        <v>3372</v>
      </c>
      <c r="U360" s="80">
        <v>42479.805254629631</v>
      </c>
      <c r="V360" s="82" t="s">
        <v>3827</v>
      </c>
      <c r="W360" s="78"/>
      <c r="X360" s="78"/>
      <c r="Y360" s="84" t="s">
        <v>5523</v>
      </c>
      <c r="Z360" s="78"/>
      <c r="AA360" s="78"/>
    </row>
    <row r="361" spans="1:27" x14ac:dyDescent="0.25">
      <c r="A361" s="64" t="s">
        <v>852</v>
      </c>
      <c r="B361" s="64" t="s">
        <v>849</v>
      </c>
      <c r="C361" s="65"/>
      <c r="D361" s="66"/>
      <c r="E361" s="99"/>
      <c r="F361" s="68"/>
      <c r="G361" s="65"/>
      <c r="H361" s="69"/>
      <c r="I361" s="70"/>
      <c r="J361" s="70"/>
      <c r="K361" s="36"/>
      <c r="L361" s="100"/>
      <c r="M361" s="100"/>
      <c r="N361" s="72"/>
      <c r="O361" s="78" t="s">
        <v>217</v>
      </c>
      <c r="P361" s="80">
        <v>42480.057002314818</v>
      </c>
      <c r="Q361" s="78" t="s">
        <v>2367</v>
      </c>
      <c r="R361" s="78"/>
      <c r="S361" s="78"/>
      <c r="T361" s="78" t="s">
        <v>3372</v>
      </c>
      <c r="U361" s="80">
        <v>42480.057002314818</v>
      </c>
      <c r="V361" s="82" t="s">
        <v>3830</v>
      </c>
      <c r="W361" s="78"/>
      <c r="X361" s="78"/>
      <c r="Y361" s="84" t="s">
        <v>5526</v>
      </c>
      <c r="Z361" s="78"/>
      <c r="AA361" s="78"/>
    </row>
    <row r="362" spans="1:27" x14ac:dyDescent="0.25">
      <c r="A362" s="64" t="s">
        <v>852</v>
      </c>
      <c r="B362" s="64" t="s">
        <v>2140</v>
      </c>
      <c r="C362" s="65"/>
      <c r="D362" s="66"/>
      <c r="E362" s="99"/>
      <c r="F362" s="68"/>
      <c r="G362" s="65"/>
      <c r="H362" s="69"/>
      <c r="I362" s="70"/>
      <c r="J362" s="70"/>
      <c r="K362" s="36"/>
      <c r="L362" s="100"/>
      <c r="M362" s="100"/>
      <c r="N362" s="72"/>
      <c r="O362" s="78" t="s">
        <v>217</v>
      </c>
      <c r="P362" s="80">
        <v>42480.057002314818</v>
      </c>
      <c r="Q362" s="78" t="s">
        <v>2367</v>
      </c>
      <c r="R362" s="78"/>
      <c r="S362" s="78"/>
      <c r="T362" s="78" t="s">
        <v>3372</v>
      </c>
      <c r="U362" s="80">
        <v>42480.057002314818</v>
      </c>
      <c r="V362" s="82" t="s">
        <v>3830</v>
      </c>
      <c r="W362" s="78"/>
      <c r="X362" s="78"/>
      <c r="Y362" s="84" t="s">
        <v>5526</v>
      </c>
      <c r="Z362" s="78"/>
      <c r="AA362" s="78"/>
    </row>
    <row r="363" spans="1:27" x14ac:dyDescent="0.25">
      <c r="A363" s="64" t="s">
        <v>853</v>
      </c>
      <c r="B363" s="64" t="s">
        <v>2156</v>
      </c>
      <c r="C363" s="65"/>
      <c r="D363" s="66"/>
      <c r="E363" s="99"/>
      <c r="F363" s="68"/>
      <c r="G363" s="65"/>
      <c r="H363" s="69"/>
      <c r="I363" s="70"/>
      <c r="J363" s="70"/>
      <c r="K363" s="36"/>
      <c r="L363" s="100"/>
      <c r="M363" s="100"/>
      <c r="N363" s="72"/>
      <c r="O363" s="78" t="s">
        <v>217</v>
      </c>
      <c r="P363" s="80">
        <v>42480.057974537034</v>
      </c>
      <c r="Q363" s="78" t="s">
        <v>2417</v>
      </c>
      <c r="R363" s="82" t="s">
        <v>3029</v>
      </c>
      <c r="S363" s="78" t="s">
        <v>3222</v>
      </c>
      <c r="T363" s="78" t="s">
        <v>3396</v>
      </c>
      <c r="U363" s="80">
        <v>42480.057974537034</v>
      </c>
      <c r="V363" s="82" t="s">
        <v>3831</v>
      </c>
      <c r="W363" s="78"/>
      <c r="X363" s="78"/>
      <c r="Y363" s="84" t="s">
        <v>5527</v>
      </c>
      <c r="Z363" s="78"/>
      <c r="AA363" s="78"/>
    </row>
    <row r="364" spans="1:27" x14ac:dyDescent="0.25">
      <c r="A364" s="64" t="s">
        <v>854</v>
      </c>
      <c r="B364" s="64" t="s">
        <v>2157</v>
      </c>
      <c r="C364" s="65"/>
      <c r="D364" s="66"/>
      <c r="E364" s="99"/>
      <c r="F364" s="68"/>
      <c r="G364" s="65"/>
      <c r="H364" s="69"/>
      <c r="I364" s="70"/>
      <c r="J364" s="70"/>
      <c r="K364" s="36"/>
      <c r="L364" s="100"/>
      <c r="M364" s="100"/>
      <c r="N364" s="72"/>
      <c r="O364" s="78" t="s">
        <v>217</v>
      </c>
      <c r="P364" s="80">
        <v>42480.061481481483</v>
      </c>
      <c r="Q364" s="78" t="s">
        <v>2418</v>
      </c>
      <c r="R364" s="82" t="s">
        <v>3030</v>
      </c>
      <c r="S364" s="78" t="s">
        <v>3242</v>
      </c>
      <c r="T364" s="78" t="s">
        <v>3397</v>
      </c>
      <c r="U364" s="80">
        <v>42480.061481481483</v>
      </c>
      <c r="V364" s="82" t="s">
        <v>3832</v>
      </c>
      <c r="W364" s="78"/>
      <c r="X364" s="78"/>
      <c r="Y364" s="84" t="s">
        <v>5528</v>
      </c>
      <c r="Z364" s="78"/>
      <c r="AA364" s="78"/>
    </row>
    <row r="365" spans="1:27" x14ac:dyDescent="0.25">
      <c r="A365" s="64" t="s">
        <v>854</v>
      </c>
      <c r="B365" s="64" t="s">
        <v>2158</v>
      </c>
      <c r="C365" s="65"/>
      <c r="D365" s="66"/>
      <c r="E365" s="99"/>
      <c r="F365" s="68"/>
      <c r="G365" s="65"/>
      <c r="H365" s="69"/>
      <c r="I365" s="70"/>
      <c r="J365" s="70"/>
      <c r="K365" s="36"/>
      <c r="L365" s="100"/>
      <c r="M365" s="100"/>
      <c r="N365" s="72"/>
      <c r="O365" s="78" t="s">
        <v>217</v>
      </c>
      <c r="P365" s="80">
        <v>42480.061481481483</v>
      </c>
      <c r="Q365" s="78" t="s">
        <v>2418</v>
      </c>
      <c r="R365" s="82" t="s">
        <v>3030</v>
      </c>
      <c r="S365" s="78" t="s">
        <v>3242</v>
      </c>
      <c r="T365" s="78" t="s">
        <v>3397</v>
      </c>
      <c r="U365" s="80">
        <v>42480.061481481483</v>
      </c>
      <c r="V365" s="82" t="s">
        <v>3832</v>
      </c>
      <c r="W365" s="78"/>
      <c r="X365" s="78"/>
      <c r="Y365" s="84" t="s">
        <v>5528</v>
      </c>
      <c r="Z365" s="78"/>
      <c r="AA365" s="78"/>
    </row>
    <row r="366" spans="1:27" x14ac:dyDescent="0.25">
      <c r="A366" s="64" t="s">
        <v>855</v>
      </c>
      <c r="B366" s="64" t="s">
        <v>2159</v>
      </c>
      <c r="C366" s="65"/>
      <c r="D366" s="66"/>
      <c r="E366" s="99"/>
      <c r="F366" s="68"/>
      <c r="G366" s="65"/>
      <c r="H366" s="69"/>
      <c r="I366" s="70"/>
      <c r="J366" s="70"/>
      <c r="K366" s="36"/>
      <c r="L366" s="100"/>
      <c r="M366" s="100"/>
      <c r="N366" s="72"/>
      <c r="O366" s="78" t="s">
        <v>217</v>
      </c>
      <c r="P366" s="80">
        <v>42480.070393518516</v>
      </c>
      <c r="Q366" s="78" t="s">
        <v>2419</v>
      </c>
      <c r="R366" s="82" t="s">
        <v>3031</v>
      </c>
      <c r="S366" s="78" t="s">
        <v>224</v>
      </c>
      <c r="T366" s="78" t="s">
        <v>3398</v>
      </c>
      <c r="U366" s="80">
        <v>42480.070393518516</v>
      </c>
      <c r="V366" s="82" t="s">
        <v>3833</v>
      </c>
      <c r="W366" s="78"/>
      <c r="X366" s="78"/>
      <c r="Y366" s="84" t="s">
        <v>5529</v>
      </c>
      <c r="Z366" s="78"/>
      <c r="AA366" s="78"/>
    </row>
    <row r="367" spans="1:27" x14ac:dyDescent="0.25">
      <c r="A367" s="64" t="s">
        <v>855</v>
      </c>
      <c r="B367" s="64" t="s">
        <v>2160</v>
      </c>
      <c r="C367" s="65"/>
      <c r="D367" s="66"/>
      <c r="E367" s="99"/>
      <c r="F367" s="68"/>
      <c r="G367" s="65"/>
      <c r="H367" s="69"/>
      <c r="I367" s="70"/>
      <c r="J367" s="70"/>
      <c r="K367" s="36"/>
      <c r="L367" s="100"/>
      <c r="M367" s="100"/>
      <c r="N367" s="72"/>
      <c r="O367" s="78" t="s">
        <v>217</v>
      </c>
      <c r="P367" s="80">
        <v>42480.070393518516</v>
      </c>
      <c r="Q367" s="78" t="s">
        <v>2419</v>
      </c>
      <c r="R367" s="82" t="s">
        <v>3031</v>
      </c>
      <c r="S367" s="78" t="s">
        <v>224</v>
      </c>
      <c r="T367" s="78" t="s">
        <v>3398</v>
      </c>
      <c r="U367" s="80">
        <v>42480.070393518516</v>
      </c>
      <c r="V367" s="82" t="s">
        <v>3833</v>
      </c>
      <c r="W367" s="78"/>
      <c r="X367" s="78"/>
      <c r="Y367" s="84" t="s">
        <v>5529</v>
      </c>
      <c r="Z367" s="78"/>
      <c r="AA367" s="78"/>
    </row>
    <row r="368" spans="1:27" x14ac:dyDescent="0.25">
      <c r="A368" s="64" t="s">
        <v>757</v>
      </c>
      <c r="B368" s="64" t="s">
        <v>208</v>
      </c>
      <c r="C368" s="65"/>
      <c r="D368" s="66"/>
      <c r="E368" s="99"/>
      <c r="F368" s="68"/>
      <c r="G368" s="65"/>
      <c r="H368" s="69"/>
      <c r="I368" s="70"/>
      <c r="J368" s="70"/>
      <c r="K368" s="36"/>
      <c r="L368" s="100"/>
      <c r="M368" s="100"/>
      <c r="N368" s="72"/>
      <c r="O368" s="78" t="s">
        <v>217</v>
      </c>
      <c r="P368" s="80">
        <v>42479.787534722222</v>
      </c>
      <c r="Q368" s="78" t="s">
        <v>2365</v>
      </c>
      <c r="R368" s="78"/>
      <c r="S368" s="78"/>
      <c r="T368" s="78" t="s">
        <v>3323</v>
      </c>
      <c r="U368" s="80">
        <v>42479.787534722222</v>
      </c>
      <c r="V368" s="82" t="s">
        <v>3730</v>
      </c>
      <c r="W368" s="78"/>
      <c r="X368" s="78"/>
      <c r="Y368" s="84" t="s">
        <v>5426</v>
      </c>
      <c r="Z368" s="84" t="s">
        <v>6970</v>
      </c>
      <c r="AA368" s="78"/>
    </row>
    <row r="369" spans="1:27" x14ac:dyDescent="0.25">
      <c r="A369" s="64" t="s">
        <v>757</v>
      </c>
      <c r="B369" s="64" t="s">
        <v>856</v>
      </c>
      <c r="C369" s="65"/>
      <c r="D369" s="66"/>
      <c r="E369" s="99"/>
      <c r="F369" s="68"/>
      <c r="G369" s="65"/>
      <c r="H369" s="69"/>
      <c r="I369" s="70"/>
      <c r="J369" s="70"/>
      <c r="K369" s="36"/>
      <c r="L369" s="100"/>
      <c r="M369" s="100"/>
      <c r="N369" s="72"/>
      <c r="O369" s="78" t="s">
        <v>218</v>
      </c>
      <c r="P369" s="80">
        <v>42479.787534722222</v>
      </c>
      <c r="Q369" s="78" t="s">
        <v>2365</v>
      </c>
      <c r="R369" s="78"/>
      <c r="S369" s="78"/>
      <c r="T369" s="78" t="s">
        <v>3323</v>
      </c>
      <c r="U369" s="80">
        <v>42479.787534722222</v>
      </c>
      <c r="V369" s="82" t="s">
        <v>3730</v>
      </c>
      <c r="W369" s="78"/>
      <c r="X369" s="78"/>
      <c r="Y369" s="84" t="s">
        <v>5426</v>
      </c>
      <c r="Z369" s="84" t="s">
        <v>6970</v>
      </c>
      <c r="AA369" s="78"/>
    </row>
    <row r="370" spans="1:27" x14ac:dyDescent="0.25">
      <c r="A370" s="64" t="s">
        <v>757</v>
      </c>
      <c r="B370" s="64" t="s">
        <v>757</v>
      </c>
      <c r="C370" s="65"/>
      <c r="D370" s="66"/>
      <c r="E370" s="99"/>
      <c r="F370" s="68"/>
      <c r="G370" s="65"/>
      <c r="H370" s="69"/>
      <c r="I370" s="70"/>
      <c r="J370" s="70"/>
      <c r="K370" s="36"/>
      <c r="L370" s="100"/>
      <c r="M370" s="100"/>
      <c r="N370" s="72"/>
      <c r="O370" s="78" t="s">
        <v>179</v>
      </c>
      <c r="P370" s="80">
        <v>42479.798009259262</v>
      </c>
      <c r="Q370" s="78" t="s">
        <v>2420</v>
      </c>
      <c r="R370" s="82" t="s">
        <v>3032</v>
      </c>
      <c r="S370" s="78" t="s">
        <v>3243</v>
      </c>
      <c r="T370" s="78" t="s">
        <v>3323</v>
      </c>
      <c r="U370" s="80">
        <v>42479.798009259262</v>
      </c>
      <c r="V370" s="82" t="s">
        <v>3834</v>
      </c>
      <c r="W370" s="78"/>
      <c r="X370" s="78"/>
      <c r="Y370" s="84" t="s">
        <v>5530</v>
      </c>
      <c r="Z370" s="78"/>
      <c r="AA370" s="78"/>
    </row>
    <row r="371" spans="1:27" x14ac:dyDescent="0.25">
      <c r="A371" s="64" t="s">
        <v>856</v>
      </c>
      <c r="B371" s="64" t="s">
        <v>757</v>
      </c>
      <c r="C371" s="65"/>
      <c r="D371" s="66"/>
      <c r="E371" s="99"/>
      <c r="F371" s="68"/>
      <c r="G371" s="65"/>
      <c r="H371" s="69"/>
      <c r="I371" s="70"/>
      <c r="J371" s="70"/>
      <c r="K371" s="36"/>
      <c r="L371" s="100"/>
      <c r="M371" s="100"/>
      <c r="N371" s="72"/>
      <c r="O371" s="78" t="s">
        <v>217</v>
      </c>
      <c r="P371" s="80">
        <v>42480.074097222219</v>
      </c>
      <c r="Q371" s="78" t="s">
        <v>2421</v>
      </c>
      <c r="R371" s="82" t="s">
        <v>3032</v>
      </c>
      <c r="S371" s="78" t="s">
        <v>3243</v>
      </c>
      <c r="T371" s="78" t="s">
        <v>3323</v>
      </c>
      <c r="U371" s="80">
        <v>42480.074097222219</v>
      </c>
      <c r="V371" s="82" t="s">
        <v>3835</v>
      </c>
      <c r="W371" s="78"/>
      <c r="X371" s="78"/>
      <c r="Y371" s="84" t="s">
        <v>5531</v>
      </c>
      <c r="Z371" s="78"/>
      <c r="AA371" s="78"/>
    </row>
    <row r="372" spans="1:27" x14ac:dyDescent="0.25">
      <c r="A372" s="64" t="s">
        <v>857</v>
      </c>
      <c r="B372" s="64" t="s">
        <v>2128</v>
      </c>
      <c r="C372" s="65"/>
      <c r="D372" s="66"/>
      <c r="E372" s="99"/>
      <c r="F372" s="68"/>
      <c r="G372" s="65"/>
      <c r="H372" s="69"/>
      <c r="I372" s="70"/>
      <c r="J372" s="70"/>
      <c r="K372" s="36"/>
      <c r="L372" s="100"/>
      <c r="M372" s="100"/>
      <c r="N372" s="72"/>
      <c r="O372" s="78" t="s">
        <v>217</v>
      </c>
      <c r="P372" s="80">
        <v>42480.085416666669</v>
      </c>
      <c r="Q372" s="78" t="s">
        <v>2342</v>
      </c>
      <c r="R372" s="78"/>
      <c r="S372" s="78"/>
      <c r="T372" s="78" t="s">
        <v>3323</v>
      </c>
      <c r="U372" s="80">
        <v>42480.085416666669</v>
      </c>
      <c r="V372" s="82" t="s">
        <v>3836</v>
      </c>
      <c r="W372" s="78"/>
      <c r="X372" s="78"/>
      <c r="Y372" s="84" t="s">
        <v>5532</v>
      </c>
      <c r="Z372" s="78"/>
      <c r="AA372" s="78"/>
    </row>
    <row r="373" spans="1:27" x14ac:dyDescent="0.25">
      <c r="A373" s="64" t="s">
        <v>857</v>
      </c>
      <c r="B373" s="64" t="s">
        <v>2109</v>
      </c>
      <c r="C373" s="65"/>
      <c r="D373" s="66"/>
      <c r="E373" s="99"/>
      <c r="F373" s="68"/>
      <c r="G373" s="65"/>
      <c r="H373" s="69"/>
      <c r="I373" s="70"/>
      <c r="J373" s="70"/>
      <c r="K373" s="36"/>
      <c r="L373" s="100"/>
      <c r="M373" s="100"/>
      <c r="N373" s="72"/>
      <c r="O373" s="78" t="s">
        <v>217</v>
      </c>
      <c r="P373" s="80">
        <v>42480.085416666669</v>
      </c>
      <c r="Q373" s="78" t="s">
        <v>2342</v>
      </c>
      <c r="R373" s="78"/>
      <c r="S373" s="78"/>
      <c r="T373" s="78" t="s">
        <v>3323</v>
      </c>
      <c r="U373" s="80">
        <v>42480.085416666669</v>
      </c>
      <c r="V373" s="82" t="s">
        <v>3836</v>
      </c>
      <c r="W373" s="78"/>
      <c r="X373" s="78"/>
      <c r="Y373" s="84" t="s">
        <v>5532</v>
      </c>
      <c r="Z373" s="78"/>
      <c r="AA373" s="78"/>
    </row>
    <row r="374" spans="1:27" x14ac:dyDescent="0.25">
      <c r="A374" s="64" t="s">
        <v>857</v>
      </c>
      <c r="B374" s="64" t="s">
        <v>2129</v>
      </c>
      <c r="C374" s="65"/>
      <c r="D374" s="66"/>
      <c r="E374" s="99"/>
      <c r="F374" s="68"/>
      <c r="G374" s="65"/>
      <c r="H374" s="69"/>
      <c r="I374" s="70"/>
      <c r="J374" s="70"/>
      <c r="K374" s="36"/>
      <c r="L374" s="100"/>
      <c r="M374" s="100"/>
      <c r="N374" s="72"/>
      <c r="O374" s="78" t="s">
        <v>217</v>
      </c>
      <c r="P374" s="80">
        <v>42480.085416666669</v>
      </c>
      <c r="Q374" s="78" t="s">
        <v>2342</v>
      </c>
      <c r="R374" s="78"/>
      <c r="S374" s="78"/>
      <c r="T374" s="78" t="s">
        <v>3323</v>
      </c>
      <c r="U374" s="80">
        <v>42480.085416666669</v>
      </c>
      <c r="V374" s="82" t="s">
        <v>3836</v>
      </c>
      <c r="W374" s="78"/>
      <c r="X374" s="78"/>
      <c r="Y374" s="84" t="s">
        <v>5532</v>
      </c>
      <c r="Z374" s="78"/>
      <c r="AA374" s="78"/>
    </row>
    <row r="375" spans="1:27" x14ac:dyDescent="0.25">
      <c r="A375" s="64" t="s">
        <v>857</v>
      </c>
      <c r="B375" s="64" t="s">
        <v>2130</v>
      </c>
      <c r="C375" s="65"/>
      <c r="D375" s="66"/>
      <c r="E375" s="99"/>
      <c r="F375" s="68"/>
      <c r="G375" s="65"/>
      <c r="H375" s="69"/>
      <c r="I375" s="70"/>
      <c r="J375" s="70"/>
      <c r="K375" s="36"/>
      <c r="L375" s="100"/>
      <c r="M375" s="100"/>
      <c r="N375" s="72"/>
      <c r="O375" s="78" t="s">
        <v>217</v>
      </c>
      <c r="P375" s="80">
        <v>42480.085416666669</v>
      </c>
      <c r="Q375" s="78" t="s">
        <v>2342</v>
      </c>
      <c r="R375" s="78"/>
      <c r="S375" s="78"/>
      <c r="T375" s="78" t="s">
        <v>3323</v>
      </c>
      <c r="U375" s="80">
        <v>42480.085416666669</v>
      </c>
      <c r="V375" s="82" t="s">
        <v>3836</v>
      </c>
      <c r="W375" s="78"/>
      <c r="X375" s="78"/>
      <c r="Y375" s="84" t="s">
        <v>5532</v>
      </c>
      <c r="Z375" s="78"/>
      <c r="AA375" s="78"/>
    </row>
    <row r="376" spans="1:27" x14ac:dyDescent="0.25">
      <c r="A376" s="64" t="s">
        <v>858</v>
      </c>
      <c r="B376" s="64" t="s">
        <v>2128</v>
      </c>
      <c r="C376" s="65"/>
      <c r="D376" s="66"/>
      <c r="E376" s="99"/>
      <c r="F376" s="68"/>
      <c r="G376" s="65"/>
      <c r="H376" s="69"/>
      <c r="I376" s="70"/>
      <c r="J376" s="70"/>
      <c r="K376" s="36"/>
      <c r="L376" s="100"/>
      <c r="M376" s="100"/>
      <c r="N376" s="72"/>
      <c r="O376" s="78" t="s">
        <v>217</v>
      </c>
      <c r="P376" s="80">
        <v>42480.085555555554</v>
      </c>
      <c r="Q376" s="78" t="s">
        <v>2342</v>
      </c>
      <c r="R376" s="78"/>
      <c r="S376" s="78"/>
      <c r="T376" s="78" t="s">
        <v>3323</v>
      </c>
      <c r="U376" s="80">
        <v>42480.085555555554</v>
      </c>
      <c r="V376" s="82" t="s">
        <v>3837</v>
      </c>
      <c r="W376" s="78"/>
      <c r="X376" s="78"/>
      <c r="Y376" s="84" t="s">
        <v>5533</v>
      </c>
      <c r="Z376" s="78"/>
      <c r="AA376" s="78"/>
    </row>
    <row r="377" spans="1:27" x14ac:dyDescent="0.25">
      <c r="A377" s="64" t="s">
        <v>858</v>
      </c>
      <c r="B377" s="64" t="s">
        <v>2109</v>
      </c>
      <c r="C377" s="65"/>
      <c r="D377" s="66"/>
      <c r="E377" s="99"/>
      <c r="F377" s="68"/>
      <c r="G377" s="65"/>
      <c r="H377" s="69"/>
      <c r="I377" s="70"/>
      <c r="J377" s="70"/>
      <c r="K377" s="36"/>
      <c r="L377" s="100"/>
      <c r="M377" s="100"/>
      <c r="N377" s="72"/>
      <c r="O377" s="78" t="s">
        <v>217</v>
      </c>
      <c r="P377" s="80">
        <v>42480.085555555554</v>
      </c>
      <c r="Q377" s="78" t="s">
        <v>2342</v>
      </c>
      <c r="R377" s="78"/>
      <c r="S377" s="78"/>
      <c r="T377" s="78" t="s">
        <v>3323</v>
      </c>
      <c r="U377" s="80">
        <v>42480.085555555554</v>
      </c>
      <c r="V377" s="82" t="s">
        <v>3837</v>
      </c>
      <c r="W377" s="78"/>
      <c r="X377" s="78"/>
      <c r="Y377" s="84" t="s">
        <v>5533</v>
      </c>
      <c r="Z377" s="78"/>
      <c r="AA377" s="78"/>
    </row>
    <row r="378" spans="1:27" x14ac:dyDescent="0.25">
      <c r="A378" s="64" t="s">
        <v>858</v>
      </c>
      <c r="B378" s="64" t="s">
        <v>2129</v>
      </c>
      <c r="C378" s="65"/>
      <c r="D378" s="66"/>
      <c r="E378" s="99"/>
      <c r="F378" s="68"/>
      <c r="G378" s="65"/>
      <c r="H378" s="69"/>
      <c r="I378" s="70"/>
      <c r="J378" s="70"/>
      <c r="K378" s="36"/>
      <c r="L378" s="100"/>
      <c r="M378" s="100"/>
      <c r="N378" s="72"/>
      <c r="O378" s="78" t="s">
        <v>217</v>
      </c>
      <c r="P378" s="80">
        <v>42480.085555555554</v>
      </c>
      <c r="Q378" s="78" t="s">
        <v>2342</v>
      </c>
      <c r="R378" s="78"/>
      <c r="S378" s="78"/>
      <c r="T378" s="78" t="s">
        <v>3323</v>
      </c>
      <c r="U378" s="80">
        <v>42480.085555555554</v>
      </c>
      <c r="V378" s="82" t="s">
        <v>3837</v>
      </c>
      <c r="W378" s="78"/>
      <c r="X378" s="78"/>
      <c r="Y378" s="84" t="s">
        <v>5533</v>
      </c>
      <c r="Z378" s="78"/>
      <c r="AA378" s="78"/>
    </row>
    <row r="379" spans="1:27" x14ac:dyDescent="0.25">
      <c r="A379" s="64" t="s">
        <v>858</v>
      </c>
      <c r="B379" s="64" t="s">
        <v>2130</v>
      </c>
      <c r="C379" s="65"/>
      <c r="D379" s="66"/>
      <c r="E379" s="99"/>
      <c r="F379" s="68"/>
      <c r="G379" s="65"/>
      <c r="H379" s="69"/>
      <c r="I379" s="70"/>
      <c r="J379" s="70"/>
      <c r="K379" s="36"/>
      <c r="L379" s="100"/>
      <c r="M379" s="100"/>
      <c r="N379" s="72"/>
      <c r="O379" s="78" t="s">
        <v>217</v>
      </c>
      <c r="P379" s="80">
        <v>42480.085555555554</v>
      </c>
      <c r="Q379" s="78" t="s">
        <v>2342</v>
      </c>
      <c r="R379" s="78"/>
      <c r="S379" s="78"/>
      <c r="T379" s="78" t="s">
        <v>3323</v>
      </c>
      <c r="U379" s="80">
        <v>42480.085555555554</v>
      </c>
      <c r="V379" s="82" t="s">
        <v>3837</v>
      </c>
      <c r="W379" s="78"/>
      <c r="X379" s="78"/>
      <c r="Y379" s="84" t="s">
        <v>5533</v>
      </c>
      <c r="Z379" s="78"/>
      <c r="AA379" s="78"/>
    </row>
    <row r="380" spans="1:27" x14ac:dyDescent="0.25">
      <c r="A380" s="64" t="s">
        <v>859</v>
      </c>
      <c r="B380" s="64" t="s">
        <v>2128</v>
      </c>
      <c r="C380" s="65"/>
      <c r="D380" s="66"/>
      <c r="E380" s="99"/>
      <c r="F380" s="68"/>
      <c r="G380" s="65"/>
      <c r="H380" s="69"/>
      <c r="I380" s="70"/>
      <c r="J380" s="70"/>
      <c r="K380" s="36"/>
      <c r="L380" s="100"/>
      <c r="M380" s="100"/>
      <c r="N380" s="72"/>
      <c r="O380" s="78" t="s">
        <v>217</v>
      </c>
      <c r="P380" s="80">
        <v>42480.086469907408</v>
      </c>
      <c r="Q380" s="78" t="s">
        <v>2342</v>
      </c>
      <c r="R380" s="78"/>
      <c r="S380" s="78"/>
      <c r="T380" s="78" t="s">
        <v>3323</v>
      </c>
      <c r="U380" s="80">
        <v>42480.086469907408</v>
      </c>
      <c r="V380" s="82" t="s">
        <v>3838</v>
      </c>
      <c r="W380" s="78"/>
      <c r="X380" s="78"/>
      <c r="Y380" s="84" t="s">
        <v>5534</v>
      </c>
      <c r="Z380" s="78"/>
      <c r="AA380" s="78"/>
    </row>
    <row r="381" spans="1:27" x14ac:dyDescent="0.25">
      <c r="A381" s="64" t="s">
        <v>859</v>
      </c>
      <c r="B381" s="64" t="s">
        <v>2109</v>
      </c>
      <c r="C381" s="65"/>
      <c r="D381" s="66"/>
      <c r="E381" s="99"/>
      <c r="F381" s="68"/>
      <c r="G381" s="65"/>
      <c r="H381" s="69"/>
      <c r="I381" s="70"/>
      <c r="J381" s="70"/>
      <c r="K381" s="36"/>
      <c r="L381" s="100"/>
      <c r="M381" s="100"/>
      <c r="N381" s="72"/>
      <c r="O381" s="78" t="s">
        <v>217</v>
      </c>
      <c r="P381" s="80">
        <v>42480.086469907408</v>
      </c>
      <c r="Q381" s="78" t="s">
        <v>2342</v>
      </c>
      <c r="R381" s="78"/>
      <c r="S381" s="78"/>
      <c r="T381" s="78" t="s">
        <v>3323</v>
      </c>
      <c r="U381" s="80">
        <v>42480.086469907408</v>
      </c>
      <c r="V381" s="82" t="s">
        <v>3838</v>
      </c>
      <c r="W381" s="78"/>
      <c r="X381" s="78"/>
      <c r="Y381" s="84" t="s">
        <v>5534</v>
      </c>
      <c r="Z381" s="78"/>
      <c r="AA381" s="78"/>
    </row>
    <row r="382" spans="1:27" x14ac:dyDescent="0.25">
      <c r="A382" s="64" t="s">
        <v>859</v>
      </c>
      <c r="B382" s="64" t="s">
        <v>2129</v>
      </c>
      <c r="C382" s="65"/>
      <c r="D382" s="66"/>
      <c r="E382" s="99"/>
      <c r="F382" s="68"/>
      <c r="G382" s="65"/>
      <c r="H382" s="69"/>
      <c r="I382" s="70"/>
      <c r="J382" s="70"/>
      <c r="K382" s="36"/>
      <c r="L382" s="100"/>
      <c r="M382" s="100"/>
      <c r="N382" s="72"/>
      <c r="O382" s="78" t="s">
        <v>217</v>
      </c>
      <c r="P382" s="80">
        <v>42480.086469907408</v>
      </c>
      <c r="Q382" s="78" t="s">
        <v>2342</v>
      </c>
      <c r="R382" s="78"/>
      <c r="S382" s="78"/>
      <c r="T382" s="78" t="s">
        <v>3323</v>
      </c>
      <c r="U382" s="80">
        <v>42480.086469907408</v>
      </c>
      <c r="V382" s="82" t="s">
        <v>3838</v>
      </c>
      <c r="W382" s="78"/>
      <c r="X382" s="78"/>
      <c r="Y382" s="84" t="s">
        <v>5534</v>
      </c>
      <c r="Z382" s="78"/>
      <c r="AA382" s="78"/>
    </row>
    <row r="383" spans="1:27" x14ac:dyDescent="0.25">
      <c r="A383" s="64" t="s">
        <v>859</v>
      </c>
      <c r="B383" s="64" t="s">
        <v>2130</v>
      </c>
      <c r="C383" s="65"/>
      <c r="D383" s="66"/>
      <c r="E383" s="99"/>
      <c r="F383" s="68"/>
      <c r="G383" s="65"/>
      <c r="H383" s="69"/>
      <c r="I383" s="70"/>
      <c r="J383" s="70"/>
      <c r="K383" s="36"/>
      <c r="L383" s="100"/>
      <c r="M383" s="100"/>
      <c r="N383" s="72"/>
      <c r="O383" s="78" t="s">
        <v>217</v>
      </c>
      <c r="P383" s="80">
        <v>42480.086469907408</v>
      </c>
      <c r="Q383" s="78" t="s">
        <v>2342</v>
      </c>
      <c r="R383" s="78"/>
      <c r="S383" s="78"/>
      <c r="T383" s="78" t="s">
        <v>3323</v>
      </c>
      <c r="U383" s="80">
        <v>42480.086469907408</v>
      </c>
      <c r="V383" s="82" t="s">
        <v>3838</v>
      </c>
      <c r="W383" s="78"/>
      <c r="X383" s="78"/>
      <c r="Y383" s="84" t="s">
        <v>5534</v>
      </c>
      <c r="Z383" s="78"/>
      <c r="AA383" s="78"/>
    </row>
    <row r="384" spans="1:27" x14ac:dyDescent="0.25">
      <c r="A384" s="64" t="s">
        <v>860</v>
      </c>
      <c r="B384" s="64" t="s">
        <v>2161</v>
      </c>
      <c r="C384" s="65"/>
      <c r="D384" s="66"/>
      <c r="E384" s="99"/>
      <c r="F384" s="68"/>
      <c r="G384" s="65"/>
      <c r="H384" s="69"/>
      <c r="I384" s="70"/>
      <c r="J384" s="70"/>
      <c r="K384" s="36"/>
      <c r="L384" s="100"/>
      <c r="M384" s="100"/>
      <c r="N384" s="72"/>
      <c r="O384" s="78" t="s">
        <v>217</v>
      </c>
      <c r="P384" s="80">
        <v>42480.087025462963</v>
      </c>
      <c r="Q384" s="78" t="s">
        <v>2422</v>
      </c>
      <c r="R384" s="78"/>
      <c r="S384" s="78"/>
      <c r="T384" s="78" t="s">
        <v>3399</v>
      </c>
      <c r="U384" s="80">
        <v>42480.087025462963</v>
      </c>
      <c r="V384" s="82" t="s">
        <v>3839</v>
      </c>
      <c r="W384" s="78"/>
      <c r="X384" s="78"/>
      <c r="Y384" s="84" t="s">
        <v>5535</v>
      </c>
      <c r="Z384" s="78"/>
      <c r="AA384" s="78"/>
    </row>
    <row r="385" spans="1:27" x14ac:dyDescent="0.25">
      <c r="A385" s="64" t="s">
        <v>861</v>
      </c>
      <c r="B385" s="64" t="s">
        <v>2128</v>
      </c>
      <c r="C385" s="65"/>
      <c r="D385" s="66"/>
      <c r="E385" s="99"/>
      <c r="F385" s="68"/>
      <c r="G385" s="65"/>
      <c r="H385" s="69"/>
      <c r="I385" s="70"/>
      <c r="J385" s="70"/>
      <c r="K385" s="36"/>
      <c r="L385" s="100"/>
      <c r="M385" s="100"/>
      <c r="N385" s="72"/>
      <c r="O385" s="78" t="s">
        <v>217</v>
      </c>
      <c r="P385" s="80">
        <v>42480.088587962964</v>
      </c>
      <c r="Q385" s="78" t="s">
        <v>2342</v>
      </c>
      <c r="R385" s="78"/>
      <c r="S385" s="78"/>
      <c r="T385" s="78" t="s">
        <v>3323</v>
      </c>
      <c r="U385" s="80">
        <v>42480.088587962964</v>
      </c>
      <c r="V385" s="82" t="s">
        <v>3840</v>
      </c>
      <c r="W385" s="78"/>
      <c r="X385" s="78"/>
      <c r="Y385" s="84" t="s">
        <v>5536</v>
      </c>
      <c r="Z385" s="78"/>
      <c r="AA385" s="78"/>
    </row>
    <row r="386" spans="1:27" x14ac:dyDescent="0.25">
      <c r="A386" s="64" t="s">
        <v>861</v>
      </c>
      <c r="B386" s="64" t="s">
        <v>2109</v>
      </c>
      <c r="C386" s="65"/>
      <c r="D386" s="66"/>
      <c r="E386" s="99"/>
      <c r="F386" s="68"/>
      <c r="G386" s="65"/>
      <c r="H386" s="69"/>
      <c r="I386" s="70"/>
      <c r="J386" s="70"/>
      <c r="K386" s="36"/>
      <c r="L386" s="100"/>
      <c r="M386" s="100"/>
      <c r="N386" s="72"/>
      <c r="O386" s="78" t="s">
        <v>217</v>
      </c>
      <c r="P386" s="80">
        <v>42480.088587962964</v>
      </c>
      <c r="Q386" s="78" t="s">
        <v>2342</v>
      </c>
      <c r="R386" s="78"/>
      <c r="S386" s="78"/>
      <c r="T386" s="78" t="s">
        <v>3323</v>
      </c>
      <c r="U386" s="80">
        <v>42480.088587962964</v>
      </c>
      <c r="V386" s="82" t="s">
        <v>3840</v>
      </c>
      <c r="W386" s="78"/>
      <c r="X386" s="78"/>
      <c r="Y386" s="84" t="s">
        <v>5536</v>
      </c>
      <c r="Z386" s="78"/>
      <c r="AA386" s="78"/>
    </row>
    <row r="387" spans="1:27" x14ac:dyDescent="0.25">
      <c r="A387" s="64" t="s">
        <v>861</v>
      </c>
      <c r="B387" s="64" t="s">
        <v>2129</v>
      </c>
      <c r="C387" s="65"/>
      <c r="D387" s="66"/>
      <c r="E387" s="99"/>
      <c r="F387" s="68"/>
      <c r="G387" s="65"/>
      <c r="H387" s="69"/>
      <c r="I387" s="70"/>
      <c r="J387" s="70"/>
      <c r="K387" s="36"/>
      <c r="L387" s="100"/>
      <c r="M387" s="100"/>
      <c r="N387" s="72"/>
      <c r="O387" s="78" t="s">
        <v>217</v>
      </c>
      <c r="P387" s="80">
        <v>42480.088587962964</v>
      </c>
      <c r="Q387" s="78" t="s">
        <v>2342</v>
      </c>
      <c r="R387" s="78"/>
      <c r="S387" s="78"/>
      <c r="T387" s="78" t="s">
        <v>3323</v>
      </c>
      <c r="U387" s="80">
        <v>42480.088587962964</v>
      </c>
      <c r="V387" s="82" t="s">
        <v>3840</v>
      </c>
      <c r="W387" s="78"/>
      <c r="X387" s="78"/>
      <c r="Y387" s="84" t="s">
        <v>5536</v>
      </c>
      <c r="Z387" s="78"/>
      <c r="AA387" s="78"/>
    </row>
    <row r="388" spans="1:27" x14ac:dyDescent="0.25">
      <c r="A388" s="64" t="s">
        <v>861</v>
      </c>
      <c r="B388" s="64" t="s">
        <v>2130</v>
      </c>
      <c r="C388" s="65"/>
      <c r="D388" s="66"/>
      <c r="E388" s="99"/>
      <c r="F388" s="68"/>
      <c r="G388" s="65"/>
      <c r="H388" s="69"/>
      <c r="I388" s="70"/>
      <c r="J388" s="70"/>
      <c r="K388" s="36"/>
      <c r="L388" s="100"/>
      <c r="M388" s="100"/>
      <c r="N388" s="72"/>
      <c r="O388" s="78" t="s">
        <v>217</v>
      </c>
      <c r="P388" s="80">
        <v>42480.088587962964</v>
      </c>
      <c r="Q388" s="78" t="s">
        <v>2342</v>
      </c>
      <c r="R388" s="78"/>
      <c r="S388" s="78"/>
      <c r="T388" s="78" t="s">
        <v>3323</v>
      </c>
      <c r="U388" s="80">
        <v>42480.088587962964</v>
      </c>
      <c r="V388" s="82" t="s">
        <v>3840</v>
      </c>
      <c r="W388" s="78"/>
      <c r="X388" s="78"/>
      <c r="Y388" s="84" t="s">
        <v>5536</v>
      </c>
      <c r="Z388" s="78"/>
      <c r="AA388" s="78"/>
    </row>
    <row r="389" spans="1:27" x14ac:dyDescent="0.25">
      <c r="A389" s="64" t="s">
        <v>862</v>
      </c>
      <c r="B389" s="64" t="s">
        <v>2128</v>
      </c>
      <c r="C389" s="65"/>
      <c r="D389" s="66"/>
      <c r="E389" s="99"/>
      <c r="F389" s="68"/>
      <c r="G389" s="65"/>
      <c r="H389" s="69"/>
      <c r="I389" s="70"/>
      <c r="J389" s="70"/>
      <c r="K389" s="36"/>
      <c r="L389" s="100"/>
      <c r="M389" s="100"/>
      <c r="N389" s="72"/>
      <c r="O389" s="78" t="s">
        <v>217</v>
      </c>
      <c r="P389" s="80">
        <v>42480.088587962964</v>
      </c>
      <c r="Q389" s="78" t="s">
        <v>2342</v>
      </c>
      <c r="R389" s="78"/>
      <c r="S389" s="78"/>
      <c r="T389" s="78" t="s">
        <v>3323</v>
      </c>
      <c r="U389" s="80">
        <v>42480.088587962964</v>
      </c>
      <c r="V389" s="82" t="s">
        <v>3841</v>
      </c>
      <c r="W389" s="78"/>
      <c r="X389" s="78"/>
      <c r="Y389" s="84" t="s">
        <v>5537</v>
      </c>
      <c r="Z389" s="78"/>
      <c r="AA389" s="78"/>
    </row>
    <row r="390" spans="1:27" x14ac:dyDescent="0.25">
      <c r="A390" s="64" t="s">
        <v>862</v>
      </c>
      <c r="B390" s="64" t="s">
        <v>2109</v>
      </c>
      <c r="C390" s="65"/>
      <c r="D390" s="66"/>
      <c r="E390" s="99"/>
      <c r="F390" s="68"/>
      <c r="G390" s="65"/>
      <c r="H390" s="69"/>
      <c r="I390" s="70"/>
      <c r="J390" s="70"/>
      <c r="K390" s="36"/>
      <c r="L390" s="100"/>
      <c r="M390" s="100"/>
      <c r="N390" s="72"/>
      <c r="O390" s="78" t="s">
        <v>217</v>
      </c>
      <c r="P390" s="80">
        <v>42480.088587962964</v>
      </c>
      <c r="Q390" s="78" t="s">
        <v>2342</v>
      </c>
      <c r="R390" s="78"/>
      <c r="S390" s="78"/>
      <c r="T390" s="78" t="s">
        <v>3323</v>
      </c>
      <c r="U390" s="80">
        <v>42480.088587962964</v>
      </c>
      <c r="V390" s="82" t="s">
        <v>3841</v>
      </c>
      <c r="W390" s="78"/>
      <c r="X390" s="78"/>
      <c r="Y390" s="84" t="s">
        <v>5537</v>
      </c>
      <c r="Z390" s="78"/>
      <c r="AA390" s="78"/>
    </row>
    <row r="391" spans="1:27" x14ac:dyDescent="0.25">
      <c r="A391" s="64" t="s">
        <v>862</v>
      </c>
      <c r="B391" s="64" t="s">
        <v>2129</v>
      </c>
      <c r="C391" s="65"/>
      <c r="D391" s="66"/>
      <c r="E391" s="99"/>
      <c r="F391" s="68"/>
      <c r="G391" s="65"/>
      <c r="H391" s="69"/>
      <c r="I391" s="70"/>
      <c r="J391" s="70"/>
      <c r="K391" s="36"/>
      <c r="L391" s="100"/>
      <c r="M391" s="100"/>
      <c r="N391" s="72"/>
      <c r="O391" s="78" t="s">
        <v>217</v>
      </c>
      <c r="P391" s="80">
        <v>42480.088587962964</v>
      </c>
      <c r="Q391" s="78" t="s">
        <v>2342</v>
      </c>
      <c r="R391" s="78"/>
      <c r="S391" s="78"/>
      <c r="T391" s="78" t="s">
        <v>3323</v>
      </c>
      <c r="U391" s="80">
        <v>42480.088587962964</v>
      </c>
      <c r="V391" s="82" t="s">
        <v>3841</v>
      </c>
      <c r="W391" s="78"/>
      <c r="X391" s="78"/>
      <c r="Y391" s="84" t="s">
        <v>5537</v>
      </c>
      <c r="Z391" s="78"/>
      <c r="AA391" s="78"/>
    </row>
    <row r="392" spans="1:27" x14ac:dyDescent="0.25">
      <c r="A392" s="64" t="s">
        <v>862</v>
      </c>
      <c r="B392" s="64" t="s">
        <v>2130</v>
      </c>
      <c r="C392" s="65"/>
      <c r="D392" s="66"/>
      <c r="E392" s="99"/>
      <c r="F392" s="68"/>
      <c r="G392" s="65"/>
      <c r="H392" s="69"/>
      <c r="I392" s="70"/>
      <c r="J392" s="70"/>
      <c r="K392" s="36"/>
      <c r="L392" s="100"/>
      <c r="M392" s="100"/>
      <c r="N392" s="72"/>
      <c r="O392" s="78" t="s">
        <v>217</v>
      </c>
      <c r="P392" s="80">
        <v>42480.088587962964</v>
      </c>
      <c r="Q392" s="78" t="s">
        <v>2342</v>
      </c>
      <c r="R392" s="78"/>
      <c r="S392" s="78"/>
      <c r="T392" s="78" t="s">
        <v>3323</v>
      </c>
      <c r="U392" s="80">
        <v>42480.088587962964</v>
      </c>
      <c r="V392" s="82" t="s">
        <v>3841</v>
      </c>
      <c r="W392" s="78"/>
      <c r="X392" s="78"/>
      <c r="Y392" s="84" t="s">
        <v>5537</v>
      </c>
      <c r="Z392" s="78"/>
      <c r="AA392" s="78"/>
    </row>
    <row r="393" spans="1:27" x14ac:dyDescent="0.25">
      <c r="A393" s="64" t="s">
        <v>863</v>
      </c>
      <c r="B393" s="64" t="s">
        <v>2128</v>
      </c>
      <c r="C393" s="65"/>
      <c r="D393" s="66"/>
      <c r="E393" s="99"/>
      <c r="F393" s="68"/>
      <c r="G393" s="65"/>
      <c r="H393" s="69"/>
      <c r="I393" s="70"/>
      <c r="J393" s="70"/>
      <c r="K393" s="36"/>
      <c r="L393" s="100"/>
      <c r="M393" s="100"/>
      <c r="N393" s="72"/>
      <c r="O393" s="78" t="s">
        <v>217</v>
      </c>
      <c r="P393" s="80">
        <v>42480.091493055559</v>
      </c>
      <c r="Q393" s="78" t="s">
        <v>2342</v>
      </c>
      <c r="R393" s="78"/>
      <c r="S393" s="78"/>
      <c r="T393" s="78" t="s">
        <v>3323</v>
      </c>
      <c r="U393" s="80">
        <v>42480.091493055559</v>
      </c>
      <c r="V393" s="82" t="s">
        <v>3842</v>
      </c>
      <c r="W393" s="78"/>
      <c r="X393" s="78"/>
      <c r="Y393" s="84" t="s">
        <v>5538</v>
      </c>
      <c r="Z393" s="78"/>
      <c r="AA393" s="78"/>
    </row>
    <row r="394" spans="1:27" x14ac:dyDescent="0.25">
      <c r="A394" s="64" t="s">
        <v>863</v>
      </c>
      <c r="B394" s="64" t="s">
        <v>2109</v>
      </c>
      <c r="C394" s="65"/>
      <c r="D394" s="66"/>
      <c r="E394" s="99"/>
      <c r="F394" s="68"/>
      <c r="G394" s="65"/>
      <c r="H394" s="69"/>
      <c r="I394" s="70"/>
      <c r="J394" s="70"/>
      <c r="K394" s="36"/>
      <c r="L394" s="100"/>
      <c r="M394" s="100"/>
      <c r="N394" s="72"/>
      <c r="O394" s="78" t="s">
        <v>217</v>
      </c>
      <c r="P394" s="80">
        <v>42480.091493055559</v>
      </c>
      <c r="Q394" s="78" t="s">
        <v>2342</v>
      </c>
      <c r="R394" s="78"/>
      <c r="S394" s="78"/>
      <c r="T394" s="78" t="s">
        <v>3323</v>
      </c>
      <c r="U394" s="80">
        <v>42480.091493055559</v>
      </c>
      <c r="V394" s="82" t="s">
        <v>3842</v>
      </c>
      <c r="W394" s="78"/>
      <c r="X394" s="78"/>
      <c r="Y394" s="84" t="s">
        <v>5538</v>
      </c>
      <c r="Z394" s="78"/>
      <c r="AA394" s="78"/>
    </row>
    <row r="395" spans="1:27" x14ac:dyDescent="0.25">
      <c r="A395" s="64" t="s">
        <v>863</v>
      </c>
      <c r="B395" s="64" t="s">
        <v>2129</v>
      </c>
      <c r="C395" s="65"/>
      <c r="D395" s="66"/>
      <c r="E395" s="99"/>
      <c r="F395" s="68"/>
      <c r="G395" s="65"/>
      <c r="H395" s="69"/>
      <c r="I395" s="70"/>
      <c r="J395" s="70"/>
      <c r="K395" s="36"/>
      <c r="L395" s="100"/>
      <c r="M395" s="100"/>
      <c r="N395" s="72"/>
      <c r="O395" s="78" t="s">
        <v>217</v>
      </c>
      <c r="P395" s="80">
        <v>42480.091493055559</v>
      </c>
      <c r="Q395" s="78" t="s">
        <v>2342</v>
      </c>
      <c r="R395" s="78"/>
      <c r="S395" s="78"/>
      <c r="T395" s="78" t="s">
        <v>3323</v>
      </c>
      <c r="U395" s="80">
        <v>42480.091493055559</v>
      </c>
      <c r="V395" s="82" t="s">
        <v>3842</v>
      </c>
      <c r="W395" s="78"/>
      <c r="X395" s="78"/>
      <c r="Y395" s="84" t="s">
        <v>5538</v>
      </c>
      <c r="Z395" s="78"/>
      <c r="AA395" s="78"/>
    </row>
    <row r="396" spans="1:27" x14ac:dyDescent="0.25">
      <c r="A396" s="64" t="s">
        <v>863</v>
      </c>
      <c r="B396" s="64" t="s">
        <v>2130</v>
      </c>
      <c r="C396" s="65"/>
      <c r="D396" s="66"/>
      <c r="E396" s="99"/>
      <c r="F396" s="68"/>
      <c r="G396" s="65"/>
      <c r="H396" s="69"/>
      <c r="I396" s="70"/>
      <c r="J396" s="70"/>
      <c r="K396" s="36"/>
      <c r="L396" s="100"/>
      <c r="M396" s="100"/>
      <c r="N396" s="72"/>
      <c r="O396" s="78" t="s">
        <v>217</v>
      </c>
      <c r="P396" s="80">
        <v>42480.091493055559</v>
      </c>
      <c r="Q396" s="78" t="s">
        <v>2342</v>
      </c>
      <c r="R396" s="78"/>
      <c r="S396" s="78"/>
      <c r="T396" s="78" t="s">
        <v>3323</v>
      </c>
      <c r="U396" s="80">
        <v>42480.091493055559</v>
      </c>
      <c r="V396" s="82" t="s">
        <v>3842</v>
      </c>
      <c r="W396" s="78"/>
      <c r="X396" s="78"/>
      <c r="Y396" s="84" t="s">
        <v>5538</v>
      </c>
      <c r="Z396" s="78"/>
      <c r="AA396" s="78"/>
    </row>
    <row r="397" spans="1:27" x14ac:dyDescent="0.25">
      <c r="A397" s="64" t="s">
        <v>864</v>
      </c>
      <c r="B397" s="64" t="s">
        <v>1856</v>
      </c>
      <c r="C397" s="65"/>
      <c r="D397" s="66"/>
      <c r="E397" s="99"/>
      <c r="F397" s="68"/>
      <c r="G397" s="65"/>
      <c r="H397" s="69"/>
      <c r="I397" s="70"/>
      <c r="J397" s="70"/>
      <c r="K397" s="36"/>
      <c r="L397" s="100"/>
      <c r="M397" s="100"/>
      <c r="N397" s="72"/>
      <c r="O397" s="78" t="s">
        <v>217</v>
      </c>
      <c r="P397" s="80">
        <v>42480.094687500001</v>
      </c>
      <c r="Q397" s="78" t="s">
        <v>2423</v>
      </c>
      <c r="R397" s="82" t="s">
        <v>3033</v>
      </c>
      <c r="S397" s="78" t="s">
        <v>3244</v>
      </c>
      <c r="T397" s="78" t="s">
        <v>3357</v>
      </c>
      <c r="U397" s="80">
        <v>42480.094687500001</v>
      </c>
      <c r="V397" s="82" t="s">
        <v>3843</v>
      </c>
      <c r="W397" s="78"/>
      <c r="X397" s="78"/>
      <c r="Y397" s="84" t="s">
        <v>5539</v>
      </c>
      <c r="Z397" s="78"/>
      <c r="AA397" s="78"/>
    </row>
    <row r="398" spans="1:27" x14ac:dyDescent="0.25">
      <c r="A398" s="64" t="s">
        <v>865</v>
      </c>
      <c r="B398" s="64" t="s">
        <v>2161</v>
      </c>
      <c r="C398" s="65"/>
      <c r="D398" s="66"/>
      <c r="E398" s="99"/>
      <c r="F398" s="68"/>
      <c r="G398" s="65"/>
      <c r="H398" s="69"/>
      <c r="I398" s="70"/>
      <c r="J398" s="70"/>
      <c r="K398" s="36"/>
      <c r="L398" s="100"/>
      <c r="M398" s="100"/>
      <c r="N398" s="72"/>
      <c r="O398" s="78" t="s">
        <v>217</v>
      </c>
      <c r="P398" s="80">
        <v>42480.095532407409</v>
      </c>
      <c r="Q398" s="78" t="s">
        <v>2424</v>
      </c>
      <c r="R398" s="82" t="s">
        <v>3034</v>
      </c>
      <c r="S398" s="78" t="s">
        <v>228</v>
      </c>
      <c r="T398" s="78" t="s">
        <v>3400</v>
      </c>
      <c r="U398" s="80">
        <v>42480.095532407409</v>
      </c>
      <c r="V398" s="82" t="s">
        <v>3844</v>
      </c>
      <c r="W398" s="78"/>
      <c r="X398" s="78"/>
      <c r="Y398" s="84" t="s">
        <v>5540</v>
      </c>
      <c r="Z398" s="78"/>
      <c r="AA398" s="78"/>
    </row>
    <row r="399" spans="1:27" x14ac:dyDescent="0.25">
      <c r="A399" s="64" t="s">
        <v>865</v>
      </c>
      <c r="B399" s="64" t="s">
        <v>2155</v>
      </c>
      <c r="C399" s="65"/>
      <c r="D399" s="66"/>
      <c r="E399" s="99"/>
      <c r="F399" s="68"/>
      <c r="G399" s="65"/>
      <c r="H399" s="69"/>
      <c r="I399" s="70"/>
      <c r="J399" s="70"/>
      <c r="K399" s="36"/>
      <c r="L399" s="100"/>
      <c r="M399" s="100"/>
      <c r="N399" s="72"/>
      <c r="O399" s="78" t="s">
        <v>217</v>
      </c>
      <c r="P399" s="80">
        <v>42480.095532407409</v>
      </c>
      <c r="Q399" s="78" t="s">
        <v>2424</v>
      </c>
      <c r="R399" s="82" t="s">
        <v>3034</v>
      </c>
      <c r="S399" s="78" t="s">
        <v>228</v>
      </c>
      <c r="T399" s="78" t="s">
        <v>3400</v>
      </c>
      <c r="U399" s="80">
        <v>42480.095532407409</v>
      </c>
      <c r="V399" s="82" t="s">
        <v>3844</v>
      </c>
      <c r="W399" s="78"/>
      <c r="X399" s="78"/>
      <c r="Y399" s="84" t="s">
        <v>5540</v>
      </c>
      <c r="Z399" s="78"/>
      <c r="AA399" s="78"/>
    </row>
    <row r="400" spans="1:27" x14ac:dyDescent="0.25">
      <c r="A400" s="64" t="s">
        <v>866</v>
      </c>
      <c r="B400" s="64" t="s">
        <v>2128</v>
      </c>
      <c r="C400" s="65"/>
      <c r="D400" s="66"/>
      <c r="E400" s="99"/>
      <c r="F400" s="68"/>
      <c r="G400" s="65"/>
      <c r="H400" s="69"/>
      <c r="I400" s="70"/>
      <c r="J400" s="70"/>
      <c r="K400" s="36"/>
      <c r="L400" s="100"/>
      <c r="M400" s="100"/>
      <c r="N400" s="72"/>
      <c r="O400" s="78" t="s">
        <v>217</v>
      </c>
      <c r="P400" s="80">
        <v>42480.095543981479</v>
      </c>
      <c r="Q400" s="78" t="s">
        <v>2342</v>
      </c>
      <c r="R400" s="78"/>
      <c r="S400" s="78"/>
      <c r="T400" s="78" t="s">
        <v>3323</v>
      </c>
      <c r="U400" s="80">
        <v>42480.095543981479</v>
      </c>
      <c r="V400" s="82" t="s">
        <v>3845</v>
      </c>
      <c r="W400" s="78"/>
      <c r="X400" s="78"/>
      <c r="Y400" s="84" t="s">
        <v>5541</v>
      </c>
      <c r="Z400" s="78"/>
      <c r="AA400" s="78"/>
    </row>
    <row r="401" spans="1:27" x14ac:dyDescent="0.25">
      <c r="A401" s="64" t="s">
        <v>866</v>
      </c>
      <c r="B401" s="64" t="s">
        <v>2109</v>
      </c>
      <c r="C401" s="65"/>
      <c r="D401" s="66"/>
      <c r="E401" s="99"/>
      <c r="F401" s="68"/>
      <c r="G401" s="65"/>
      <c r="H401" s="69"/>
      <c r="I401" s="70"/>
      <c r="J401" s="70"/>
      <c r="K401" s="36"/>
      <c r="L401" s="100"/>
      <c r="M401" s="100"/>
      <c r="N401" s="72"/>
      <c r="O401" s="78" t="s">
        <v>217</v>
      </c>
      <c r="P401" s="80">
        <v>42480.095543981479</v>
      </c>
      <c r="Q401" s="78" t="s">
        <v>2342</v>
      </c>
      <c r="R401" s="78"/>
      <c r="S401" s="78"/>
      <c r="T401" s="78" t="s">
        <v>3323</v>
      </c>
      <c r="U401" s="80">
        <v>42480.095543981479</v>
      </c>
      <c r="V401" s="82" t="s">
        <v>3845</v>
      </c>
      <c r="W401" s="78"/>
      <c r="X401" s="78"/>
      <c r="Y401" s="84" t="s">
        <v>5541</v>
      </c>
      <c r="Z401" s="78"/>
      <c r="AA401" s="78"/>
    </row>
    <row r="402" spans="1:27" x14ac:dyDescent="0.25">
      <c r="A402" s="64" t="s">
        <v>866</v>
      </c>
      <c r="B402" s="64" t="s">
        <v>2129</v>
      </c>
      <c r="C402" s="65"/>
      <c r="D402" s="66"/>
      <c r="E402" s="99"/>
      <c r="F402" s="68"/>
      <c r="G402" s="65"/>
      <c r="H402" s="69"/>
      <c r="I402" s="70"/>
      <c r="J402" s="70"/>
      <c r="K402" s="36"/>
      <c r="L402" s="100"/>
      <c r="M402" s="100"/>
      <c r="N402" s="72"/>
      <c r="O402" s="78" t="s">
        <v>217</v>
      </c>
      <c r="P402" s="80">
        <v>42480.095543981479</v>
      </c>
      <c r="Q402" s="78" t="s">
        <v>2342</v>
      </c>
      <c r="R402" s="78"/>
      <c r="S402" s="78"/>
      <c r="T402" s="78" t="s">
        <v>3323</v>
      </c>
      <c r="U402" s="80">
        <v>42480.095543981479</v>
      </c>
      <c r="V402" s="82" t="s">
        <v>3845</v>
      </c>
      <c r="W402" s="78"/>
      <c r="X402" s="78"/>
      <c r="Y402" s="84" t="s">
        <v>5541</v>
      </c>
      <c r="Z402" s="78"/>
      <c r="AA402" s="78"/>
    </row>
    <row r="403" spans="1:27" x14ac:dyDescent="0.25">
      <c r="A403" s="64" t="s">
        <v>866</v>
      </c>
      <c r="B403" s="64" t="s">
        <v>2130</v>
      </c>
      <c r="C403" s="65"/>
      <c r="D403" s="66"/>
      <c r="E403" s="99"/>
      <c r="F403" s="68"/>
      <c r="G403" s="65"/>
      <c r="H403" s="69"/>
      <c r="I403" s="70"/>
      <c r="J403" s="70"/>
      <c r="K403" s="36"/>
      <c r="L403" s="100"/>
      <c r="M403" s="100"/>
      <c r="N403" s="72"/>
      <c r="O403" s="78" t="s">
        <v>217</v>
      </c>
      <c r="P403" s="80">
        <v>42480.095543981479</v>
      </c>
      <c r="Q403" s="78" t="s">
        <v>2342</v>
      </c>
      <c r="R403" s="78"/>
      <c r="S403" s="78"/>
      <c r="T403" s="78" t="s">
        <v>3323</v>
      </c>
      <c r="U403" s="80">
        <v>42480.095543981479</v>
      </c>
      <c r="V403" s="82" t="s">
        <v>3845</v>
      </c>
      <c r="W403" s="78"/>
      <c r="X403" s="78"/>
      <c r="Y403" s="84" t="s">
        <v>5541</v>
      </c>
      <c r="Z403" s="78"/>
      <c r="AA403" s="78"/>
    </row>
    <row r="404" spans="1:27" x14ac:dyDescent="0.25">
      <c r="A404" s="64" t="s">
        <v>867</v>
      </c>
      <c r="B404" s="64" t="s">
        <v>2128</v>
      </c>
      <c r="C404" s="65"/>
      <c r="D404" s="66"/>
      <c r="E404" s="99"/>
      <c r="F404" s="68"/>
      <c r="G404" s="65"/>
      <c r="H404" s="69"/>
      <c r="I404" s="70"/>
      <c r="J404" s="70"/>
      <c r="K404" s="36"/>
      <c r="L404" s="100"/>
      <c r="M404" s="100"/>
      <c r="N404" s="72"/>
      <c r="O404" s="78" t="s">
        <v>217</v>
      </c>
      <c r="P404" s="80">
        <v>42480.095775462964</v>
      </c>
      <c r="Q404" s="78" t="s">
        <v>2342</v>
      </c>
      <c r="R404" s="78"/>
      <c r="S404" s="78"/>
      <c r="T404" s="78" t="s">
        <v>3323</v>
      </c>
      <c r="U404" s="80">
        <v>42480.095775462964</v>
      </c>
      <c r="V404" s="82" t="s">
        <v>3846</v>
      </c>
      <c r="W404" s="78"/>
      <c r="X404" s="78"/>
      <c r="Y404" s="84" t="s">
        <v>5542</v>
      </c>
      <c r="Z404" s="78"/>
      <c r="AA404" s="78"/>
    </row>
    <row r="405" spans="1:27" x14ac:dyDescent="0.25">
      <c r="A405" s="64" t="s">
        <v>867</v>
      </c>
      <c r="B405" s="64" t="s">
        <v>2109</v>
      </c>
      <c r="C405" s="65"/>
      <c r="D405" s="66"/>
      <c r="E405" s="99"/>
      <c r="F405" s="68"/>
      <c r="G405" s="65"/>
      <c r="H405" s="69"/>
      <c r="I405" s="70"/>
      <c r="J405" s="70"/>
      <c r="K405" s="36"/>
      <c r="L405" s="100"/>
      <c r="M405" s="100"/>
      <c r="N405" s="72"/>
      <c r="O405" s="78" t="s">
        <v>217</v>
      </c>
      <c r="P405" s="80">
        <v>42480.095775462964</v>
      </c>
      <c r="Q405" s="78" t="s">
        <v>2342</v>
      </c>
      <c r="R405" s="78"/>
      <c r="S405" s="78"/>
      <c r="T405" s="78" t="s">
        <v>3323</v>
      </c>
      <c r="U405" s="80">
        <v>42480.095775462964</v>
      </c>
      <c r="V405" s="82" t="s">
        <v>3846</v>
      </c>
      <c r="W405" s="78"/>
      <c r="X405" s="78"/>
      <c r="Y405" s="84" t="s">
        <v>5542</v>
      </c>
      <c r="Z405" s="78"/>
      <c r="AA405" s="78"/>
    </row>
    <row r="406" spans="1:27" x14ac:dyDescent="0.25">
      <c r="A406" s="64" t="s">
        <v>867</v>
      </c>
      <c r="B406" s="64" t="s">
        <v>2129</v>
      </c>
      <c r="C406" s="65"/>
      <c r="D406" s="66"/>
      <c r="E406" s="99"/>
      <c r="F406" s="68"/>
      <c r="G406" s="65"/>
      <c r="H406" s="69"/>
      <c r="I406" s="70"/>
      <c r="J406" s="70"/>
      <c r="K406" s="36"/>
      <c r="L406" s="100"/>
      <c r="M406" s="100"/>
      <c r="N406" s="72"/>
      <c r="O406" s="78" t="s">
        <v>217</v>
      </c>
      <c r="P406" s="80">
        <v>42480.095775462964</v>
      </c>
      <c r="Q406" s="78" t="s">
        <v>2342</v>
      </c>
      <c r="R406" s="78"/>
      <c r="S406" s="78"/>
      <c r="T406" s="78" t="s">
        <v>3323</v>
      </c>
      <c r="U406" s="80">
        <v>42480.095775462964</v>
      </c>
      <c r="V406" s="82" t="s">
        <v>3846</v>
      </c>
      <c r="W406" s="78"/>
      <c r="X406" s="78"/>
      <c r="Y406" s="84" t="s">
        <v>5542</v>
      </c>
      <c r="Z406" s="78"/>
      <c r="AA406" s="78"/>
    </row>
    <row r="407" spans="1:27" x14ac:dyDescent="0.25">
      <c r="A407" s="64" t="s">
        <v>867</v>
      </c>
      <c r="B407" s="64" t="s">
        <v>2130</v>
      </c>
      <c r="C407" s="65"/>
      <c r="D407" s="66"/>
      <c r="E407" s="99"/>
      <c r="F407" s="68"/>
      <c r="G407" s="65"/>
      <c r="H407" s="69"/>
      <c r="I407" s="70"/>
      <c r="J407" s="70"/>
      <c r="K407" s="36"/>
      <c r="L407" s="100"/>
      <c r="M407" s="100"/>
      <c r="N407" s="72"/>
      <c r="O407" s="78" t="s">
        <v>217</v>
      </c>
      <c r="P407" s="80">
        <v>42480.095775462964</v>
      </c>
      <c r="Q407" s="78" t="s">
        <v>2342</v>
      </c>
      <c r="R407" s="78"/>
      <c r="S407" s="78"/>
      <c r="T407" s="78" t="s">
        <v>3323</v>
      </c>
      <c r="U407" s="80">
        <v>42480.095775462964</v>
      </c>
      <c r="V407" s="82" t="s">
        <v>3846</v>
      </c>
      <c r="W407" s="78"/>
      <c r="X407" s="78"/>
      <c r="Y407" s="84" t="s">
        <v>5542</v>
      </c>
      <c r="Z407" s="78"/>
      <c r="AA407" s="78"/>
    </row>
    <row r="408" spans="1:27" x14ac:dyDescent="0.25">
      <c r="A408" s="64" t="s">
        <v>868</v>
      </c>
      <c r="B408" s="64" t="s">
        <v>1856</v>
      </c>
      <c r="C408" s="65"/>
      <c r="D408" s="66"/>
      <c r="E408" s="99"/>
      <c r="F408" s="68"/>
      <c r="G408" s="65"/>
      <c r="H408" s="69"/>
      <c r="I408" s="70"/>
      <c r="J408" s="70"/>
      <c r="K408" s="36"/>
      <c r="L408" s="100"/>
      <c r="M408" s="100"/>
      <c r="N408" s="72"/>
      <c r="O408" s="78" t="s">
        <v>217</v>
      </c>
      <c r="P408" s="80">
        <v>42480.096782407411</v>
      </c>
      <c r="Q408" s="78" t="s">
        <v>2423</v>
      </c>
      <c r="R408" s="82" t="s">
        <v>3033</v>
      </c>
      <c r="S408" s="78" t="s">
        <v>3244</v>
      </c>
      <c r="T408" s="78" t="s">
        <v>3357</v>
      </c>
      <c r="U408" s="80">
        <v>42480.096782407411</v>
      </c>
      <c r="V408" s="82" t="s">
        <v>3847</v>
      </c>
      <c r="W408" s="78"/>
      <c r="X408" s="78"/>
      <c r="Y408" s="84" t="s">
        <v>5543</v>
      </c>
      <c r="Z408" s="78"/>
      <c r="AA408" s="78"/>
    </row>
    <row r="409" spans="1:27" x14ac:dyDescent="0.25">
      <c r="A409" s="64" t="s">
        <v>869</v>
      </c>
      <c r="B409" s="64" t="s">
        <v>204</v>
      </c>
      <c r="C409" s="65"/>
      <c r="D409" s="66"/>
      <c r="E409" s="99"/>
      <c r="F409" s="68"/>
      <c r="G409" s="65"/>
      <c r="H409" s="69"/>
      <c r="I409" s="70"/>
      <c r="J409" s="70"/>
      <c r="K409" s="36"/>
      <c r="L409" s="100"/>
      <c r="M409" s="100"/>
      <c r="N409" s="72"/>
      <c r="O409" s="78" t="s">
        <v>218</v>
      </c>
      <c r="P409" s="80">
        <v>42480.097870370373</v>
      </c>
      <c r="Q409" s="78" t="s">
        <v>2425</v>
      </c>
      <c r="R409" s="78"/>
      <c r="S409" s="78"/>
      <c r="T409" s="78" t="s">
        <v>3401</v>
      </c>
      <c r="U409" s="80">
        <v>42480.097870370373</v>
      </c>
      <c r="V409" s="82" t="s">
        <v>3848</v>
      </c>
      <c r="W409" s="78"/>
      <c r="X409" s="78"/>
      <c r="Y409" s="84" t="s">
        <v>5544</v>
      </c>
      <c r="Z409" s="78"/>
      <c r="AA409" s="78"/>
    </row>
    <row r="410" spans="1:27" x14ac:dyDescent="0.25">
      <c r="A410" s="64" t="s">
        <v>870</v>
      </c>
      <c r="B410" s="64" t="s">
        <v>2108</v>
      </c>
      <c r="C410" s="65"/>
      <c r="D410" s="66"/>
      <c r="E410" s="99"/>
      <c r="F410" s="68"/>
      <c r="G410" s="65"/>
      <c r="H410" s="69"/>
      <c r="I410" s="70"/>
      <c r="J410" s="70"/>
      <c r="K410" s="36"/>
      <c r="L410" s="100"/>
      <c r="M410" s="100"/>
      <c r="N410" s="72"/>
      <c r="O410" s="78" t="s">
        <v>217</v>
      </c>
      <c r="P410" s="80">
        <v>42480.101747685185</v>
      </c>
      <c r="Q410" s="78" t="s">
        <v>2408</v>
      </c>
      <c r="R410" s="82" t="s">
        <v>3026</v>
      </c>
      <c r="S410" s="78" t="s">
        <v>3210</v>
      </c>
      <c r="T410" s="78" t="s">
        <v>3357</v>
      </c>
      <c r="U410" s="80">
        <v>42480.101747685185</v>
      </c>
      <c r="V410" s="82" t="s">
        <v>3849</v>
      </c>
      <c r="W410" s="78"/>
      <c r="X410" s="78"/>
      <c r="Y410" s="84" t="s">
        <v>5545</v>
      </c>
      <c r="Z410" s="78"/>
      <c r="AA410" s="78"/>
    </row>
    <row r="411" spans="1:27" x14ac:dyDescent="0.25">
      <c r="A411" s="64" t="s">
        <v>870</v>
      </c>
      <c r="B411" s="64" t="s">
        <v>2151</v>
      </c>
      <c r="C411" s="65"/>
      <c r="D411" s="66"/>
      <c r="E411" s="99"/>
      <c r="F411" s="68"/>
      <c r="G411" s="65"/>
      <c r="H411" s="69"/>
      <c r="I411" s="70"/>
      <c r="J411" s="70"/>
      <c r="K411" s="36"/>
      <c r="L411" s="100"/>
      <c r="M411" s="100"/>
      <c r="N411" s="72"/>
      <c r="O411" s="78" t="s">
        <v>217</v>
      </c>
      <c r="P411" s="80">
        <v>42480.101747685185</v>
      </c>
      <c r="Q411" s="78" t="s">
        <v>2408</v>
      </c>
      <c r="R411" s="82" t="s">
        <v>3026</v>
      </c>
      <c r="S411" s="78" t="s">
        <v>3210</v>
      </c>
      <c r="T411" s="78" t="s">
        <v>3357</v>
      </c>
      <c r="U411" s="80">
        <v>42480.101747685185</v>
      </c>
      <c r="V411" s="82" t="s">
        <v>3849</v>
      </c>
      <c r="W411" s="78"/>
      <c r="X411" s="78"/>
      <c r="Y411" s="84" t="s">
        <v>5545</v>
      </c>
      <c r="Z411" s="78"/>
      <c r="AA411" s="78"/>
    </row>
    <row r="412" spans="1:27" x14ac:dyDescent="0.25">
      <c r="A412" s="64" t="s">
        <v>870</v>
      </c>
      <c r="B412" s="64" t="s">
        <v>1862</v>
      </c>
      <c r="C412" s="65"/>
      <c r="D412" s="66"/>
      <c r="E412" s="99"/>
      <c r="F412" s="68"/>
      <c r="G412" s="65"/>
      <c r="H412" s="69"/>
      <c r="I412" s="70"/>
      <c r="J412" s="70"/>
      <c r="K412" s="36"/>
      <c r="L412" s="100"/>
      <c r="M412" s="100"/>
      <c r="N412" s="72"/>
      <c r="O412" s="78" t="s">
        <v>217</v>
      </c>
      <c r="P412" s="80">
        <v>42480.101747685185</v>
      </c>
      <c r="Q412" s="78" t="s">
        <v>2408</v>
      </c>
      <c r="R412" s="82" t="s">
        <v>3026</v>
      </c>
      <c r="S412" s="78" t="s">
        <v>3210</v>
      </c>
      <c r="T412" s="78" t="s">
        <v>3357</v>
      </c>
      <c r="U412" s="80">
        <v>42480.101747685185</v>
      </c>
      <c r="V412" s="82" t="s">
        <v>3849</v>
      </c>
      <c r="W412" s="78"/>
      <c r="X412" s="78"/>
      <c r="Y412" s="84" t="s">
        <v>5545</v>
      </c>
      <c r="Z412" s="78"/>
      <c r="AA412" s="78"/>
    </row>
    <row r="413" spans="1:27" x14ac:dyDescent="0.25">
      <c r="A413" s="64" t="s">
        <v>871</v>
      </c>
      <c r="B413" s="64" t="s">
        <v>2128</v>
      </c>
      <c r="C413" s="65"/>
      <c r="D413" s="66"/>
      <c r="E413" s="99"/>
      <c r="F413" s="68"/>
      <c r="G413" s="65"/>
      <c r="H413" s="69"/>
      <c r="I413" s="70"/>
      <c r="J413" s="70"/>
      <c r="K413" s="36"/>
      <c r="L413" s="100"/>
      <c r="M413" s="100"/>
      <c r="N413" s="72"/>
      <c r="O413" s="78" t="s">
        <v>217</v>
      </c>
      <c r="P413" s="80">
        <v>42480.104039351849</v>
      </c>
      <c r="Q413" s="78" t="s">
        <v>2342</v>
      </c>
      <c r="R413" s="78"/>
      <c r="S413" s="78"/>
      <c r="T413" s="78" t="s">
        <v>3323</v>
      </c>
      <c r="U413" s="80">
        <v>42480.104039351849</v>
      </c>
      <c r="V413" s="82" t="s">
        <v>3850</v>
      </c>
      <c r="W413" s="78"/>
      <c r="X413" s="78"/>
      <c r="Y413" s="84" t="s">
        <v>5546</v>
      </c>
      <c r="Z413" s="78"/>
      <c r="AA413" s="78"/>
    </row>
    <row r="414" spans="1:27" x14ac:dyDescent="0.25">
      <c r="A414" s="64" t="s">
        <v>871</v>
      </c>
      <c r="B414" s="64" t="s">
        <v>2109</v>
      </c>
      <c r="C414" s="65"/>
      <c r="D414" s="66"/>
      <c r="E414" s="99"/>
      <c r="F414" s="68"/>
      <c r="G414" s="65"/>
      <c r="H414" s="69"/>
      <c r="I414" s="70"/>
      <c r="J414" s="70"/>
      <c r="K414" s="36"/>
      <c r="L414" s="100"/>
      <c r="M414" s="100"/>
      <c r="N414" s="72"/>
      <c r="O414" s="78" t="s">
        <v>217</v>
      </c>
      <c r="P414" s="80">
        <v>42480.104039351849</v>
      </c>
      <c r="Q414" s="78" t="s">
        <v>2342</v>
      </c>
      <c r="R414" s="78"/>
      <c r="S414" s="78"/>
      <c r="T414" s="78" t="s">
        <v>3323</v>
      </c>
      <c r="U414" s="80">
        <v>42480.104039351849</v>
      </c>
      <c r="V414" s="82" t="s">
        <v>3850</v>
      </c>
      <c r="W414" s="78"/>
      <c r="X414" s="78"/>
      <c r="Y414" s="84" t="s">
        <v>5546</v>
      </c>
      <c r="Z414" s="78"/>
      <c r="AA414" s="78"/>
    </row>
    <row r="415" spans="1:27" x14ac:dyDescent="0.25">
      <c r="A415" s="64" t="s">
        <v>871</v>
      </c>
      <c r="B415" s="64" t="s">
        <v>2129</v>
      </c>
      <c r="C415" s="65"/>
      <c r="D415" s="66"/>
      <c r="E415" s="99"/>
      <c r="F415" s="68"/>
      <c r="G415" s="65"/>
      <c r="H415" s="69"/>
      <c r="I415" s="70"/>
      <c r="J415" s="70"/>
      <c r="K415" s="36"/>
      <c r="L415" s="100"/>
      <c r="M415" s="100"/>
      <c r="N415" s="72"/>
      <c r="O415" s="78" t="s">
        <v>217</v>
      </c>
      <c r="P415" s="80">
        <v>42480.104039351849</v>
      </c>
      <c r="Q415" s="78" t="s">
        <v>2342</v>
      </c>
      <c r="R415" s="78"/>
      <c r="S415" s="78"/>
      <c r="T415" s="78" t="s">
        <v>3323</v>
      </c>
      <c r="U415" s="80">
        <v>42480.104039351849</v>
      </c>
      <c r="V415" s="82" t="s">
        <v>3850</v>
      </c>
      <c r="W415" s="78"/>
      <c r="X415" s="78"/>
      <c r="Y415" s="84" t="s">
        <v>5546</v>
      </c>
      <c r="Z415" s="78"/>
      <c r="AA415" s="78"/>
    </row>
    <row r="416" spans="1:27" x14ac:dyDescent="0.25">
      <c r="A416" s="64" t="s">
        <v>871</v>
      </c>
      <c r="B416" s="64" t="s">
        <v>2130</v>
      </c>
      <c r="C416" s="65"/>
      <c r="D416" s="66"/>
      <c r="E416" s="99"/>
      <c r="F416" s="68"/>
      <c r="G416" s="65"/>
      <c r="H416" s="69"/>
      <c r="I416" s="70"/>
      <c r="J416" s="70"/>
      <c r="K416" s="36"/>
      <c r="L416" s="100"/>
      <c r="M416" s="100"/>
      <c r="N416" s="72"/>
      <c r="O416" s="78" t="s">
        <v>217</v>
      </c>
      <c r="P416" s="80">
        <v>42480.104039351849</v>
      </c>
      <c r="Q416" s="78" t="s">
        <v>2342</v>
      </c>
      <c r="R416" s="78"/>
      <c r="S416" s="78"/>
      <c r="T416" s="78" t="s">
        <v>3323</v>
      </c>
      <c r="U416" s="80">
        <v>42480.104039351849</v>
      </c>
      <c r="V416" s="82" t="s">
        <v>3850</v>
      </c>
      <c r="W416" s="78"/>
      <c r="X416" s="78"/>
      <c r="Y416" s="84" t="s">
        <v>5546</v>
      </c>
      <c r="Z416" s="78"/>
      <c r="AA416" s="78"/>
    </row>
    <row r="417" spans="1:27" x14ac:dyDescent="0.25">
      <c r="A417" s="64" t="s">
        <v>872</v>
      </c>
      <c r="B417" s="64" t="s">
        <v>872</v>
      </c>
      <c r="C417" s="65"/>
      <c r="D417" s="66"/>
      <c r="E417" s="99"/>
      <c r="F417" s="68"/>
      <c r="G417" s="65"/>
      <c r="H417" s="69"/>
      <c r="I417" s="70"/>
      <c r="J417" s="70"/>
      <c r="K417" s="36"/>
      <c r="L417" s="100"/>
      <c r="M417" s="100"/>
      <c r="N417" s="72"/>
      <c r="O417" s="78" t="s">
        <v>179</v>
      </c>
      <c r="P417" s="80">
        <v>42480.109733796293</v>
      </c>
      <c r="Q417" s="78" t="s">
        <v>2426</v>
      </c>
      <c r="R417" s="82" t="s">
        <v>3035</v>
      </c>
      <c r="S417" s="78" t="s">
        <v>228</v>
      </c>
      <c r="T417" s="78" t="s">
        <v>3323</v>
      </c>
      <c r="U417" s="80">
        <v>42480.109733796293</v>
      </c>
      <c r="V417" s="82" t="s">
        <v>3851</v>
      </c>
      <c r="W417" s="78"/>
      <c r="X417" s="78"/>
      <c r="Y417" s="84" t="s">
        <v>5547</v>
      </c>
      <c r="Z417" s="78"/>
      <c r="AA417" s="78"/>
    </row>
    <row r="418" spans="1:27" x14ac:dyDescent="0.25">
      <c r="A418" s="64" t="s">
        <v>873</v>
      </c>
      <c r="B418" s="64" t="s">
        <v>1988</v>
      </c>
      <c r="C418" s="65"/>
      <c r="D418" s="66"/>
      <c r="E418" s="99"/>
      <c r="F418" s="68"/>
      <c r="G418" s="65"/>
      <c r="H418" s="69"/>
      <c r="I418" s="70"/>
      <c r="J418" s="70"/>
      <c r="K418" s="36"/>
      <c r="L418" s="100"/>
      <c r="M418" s="100"/>
      <c r="N418" s="72"/>
      <c r="O418" s="78" t="s">
        <v>217</v>
      </c>
      <c r="P418" s="80">
        <v>42480.111562500002</v>
      </c>
      <c r="Q418" s="78" t="s">
        <v>2427</v>
      </c>
      <c r="R418" s="78" t="s">
        <v>3036</v>
      </c>
      <c r="S418" s="78" t="s">
        <v>3245</v>
      </c>
      <c r="T418" s="78" t="s">
        <v>3402</v>
      </c>
      <c r="U418" s="80">
        <v>42480.111562500002</v>
      </c>
      <c r="V418" s="82" t="s">
        <v>3852</v>
      </c>
      <c r="W418" s="78"/>
      <c r="X418" s="78"/>
      <c r="Y418" s="84" t="s">
        <v>5548</v>
      </c>
      <c r="Z418" s="78"/>
      <c r="AA418" s="78"/>
    </row>
    <row r="419" spans="1:27" x14ac:dyDescent="0.25">
      <c r="A419" s="64" t="s">
        <v>874</v>
      </c>
      <c r="B419" s="64" t="s">
        <v>2128</v>
      </c>
      <c r="C419" s="65"/>
      <c r="D419" s="66"/>
      <c r="E419" s="99"/>
      <c r="F419" s="68"/>
      <c r="G419" s="65"/>
      <c r="H419" s="69"/>
      <c r="I419" s="70"/>
      <c r="J419" s="70"/>
      <c r="K419" s="36"/>
      <c r="L419" s="100"/>
      <c r="M419" s="100"/>
      <c r="N419" s="72"/>
      <c r="O419" s="78" t="s">
        <v>217</v>
      </c>
      <c r="P419" s="80">
        <v>42480.12394675926</v>
      </c>
      <c r="Q419" s="78" t="s">
        <v>2342</v>
      </c>
      <c r="R419" s="78"/>
      <c r="S419" s="78"/>
      <c r="T419" s="78" t="s">
        <v>3323</v>
      </c>
      <c r="U419" s="80">
        <v>42480.12394675926</v>
      </c>
      <c r="V419" s="82" t="s">
        <v>3853</v>
      </c>
      <c r="W419" s="78"/>
      <c r="X419" s="78"/>
      <c r="Y419" s="84" t="s">
        <v>5549</v>
      </c>
      <c r="Z419" s="78"/>
      <c r="AA419" s="78"/>
    </row>
    <row r="420" spans="1:27" x14ac:dyDescent="0.25">
      <c r="A420" s="64" t="s">
        <v>874</v>
      </c>
      <c r="B420" s="64" t="s">
        <v>2109</v>
      </c>
      <c r="C420" s="65"/>
      <c r="D420" s="66"/>
      <c r="E420" s="99"/>
      <c r="F420" s="68"/>
      <c r="G420" s="65"/>
      <c r="H420" s="69"/>
      <c r="I420" s="70"/>
      <c r="J420" s="70"/>
      <c r="K420" s="36"/>
      <c r="L420" s="100"/>
      <c r="M420" s="100"/>
      <c r="N420" s="72"/>
      <c r="O420" s="78" t="s">
        <v>217</v>
      </c>
      <c r="P420" s="80">
        <v>42480.12394675926</v>
      </c>
      <c r="Q420" s="78" t="s">
        <v>2342</v>
      </c>
      <c r="R420" s="78"/>
      <c r="S420" s="78"/>
      <c r="T420" s="78" t="s">
        <v>3323</v>
      </c>
      <c r="U420" s="80">
        <v>42480.12394675926</v>
      </c>
      <c r="V420" s="82" t="s">
        <v>3853</v>
      </c>
      <c r="W420" s="78"/>
      <c r="X420" s="78"/>
      <c r="Y420" s="84" t="s">
        <v>5549</v>
      </c>
      <c r="Z420" s="78"/>
      <c r="AA420" s="78"/>
    </row>
    <row r="421" spans="1:27" x14ac:dyDescent="0.25">
      <c r="A421" s="64" t="s">
        <v>874</v>
      </c>
      <c r="B421" s="64" t="s">
        <v>2129</v>
      </c>
      <c r="C421" s="65"/>
      <c r="D421" s="66"/>
      <c r="E421" s="99"/>
      <c r="F421" s="68"/>
      <c r="G421" s="65"/>
      <c r="H421" s="69"/>
      <c r="I421" s="70"/>
      <c r="J421" s="70"/>
      <c r="K421" s="36"/>
      <c r="L421" s="100"/>
      <c r="M421" s="100"/>
      <c r="N421" s="72"/>
      <c r="O421" s="78" t="s">
        <v>217</v>
      </c>
      <c r="P421" s="80">
        <v>42480.12394675926</v>
      </c>
      <c r="Q421" s="78" t="s">
        <v>2342</v>
      </c>
      <c r="R421" s="78"/>
      <c r="S421" s="78"/>
      <c r="T421" s="78" t="s">
        <v>3323</v>
      </c>
      <c r="U421" s="80">
        <v>42480.12394675926</v>
      </c>
      <c r="V421" s="82" t="s">
        <v>3853</v>
      </c>
      <c r="W421" s="78"/>
      <c r="X421" s="78"/>
      <c r="Y421" s="84" t="s">
        <v>5549</v>
      </c>
      <c r="Z421" s="78"/>
      <c r="AA421" s="78"/>
    </row>
    <row r="422" spans="1:27" x14ac:dyDescent="0.25">
      <c r="A422" s="64" t="s">
        <v>874</v>
      </c>
      <c r="B422" s="64" t="s">
        <v>2130</v>
      </c>
      <c r="C422" s="65"/>
      <c r="D422" s="66"/>
      <c r="E422" s="99"/>
      <c r="F422" s="68"/>
      <c r="G422" s="65"/>
      <c r="H422" s="69"/>
      <c r="I422" s="70"/>
      <c r="J422" s="70"/>
      <c r="K422" s="36"/>
      <c r="L422" s="100"/>
      <c r="M422" s="100"/>
      <c r="N422" s="72"/>
      <c r="O422" s="78" t="s">
        <v>217</v>
      </c>
      <c r="P422" s="80">
        <v>42480.12394675926</v>
      </c>
      <c r="Q422" s="78" t="s">
        <v>2342</v>
      </c>
      <c r="R422" s="78"/>
      <c r="S422" s="78"/>
      <c r="T422" s="78" t="s">
        <v>3323</v>
      </c>
      <c r="U422" s="80">
        <v>42480.12394675926</v>
      </c>
      <c r="V422" s="82" t="s">
        <v>3853</v>
      </c>
      <c r="W422" s="78"/>
      <c r="X422" s="78"/>
      <c r="Y422" s="84" t="s">
        <v>5549</v>
      </c>
      <c r="Z422" s="78"/>
      <c r="AA422" s="78"/>
    </row>
    <row r="423" spans="1:27" x14ac:dyDescent="0.25">
      <c r="A423" s="64" t="s">
        <v>875</v>
      </c>
      <c r="B423" s="64" t="s">
        <v>2161</v>
      </c>
      <c r="C423" s="65"/>
      <c r="D423" s="66"/>
      <c r="E423" s="99"/>
      <c r="F423" s="68"/>
      <c r="G423" s="65"/>
      <c r="H423" s="69"/>
      <c r="I423" s="70"/>
      <c r="J423" s="70"/>
      <c r="K423" s="36"/>
      <c r="L423" s="100"/>
      <c r="M423" s="100"/>
      <c r="N423" s="72"/>
      <c r="O423" s="78" t="s">
        <v>217</v>
      </c>
      <c r="P423" s="80">
        <v>42480.124120370368</v>
      </c>
      <c r="Q423" s="78" t="s">
        <v>2428</v>
      </c>
      <c r="R423" s="78"/>
      <c r="S423" s="78"/>
      <c r="T423" s="78" t="s">
        <v>3323</v>
      </c>
      <c r="U423" s="80">
        <v>42480.124120370368</v>
      </c>
      <c r="V423" s="82" t="s">
        <v>3854</v>
      </c>
      <c r="W423" s="78"/>
      <c r="X423" s="78"/>
      <c r="Y423" s="84" t="s">
        <v>5550</v>
      </c>
      <c r="Z423" s="78"/>
      <c r="AA423" s="78"/>
    </row>
    <row r="424" spans="1:27" x14ac:dyDescent="0.25">
      <c r="A424" s="64" t="s">
        <v>876</v>
      </c>
      <c r="B424" s="64" t="s">
        <v>877</v>
      </c>
      <c r="C424" s="65"/>
      <c r="D424" s="66"/>
      <c r="E424" s="99"/>
      <c r="F424" s="68"/>
      <c r="G424" s="65"/>
      <c r="H424" s="69"/>
      <c r="I424" s="70"/>
      <c r="J424" s="70"/>
      <c r="K424" s="36"/>
      <c r="L424" s="100"/>
      <c r="M424" s="100"/>
      <c r="N424" s="72"/>
      <c r="O424" s="78" t="s">
        <v>217</v>
      </c>
      <c r="P424" s="80">
        <v>42480.127847222226</v>
      </c>
      <c r="Q424" s="78" t="s">
        <v>2429</v>
      </c>
      <c r="R424" s="82" t="s">
        <v>3019</v>
      </c>
      <c r="S424" s="78" t="s">
        <v>3236</v>
      </c>
      <c r="T424" s="78" t="s">
        <v>3323</v>
      </c>
      <c r="U424" s="80">
        <v>42480.127847222226</v>
      </c>
      <c r="V424" s="82" t="s">
        <v>3855</v>
      </c>
      <c r="W424" s="78"/>
      <c r="X424" s="78"/>
      <c r="Y424" s="84" t="s">
        <v>5551</v>
      </c>
      <c r="Z424" s="78"/>
      <c r="AA424" s="78"/>
    </row>
    <row r="425" spans="1:27" x14ac:dyDescent="0.25">
      <c r="A425" s="64" t="s">
        <v>877</v>
      </c>
      <c r="B425" s="64" t="s">
        <v>877</v>
      </c>
      <c r="C425" s="65"/>
      <c r="D425" s="66"/>
      <c r="E425" s="99"/>
      <c r="F425" s="68"/>
      <c r="G425" s="65"/>
      <c r="H425" s="69"/>
      <c r="I425" s="70"/>
      <c r="J425" s="70"/>
      <c r="K425" s="36"/>
      <c r="L425" s="100"/>
      <c r="M425" s="100"/>
      <c r="N425" s="72"/>
      <c r="O425" s="78" t="s">
        <v>179</v>
      </c>
      <c r="P425" s="80">
        <v>42480.125034722223</v>
      </c>
      <c r="Q425" s="78" t="s">
        <v>2430</v>
      </c>
      <c r="R425" s="82" t="s">
        <v>3019</v>
      </c>
      <c r="S425" s="78" t="s">
        <v>3236</v>
      </c>
      <c r="T425" s="78" t="s">
        <v>3323</v>
      </c>
      <c r="U425" s="80">
        <v>42480.125034722223</v>
      </c>
      <c r="V425" s="82" t="s">
        <v>3856</v>
      </c>
      <c r="W425" s="78"/>
      <c r="X425" s="78"/>
      <c r="Y425" s="84" t="s">
        <v>5552</v>
      </c>
      <c r="Z425" s="78"/>
      <c r="AA425" s="78"/>
    </row>
    <row r="426" spans="1:27" x14ac:dyDescent="0.25">
      <c r="A426" s="64" t="s">
        <v>878</v>
      </c>
      <c r="B426" s="64" t="s">
        <v>877</v>
      </c>
      <c r="C426" s="65"/>
      <c r="D426" s="66"/>
      <c r="E426" s="99"/>
      <c r="F426" s="68"/>
      <c r="G426" s="65"/>
      <c r="H426" s="69"/>
      <c r="I426" s="70"/>
      <c r="J426" s="70"/>
      <c r="K426" s="36"/>
      <c r="L426" s="100"/>
      <c r="M426" s="100"/>
      <c r="N426" s="72"/>
      <c r="O426" s="78" t="s">
        <v>217</v>
      </c>
      <c r="P426" s="80">
        <v>42480.137094907404</v>
      </c>
      <c r="Q426" s="78" t="s">
        <v>2429</v>
      </c>
      <c r="R426" s="82" t="s">
        <v>3019</v>
      </c>
      <c r="S426" s="78" t="s">
        <v>3236</v>
      </c>
      <c r="T426" s="78" t="s">
        <v>3323</v>
      </c>
      <c r="U426" s="80">
        <v>42480.137094907404</v>
      </c>
      <c r="V426" s="82" t="s">
        <v>3857</v>
      </c>
      <c r="W426" s="78"/>
      <c r="X426" s="78"/>
      <c r="Y426" s="84" t="s">
        <v>5553</v>
      </c>
      <c r="Z426" s="78"/>
      <c r="AA426" s="78"/>
    </row>
    <row r="427" spans="1:27" x14ac:dyDescent="0.25">
      <c r="A427" s="64" t="s">
        <v>192</v>
      </c>
      <c r="B427" s="64" t="s">
        <v>192</v>
      </c>
      <c r="C427" s="65"/>
      <c r="D427" s="66"/>
      <c r="E427" s="99"/>
      <c r="F427" s="68"/>
      <c r="G427" s="65"/>
      <c r="H427" s="69"/>
      <c r="I427" s="70"/>
      <c r="J427" s="70"/>
      <c r="K427" s="36"/>
      <c r="L427" s="100"/>
      <c r="M427" s="100"/>
      <c r="N427" s="72"/>
      <c r="O427" s="78" t="s">
        <v>179</v>
      </c>
      <c r="P427" s="80">
        <v>42480.142685185187</v>
      </c>
      <c r="Q427" s="78" t="s">
        <v>2431</v>
      </c>
      <c r="R427" s="82" t="s">
        <v>2982</v>
      </c>
      <c r="S427" s="78" t="s">
        <v>3210</v>
      </c>
      <c r="T427" s="78" t="s">
        <v>3338</v>
      </c>
      <c r="U427" s="80">
        <v>42480.142685185187</v>
      </c>
      <c r="V427" s="82" t="s">
        <v>3858</v>
      </c>
      <c r="W427" s="78"/>
      <c r="X427" s="78"/>
      <c r="Y427" s="84" t="s">
        <v>5554</v>
      </c>
      <c r="Z427" s="78"/>
      <c r="AA427" s="78"/>
    </row>
    <row r="428" spans="1:27" x14ac:dyDescent="0.25">
      <c r="A428" s="64" t="s">
        <v>879</v>
      </c>
      <c r="B428" s="64" t="s">
        <v>2155</v>
      </c>
      <c r="C428" s="65"/>
      <c r="D428" s="66"/>
      <c r="E428" s="99"/>
      <c r="F428" s="68"/>
      <c r="G428" s="65"/>
      <c r="H428" s="69"/>
      <c r="I428" s="70"/>
      <c r="J428" s="70"/>
      <c r="K428" s="36"/>
      <c r="L428" s="100"/>
      <c r="M428" s="100"/>
      <c r="N428" s="72"/>
      <c r="O428" s="78" t="s">
        <v>217</v>
      </c>
      <c r="P428" s="80">
        <v>42480.143125000002</v>
      </c>
      <c r="Q428" s="78" t="s">
        <v>2432</v>
      </c>
      <c r="R428" s="78"/>
      <c r="S428" s="78"/>
      <c r="T428" s="78" t="s">
        <v>3352</v>
      </c>
      <c r="U428" s="80">
        <v>42480.143125000002</v>
      </c>
      <c r="V428" s="82" t="s">
        <v>3859</v>
      </c>
      <c r="W428" s="78"/>
      <c r="X428" s="78"/>
      <c r="Y428" s="84" t="s">
        <v>5555</v>
      </c>
      <c r="Z428" s="84" t="s">
        <v>6972</v>
      </c>
      <c r="AA428" s="78"/>
    </row>
    <row r="429" spans="1:27" x14ac:dyDescent="0.25">
      <c r="A429" s="64" t="s">
        <v>879</v>
      </c>
      <c r="B429" s="64" t="s">
        <v>2161</v>
      </c>
      <c r="C429" s="65"/>
      <c r="D429" s="66"/>
      <c r="E429" s="99"/>
      <c r="F429" s="68"/>
      <c r="G429" s="65"/>
      <c r="H429" s="69"/>
      <c r="I429" s="70"/>
      <c r="J429" s="70"/>
      <c r="K429" s="36"/>
      <c r="L429" s="100"/>
      <c r="M429" s="100"/>
      <c r="N429" s="72"/>
      <c r="O429" s="78" t="s">
        <v>218</v>
      </c>
      <c r="P429" s="80">
        <v>42480.143125000002</v>
      </c>
      <c r="Q429" s="78" t="s">
        <v>2432</v>
      </c>
      <c r="R429" s="78"/>
      <c r="S429" s="78"/>
      <c r="T429" s="78" t="s">
        <v>3352</v>
      </c>
      <c r="U429" s="80">
        <v>42480.143125000002</v>
      </c>
      <c r="V429" s="82" t="s">
        <v>3859</v>
      </c>
      <c r="W429" s="78"/>
      <c r="X429" s="78"/>
      <c r="Y429" s="84" t="s">
        <v>5555</v>
      </c>
      <c r="Z429" s="84" t="s">
        <v>6972</v>
      </c>
      <c r="AA429" s="78"/>
    </row>
    <row r="430" spans="1:27" x14ac:dyDescent="0.25">
      <c r="A430" s="64" t="s">
        <v>880</v>
      </c>
      <c r="B430" s="64" t="s">
        <v>1587</v>
      </c>
      <c r="C430" s="65"/>
      <c r="D430" s="66"/>
      <c r="E430" s="99"/>
      <c r="F430" s="68"/>
      <c r="G430" s="65"/>
      <c r="H430" s="69"/>
      <c r="I430" s="70"/>
      <c r="J430" s="70"/>
      <c r="K430" s="36"/>
      <c r="L430" s="100"/>
      <c r="M430" s="100"/>
      <c r="N430" s="72"/>
      <c r="O430" s="78" t="s">
        <v>217</v>
      </c>
      <c r="P430" s="80">
        <v>42480.143425925926</v>
      </c>
      <c r="Q430" s="78" t="s">
        <v>2433</v>
      </c>
      <c r="R430" s="82" t="s">
        <v>3037</v>
      </c>
      <c r="S430" s="78" t="s">
        <v>3246</v>
      </c>
      <c r="T430" s="78" t="s">
        <v>3403</v>
      </c>
      <c r="U430" s="80">
        <v>42480.143425925926</v>
      </c>
      <c r="V430" s="82" t="s">
        <v>3860</v>
      </c>
      <c r="W430" s="78"/>
      <c r="X430" s="78"/>
      <c r="Y430" s="84" t="s">
        <v>5556</v>
      </c>
      <c r="Z430" s="78"/>
      <c r="AA430" s="78"/>
    </row>
    <row r="431" spans="1:27" x14ac:dyDescent="0.25">
      <c r="A431" s="64" t="s">
        <v>880</v>
      </c>
      <c r="B431" s="64" t="s">
        <v>1979</v>
      </c>
      <c r="C431" s="65"/>
      <c r="D431" s="66"/>
      <c r="E431" s="99"/>
      <c r="F431" s="68"/>
      <c r="G431" s="65"/>
      <c r="H431" s="69"/>
      <c r="I431" s="70"/>
      <c r="J431" s="70"/>
      <c r="K431" s="36"/>
      <c r="L431" s="100"/>
      <c r="M431" s="100"/>
      <c r="N431" s="72"/>
      <c r="O431" s="78" t="s">
        <v>217</v>
      </c>
      <c r="P431" s="80">
        <v>42480.143425925926</v>
      </c>
      <c r="Q431" s="78" t="s">
        <v>2433</v>
      </c>
      <c r="R431" s="82" t="s">
        <v>3037</v>
      </c>
      <c r="S431" s="78" t="s">
        <v>3246</v>
      </c>
      <c r="T431" s="78" t="s">
        <v>3403</v>
      </c>
      <c r="U431" s="80">
        <v>42480.143425925926</v>
      </c>
      <c r="V431" s="82" t="s">
        <v>3860</v>
      </c>
      <c r="W431" s="78"/>
      <c r="X431" s="78"/>
      <c r="Y431" s="84" t="s">
        <v>5556</v>
      </c>
      <c r="Z431" s="78"/>
      <c r="AA431" s="78"/>
    </row>
    <row r="432" spans="1:27" x14ac:dyDescent="0.25">
      <c r="A432" s="64" t="s">
        <v>881</v>
      </c>
      <c r="B432" s="64" t="s">
        <v>881</v>
      </c>
      <c r="C432" s="65"/>
      <c r="D432" s="66"/>
      <c r="E432" s="99"/>
      <c r="F432" s="68"/>
      <c r="G432" s="65"/>
      <c r="H432" s="69"/>
      <c r="I432" s="70"/>
      <c r="J432" s="70"/>
      <c r="K432" s="36"/>
      <c r="L432" s="100"/>
      <c r="M432" s="100"/>
      <c r="N432" s="72"/>
      <c r="O432" s="78" t="s">
        <v>179</v>
      </c>
      <c r="P432" s="80">
        <v>42480.145208333335</v>
      </c>
      <c r="Q432" s="78" t="s">
        <v>2434</v>
      </c>
      <c r="R432" s="82" t="s">
        <v>3038</v>
      </c>
      <c r="S432" s="78" t="s">
        <v>228</v>
      </c>
      <c r="T432" s="78" t="s">
        <v>3323</v>
      </c>
      <c r="U432" s="80">
        <v>42480.145208333335</v>
      </c>
      <c r="V432" s="82" t="s">
        <v>3861</v>
      </c>
      <c r="W432" s="78"/>
      <c r="X432" s="78"/>
      <c r="Y432" s="84" t="s">
        <v>5557</v>
      </c>
      <c r="Z432" s="78"/>
      <c r="AA432" s="78"/>
    </row>
    <row r="433" spans="1:27" x14ac:dyDescent="0.25">
      <c r="A433" s="64" t="s">
        <v>882</v>
      </c>
      <c r="B433" s="64" t="s">
        <v>1961</v>
      </c>
      <c r="C433" s="65"/>
      <c r="D433" s="66"/>
      <c r="E433" s="99"/>
      <c r="F433" s="68"/>
      <c r="G433" s="65"/>
      <c r="H433" s="69"/>
      <c r="I433" s="70"/>
      <c r="J433" s="70"/>
      <c r="K433" s="36"/>
      <c r="L433" s="100"/>
      <c r="M433" s="100"/>
      <c r="N433" s="72"/>
      <c r="O433" s="78" t="s">
        <v>217</v>
      </c>
      <c r="P433" s="80">
        <v>42480.152245370373</v>
      </c>
      <c r="Q433" s="78" t="s">
        <v>2435</v>
      </c>
      <c r="R433" s="82" t="s">
        <v>3039</v>
      </c>
      <c r="S433" s="78" t="s">
        <v>228</v>
      </c>
      <c r="T433" s="78" t="s">
        <v>3404</v>
      </c>
      <c r="U433" s="80">
        <v>42480.152245370373</v>
      </c>
      <c r="V433" s="82" t="s">
        <v>3862</v>
      </c>
      <c r="W433" s="78"/>
      <c r="X433" s="78"/>
      <c r="Y433" s="84" t="s">
        <v>5558</v>
      </c>
      <c r="Z433" s="78"/>
      <c r="AA433" s="78"/>
    </row>
    <row r="434" spans="1:27" x14ac:dyDescent="0.25">
      <c r="A434" s="64" t="s">
        <v>883</v>
      </c>
      <c r="B434" s="64" t="s">
        <v>2162</v>
      </c>
      <c r="C434" s="65"/>
      <c r="D434" s="66"/>
      <c r="E434" s="99"/>
      <c r="F434" s="68"/>
      <c r="G434" s="65"/>
      <c r="H434" s="69"/>
      <c r="I434" s="70"/>
      <c r="J434" s="70"/>
      <c r="K434" s="36"/>
      <c r="L434" s="100"/>
      <c r="M434" s="100"/>
      <c r="N434" s="72"/>
      <c r="O434" s="78" t="s">
        <v>217</v>
      </c>
      <c r="P434" s="80">
        <v>42480.157048611109</v>
      </c>
      <c r="Q434" s="78" t="s">
        <v>2436</v>
      </c>
      <c r="R434" s="78"/>
      <c r="S434" s="78"/>
      <c r="T434" s="78" t="s">
        <v>3323</v>
      </c>
      <c r="U434" s="80">
        <v>42480.157048611109</v>
      </c>
      <c r="V434" s="82" t="s">
        <v>3863</v>
      </c>
      <c r="W434" s="78"/>
      <c r="X434" s="78"/>
      <c r="Y434" s="84" t="s">
        <v>5559</v>
      </c>
      <c r="Z434" s="78"/>
      <c r="AA434" s="78"/>
    </row>
    <row r="435" spans="1:27" x14ac:dyDescent="0.25">
      <c r="A435" s="64" t="s">
        <v>884</v>
      </c>
      <c r="B435" s="64" t="s">
        <v>884</v>
      </c>
      <c r="C435" s="65"/>
      <c r="D435" s="66"/>
      <c r="E435" s="99"/>
      <c r="F435" s="68"/>
      <c r="G435" s="65"/>
      <c r="H435" s="69"/>
      <c r="I435" s="70"/>
      <c r="J435" s="70"/>
      <c r="K435" s="36"/>
      <c r="L435" s="100"/>
      <c r="M435" s="100"/>
      <c r="N435" s="72"/>
      <c r="O435" s="78" t="s">
        <v>179</v>
      </c>
      <c r="P435" s="80">
        <v>42480.158738425926</v>
      </c>
      <c r="Q435" s="78" t="s">
        <v>2437</v>
      </c>
      <c r="R435" s="82" t="s">
        <v>3040</v>
      </c>
      <c r="S435" s="78" t="s">
        <v>244</v>
      </c>
      <c r="T435" s="78" t="s">
        <v>3405</v>
      </c>
      <c r="U435" s="80">
        <v>42480.158738425926</v>
      </c>
      <c r="V435" s="82" t="s">
        <v>3864</v>
      </c>
      <c r="W435" s="78"/>
      <c r="X435" s="78"/>
      <c r="Y435" s="84" t="s">
        <v>5560</v>
      </c>
      <c r="Z435" s="78"/>
      <c r="AA435" s="78"/>
    </row>
    <row r="436" spans="1:27" x14ac:dyDescent="0.25">
      <c r="A436" s="64" t="s">
        <v>885</v>
      </c>
      <c r="B436" s="64" t="s">
        <v>885</v>
      </c>
      <c r="C436" s="65"/>
      <c r="D436" s="66"/>
      <c r="E436" s="99"/>
      <c r="F436" s="68"/>
      <c r="G436" s="65"/>
      <c r="H436" s="69"/>
      <c r="I436" s="70"/>
      <c r="J436" s="70"/>
      <c r="K436" s="36"/>
      <c r="L436" s="100"/>
      <c r="M436" s="100"/>
      <c r="N436" s="72"/>
      <c r="O436" s="78" t="s">
        <v>179</v>
      </c>
      <c r="P436" s="80">
        <v>42480.121979166666</v>
      </c>
      <c r="Q436" s="78" t="s">
        <v>2438</v>
      </c>
      <c r="R436" s="82" t="s">
        <v>3041</v>
      </c>
      <c r="S436" s="78" t="s">
        <v>3247</v>
      </c>
      <c r="T436" s="78" t="s">
        <v>3406</v>
      </c>
      <c r="U436" s="80">
        <v>42480.121979166666</v>
      </c>
      <c r="V436" s="82" t="s">
        <v>3865</v>
      </c>
      <c r="W436" s="78"/>
      <c r="X436" s="78"/>
      <c r="Y436" s="84" t="s">
        <v>5561</v>
      </c>
      <c r="Z436" s="78"/>
      <c r="AA436" s="78"/>
    </row>
    <row r="437" spans="1:27" x14ac:dyDescent="0.25">
      <c r="A437" s="64" t="s">
        <v>886</v>
      </c>
      <c r="B437" s="64" t="s">
        <v>885</v>
      </c>
      <c r="C437" s="65"/>
      <c r="D437" s="66"/>
      <c r="E437" s="99"/>
      <c r="F437" s="68"/>
      <c r="G437" s="65"/>
      <c r="H437" s="69"/>
      <c r="I437" s="70"/>
      <c r="J437" s="70"/>
      <c r="K437" s="36"/>
      <c r="L437" s="100"/>
      <c r="M437" s="100"/>
      <c r="N437" s="72"/>
      <c r="O437" s="78" t="s">
        <v>217</v>
      </c>
      <c r="P437" s="80">
        <v>42480.165023148147</v>
      </c>
      <c r="Q437" s="78" t="s">
        <v>2439</v>
      </c>
      <c r="R437" s="82" t="s">
        <v>3041</v>
      </c>
      <c r="S437" s="78" t="s">
        <v>3247</v>
      </c>
      <c r="T437" s="78" t="s">
        <v>3406</v>
      </c>
      <c r="U437" s="80">
        <v>42480.165023148147</v>
      </c>
      <c r="V437" s="82" t="s">
        <v>3866</v>
      </c>
      <c r="W437" s="78"/>
      <c r="X437" s="78"/>
      <c r="Y437" s="84" t="s">
        <v>5562</v>
      </c>
      <c r="Z437" s="78"/>
      <c r="AA437" s="78"/>
    </row>
    <row r="438" spans="1:27" x14ac:dyDescent="0.25">
      <c r="A438" s="64" t="s">
        <v>887</v>
      </c>
      <c r="B438" s="64" t="s">
        <v>1587</v>
      </c>
      <c r="C438" s="65"/>
      <c r="D438" s="66"/>
      <c r="E438" s="99"/>
      <c r="F438" s="68"/>
      <c r="G438" s="65"/>
      <c r="H438" s="69"/>
      <c r="I438" s="70"/>
      <c r="J438" s="70"/>
      <c r="K438" s="36"/>
      <c r="L438" s="100"/>
      <c r="M438" s="100"/>
      <c r="N438" s="72"/>
      <c r="O438" s="78" t="s">
        <v>217</v>
      </c>
      <c r="P438" s="80">
        <v>42480.165798611109</v>
      </c>
      <c r="Q438" s="78" t="s">
        <v>2433</v>
      </c>
      <c r="R438" s="82" t="s">
        <v>3037</v>
      </c>
      <c r="S438" s="78" t="s">
        <v>3246</v>
      </c>
      <c r="T438" s="78" t="s">
        <v>3403</v>
      </c>
      <c r="U438" s="80">
        <v>42480.165798611109</v>
      </c>
      <c r="V438" s="82" t="s">
        <v>3867</v>
      </c>
      <c r="W438" s="78"/>
      <c r="X438" s="78"/>
      <c r="Y438" s="84" t="s">
        <v>5563</v>
      </c>
      <c r="Z438" s="78"/>
      <c r="AA438" s="78"/>
    </row>
    <row r="439" spans="1:27" x14ac:dyDescent="0.25">
      <c r="A439" s="64" t="s">
        <v>887</v>
      </c>
      <c r="B439" s="64" t="s">
        <v>1979</v>
      </c>
      <c r="C439" s="65"/>
      <c r="D439" s="66"/>
      <c r="E439" s="99"/>
      <c r="F439" s="68"/>
      <c r="G439" s="65"/>
      <c r="H439" s="69"/>
      <c r="I439" s="70"/>
      <c r="J439" s="70"/>
      <c r="K439" s="36"/>
      <c r="L439" s="100"/>
      <c r="M439" s="100"/>
      <c r="N439" s="72"/>
      <c r="O439" s="78" t="s">
        <v>217</v>
      </c>
      <c r="P439" s="80">
        <v>42480.165798611109</v>
      </c>
      <c r="Q439" s="78" t="s">
        <v>2433</v>
      </c>
      <c r="R439" s="82" t="s">
        <v>3037</v>
      </c>
      <c r="S439" s="78" t="s">
        <v>3246</v>
      </c>
      <c r="T439" s="78" t="s">
        <v>3403</v>
      </c>
      <c r="U439" s="80">
        <v>42480.165798611109</v>
      </c>
      <c r="V439" s="82" t="s">
        <v>3867</v>
      </c>
      <c r="W439" s="78"/>
      <c r="X439" s="78"/>
      <c r="Y439" s="84" t="s">
        <v>5563</v>
      </c>
      <c r="Z439" s="78"/>
      <c r="AA439" s="78"/>
    </row>
    <row r="440" spans="1:27" x14ac:dyDescent="0.25">
      <c r="A440" s="64" t="s">
        <v>888</v>
      </c>
      <c r="B440" s="64" t="s">
        <v>2143</v>
      </c>
      <c r="C440" s="65"/>
      <c r="D440" s="66"/>
      <c r="E440" s="99"/>
      <c r="F440" s="68"/>
      <c r="G440" s="65"/>
      <c r="H440" s="69"/>
      <c r="I440" s="70"/>
      <c r="J440" s="70"/>
      <c r="K440" s="36"/>
      <c r="L440" s="100"/>
      <c r="M440" s="100"/>
      <c r="N440" s="72"/>
      <c r="O440" s="78" t="s">
        <v>217</v>
      </c>
      <c r="P440" s="80">
        <v>42480.168969907405</v>
      </c>
      <c r="Q440" s="78" t="s">
        <v>2385</v>
      </c>
      <c r="R440" s="78"/>
      <c r="S440" s="78"/>
      <c r="T440" s="78" t="s">
        <v>3379</v>
      </c>
      <c r="U440" s="80">
        <v>42480.168969907405</v>
      </c>
      <c r="V440" s="82" t="s">
        <v>3868</v>
      </c>
      <c r="W440" s="78"/>
      <c r="X440" s="78"/>
      <c r="Y440" s="84" t="s">
        <v>5564</v>
      </c>
      <c r="Z440" s="78"/>
      <c r="AA440" s="78"/>
    </row>
    <row r="441" spans="1:27" x14ac:dyDescent="0.25">
      <c r="A441" s="64" t="s">
        <v>889</v>
      </c>
      <c r="B441" s="64" t="s">
        <v>892</v>
      </c>
      <c r="C441" s="65"/>
      <c r="D441" s="66"/>
      <c r="E441" s="99"/>
      <c r="F441" s="68"/>
      <c r="G441" s="65"/>
      <c r="H441" s="69"/>
      <c r="I441" s="70"/>
      <c r="J441" s="70"/>
      <c r="K441" s="36"/>
      <c r="L441" s="100"/>
      <c r="M441" s="100"/>
      <c r="N441" s="72"/>
      <c r="O441" s="78" t="s">
        <v>217</v>
      </c>
      <c r="P441" s="80">
        <v>42480.172789351855</v>
      </c>
      <c r="Q441" s="78" t="s">
        <v>2440</v>
      </c>
      <c r="R441" s="78"/>
      <c r="S441" s="78"/>
      <c r="T441" s="78" t="s">
        <v>3407</v>
      </c>
      <c r="U441" s="80">
        <v>42480.172789351855</v>
      </c>
      <c r="V441" s="82" t="s">
        <v>3869</v>
      </c>
      <c r="W441" s="78"/>
      <c r="X441" s="78"/>
      <c r="Y441" s="84" t="s">
        <v>5565</v>
      </c>
      <c r="Z441" s="78"/>
      <c r="AA441" s="78"/>
    </row>
    <row r="442" spans="1:27" x14ac:dyDescent="0.25">
      <c r="A442" s="64" t="s">
        <v>890</v>
      </c>
      <c r="B442" s="64" t="s">
        <v>892</v>
      </c>
      <c r="C442" s="65"/>
      <c r="D442" s="66"/>
      <c r="E442" s="99"/>
      <c r="F442" s="68"/>
      <c r="G442" s="65"/>
      <c r="H442" s="69"/>
      <c r="I442" s="70"/>
      <c r="J442" s="70"/>
      <c r="K442" s="36"/>
      <c r="L442" s="100"/>
      <c r="M442" s="100"/>
      <c r="N442" s="72"/>
      <c r="O442" s="78" t="s">
        <v>217</v>
      </c>
      <c r="P442" s="80">
        <v>42480.173009259262</v>
      </c>
      <c r="Q442" s="78" t="s">
        <v>2440</v>
      </c>
      <c r="R442" s="78"/>
      <c r="S442" s="78"/>
      <c r="T442" s="78" t="s">
        <v>3407</v>
      </c>
      <c r="U442" s="80">
        <v>42480.173009259262</v>
      </c>
      <c r="V442" s="82" t="s">
        <v>3870</v>
      </c>
      <c r="W442" s="78"/>
      <c r="X442" s="78"/>
      <c r="Y442" s="84" t="s">
        <v>5566</v>
      </c>
      <c r="Z442" s="78"/>
      <c r="AA442" s="78"/>
    </row>
    <row r="443" spans="1:27" x14ac:dyDescent="0.25">
      <c r="A443" s="64" t="s">
        <v>891</v>
      </c>
      <c r="B443" s="64" t="s">
        <v>892</v>
      </c>
      <c r="C443" s="65"/>
      <c r="D443" s="66"/>
      <c r="E443" s="99"/>
      <c r="F443" s="68"/>
      <c r="G443" s="65"/>
      <c r="H443" s="69"/>
      <c r="I443" s="70"/>
      <c r="J443" s="70"/>
      <c r="K443" s="36"/>
      <c r="L443" s="100"/>
      <c r="M443" s="100"/>
      <c r="N443" s="72"/>
      <c r="O443" s="78" t="s">
        <v>217</v>
      </c>
      <c r="P443" s="80">
        <v>42480.174814814818</v>
      </c>
      <c r="Q443" s="78" t="s">
        <v>2440</v>
      </c>
      <c r="R443" s="78"/>
      <c r="S443" s="78"/>
      <c r="T443" s="78" t="s">
        <v>3407</v>
      </c>
      <c r="U443" s="80">
        <v>42480.174814814818</v>
      </c>
      <c r="V443" s="82" t="s">
        <v>3871</v>
      </c>
      <c r="W443" s="78"/>
      <c r="X443" s="78"/>
      <c r="Y443" s="84" t="s">
        <v>5567</v>
      </c>
      <c r="Z443" s="78"/>
      <c r="AA443" s="78"/>
    </row>
    <row r="444" spans="1:27" x14ac:dyDescent="0.25">
      <c r="A444" s="64" t="s">
        <v>892</v>
      </c>
      <c r="B444" s="64" t="s">
        <v>892</v>
      </c>
      <c r="C444" s="65"/>
      <c r="D444" s="66"/>
      <c r="E444" s="99"/>
      <c r="F444" s="68"/>
      <c r="G444" s="65"/>
      <c r="H444" s="69"/>
      <c r="I444" s="70"/>
      <c r="J444" s="70"/>
      <c r="K444" s="36"/>
      <c r="L444" s="100"/>
      <c r="M444" s="100"/>
      <c r="N444" s="72"/>
      <c r="O444" s="78" t="s">
        <v>179</v>
      </c>
      <c r="P444" s="80">
        <v>42480.021747685183</v>
      </c>
      <c r="Q444" s="78" t="s">
        <v>2441</v>
      </c>
      <c r="R444" s="78"/>
      <c r="S444" s="78"/>
      <c r="T444" s="78" t="s">
        <v>3407</v>
      </c>
      <c r="U444" s="80">
        <v>42480.021747685183</v>
      </c>
      <c r="V444" s="82" t="s">
        <v>3872</v>
      </c>
      <c r="W444" s="78"/>
      <c r="X444" s="78"/>
      <c r="Y444" s="84" t="s">
        <v>5568</v>
      </c>
      <c r="Z444" s="78"/>
      <c r="AA444" s="78"/>
    </row>
    <row r="445" spans="1:27" x14ac:dyDescent="0.25">
      <c r="A445" s="64" t="s">
        <v>893</v>
      </c>
      <c r="B445" s="64" t="s">
        <v>892</v>
      </c>
      <c r="C445" s="65"/>
      <c r="D445" s="66"/>
      <c r="E445" s="99"/>
      <c r="F445" s="68"/>
      <c r="G445" s="65"/>
      <c r="H445" s="69"/>
      <c r="I445" s="70"/>
      <c r="J445" s="70"/>
      <c r="K445" s="36"/>
      <c r="L445" s="100"/>
      <c r="M445" s="100"/>
      <c r="N445" s="72"/>
      <c r="O445" s="78" t="s">
        <v>217</v>
      </c>
      <c r="P445" s="80">
        <v>42480.181666666664</v>
      </c>
      <c r="Q445" s="78" t="s">
        <v>2440</v>
      </c>
      <c r="R445" s="78"/>
      <c r="S445" s="78"/>
      <c r="T445" s="78" t="s">
        <v>3407</v>
      </c>
      <c r="U445" s="80">
        <v>42480.181666666664</v>
      </c>
      <c r="V445" s="82" t="s">
        <v>3873</v>
      </c>
      <c r="W445" s="78"/>
      <c r="X445" s="78"/>
      <c r="Y445" s="84" t="s">
        <v>5569</v>
      </c>
      <c r="Z445" s="78"/>
      <c r="AA445" s="78"/>
    </row>
    <row r="446" spans="1:27" x14ac:dyDescent="0.25">
      <c r="A446" s="64" t="s">
        <v>894</v>
      </c>
      <c r="B446" s="64" t="s">
        <v>205</v>
      </c>
      <c r="C446" s="65"/>
      <c r="D446" s="66"/>
      <c r="E446" s="99"/>
      <c r="F446" s="68"/>
      <c r="G446" s="65"/>
      <c r="H446" s="69"/>
      <c r="I446" s="70"/>
      <c r="J446" s="70"/>
      <c r="K446" s="36"/>
      <c r="L446" s="100"/>
      <c r="M446" s="100"/>
      <c r="N446" s="72"/>
      <c r="O446" s="78" t="s">
        <v>217</v>
      </c>
      <c r="P446" s="80">
        <v>42480.185023148151</v>
      </c>
      <c r="Q446" s="78" t="s">
        <v>219</v>
      </c>
      <c r="R446" s="82" t="s">
        <v>220</v>
      </c>
      <c r="S446" s="78" t="s">
        <v>230</v>
      </c>
      <c r="T446" s="78" t="s">
        <v>249</v>
      </c>
      <c r="U446" s="80">
        <v>42480.185023148151</v>
      </c>
      <c r="V446" s="82" t="s">
        <v>3874</v>
      </c>
      <c r="W446" s="78"/>
      <c r="X446" s="78"/>
      <c r="Y446" s="84" t="s">
        <v>5570</v>
      </c>
      <c r="Z446" s="78"/>
      <c r="AA446" s="78"/>
    </row>
    <row r="447" spans="1:27" x14ac:dyDescent="0.25">
      <c r="A447" s="64" t="s">
        <v>895</v>
      </c>
      <c r="B447" s="64" t="s">
        <v>205</v>
      </c>
      <c r="C447" s="65"/>
      <c r="D447" s="66"/>
      <c r="E447" s="99"/>
      <c r="F447" s="68"/>
      <c r="G447" s="65"/>
      <c r="H447" s="69"/>
      <c r="I447" s="70"/>
      <c r="J447" s="70"/>
      <c r="K447" s="36"/>
      <c r="L447" s="100"/>
      <c r="M447" s="100"/>
      <c r="N447" s="72"/>
      <c r="O447" s="78" t="s">
        <v>217</v>
      </c>
      <c r="P447" s="80">
        <v>42480.185162037036</v>
      </c>
      <c r="Q447" s="78" t="s">
        <v>219</v>
      </c>
      <c r="R447" s="82" t="s">
        <v>220</v>
      </c>
      <c r="S447" s="78" t="s">
        <v>230</v>
      </c>
      <c r="T447" s="78" t="s">
        <v>249</v>
      </c>
      <c r="U447" s="80">
        <v>42480.185162037036</v>
      </c>
      <c r="V447" s="82" t="s">
        <v>3875</v>
      </c>
      <c r="W447" s="78"/>
      <c r="X447" s="78"/>
      <c r="Y447" s="84" t="s">
        <v>5571</v>
      </c>
      <c r="Z447" s="78"/>
      <c r="AA447" s="78"/>
    </row>
    <row r="448" spans="1:27" x14ac:dyDescent="0.25">
      <c r="A448" s="64" t="s">
        <v>896</v>
      </c>
      <c r="B448" s="64" t="s">
        <v>205</v>
      </c>
      <c r="C448" s="65"/>
      <c r="D448" s="66"/>
      <c r="E448" s="99"/>
      <c r="F448" s="68"/>
      <c r="G448" s="65"/>
      <c r="H448" s="69"/>
      <c r="I448" s="70"/>
      <c r="J448" s="70"/>
      <c r="K448" s="36"/>
      <c r="L448" s="100"/>
      <c r="M448" s="100"/>
      <c r="N448" s="72"/>
      <c r="O448" s="78" t="s">
        <v>217</v>
      </c>
      <c r="P448" s="80">
        <v>42480.185520833336</v>
      </c>
      <c r="Q448" s="78" t="s">
        <v>219</v>
      </c>
      <c r="R448" s="82" t="s">
        <v>220</v>
      </c>
      <c r="S448" s="78" t="s">
        <v>230</v>
      </c>
      <c r="T448" s="78" t="s">
        <v>249</v>
      </c>
      <c r="U448" s="80">
        <v>42480.185520833336</v>
      </c>
      <c r="V448" s="82" t="s">
        <v>3876</v>
      </c>
      <c r="W448" s="78"/>
      <c r="X448" s="78"/>
      <c r="Y448" s="84" t="s">
        <v>5572</v>
      </c>
      <c r="Z448" s="78"/>
      <c r="AA448" s="78"/>
    </row>
    <row r="449" spans="1:27" x14ac:dyDescent="0.25">
      <c r="A449" s="64" t="s">
        <v>897</v>
      </c>
      <c r="B449" s="64" t="s">
        <v>205</v>
      </c>
      <c r="C449" s="65"/>
      <c r="D449" s="66"/>
      <c r="E449" s="99"/>
      <c r="F449" s="68"/>
      <c r="G449" s="65"/>
      <c r="H449" s="69"/>
      <c r="I449" s="70"/>
      <c r="J449" s="70"/>
      <c r="K449" s="36"/>
      <c r="L449" s="100"/>
      <c r="M449" s="100"/>
      <c r="N449" s="72"/>
      <c r="O449" s="78" t="s">
        <v>217</v>
      </c>
      <c r="P449" s="80">
        <v>42480.185844907406</v>
      </c>
      <c r="Q449" s="78" t="s">
        <v>219</v>
      </c>
      <c r="R449" s="82" t="s">
        <v>220</v>
      </c>
      <c r="S449" s="78" t="s">
        <v>230</v>
      </c>
      <c r="T449" s="78" t="s">
        <v>249</v>
      </c>
      <c r="U449" s="80">
        <v>42480.185844907406</v>
      </c>
      <c r="V449" s="82" t="s">
        <v>3877</v>
      </c>
      <c r="W449" s="78"/>
      <c r="X449" s="78"/>
      <c r="Y449" s="84" t="s">
        <v>5573</v>
      </c>
      <c r="Z449" s="78"/>
      <c r="AA449" s="78"/>
    </row>
    <row r="450" spans="1:27" x14ac:dyDescent="0.25">
      <c r="A450" s="64" t="s">
        <v>898</v>
      </c>
      <c r="B450" s="64" t="s">
        <v>205</v>
      </c>
      <c r="C450" s="65"/>
      <c r="D450" s="66"/>
      <c r="E450" s="99"/>
      <c r="F450" s="68"/>
      <c r="G450" s="65"/>
      <c r="H450" s="69"/>
      <c r="I450" s="70"/>
      <c r="J450" s="70"/>
      <c r="K450" s="36"/>
      <c r="L450" s="100"/>
      <c r="M450" s="100"/>
      <c r="N450" s="72"/>
      <c r="O450" s="78" t="s">
        <v>217</v>
      </c>
      <c r="P450" s="80">
        <v>42480.185856481483</v>
      </c>
      <c r="Q450" s="78" t="s">
        <v>219</v>
      </c>
      <c r="R450" s="82" t="s">
        <v>220</v>
      </c>
      <c r="S450" s="78" t="s">
        <v>230</v>
      </c>
      <c r="T450" s="78" t="s">
        <v>249</v>
      </c>
      <c r="U450" s="80">
        <v>42480.185856481483</v>
      </c>
      <c r="V450" s="82" t="s">
        <v>3878</v>
      </c>
      <c r="W450" s="78"/>
      <c r="X450" s="78"/>
      <c r="Y450" s="84" t="s">
        <v>5574</v>
      </c>
      <c r="Z450" s="78"/>
      <c r="AA450" s="78"/>
    </row>
    <row r="451" spans="1:27" x14ac:dyDescent="0.25">
      <c r="A451" s="64" t="s">
        <v>899</v>
      </c>
      <c r="B451" s="64" t="s">
        <v>205</v>
      </c>
      <c r="C451" s="65"/>
      <c r="D451" s="66"/>
      <c r="E451" s="99"/>
      <c r="F451" s="68"/>
      <c r="G451" s="65"/>
      <c r="H451" s="69"/>
      <c r="I451" s="70"/>
      <c r="J451" s="70"/>
      <c r="K451" s="36"/>
      <c r="L451" s="100"/>
      <c r="M451" s="100"/>
      <c r="N451" s="72"/>
      <c r="O451" s="78" t="s">
        <v>217</v>
      </c>
      <c r="P451" s="80">
        <v>42480.186111111114</v>
      </c>
      <c r="Q451" s="78" t="s">
        <v>219</v>
      </c>
      <c r="R451" s="82" t="s">
        <v>220</v>
      </c>
      <c r="S451" s="78" t="s">
        <v>230</v>
      </c>
      <c r="T451" s="78" t="s">
        <v>249</v>
      </c>
      <c r="U451" s="80">
        <v>42480.186111111114</v>
      </c>
      <c r="V451" s="82" t="s">
        <v>3879</v>
      </c>
      <c r="W451" s="78"/>
      <c r="X451" s="78"/>
      <c r="Y451" s="84" t="s">
        <v>5575</v>
      </c>
      <c r="Z451" s="78"/>
      <c r="AA451" s="78"/>
    </row>
    <row r="452" spans="1:27" x14ac:dyDescent="0.25">
      <c r="A452" s="64" t="s">
        <v>900</v>
      </c>
      <c r="B452" s="64" t="s">
        <v>205</v>
      </c>
      <c r="C452" s="65"/>
      <c r="D452" s="66"/>
      <c r="E452" s="99"/>
      <c r="F452" s="68"/>
      <c r="G452" s="65"/>
      <c r="H452" s="69"/>
      <c r="I452" s="70"/>
      <c r="J452" s="70"/>
      <c r="K452" s="36"/>
      <c r="L452" s="100"/>
      <c r="M452" s="100"/>
      <c r="N452" s="72"/>
      <c r="O452" s="78" t="s">
        <v>217</v>
      </c>
      <c r="P452" s="80">
        <v>42480.186597222222</v>
      </c>
      <c r="Q452" s="78" t="s">
        <v>219</v>
      </c>
      <c r="R452" s="82" t="s">
        <v>220</v>
      </c>
      <c r="S452" s="78" t="s">
        <v>230</v>
      </c>
      <c r="T452" s="78" t="s">
        <v>249</v>
      </c>
      <c r="U452" s="80">
        <v>42480.186597222222</v>
      </c>
      <c r="V452" s="82" t="s">
        <v>3880</v>
      </c>
      <c r="W452" s="78"/>
      <c r="X452" s="78"/>
      <c r="Y452" s="84" t="s">
        <v>5576</v>
      </c>
      <c r="Z452" s="78"/>
      <c r="AA452" s="78"/>
    </row>
    <row r="453" spans="1:27" x14ac:dyDescent="0.25">
      <c r="A453" s="64" t="s">
        <v>901</v>
      </c>
      <c r="B453" s="64" t="s">
        <v>205</v>
      </c>
      <c r="C453" s="65"/>
      <c r="D453" s="66"/>
      <c r="E453" s="99"/>
      <c r="F453" s="68"/>
      <c r="G453" s="65"/>
      <c r="H453" s="69"/>
      <c r="I453" s="70"/>
      <c r="J453" s="70"/>
      <c r="K453" s="36"/>
      <c r="L453" s="100"/>
      <c r="M453" s="100"/>
      <c r="N453" s="72"/>
      <c r="O453" s="78" t="s">
        <v>217</v>
      </c>
      <c r="P453" s="80">
        <v>42480.190138888887</v>
      </c>
      <c r="Q453" s="78" t="s">
        <v>219</v>
      </c>
      <c r="R453" s="82" t="s">
        <v>220</v>
      </c>
      <c r="S453" s="78" t="s">
        <v>230</v>
      </c>
      <c r="T453" s="78" t="s">
        <v>249</v>
      </c>
      <c r="U453" s="80">
        <v>42480.190138888887</v>
      </c>
      <c r="V453" s="82" t="s">
        <v>3881</v>
      </c>
      <c r="W453" s="78"/>
      <c r="X453" s="78"/>
      <c r="Y453" s="84" t="s">
        <v>5577</v>
      </c>
      <c r="Z453" s="78"/>
      <c r="AA453" s="78"/>
    </row>
    <row r="454" spans="1:27" x14ac:dyDescent="0.25">
      <c r="A454" s="64" t="s">
        <v>902</v>
      </c>
      <c r="B454" s="64" t="s">
        <v>205</v>
      </c>
      <c r="C454" s="65"/>
      <c r="D454" s="66"/>
      <c r="E454" s="99"/>
      <c r="F454" s="68"/>
      <c r="G454" s="65"/>
      <c r="H454" s="69"/>
      <c r="I454" s="70"/>
      <c r="J454" s="70"/>
      <c r="K454" s="36"/>
      <c r="L454" s="100"/>
      <c r="M454" s="100"/>
      <c r="N454" s="72"/>
      <c r="O454" s="78" t="s">
        <v>217</v>
      </c>
      <c r="P454" s="80">
        <v>42480.191377314812</v>
      </c>
      <c r="Q454" s="78" t="s">
        <v>219</v>
      </c>
      <c r="R454" s="82" t="s">
        <v>220</v>
      </c>
      <c r="S454" s="78" t="s">
        <v>230</v>
      </c>
      <c r="T454" s="78" t="s">
        <v>249</v>
      </c>
      <c r="U454" s="80">
        <v>42480.191377314812</v>
      </c>
      <c r="V454" s="82" t="s">
        <v>3882</v>
      </c>
      <c r="W454" s="78"/>
      <c r="X454" s="78"/>
      <c r="Y454" s="84" t="s">
        <v>5578</v>
      </c>
      <c r="Z454" s="78"/>
      <c r="AA454" s="78"/>
    </row>
    <row r="455" spans="1:27" x14ac:dyDescent="0.25">
      <c r="A455" s="64" t="s">
        <v>903</v>
      </c>
      <c r="B455" s="64" t="s">
        <v>205</v>
      </c>
      <c r="C455" s="65"/>
      <c r="D455" s="66"/>
      <c r="E455" s="99"/>
      <c r="F455" s="68"/>
      <c r="G455" s="65"/>
      <c r="H455" s="69"/>
      <c r="I455" s="70"/>
      <c r="J455" s="70"/>
      <c r="K455" s="36"/>
      <c r="L455" s="100"/>
      <c r="M455" s="100"/>
      <c r="N455" s="72"/>
      <c r="O455" s="78" t="s">
        <v>217</v>
      </c>
      <c r="P455" s="80">
        <v>42480.194548611114</v>
      </c>
      <c r="Q455" s="78" t="s">
        <v>219</v>
      </c>
      <c r="R455" s="82" t="s">
        <v>220</v>
      </c>
      <c r="S455" s="78" t="s">
        <v>230</v>
      </c>
      <c r="T455" s="78" t="s">
        <v>249</v>
      </c>
      <c r="U455" s="80">
        <v>42480.194548611114</v>
      </c>
      <c r="V455" s="82" t="s">
        <v>3883</v>
      </c>
      <c r="W455" s="78"/>
      <c r="X455" s="78"/>
      <c r="Y455" s="84" t="s">
        <v>5579</v>
      </c>
      <c r="Z455" s="78"/>
      <c r="AA455" s="78"/>
    </row>
    <row r="456" spans="1:27" x14ac:dyDescent="0.25">
      <c r="A456" s="64" t="s">
        <v>904</v>
      </c>
      <c r="B456" s="64" t="s">
        <v>205</v>
      </c>
      <c r="C456" s="65"/>
      <c r="D456" s="66"/>
      <c r="E456" s="99"/>
      <c r="F456" s="68"/>
      <c r="G456" s="65"/>
      <c r="H456" s="69"/>
      <c r="I456" s="70"/>
      <c r="J456" s="70"/>
      <c r="K456" s="36"/>
      <c r="L456" s="100"/>
      <c r="M456" s="100"/>
      <c r="N456" s="72"/>
      <c r="O456" s="78" t="s">
        <v>217</v>
      </c>
      <c r="P456" s="80">
        <v>42480.194687499999</v>
      </c>
      <c r="Q456" s="78" t="s">
        <v>219</v>
      </c>
      <c r="R456" s="82" t="s">
        <v>220</v>
      </c>
      <c r="S456" s="78" t="s">
        <v>230</v>
      </c>
      <c r="T456" s="78" t="s">
        <v>249</v>
      </c>
      <c r="U456" s="80">
        <v>42480.194687499999</v>
      </c>
      <c r="V456" s="82" t="s">
        <v>3884</v>
      </c>
      <c r="W456" s="78"/>
      <c r="X456" s="78"/>
      <c r="Y456" s="84" t="s">
        <v>5580</v>
      </c>
      <c r="Z456" s="78"/>
      <c r="AA456" s="78"/>
    </row>
    <row r="457" spans="1:27" x14ac:dyDescent="0.25">
      <c r="A457" s="64" t="s">
        <v>905</v>
      </c>
      <c r="B457" s="64" t="s">
        <v>205</v>
      </c>
      <c r="C457" s="65"/>
      <c r="D457" s="66"/>
      <c r="E457" s="99"/>
      <c r="F457" s="68"/>
      <c r="G457" s="65"/>
      <c r="H457" s="69"/>
      <c r="I457" s="70"/>
      <c r="J457" s="70"/>
      <c r="K457" s="36"/>
      <c r="L457" s="100"/>
      <c r="M457" s="100"/>
      <c r="N457" s="72"/>
      <c r="O457" s="78" t="s">
        <v>217</v>
      </c>
      <c r="P457" s="80">
        <v>42480.196828703702</v>
      </c>
      <c r="Q457" s="78" t="s">
        <v>219</v>
      </c>
      <c r="R457" s="82" t="s">
        <v>220</v>
      </c>
      <c r="S457" s="78" t="s">
        <v>230</v>
      </c>
      <c r="T457" s="78" t="s">
        <v>249</v>
      </c>
      <c r="U457" s="80">
        <v>42480.196828703702</v>
      </c>
      <c r="V457" s="82" t="s">
        <v>3885</v>
      </c>
      <c r="W457" s="78"/>
      <c r="X457" s="78"/>
      <c r="Y457" s="84" t="s">
        <v>5581</v>
      </c>
      <c r="Z457" s="78"/>
      <c r="AA457" s="78"/>
    </row>
    <row r="458" spans="1:27" x14ac:dyDescent="0.25">
      <c r="A458" s="64" t="s">
        <v>906</v>
      </c>
      <c r="B458" s="64" t="s">
        <v>205</v>
      </c>
      <c r="C458" s="65"/>
      <c r="D458" s="66"/>
      <c r="E458" s="99"/>
      <c r="F458" s="68"/>
      <c r="G458" s="65"/>
      <c r="H458" s="69"/>
      <c r="I458" s="70"/>
      <c r="J458" s="70"/>
      <c r="K458" s="36"/>
      <c r="L458" s="100"/>
      <c r="M458" s="100"/>
      <c r="N458" s="72"/>
      <c r="O458" s="78" t="s">
        <v>217</v>
      </c>
      <c r="P458" s="80">
        <v>42480.20040509259</v>
      </c>
      <c r="Q458" s="78" t="s">
        <v>219</v>
      </c>
      <c r="R458" s="82" t="s">
        <v>220</v>
      </c>
      <c r="S458" s="78" t="s">
        <v>230</v>
      </c>
      <c r="T458" s="78" t="s">
        <v>249</v>
      </c>
      <c r="U458" s="80">
        <v>42480.20040509259</v>
      </c>
      <c r="V458" s="82" t="s">
        <v>3886</v>
      </c>
      <c r="W458" s="78"/>
      <c r="X458" s="78"/>
      <c r="Y458" s="84" t="s">
        <v>5582</v>
      </c>
      <c r="Z458" s="78"/>
      <c r="AA458" s="78"/>
    </row>
    <row r="459" spans="1:27" x14ac:dyDescent="0.25">
      <c r="A459" s="64" t="s">
        <v>907</v>
      </c>
      <c r="B459" s="64" t="s">
        <v>205</v>
      </c>
      <c r="C459" s="65"/>
      <c r="D459" s="66"/>
      <c r="E459" s="99"/>
      <c r="F459" s="68"/>
      <c r="G459" s="65"/>
      <c r="H459" s="69"/>
      <c r="I459" s="70"/>
      <c r="J459" s="70"/>
      <c r="K459" s="36"/>
      <c r="L459" s="100"/>
      <c r="M459" s="100"/>
      <c r="N459" s="72"/>
      <c r="O459" s="78" t="s">
        <v>217</v>
      </c>
      <c r="P459" s="80">
        <v>42480.200555555559</v>
      </c>
      <c r="Q459" s="78" t="s">
        <v>219</v>
      </c>
      <c r="R459" s="82" t="s">
        <v>220</v>
      </c>
      <c r="S459" s="78" t="s">
        <v>230</v>
      </c>
      <c r="T459" s="78" t="s">
        <v>249</v>
      </c>
      <c r="U459" s="80">
        <v>42480.200555555559</v>
      </c>
      <c r="V459" s="82" t="s">
        <v>3887</v>
      </c>
      <c r="W459" s="78"/>
      <c r="X459" s="78"/>
      <c r="Y459" s="84" t="s">
        <v>5583</v>
      </c>
      <c r="Z459" s="78"/>
      <c r="AA459" s="78"/>
    </row>
    <row r="460" spans="1:27" x14ac:dyDescent="0.25">
      <c r="A460" s="64" t="s">
        <v>908</v>
      </c>
      <c r="B460" s="64" t="s">
        <v>908</v>
      </c>
      <c r="C460" s="65"/>
      <c r="D460" s="66"/>
      <c r="E460" s="99"/>
      <c r="F460" s="68"/>
      <c r="G460" s="65"/>
      <c r="H460" s="69"/>
      <c r="I460" s="70"/>
      <c r="J460" s="70"/>
      <c r="K460" s="36"/>
      <c r="L460" s="100"/>
      <c r="M460" s="100"/>
      <c r="N460" s="72"/>
      <c r="O460" s="78" t="s">
        <v>179</v>
      </c>
      <c r="P460" s="80">
        <v>42479.69699074074</v>
      </c>
      <c r="Q460" s="78" t="s">
        <v>2442</v>
      </c>
      <c r="R460" s="82" t="s">
        <v>2988</v>
      </c>
      <c r="S460" s="78" t="s">
        <v>228</v>
      </c>
      <c r="T460" s="78" t="s">
        <v>3323</v>
      </c>
      <c r="U460" s="80">
        <v>42479.69699074074</v>
      </c>
      <c r="V460" s="82" t="s">
        <v>3888</v>
      </c>
      <c r="W460" s="78"/>
      <c r="X460" s="78"/>
      <c r="Y460" s="84" t="s">
        <v>5584</v>
      </c>
      <c r="Z460" s="78"/>
      <c r="AA460" s="78"/>
    </row>
    <row r="461" spans="1:27" x14ac:dyDescent="0.25">
      <c r="A461" s="64" t="s">
        <v>909</v>
      </c>
      <c r="B461" s="64" t="s">
        <v>908</v>
      </c>
      <c r="C461" s="65"/>
      <c r="D461" s="66"/>
      <c r="E461" s="99"/>
      <c r="F461" s="68"/>
      <c r="G461" s="65"/>
      <c r="H461" s="69"/>
      <c r="I461" s="70"/>
      <c r="J461" s="70"/>
      <c r="K461" s="36"/>
      <c r="L461" s="100"/>
      <c r="M461" s="100"/>
      <c r="N461" s="72"/>
      <c r="O461" s="78" t="s">
        <v>217</v>
      </c>
      <c r="P461" s="80">
        <v>42480.202511574076</v>
      </c>
      <c r="Q461" s="78" t="s">
        <v>2323</v>
      </c>
      <c r="R461" s="82" t="s">
        <v>2988</v>
      </c>
      <c r="S461" s="78" t="s">
        <v>228</v>
      </c>
      <c r="T461" s="78" t="s">
        <v>3323</v>
      </c>
      <c r="U461" s="80">
        <v>42480.202511574076</v>
      </c>
      <c r="V461" s="82" t="s">
        <v>3889</v>
      </c>
      <c r="W461" s="78"/>
      <c r="X461" s="78"/>
      <c r="Y461" s="84" t="s">
        <v>5585</v>
      </c>
      <c r="Z461" s="78"/>
      <c r="AA461" s="78"/>
    </row>
    <row r="462" spans="1:27" x14ac:dyDescent="0.25">
      <c r="A462" s="64" t="s">
        <v>910</v>
      </c>
      <c r="B462" s="64" t="s">
        <v>205</v>
      </c>
      <c r="C462" s="65"/>
      <c r="D462" s="66"/>
      <c r="E462" s="99"/>
      <c r="F462" s="68"/>
      <c r="G462" s="65"/>
      <c r="H462" s="69"/>
      <c r="I462" s="70"/>
      <c r="J462" s="70"/>
      <c r="K462" s="36"/>
      <c r="L462" s="100"/>
      <c r="M462" s="100"/>
      <c r="N462" s="72"/>
      <c r="O462" s="78" t="s">
        <v>217</v>
      </c>
      <c r="P462" s="80">
        <v>42480.205995370372</v>
      </c>
      <c r="Q462" s="78" t="s">
        <v>219</v>
      </c>
      <c r="R462" s="82" t="s">
        <v>220</v>
      </c>
      <c r="S462" s="78" t="s">
        <v>230</v>
      </c>
      <c r="T462" s="78" t="s">
        <v>249</v>
      </c>
      <c r="U462" s="80">
        <v>42480.205995370372</v>
      </c>
      <c r="V462" s="82" t="s">
        <v>3890</v>
      </c>
      <c r="W462" s="78"/>
      <c r="X462" s="78"/>
      <c r="Y462" s="84" t="s">
        <v>5586</v>
      </c>
      <c r="Z462" s="78"/>
      <c r="AA462" s="78"/>
    </row>
    <row r="463" spans="1:27" x14ac:dyDescent="0.25">
      <c r="A463" s="64" t="s">
        <v>911</v>
      </c>
      <c r="B463" s="64" t="s">
        <v>205</v>
      </c>
      <c r="C463" s="65"/>
      <c r="D463" s="66"/>
      <c r="E463" s="99"/>
      <c r="F463" s="68"/>
      <c r="G463" s="65"/>
      <c r="H463" s="69"/>
      <c r="I463" s="70"/>
      <c r="J463" s="70"/>
      <c r="K463" s="36"/>
      <c r="L463" s="100"/>
      <c r="M463" s="100"/>
      <c r="N463" s="72"/>
      <c r="O463" s="78" t="s">
        <v>217</v>
      </c>
      <c r="P463" s="80">
        <v>42480.207824074074</v>
      </c>
      <c r="Q463" s="78" t="s">
        <v>219</v>
      </c>
      <c r="R463" s="82" t="s">
        <v>220</v>
      </c>
      <c r="S463" s="78" t="s">
        <v>230</v>
      </c>
      <c r="T463" s="78" t="s">
        <v>249</v>
      </c>
      <c r="U463" s="80">
        <v>42480.207824074074</v>
      </c>
      <c r="V463" s="82" t="s">
        <v>3891</v>
      </c>
      <c r="W463" s="78"/>
      <c r="X463" s="78"/>
      <c r="Y463" s="84" t="s">
        <v>5587</v>
      </c>
      <c r="Z463" s="78"/>
      <c r="AA463" s="78"/>
    </row>
    <row r="464" spans="1:27" x14ac:dyDescent="0.25">
      <c r="A464" s="64" t="s">
        <v>912</v>
      </c>
      <c r="B464" s="64" t="s">
        <v>205</v>
      </c>
      <c r="C464" s="65"/>
      <c r="D464" s="66"/>
      <c r="E464" s="99"/>
      <c r="F464" s="68"/>
      <c r="G464" s="65"/>
      <c r="H464" s="69"/>
      <c r="I464" s="70"/>
      <c r="J464" s="70"/>
      <c r="K464" s="36"/>
      <c r="L464" s="100"/>
      <c r="M464" s="100"/>
      <c r="N464" s="72"/>
      <c r="O464" s="78" t="s">
        <v>217</v>
      </c>
      <c r="P464" s="80">
        <v>42480.208622685182</v>
      </c>
      <c r="Q464" s="78" t="s">
        <v>219</v>
      </c>
      <c r="R464" s="82" t="s">
        <v>220</v>
      </c>
      <c r="S464" s="78" t="s">
        <v>230</v>
      </c>
      <c r="T464" s="78" t="s">
        <v>249</v>
      </c>
      <c r="U464" s="80">
        <v>42480.208622685182</v>
      </c>
      <c r="V464" s="82" t="s">
        <v>3892</v>
      </c>
      <c r="W464" s="78"/>
      <c r="X464" s="78"/>
      <c r="Y464" s="84" t="s">
        <v>5588</v>
      </c>
      <c r="Z464" s="78"/>
      <c r="AA464" s="78"/>
    </row>
    <row r="465" spans="1:27" x14ac:dyDescent="0.25">
      <c r="A465" s="64" t="s">
        <v>913</v>
      </c>
      <c r="B465" s="64" t="s">
        <v>205</v>
      </c>
      <c r="C465" s="65"/>
      <c r="D465" s="66"/>
      <c r="E465" s="99"/>
      <c r="F465" s="68"/>
      <c r="G465" s="65"/>
      <c r="H465" s="69"/>
      <c r="I465" s="70"/>
      <c r="J465" s="70"/>
      <c r="K465" s="36"/>
      <c r="L465" s="100"/>
      <c r="M465" s="100"/>
      <c r="N465" s="72"/>
      <c r="O465" s="78" t="s">
        <v>217</v>
      </c>
      <c r="P465" s="80">
        <v>42480.210185185184</v>
      </c>
      <c r="Q465" s="78" t="s">
        <v>219</v>
      </c>
      <c r="R465" s="82" t="s">
        <v>220</v>
      </c>
      <c r="S465" s="78" t="s">
        <v>230</v>
      </c>
      <c r="T465" s="78" t="s">
        <v>249</v>
      </c>
      <c r="U465" s="80">
        <v>42480.210185185184</v>
      </c>
      <c r="V465" s="82" t="s">
        <v>3893</v>
      </c>
      <c r="W465" s="78"/>
      <c r="X465" s="78"/>
      <c r="Y465" s="84" t="s">
        <v>5589</v>
      </c>
      <c r="Z465" s="78"/>
      <c r="AA465" s="78"/>
    </row>
    <row r="466" spans="1:27" x14ac:dyDescent="0.25">
      <c r="A466" s="64" t="s">
        <v>914</v>
      </c>
      <c r="B466" s="64" t="s">
        <v>205</v>
      </c>
      <c r="C466" s="65"/>
      <c r="D466" s="66"/>
      <c r="E466" s="99"/>
      <c r="F466" s="68"/>
      <c r="G466" s="65"/>
      <c r="H466" s="69"/>
      <c r="I466" s="70"/>
      <c r="J466" s="70"/>
      <c r="K466" s="36"/>
      <c r="L466" s="100"/>
      <c r="M466" s="100"/>
      <c r="N466" s="72"/>
      <c r="O466" s="78" t="s">
        <v>217</v>
      </c>
      <c r="P466" s="80">
        <v>42480.210555555554</v>
      </c>
      <c r="Q466" s="78" t="s">
        <v>219</v>
      </c>
      <c r="R466" s="82" t="s">
        <v>220</v>
      </c>
      <c r="S466" s="78" t="s">
        <v>230</v>
      </c>
      <c r="T466" s="78" t="s">
        <v>249</v>
      </c>
      <c r="U466" s="80">
        <v>42480.210555555554</v>
      </c>
      <c r="V466" s="82" t="s">
        <v>3894</v>
      </c>
      <c r="W466" s="78"/>
      <c r="X466" s="78"/>
      <c r="Y466" s="84" t="s">
        <v>5590</v>
      </c>
      <c r="Z466" s="78"/>
      <c r="AA466" s="78"/>
    </row>
    <row r="467" spans="1:27" x14ac:dyDescent="0.25">
      <c r="A467" s="64" t="s">
        <v>915</v>
      </c>
      <c r="B467" s="64" t="s">
        <v>205</v>
      </c>
      <c r="C467" s="65"/>
      <c r="D467" s="66"/>
      <c r="E467" s="99"/>
      <c r="F467" s="68"/>
      <c r="G467" s="65"/>
      <c r="H467" s="69"/>
      <c r="I467" s="70"/>
      <c r="J467" s="70"/>
      <c r="K467" s="36"/>
      <c r="L467" s="100"/>
      <c r="M467" s="100"/>
      <c r="N467" s="72"/>
      <c r="O467" s="78" t="s">
        <v>217</v>
      </c>
      <c r="P467" s="80">
        <v>42480.213530092595</v>
      </c>
      <c r="Q467" s="78" t="s">
        <v>219</v>
      </c>
      <c r="R467" s="82" t="s">
        <v>220</v>
      </c>
      <c r="S467" s="78" t="s">
        <v>230</v>
      </c>
      <c r="T467" s="78" t="s">
        <v>249</v>
      </c>
      <c r="U467" s="80">
        <v>42480.213530092595</v>
      </c>
      <c r="V467" s="82" t="s">
        <v>3895</v>
      </c>
      <c r="W467" s="78"/>
      <c r="X467" s="78"/>
      <c r="Y467" s="84" t="s">
        <v>5591</v>
      </c>
      <c r="Z467" s="78"/>
      <c r="AA467" s="78"/>
    </row>
    <row r="468" spans="1:27" x14ac:dyDescent="0.25">
      <c r="A468" s="64" t="s">
        <v>916</v>
      </c>
      <c r="B468" s="64" t="s">
        <v>205</v>
      </c>
      <c r="C468" s="65"/>
      <c r="D468" s="66"/>
      <c r="E468" s="99"/>
      <c r="F468" s="68"/>
      <c r="G468" s="65"/>
      <c r="H468" s="69"/>
      <c r="I468" s="70"/>
      <c r="J468" s="70"/>
      <c r="K468" s="36"/>
      <c r="L468" s="100"/>
      <c r="M468" s="100"/>
      <c r="N468" s="72"/>
      <c r="O468" s="78" t="s">
        <v>217</v>
      </c>
      <c r="P468" s="80">
        <v>42480.216226851851</v>
      </c>
      <c r="Q468" s="78" t="s">
        <v>219</v>
      </c>
      <c r="R468" s="82" t="s">
        <v>220</v>
      </c>
      <c r="S468" s="78" t="s">
        <v>230</v>
      </c>
      <c r="T468" s="78" t="s">
        <v>249</v>
      </c>
      <c r="U468" s="80">
        <v>42480.216226851851</v>
      </c>
      <c r="V468" s="82" t="s">
        <v>3896</v>
      </c>
      <c r="W468" s="78"/>
      <c r="X468" s="78"/>
      <c r="Y468" s="84" t="s">
        <v>5592</v>
      </c>
      <c r="Z468" s="78"/>
      <c r="AA468" s="78"/>
    </row>
    <row r="469" spans="1:27" x14ac:dyDescent="0.25">
      <c r="A469" s="64" t="s">
        <v>917</v>
      </c>
      <c r="B469" s="64" t="s">
        <v>205</v>
      </c>
      <c r="C469" s="65"/>
      <c r="D469" s="66"/>
      <c r="E469" s="99"/>
      <c r="F469" s="68"/>
      <c r="G469" s="65"/>
      <c r="H469" s="69"/>
      <c r="I469" s="70"/>
      <c r="J469" s="70"/>
      <c r="K469" s="36"/>
      <c r="L469" s="100"/>
      <c r="M469" s="100"/>
      <c r="N469" s="72"/>
      <c r="O469" s="78" t="s">
        <v>217</v>
      </c>
      <c r="P469" s="80">
        <v>42480.218310185184</v>
      </c>
      <c r="Q469" s="78" t="s">
        <v>219</v>
      </c>
      <c r="R469" s="82" t="s">
        <v>220</v>
      </c>
      <c r="S469" s="78" t="s">
        <v>230</v>
      </c>
      <c r="T469" s="78" t="s">
        <v>249</v>
      </c>
      <c r="U469" s="80">
        <v>42480.218310185184</v>
      </c>
      <c r="V469" s="82" t="s">
        <v>3897</v>
      </c>
      <c r="W469" s="78"/>
      <c r="X469" s="78"/>
      <c r="Y469" s="84" t="s">
        <v>5593</v>
      </c>
      <c r="Z469" s="78"/>
      <c r="AA469" s="78"/>
    </row>
    <row r="470" spans="1:27" x14ac:dyDescent="0.25">
      <c r="A470" s="64" t="s">
        <v>918</v>
      </c>
      <c r="B470" s="64" t="s">
        <v>205</v>
      </c>
      <c r="C470" s="65"/>
      <c r="D470" s="66"/>
      <c r="E470" s="99"/>
      <c r="F470" s="68"/>
      <c r="G470" s="65"/>
      <c r="H470" s="69"/>
      <c r="I470" s="70"/>
      <c r="J470" s="70"/>
      <c r="K470" s="36"/>
      <c r="L470" s="100"/>
      <c r="M470" s="100"/>
      <c r="N470" s="72"/>
      <c r="O470" s="78" t="s">
        <v>217</v>
      </c>
      <c r="P470" s="80">
        <v>42480.219027777777</v>
      </c>
      <c r="Q470" s="78" t="s">
        <v>219</v>
      </c>
      <c r="R470" s="82" t="s">
        <v>220</v>
      </c>
      <c r="S470" s="78" t="s">
        <v>230</v>
      </c>
      <c r="T470" s="78" t="s">
        <v>249</v>
      </c>
      <c r="U470" s="80">
        <v>42480.219027777777</v>
      </c>
      <c r="V470" s="82" t="s">
        <v>3898</v>
      </c>
      <c r="W470" s="78"/>
      <c r="X470" s="78"/>
      <c r="Y470" s="84" t="s">
        <v>5594</v>
      </c>
      <c r="Z470" s="78"/>
      <c r="AA470" s="78"/>
    </row>
    <row r="471" spans="1:27" x14ac:dyDescent="0.25">
      <c r="A471" s="64" t="s">
        <v>919</v>
      </c>
      <c r="B471" s="64" t="s">
        <v>205</v>
      </c>
      <c r="C471" s="65"/>
      <c r="D471" s="66"/>
      <c r="E471" s="99"/>
      <c r="F471" s="68"/>
      <c r="G471" s="65"/>
      <c r="H471" s="69"/>
      <c r="I471" s="70"/>
      <c r="J471" s="70"/>
      <c r="K471" s="36"/>
      <c r="L471" s="100"/>
      <c r="M471" s="100"/>
      <c r="N471" s="72"/>
      <c r="O471" s="78" t="s">
        <v>217</v>
      </c>
      <c r="P471" s="80">
        <v>42480.219768518517</v>
      </c>
      <c r="Q471" s="78" t="s">
        <v>219</v>
      </c>
      <c r="R471" s="82" t="s">
        <v>220</v>
      </c>
      <c r="S471" s="78" t="s">
        <v>230</v>
      </c>
      <c r="T471" s="78" t="s">
        <v>249</v>
      </c>
      <c r="U471" s="80">
        <v>42480.219768518517</v>
      </c>
      <c r="V471" s="82" t="s">
        <v>3899</v>
      </c>
      <c r="W471" s="78"/>
      <c r="X471" s="78"/>
      <c r="Y471" s="84" t="s">
        <v>5595</v>
      </c>
      <c r="Z471" s="78"/>
      <c r="AA471" s="78"/>
    </row>
    <row r="472" spans="1:27" x14ac:dyDescent="0.25">
      <c r="A472" s="64" t="s">
        <v>920</v>
      </c>
      <c r="B472" s="64" t="s">
        <v>205</v>
      </c>
      <c r="C472" s="65"/>
      <c r="D472" s="66"/>
      <c r="E472" s="99"/>
      <c r="F472" s="68"/>
      <c r="G472" s="65"/>
      <c r="H472" s="69"/>
      <c r="I472" s="70"/>
      <c r="J472" s="70"/>
      <c r="K472" s="36"/>
      <c r="L472" s="100"/>
      <c r="M472" s="100"/>
      <c r="N472" s="72"/>
      <c r="O472" s="78" t="s">
        <v>217</v>
      </c>
      <c r="P472" s="80">
        <v>42480.219895833332</v>
      </c>
      <c r="Q472" s="78" t="s">
        <v>219</v>
      </c>
      <c r="R472" s="82" t="s">
        <v>220</v>
      </c>
      <c r="S472" s="78" t="s">
        <v>230</v>
      </c>
      <c r="T472" s="78" t="s">
        <v>249</v>
      </c>
      <c r="U472" s="80">
        <v>42480.219895833332</v>
      </c>
      <c r="V472" s="82" t="s">
        <v>3900</v>
      </c>
      <c r="W472" s="78"/>
      <c r="X472" s="78"/>
      <c r="Y472" s="84" t="s">
        <v>5596</v>
      </c>
      <c r="Z472" s="78"/>
      <c r="AA472" s="78"/>
    </row>
    <row r="473" spans="1:27" x14ac:dyDescent="0.25">
      <c r="A473" s="64" t="s">
        <v>921</v>
      </c>
      <c r="B473" s="64" t="s">
        <v>205</v>
      </c>
      <c r="C473" s="65"/>
      <c r="D473" s="66"/>
      <c r="E473" s="99"/>
      <c r="F473" s="68"/>
      <c r="G473" s="65"/>
      <c r="H473" s="69"/>
      <c r="I473" s="70"/>
      <c r="J473" s="70"/>
      <c r="K473" s="36"/>
      <c r="L473" s="100"/>
      <c r="M473" s="100"/>
      <c r="N473" s="72"/>
      <c r="O473" s="78" t="s">
        <v>217</v>
      </c>
      <c r="P473" s="80">
        <v>42480.220277777778</v>
      </c>
      <c r="Q473" s="78" t="s">
        <v>219</v>
      </c>
      <c r="R473" s="82" t="s">
        <v>220</v>
      </c>
      <c r="S473" s="78" t="s">
        <v>230</v>
      </c>
      <c r="T473" s="78" t="s">
        <v>249</v>
      </c>
      <c r="U473" s="80">
        <v>42480.220277777778</v>
      </c>
      <c r="V473" s="82" t="s">
        <v>3901</v>
      </c>
      <c r="W473" s="78"/>
      <c r="X473" s="78"/>
      <c r="Y473" s="84" t="s">
        <v>5597</v>
      </c>
      <c r="Z473" s="78"/>
      <c r="AA473" s="78"/>
    </row>
    <row r="474" spans="1:27" x14ac:dyDescent="0.25">
      <c r="A474" s="64" t="s">
        <v>922</v>
      </c>
      <c r="B474" s="64" t="s">
        <v>205</v>
      </c>
      <c r="C474" s="65"/>
      <c r="D474" s="66"/>
      <c r="E474" s="99"/>
      <c r="F474" s="68"/>
      <c r="G474" s="65"/>
      <c r="H474" s="69"/>
      <c r="I474" s="70"/>
      <c r="J474" s="70"/>
      <c r="K474" s="36"/>
      <c r="L474" s="100"/>
      <c r="M474" s="100"/>
      <c r="N474" s="72"/>
      <c r="O474" s="78" t="s">
        <v>217</v>
      </c>
      <c r="P474" s="80">
        <v>42480.222696759258</v>
      </c>
      <c r="Q474" s="78" t="s">
        <v>219</v>
      </c>
      <c r="R474" s="82" t="s">
        <v>220</v>
      </c>
      <c r="S474" s="78" t="s">
        <v>230</v>
      </c>
      <c r="T474" s="78" t="s">
        <v>249</v>
      </c>
      <c r="U474" s="80">
        <v>42480.222696759258</v>
      </c>
      <c r="V474" s="82" t="s">
        <v>3902</v>
      </c>
      <c r="W474" s="78"/>
      <c r="X474" s="78"/>
      <c r="Y474" s="84" t="s">
        <v>5598</v>
      </c>
      <c r="Z474" s="78"/>
      <c r="AA474" s="78"/>
    </row>
    <row r="475" spans="1:27" x14ac:dyDescent="0.25">
      <c r="A475" s="64" t="s">
        <v>923</v>
      </c>
      <c r="B475" s="64" t="s">
        <v>205</v>
      </c>
      <c r="C475" s="65"/>
      <c r="D475" s="66"/>
      <c r="E475" s="99"/>
      <c r="F475" s="68"/>
      <c r="G475" s="65"/>
      <c r="H475" s="69"/>
      <c r="I475" s="70"/>
      <c r="J475" s="70"/>
      <c r="K475" s="36"/>
      <c r="L475" s="100"/>
      <c r="M475" s="100"/>
      <c r="N475" s="72"/>
      <c r="O475" s="78" t="s">
        <v>217</v>
      </c>
      <c r="P475" s="80">
        <v>42480.223194444443</v>
      </c>
      <c r="Q475" s="78" t="s">
        <v>219</v>
      </c>
      <c r="R475" s="82" t="s">
        <v>220</v>
      </c>
      <c r="S475" s="78" t="s">
        <v>230</v>
      </c>
      <c r="T475" s="78" t="s">
        <v>249</v>
      </c>
      <c r="U475" s="80">
        <v>42480.223194444443</v>
      </c>
      <c r="V475" s="82" t="s">
        <v>3903</v>
      </c>
      <c r="W475" s="78"/>
      <c r="X475" s="78"/>
      <c r="Y475" s="84" t="s">
        <v>5599</v>
      </c>
      <c r="Z475" s="78"/>
      <c r="AA475" s="78"/>
    </row>
    <row r="476" spans="1:27" x14ac:dyDescent="0.25">
      <c r="A476" s="64" t="s">
        <v>924</v>
      </c>
      <c r="B476" s="64" t="s">
        <v>205</v>
      </c>
      <c r="C476" s="65"/>
      <c r="D476" s="66"/>
      <c r="E476" s="99"/>
      <c r="F476" s="68"/>
      <c r="G476" s="65"/>
      <c r="H476" s="69"/>
      <c r="I476" s="70"/>
      <c r="J476" s="70"/>
      <c r="K476" s="36"/>
      <c r="L476" s="100"/>
      <c r="M476" s="100"/>
      <c r="N476" s="72"/>
      <c r="O476" s="78" t="s">
        <v>217</v>
      </c>
      <c r="P476" s="80">
        <v>42480.224918981483</v>
      </c>
      <c r="Q476" s="78" t="s">
        <v>219</v>
      </c>
      <c r="R476" s="82" t="s">
        <v>220</v>
      </c>
      <c r="S476" s="78" t="s">
        <v>230</v>
      </c>
      <c r="T476" s="78" t="s">
        <v>249</v>
      </c>
      <c r="U476" s="80">
        <v>42480.224918981483</v>
      </c>
      <c r="V476" s="82" t="s">
        <v>3904</v>
      </c>
      <c r="W476" s="78"/>
      <c r="X476" s="78"/>
      <c r="Y476" s="84" t="s">
        <v>5600</v>
      </c>
      <c r="Z476" s="78"/>
      <c r="AA476" s="78"/>
    </row>
    <row r="477" spans="1:27" x14ac:dyDescent="0.25">
      <c r="A477" s="64" t="s">
        <v>925</v>
      </c>
      <c r="B477" s="64" t="s">
        <v>205</v>
      </c>
      <c r="C477" s="65"/>
      <c r="D477" s="66"/>
      <c r="E477" s="99"/>
      <c r="F477" s="68"/>
      <c r="G477" s="65"/>
      <c r="H477" s="69"/>
      <c r="I477" s="70"/>
      <c r="J477" s="70"/>
      <c r="K477" s="36"/>
      <c r="L477" s="100"/>
      <c r="M477" s="100"/>
      <c r="N477" s="72"/>
      <c r="O477" s="78" t="s">
        <v>217</v>
      </c>
      <c r="P477" s="80">
        <v>42480.228564814817</v>
      </c>
      <c r="Q477" s="78" t="s">
        <v>219</v>
      </c>
      <c r="R477" s="82" t="s">
        <v>220</v>
      </c>
      <c r="S477" s="78" t="s">
        <v>230</v>
      </c>
      <c r="T477" s="78" t="s">
        <v>249</v>
      </c>
      <c r="U477" s="80">
        <v>42480.228564814817</v>
      </c>
      <c r="V477" s="82" t="s">
        <v>3905</v>
      </c>
      <c r="W477" s="78"/>
      <c r="X477" s="78"/>
      <c r="Y477" s="84" t="s">
        <v>5601</v>
      </c>
      <c r="Z477" s="78"/>
      <c r="AA477" s="78"/>
    </row>
    <row r="478" spans="1:27" x14ac:dyDescent="0.25">
      <c r="A478" s="64" t="s">
        <v>926</v>
      </c>
      <c r="B478" s="64" t="s">
        <v>205</v>
      </c>
      <c r="C478" s="65"/>
      <c r="D478" s="66"/>
      <c r="E478" s="99"/>
      <c r="F478" s="68"/>
      <c r="G478" s="65"/>
      <c r="H478" s="69"/>
      <c r="I478" s="70"/>
      <c r="J478" s="70"/>
      <c r="K478" s="36"/>
      <c r="L478" s="100"/>
      <c r="M478" s="100"/>
      <c r="N478" s="72"/>
      <c r="O478" s="78" t="s">
        <v>217</v>
      </c>
      <c r="P478" s="80">
        <v>42480.230925925927</v>
      </c>
      <c r="Q478" s="78" t="s">
        <v>219</v>
      </c>
      <c r="R478" s="82" t="s">
        <v>220</v>
      </c>
      <c r="S478" s="78" t="s">
        <v>230</v>
      </c>
      <c r="T478" s="78" t="s">
        <v>249</v>
      </c>
      <c r="U478" s="80">
        <v>42480.230925925927</v>
      </c>
      <c r="V478" s="82" t="s">
        <v>3906</v>
      </c>
      <c r="W478" s="78"/>
      <c r="X478" s="78"/>
      <c r="Y478" s="84" t="s">
        <v>5602</v>
      </c>
      <c r="Z478" s="78"/>
      <c r="AA478" s="78"/>
    </row>
    <row r="479" spans="1:27" x14ac:dyDescent="0.25">
      <c r="A479" s="64" t="s">
        <v>927</v>
      </c>
      <c r="B479" s="64" t="s">
        <v>205</v>
      </c>
      <c r="C479" s="65"/>
      <c r="D479" s="66"/>
      <c r="E479" s="99"/>
      <c r="F479" s="68"/>
      <c r="G479" s="65"/>
      <c r="H479" s="69"/>
      <c r="I479" s="70"/>
      <c r="J479" s="70"/>
      <c r="K479" s="36"/>
      <c r="L479" s="100"/>
      <c r="M479" s="100"/>
      <c r="N479" s="72"/>
      <c r="O479" s="78" t="s">
        <v>217</v>
      </c>
      <c r="P479" s="80">
        <v>42480.233854166669</v>
      </c>
      <c r="Q479" s="78" t="s">
        <v>219</v>
      </c>
      <c r="R479" s="82" t="s">
        <v>220</v>
      </c>
      <c r="S479" s="78" t="s">
        <v>230</v>
      </c>
      <c r="T479" s="78" t="s">
        <v>249</v>
      </c>
      <c r="U479" s="80">
        <v>42480.233854166669</v>
      </c>
      <c r="V479" s="82" t="s">
        <v>3907</v>
      </c>
      <c r="W479" s="78"/>
      <c r="X479" s="78"/>
      <c r="Y479" s="84" t="s">
        <v>5603</v>
      </c>
      <c r="Z479" s="78"/>
      <c r="AA479" s="78"/>
    </row>
    <row r="480" spans="1:27" x14ac:dyDescent="0.25">
      <c r="A480" s="64" t="s">
        <v>928</v>
      </c>
      <c r="B480" s="64" t="s">
        <v>205</v>
      </c>
      <c r="C480" s="65"/>
      <c r="D480" s="66"/>
      <c r="E480" s="99"/>
      <c r="F480" s="68"/>
      <c r="G480" s="65"/>
      <c r="H480" s="69"/>
      <c r="I480" s="70"/>
      <c r="J480" s="70"/>
      <c r="K480" s="36"/>
      <c r="L480" s="100"/>
      <c r="M480" s="100"/>
      <c r="N480" s="72"/>
      <c r="O480" s="78" t="s">
        <v>217</v>
      </c>
      <c r="P480" s="80">
        <v>42480.234166666669</v>
      </c>
      <c r="Q480" s="78" t="s">
        <v>219</v>
      </c>
      <c r="R480" s="82" t="s">
        <v>220</v>
      </c>
      <c r="S480" s="78" t="s">
        <v>230</v>
      </c>
      <c r="T480" s="78" t="s">
        <v>249</v>
      </c>
      <c r="U480" s="80">
        <v>42480.234166666669</v>
      </c>
      <c r="V480" s="82" t="s">
        <v>3908</v>
      </c>
      <c r="W480" s="78"/>
      <c r="X480" s="78"/>
      <c r="Y480" s="84" t="s">
        <v>5604</v>
      </c>
      <c r="Z480" s="78"/>
      <c r="AA480" s="78"/>
    </row>
    <row r="481" spans="1:27" x14ac:dyDescent="0.25">
      <c r="A481" s="64" t="s">
        <v>929</v>
      </c>
      <c r="B481" s="64" t="s">
        <v>205</v>
      </c>
      <c r="C481" s="65"/>
      <c r="D481" s="66"/>
      <c r="E481" s="99"/>
      <c r="F481" s="68"/>
      <c r="G481" s="65"/>
      <c r="H481" s="69"/>
      <c r="I481" s="70"/>
      <c r="J481" s="70"/>
      <c r="K481" s="36"/>
      <c r="L481" s="100"/>
      <c r="M481" s="100"/>
      <c r="N481" s="72"/>
      <c r="O481" s="78" t="s">
        <v>217</v>
      </c>
      <c r="P481" s="80">
        <v>42480.235358796293</v>
      </c>
      <c r="Q481" s="78" t="s">
        <v>219</v>
      </c>
      <c r="R481" s="82" t="s">
        <v>220</v>
      </c>
      <c r="S481" s="78" t="s">
        <v>230</v>
      </c>
      <c r="T481" s="78" t="s">
        <v>249</v>
      </c>
      <c r="U481" s="80">
        <v>42480.235358796293</v>
      </c>
      <c r="V481" s="82" t="s">
        <v>3909</v>
      </c>
      <c r="W481" s="78"/>
      <c r="X481" s="78"/>
      <c r="Y481" s="84" t="s">
        <v>5605</v>
      </c>
      <c r="Z481" s="78"/>
      <c r="AA481" s="78"/>
    </row>
    <row r="482" spans="1:27" x14ac:dyDescent="0.25">
      <c r="A482" s="64" t="s">
        <v>930</v>
      </c>
      <c r="B482" s="64" t="s">
        <v>205</v>
      </c>
      <c r="C482" s="65"/>
      <c r="D482" s="66"/>
      <c r="E482" s="99"/>
      <c r="F482" s="68"/>
      <c r="G482" s="65"/>
      <c r="H482" s="69"/>
      <c r="I482" s="70"/>
      <c r="J482" s="70"/>
      <c r="K482" s="36"/>
      <c r="L482" s="100"/>
      <c r="M482" s="100"/>
      <c r="N482" s="72"/>
      <c r="O482" s="78" t="s">
        <v>217</v>
      </c>
      <c r="P482" s="80">
        <v>42480.236331018517</v>
      </c>
      <c r="Q482" s="78" t="s">
        <v>219</v>
      </c>
      <c r="R482" s="82" t="s">
        <v>220</v>
      </c>
      <c r="S482" s="78" t="s">
        <v>230</v>
      </c>
      <c r="T482" s="78" t="s">
        <v>249</v>
      </c>
      <c r="U482" s="80">
        <v>42480.236331018517</v>
      </c>
      <c r="V482" s="82" t="s">
        <v>3910</v>
      </c>
      <c r="W482" s="78"/>
      <c r="X482" s="78"/>
      <c r="Y482" s="84" t="s">
        <v>5606</v>
      </c>
      <c r="Z482" s="78"/>
      <c r="AA482" s="78"/>
    </row>
    <row r="483" spans="1:27" x14ac:dyDescent="0.25">
      <c r="A483" s="64" t="s">
        <v>931</v>
      </c>
      <c r="B483" s="64" t="s">
        <v>205</v>
      </c>
      <c r="C483" s="65"/>
      <c r="D483" s="66"/>
      <c r="E483" s="99"/>
      <c r="F483" s="68"/>
      <c r="G483" s="65"/>
      <c r="H483" s="69"/>
      <c r="I483" s="70"/>
      <c r="J483" s="70"/>
      <c r="K483" s="36"/>
      <c r="L483" s="100"/>
      <c r="M483" s="100"/>
      <c r="N483" s="72"/>
      <c r="O483" s="78" t="s">
        <v>217</v>
      </c>
      <c r="P483" s="80">
        <v>42480.236643518518</v>
      </c>
      <c r="Q483" s="78" t="s">
        <v>219</v>
      </c>
      <c r="R483" s="82" t="s">
        <v>220</v>
      </c>
      <c r="S483" s="78" t="s">
        <v>230</v>
      </c>
      <c r="T483" s="78" t="s">
        <v>249</v>
      </c>
      <c r="U483" s="80">
        <v>42480.236643518518</v>
      </c>
      <c r="V483" s="82" t="s">
        <v>3911</v>
      </c>
      <c r="W483" s="78"/>
      <c r="X483" s="78"/>
      <c r="Y483" s="84" t="s">
        <v>5607</v>
      </c>
      <c r="Z483" s="78"/>
      <c r="AA483" s="78"/>
    </row>
    <row r="484" spans="1:27" x14ac:dyDescent="0.25">
      <c r="A484" s="64" t="s">
        <v>932</v>
      </c>
      <c r="B484" s="64" t="s">
        <v>205</v>
      </c>
      <c r="C484" s="65"/>
      <c r="D484" s="66"/>
      <c r="E484" s="99"/>
      <c r="F484" s="68"/>
      <c r="G484" s="65"/>
      <c r="H484" s="69"/>
      <c r="I484" s="70"/>
      <c r="J484" s="70"/>
      <c r="K484" s="36"/>
      <c r="L484" s="100"/>
      <c r="M484" s="100"/>
      <c r="N484" s="72"/>
      <c r="O484" s="78" t="s">
        <v>217</v>
      </c>
      <c r="P484" s="80">
        <v>42480.236886574072</v>
      </c>
      <c r="Q484" s="78" t="s">
        <v>219</v>
      </c>
      <c r="R484" s="82" t="s">
        <v>220</v>
      </c>
      <c r="S484" s="78" t="s">
        <v>230</v>
      </c>
      <c r="T484" s="78" t="s">
        <v>249</v>
      </c>
      <c r="U484" s="80">
        <v>42480.236886574072</v>
      </c>
      <c r="V484" s="82" t="s">
        <v>3912</v>
      </c>
      <c r="W484" s="78"/>
      <c r="X484" s="78"/>
      <c r="Y484" s="84" t="s">
        <v>5608</v>
      </c>
      <c r="Z484" s="78"/>
      <c r="AA484" s="78"/>
    </row>
    <row r="485" spans="1:27" x14ac:dyDescent="0.25">
      <c r="A485" s="64" t="s">
        <v>933</v>
      </c>
      <c r="B485" s="64" t="s">
        <v>205</v>
      </c>
      <c r="C485" s="65"/>
      <c r="D485" s="66"/>
      <c r="E485" s="99"/>
      <c r="F485" s="68"/>
      <c r="G485" s="65"/>
      <c r="H485" s="69"/>
      <c r="I485" s="70"/>
      <c r="J485" s="70"/>
      <c r="K485" s="36"/>
      <c r="L485" s="100"/>
      <c r="M485" s="100"/>
      <c r="N485" s="72"/>
      <c r="O485" s="78" t="s">
        <v>217</v>
      </c>
      <c r="P485" s="80">
        <v>42480.239861111113</v>
      </c>
      <c r="Q485" s="78" t="s">
        <v>219</v>
      </c>
      <c r="R485" s="82" t="s">
        <v>220</v>
      </c>
      <c r="S485" s="78" t="s">
        <v>230</v>
      </c>
      <c r="T485" s="78" t="s">
        <v>249</v>
      </c>
      <c r="U485" s="80">
        <v>42480.239861111113</v>
      </c>
      <c r="V485" s="82" t="s">
        <v>3913</v>
      </c>
      <c r="W485" s="78"/>
      <c r="X485" s="78"/>
      <c r="Y485" s="84" t="s">
        <v>5609</v>
      </c>
      <c r="Z485" s="78"/>
      <c r="AA485" s="78"/>
    </row>
    <row r="486" spans="1:27" x14ac:dyDescent="0.25">
      <c r="A486" s="64" t="s">
        <v>934</v>
      </c>
      <c r="B486" s="64" t="s">
        <v>205</v>
      </c>
      <c r="C486" s="65"/>
      <c r="D486" s="66"/>
      <c r="E486" s="99"/>
      <c r="F486" s="68"/>
      <c r="G486" s="65"/>
      <c r="H486" s="69"/>
      <c r="I486" s="70"/>
      <c r="J486" s="70"/>
      <c r="K486" s="36"/>
      <c r="L486" s="100"/>
      <c r="M486" s="100"/>
      <c r="N486" s="72"/>
      <c r="O486" s="78" t="s">
        <v>217</v>
      </c>
      <c r="P486" s="80">
        <v>42480.242337962962</v>
      </c>
      <c r="Q486" s="78" t="s">
        <v>219</v>
      </c>
      <c r="R486" s="82" t="s">
        <v>220</v>
      </c>
      <c r="S486" s="78" t="s">
        <v>230</v>
      </c>
      <c r="T486" s="78" t="s">
        <v>249</v>
      </c>
      <c r="U486" s="80">
        <v>42480.242337962962</v>
      </c>
      <c r="V486" s="82" t="s">
        <v>3914</v>
      </c>
      <c r="W486" s="78"/>
      <c r="X486" s="78"/>
      <c r="Y486" s="84" t="s">
        <v>5610</v>
      </c>
      <c r="Z486" s="78"/>
      <c r="AA486" s="78"/>
    </row>
    <row r="487" spans="1:27" x14ac:dyDescent="0.25">
      <c r="A487" s="64" t="s">
        <v>935</v>
      </c>
      <c r="B487" s="64" t="s">
        <v>935</v>
      </c>
      <c r="C487" s="65"/>
      <c r="D487" s="66"/>
      <c r="E487" s="99"/>
      <c r="F487" s="68"/>
      <c r="G487" s="65"/>
      <c r="H487" s="69"/>
      <c r="I487" s="70"/>
      <c r="J487" s="70"/>
      <c r="K487" s="36"/>
      <c r="L487" s="100"/>
      <c r="M487" s="100"/>
      <c r="N487" s="72"/>
      <c r="O487" s="78" t="s">
        <v>179</v>
      </c>
      <c r="P487" s="80">
        <v>42480.106678240743</v>
      </c>
      <c r="Q487" s="78" t="s">
        <v>2443</v>
      </c>
      <c r="R487" s="82" t="s">
        <v>3042</v>
      </c>
      <c r="S487" s="78" t="s">
        <v>3248</v>
      </c>
      <c r="T487" s="78" t="s">
        <v>3323</v>
      </c>
      <c r="U487" s="80">
        <v>42480.106678240743</v>
      </c>
      <c r="V487" s="82" t="s">
        <v>3915</v>
      </c>
      <c r="W487" s="78"/>
      <c r="X487" s="78"/>
      <c r="Y487" s="84" t="s">
        <v>5611</v>
      </c>
      <c r="Z487" s="78"/>
      <c r="AA487" s="78"/>
    </row>
    <row r="488" spans="1:27" x14ac:dyDescent="0.25">
      <c r="A488" s="64" t="s">
        <v>936</v>
      </c>
      <c r="B488" s="64" t="s">
        <v>935</v>
      </c>
      <c r="C488" s="65"/>
      <c r="D488" s="66"/>
      <c r="E488" s="99"/>
      <c r="F488" s="68"/>
      <c r="G488" s="65"/>
      <c r="H488" s="69"/>
      <c r="I488" s="70"/>
      <c r="J488" s="70"/>
      <c r="K488" s="36"/>
      <c r="L488" s="100"/>
      <c r="M488" s="100"/>
      <c r="N488" s="72"/>
      <c r="O488" s="78" t="s">
        <v>217</v>
      </c>
      <c r="P488" s="80">
        <v>42480.244791666664</v>
      </c>
      <c r="Q488" s="78" t="s">
        <v>2444</v>
      </c>
      <c r="R488" s="82" t="s">
        <v>3042</v>
      </c>
      <c r="S488" s="78" t="s">
        <v>3248</v>
      </c>
      <c r="T488" s="78" t="s">
        <v>3323</v>
      </c>
      <c r="U488" s="80">
        <v>42480.244791666664</v>
      </c>
      <c r="V488" s="82" t="s">
        <v>3916</v>
      </c>
      <c r="W488" s="78"/>
      <c r="X488" s="78"/>
      <c r="Y488" s="84" t="s">
        <v>5612</v>
      </c>
      <c r="Z488" s="78"/>
      <c r="AA488" s="78"/>
    </row>
    <row r="489" spans="1:27" x14ac:dyDescent="0.25">
      <c r="A489" s="64" t="s">
        <v>937</v>
      </c>
      <c r="B489" s="64" t="s">
        <v>205</v>
      </c>
      <c r="C489" s="65"/>
      <c r="D489" s="66"/>
      <c r="E489" s="99"/>
      <c r="F489" s="68"/>
      <c r="G489" s="65"/>
      <c r="H489" s="69"/>
      <c r="I489" s="70"/>
      <c r="J489" s="70"/>
      <c r="K489" s="36"/>
      <c r="L489" s="100"/>
      <c r="M489" s="100"/>
      <c r="N489" s="72"/>
      <c r="O489" s="78" t="s">
        <v>217</v>
      </c>
      <c r="P489" s="80">
        <v>42480.24659722222</v>
      </c>
      <c r="Q489" s="78" t="s">
        <v>219</v>
      </c>
      <c r="R489" s="82" t="s">
        <v>220</v>
      </c>
      <c r="S489" s="78" t="s">
        <v>230</v>
      </c>
      <c r="T489" s="78" t="s">
        <v>249</v>
      </c>
      <c r="U489" s="80">
        <v>42480.24659722222</v>
      </c>
      <c r="V489" s="82" t="s">
        <v>3917</v>
      </c>
      <c r="W489" s="78"/>
      <c r="X489" s="78"/>
      <c r="Y489" s="84" t="s">
        <v>5613</v>
      </c>
      <c r="Z489" s="78"/>
      <c r="AA489" s="78"/>
    </row>
    <row r="490" spans="1:27" x14ac:dyDescent="0.25">
      <c r="A490" s="64" t="s">
        <v>938</v>
      </c>
      <c r="B490" s="64" t="s">
        <v>205</v>
      </c>
      <c r="C490" s="65"/>
      <c r="D490" s="66"/>
      <c r="E490" s="99"/>
      <c r="F490" s="68"/>
      <c r="G490" s="65"/>
      <c r="H490" s="69"/>
      <c r="I490" s="70"/>
      <c r="J490" s="70"/>
      <c r="K490" s="36"/>
      <c r="L490" s="100"/>
      <c r="M490" s="100"/>
      <c r="N490" s="72"/>
      <c r="O490" s="78" t="s">
        <v>217</v>
      </c>
      <c r="P490" s="80">
        <v>42480.247557870367</v>
      </c>
      <c r="Q490" s="78" t="s">
        <v>219</v>
      </c>
      <c r="R490" s="82" t="s">
        <v>220</v>
      </c>
      <c r="S490" s="78" t="s">
        <v>230</v>
      </c>
      <c r="T490" s="78" t="s">
        <v>249</v>
      </c>
      <c r="U490" s="80">
        <v>42480.247557870367</v>
      </c>
      <c r="V490" s="82" t="s">
        <v>3918</v>
      </c>
      <c r="W490" s="78"/>
      <c r="X490" s="78"/>
      <c r="Y490" s="84" t="s">
        <v>5614</v>
      </c>
      <c r="Z490" s="78"/>
      <c r="AA490" s="78"/>
    </row>
    <row r="491" spans="1:27" x14ac:dyDescent="0.25">
      <c r="A491" s="64" t="s">
        <v>939</v>
      </c>
      <c r="B491" s="64" t="s">
        <v>2155</v>
      </c>
      <c r="C491" s="65"/>
      <c r="D491" s="66"/>
      <c r="E491" s="99"/>
      <c r="F491" s="68"/>
      <c r="G491" s="65"/>
      <c r="H491" s="69"/>
      <c r="I491" s="70"/>
      <c r="J491" s="70"/>
      <c r="K491" s="36"/>
      <c r="L491" s="100"/>
      <c r="M491" s="100"/>
      <c r="N491" s="72"/>
      <c r="O491" s="78" t="s">
        <v>218</v>
      </c>
      <c r="P491" s="80">
        <v>42480.248090277775</v>
      </c>
      <c r="Q491" s="78" t="s">
        <v>2445</v>
      </c>
      <c r="R491" s="78"/>
      <c r="S491" s="78"/>
      <c r="T491" s="78" t="s">
        <v>3357</v>
      </c>
      <c r="U491" s="80">
        <v>42480.248090277775</v>
      </c>
      <c r="V491" s="82" t="s">
        <v>3919</v>
      </c>
      <c r="W491" s="78"/>
      <c r="X491" s="78"/>
      <c r="Y491" s="84" t="s">
        <v>5615</v>
      </c>
      <c r="Z491" s="78"/>
      <c r="AA491" s="78"/>
    </row>
    <row r="492" spans="1:27" x14ac:dyDescent="0.25">
      <c r="A492" s="64" t="s">
        <v>940</v>
      </c>
      <c r="B492" s="64" t="s">
        <v>205</v>
      </c>
      <c r="C492" s="65"/>
      <c r="D492" s="66"/>
      <c r="E492" s="99"/>
      <c r="F492" s="68"/>
      <c r="G492" s="65"/>
      <c r="H492" s="69"/>
      <c r="I492" s="70"/>
      <c r="J492" s="70"/>
      <c r="K492" s="36"/>
      <c r="L492" s="100"/>
      <c r="M492" s="100"/>
      <c r="N492" s="72"/>
      <c r="O492" s="78" t="s">
        <v>217</v>
      </c>
      <c r="P492" s="80">
        <v>42480.265659722223</v>
      </c>
      <c r="Q492" s="78" t="s">
        <v>219</v>
      </c>
      <c r="R492" s="82" t="s">
        <v>220</v>
      </c>
      <c r="S492" s="78" t="s">
        <v>230</v>
      </c>
      <c r="T492" s="78" t="s">
        <v>249</v>
      </c>
      <c r="U492" s="80">
        <v>42480.265659722223</v>
      </c>
      <c r="V492" s="82" t="s">
        <v>3920</v>
      </c>
      <c r="W492" s="78"/>
      <c r="X492" s="78"/>
      <c r="Y492" s="84" t="s">
        <v>5616</v>
      </c>
      <c r="Z492" s="78"/>
      <c r="AA492" s="78"/>
    </row>
    <row r="493" spans="1:27" x14ac:dyDescent="0.25">
      <c r="A493" s="64" t="s">
        <v>941</v>
      </c>
      <c r="B493" s="64" t="s">
        <v>2163</v>
      </c>
      <c r="C493" s="65"/>
      <c r="D493" s="66"/>
      <c r="E493" s="99"/>
      <c r="F493" s="68"/>
      <c r="G493" s="65"/>
      <c r="H493" s="69"/>
      <c r="I493" s="70"/>
      <c r="J493" s="70"/>
      <c r="K493" s="36"/>
      <c r="L493" s="100"/>
      <c r="M493" s="100"/>
      <c r="N493" s="72"/>
      <c r="O493" s="78" t="s">
        <v>217</v>
      </c>
      <c r="P493" s="80">
        <v>42480.266770833332</v>
      </c>
      <c r="Q493" s="78" t="s">
        <v>2446</v>
      </c>
      <c r="R493" s="78"/>
      <c r="S493" s="78"/>
      <c r="T493" s="78" t="s">
        <v>3323</v>
      </c>
      <c r="U493" s="80">
        <v>42480.266770833332</v>
      </c>
      <c r="V493" s="82" t="s">
        <v>3921</v>
      </c>
      <c r="W493" s="78"/>
      <c r="X493" s="78"/>
      <c r="Y493" s="84" t="s">
        <v>5617</v>
      </c>
      <c r="Z493" s="78"/>
      <c r="AA493" s="78"/>
    </row>
    <row r="494" spans="1:27" x14ac:dyDescent="0.25">
      <c r="A494" s="64" t="s">
        <v>942</v>
      </c>
      <c r="B494" s="64" t="s">
        <v>2094</v>
      </c>
      <c r="C494" s="65"/>
      <c r="D494" s="66"/>
      <c r="E494" s="99"/>
      <c r="F494" s="68"/>
      <c r="G494" s="65"/>
      <c r="H494" s="69"/>
      <c r="I494" s="70"/>
      <c r="J494" s="70"/>
      <c r="K494" s="36"/>
      <c r="L494" s="100"/>
      <c r="M494" s="100"/>
      <c r="N494" s="72"/>
      <c r="O494" s="78" t="s">
        <v>217</v>
      </c>
      <c r="P494" s="80">
        <v>42480.268738425926</v>
      </c>
      <c r="Q494" s="78" t="s">
        <v>2447</v>
      </c>
      <c r="R494" s="78"/>
      <c r="S494" s="78"/>
      <c r="T494" s="78" t="s">
        <v>3323</v>
      </c>
      <c r="U494" s="80">
        <v>42480.268738425926</v>
      </c>
      <c r="V494" s="82" t="s">
        <v>3922</v>
      </c>
      <c r="W494" s="78"/>
      <c r="X494" s="78"/>
      <c r="Y494" s="84" t="s">
        <v>5618</v>
      </c>
      <c r="Z494" s="78"/>
      <c r="AA494" s="78"/>
    </row>
    <row r="495" spans="1:27" x14ac:dyDescent="0.25">
      <c r="A495" s="64" t="s">
        <v>943</v>
      </c>
      <c r="B495" s="64" t="s">
        <v>2163</v>
      </c>
      <c r="C495" s="65"/>
      <c r="D495" s="66"/>
      <c r="E495" s="99"/>
      <c r="F495" s="68"/>
      <c r="G495" s="65"/>
      <c r="H495" s="69"/>
      <c r="I495" s="70"/>
      <c r="J495" s="70"/>
      <c r="K495" s="36"/>
      <c r="L495" s="100"/>
      <c r="M495" s="100"/>
      <c r="N495" s="72"/>
      <c r="O495" s="78" t="s">
        <v>217</v>
      </c>
      <c r="P495" s="80">
        <v>42480.269155092596</v>
      </c>
      <c r="Q495" s="78" t="s">
        <v>2446</v>
      </c>
      <c r="R495" s="78"/>
      <c r="S495" s="78"/>
      <c r="T495" s="78" t="s">
        <v>3323</v>
      </c>
      <c r="U495" s="80">
        <v>42480.269155092596</v>
      </c>
      <c r="V495" s="82" t="s">
        <v>3923</v>
      </c>
      <c r="W495" s="78"/>
      <c r="X495" s="78"/>
      <c r="Y495" s="84" t="s">
        <v>5619</v>
      </c>
      <c r="Z495" s="78"/>
      <c r="AA495" s="78"/>
    </row>
    <row r="496" spans="1:27" x14ac:dyDescent="0.25">
      <c r="A496" s="64" t="s">
        <v>944</v>
      </c>
      <c r="B496" s="64" t="s">
        <v>205</v>
      </c>
      <c r="C496" s="65"/>
      <c r="D496" s="66"/>
      <c r="E496" s="99"/>
      <c r="F496" s="68"/>
      <c r="G496" s="65"/>
      <c r="H496" s="69"/>
      <c r="I496" s="70"/>
      <c r="J496" s="70"/>
      <c r="K496" s="36"/>
      <c r="L496" s="100"/>
      <c r="M496" s="100"/>
      <c r="N496" s="72"/>
      <c r="O496" s="78" t="s">
        <v>217</v>
      </c>
      <c r="P496" s="80">
        <v>42480.272534722222</v>
      </c>
      <c r="Q496" s="78" t="s">
        <v>219</v>
      </c>
      <c r="R496" s="82" t="s">
        <v>220</v>
      </c>
      <c r="S496" s="78" t="s">
        <v>230</v>
      </c>
      <c r="T496" s="78" t="s">
        <v>249</v>
      </c>
      <c r="U496" s="80">
        <v>42480.272534722222</v>
      </c>
      <c r="V496" s="82" t="s">
        <v>3924</v>
      </c>
      <c r="W496" s="78"/>
      <c r="X496" s="78"/>
      <c r="Y496" s="84" t="s">
        <v>5620</v>
      </c>
      <c r="Z496" s="78"/>
      <c r="AA496" s="78"/>
    </row>
    <row r="497" spans="1:27" x14ac:dyDescent="0.25">
      <c r="A497" s="64" t="s">
        <v>945</v>
      </c>
      <c r="B497" s="64" t="s">
        <v>205</v>
      </c>
      <c r="C497" s="65"/>
      <c r="D497" s="66"/>
      <c r="E497" s="99"/>
      <c r="F497" s="68"/>
      <c r="G497" s="65"/>
      <c r="H497" s="69"/>
      <c r="I497" s="70"/>
      <c r="J497" s="70"/>
      <c r="K497" s="36"/>
      <c r="L497" s="100"/>
      <c r="M497" s="100"/>
      <c r="N497" s="72"/>
      <c r="O497" s="78" t="s">
        <v>217</v>
      </c>
      <c r="P497" s="80">
        <v>42480.281087962961</v>
      </c>
      <c r="Q497" s="78" t="s">
        <v>219</v>
      </c>
      <c r="R497" s="82" t="s">
        <v>220</v>
      </c>
      <c r="S497" s="78" t="s">
        <v>230</v>
      </c>
      <c r="T497" s="78" t="s">
        <v>249</v>
      </c>
      <c r="U497" s="80">
        <v>42480.281087962961</v>
      </c>
      <c r="V497" s="82" t="s">
        <v>3925</v>
      </c>
      <c r="W497" s="78"/>
      <c r="X497" s="78"/>
      <c r="Y497" s="84" t="s">
        <v>5621</v>
      </c>
      <c r="Z497" s="78"/>
      <c r="AA497" s="78"/>
    </row>
    <row r="498" spans="1:27" x14ac:dyDescent="0.25">
      <c r="A498" s="64" t="s">
        <v>946</v>
      </c>
      <c r="B498" s="64" t="s">
        <v>205</v>
      </c>
      <c r="C498" s="65"/>
      <c r="D498" s="66"/>
      <c r="E498" s="99"/>
      <c r="F498" s="68"/>
      <c r="G498" s="65"/>
      <c r="H498" s="69"/>
      <c r="I498" s="70"/>
      <c r="J498" s="70"/>
      <c r="K498" s="36"/>
      <c r="L498" s="100"/>
      <c r="M498" s="100"/>
      <c r="N498" s="72"/>
      <c r="O498" s="78" t="s">
        <v>217</v>
      </c>
      <c r="P498" s="80">
        <v>42480.28197916667</v>
      </c>
      <c r="Q498" s="78" t="s">
        <v>219</v>
      </c>
      <c r="R498" s="82" t="s">
        <v>220</v>
      </c>
      <c r="S498" s="78" t="s">
        <v>230</v>
      </c>
      <c r="T498" s="78" t="s">
        <v>249</v>
      </c>
      <c r="U498" s="80">
        <v>42480.28197916667</v>
      </c>
      <c r="V498" s="82" t="s">
        <v>3926</v>
      </c>
      <c r="W498" s="78"/>
      <c r="X498" s="78"/>
      <c r="Y498" s="84" t="s">
        <v>5622</v>
      </c>
      <c r="Z498" s="78"/>
      <c r="AA498" s="78"/>
    </row>
    <row r="499" spans="1:27" x14ac:dyDescent="0.25">
      <c r="A499" s="64" t="s">
        <v>947</v>
      </c>
      <c r="B499" s="64" t="s">
        <v>205</v>
      </c>
      <c r="C499" s="65"/>
      <c r="D499" s="66"/>
      <c r="E499" s="99"/>
      <c r="F499" s="68"/>
      <c r="G499" s="65"/>
      <c r="H499" s="69"/>
      <c r="I499" s="70"/>
      <c r="J499" s="70"/>
      <c r="K499" s="36"/>
      <c r="L499" s="100"/>
      <c r="M499" s="100"/>
      <c r="N499" s="72"/>
      <c r="O499" s="78" t="s">
        <v>217</v>
      </c>
      <c r="P499" s="80">
        <v>42480.287129629629</v>
      </c>
      <c r="Q499" s="78" t="s">
        <v>219</v>
      </c>
      <c r="R499" s="82" t="s">
        <v>220</v>
      </c>
      <c r="S499" s="78" t="s">
        <v>230</v>
      </c>
      <c r="T499" s="78" t="s">
        <v>249</v>
      </c>
      <c r="U499" s="80">
        <v>42480.287129629629</v>
      </c>
      <c r="V499" s="82" t="s">
        <v>3927</v>
      </c>
      <c r="W499" s="78"/>
      <c r="X499" s="78"/>
      <c r="Y499" s="84" t="s">
        <v>5623</v>
      </c>
      <c r="Z499" s="78"/>
      <c r="AA499" s="78"/>
    </row>
    <row r="500" spans="1:27" x14ac:dyDescent="0.25">
      <c r="A500" s="64" t="s">
        <v>948</v>
      </c>
      <c r="B500" s="64" t="s">
        <v>205</v>
      </c>
      <c r="C500" s="65"/>
      <c r="D500" s="66"/>
      <c r="E500" s="99"/>
      <c r="F500" s="68"/>
      <c r="G500" s="65"/>
      <c r="H500" s="69"/>
      <c r="I500" s="70"/>
      <c r="J500" s="70"/>
      <c r="K500" s="36"/>
      <c r="L500" s="100"/>
      <c r="M500" s="100"/>
      <c r="N500" s="72"/>
      <c r="O500" s="78" t="s">
        <v>217</v>
      </c>
      <c r="P500" s="80">
        <v>42480.295810185184</v>
      </c>
      <c r="Q500" s="78" t="s">
        <v>219</v>
      </c>
      <c r="R500" s="82" t="s">
        <v>220</v>
      </c>
      <c r="S500" s="78" t="s">
        <v>230</v>
      </c>
      <c r="T500" s="78" t="s">
        <v>249</v>
      </c>
      <c r="U500" s="80">
        <v>42480.295810185184</v>
      </c>
      <c r="V500" s="82" t="s">
        <v>3928</v>
      </c>
      <c r="W500" s="78"/>
      <c r="X500" s="78"/>
      <c r="Y500" s="84" t="s">
        <v>5624</v>
      </c>
      <c r="Z500" s="78"/>
      <c r="AA500" s="78"/>
    </row>
    <row r="501" spans="1:27" x14ac:dyDescent="0.25">
      <c r="A501" s="64" t="s">
        <v>949</v>
      </c>
      <c r="B501" s="64" t="s">
        <v>2164</v>
      </c>
      <c r="C501" s="65"/>
      <c r="D501" s="66"/>
      <c r="E501" s="99"/>
      <c r="F501" s="68"/>
      <c r="G501" s="65"/>
      <c r="H501" s="69"/>
      <c r="I501" s="70"/>
      <c r="J501" s="70"/>
      <c r="K501" s="36"/>
      <c r="L501" s="100"/>
      <c r="M501" s="100"/>
      <c r="N501" s="72"/>
      <c r="O501" s="78" t="s">
        <v>217</v>
      </c>
      <c r="P501" s="80">
        <v>42480.303229166668</v>
      </c>
      <c r="Q501" s="78" t="s">
        <v>2448</v>
      </c>
      <c r="R501" s="78"/>
      <c r="S501" s="78"/>
      <c r="T501" s="78" t="s">
        <v>3408</v>
      </c>
      <c r="U501" s="80">
        <v>42480.303229166668</v>
      </c>
      <c r="V501" s="82" t="s">
        <v>3929</v>
      </c>
      <c r="W501" s="78"/>
      <c r="X501" s="78"/>
      <c r="Y501" s="84" t="s">
        <v>5625</v>
      </c>
      <c r="Z501" s="78"/>
      <c r="AA501" s="78"/>
    </row>
    <row r="502" spans="1:27" x14ac:dyDescent="0.25">
      <c r="A502" s="64" t="s">
        <v>949</v>
      </c>
      <c r="B502" s="64" t="s">
        <v>1845</v>
      </c>
      <c r="C502" s="65"/>
      <c r="D502" s="66"/>
      <c r="E502" s="99"/>
      <c r="F502" s="68"/>
      <c r="G502" s="65"/>
      <c r="H502" s="69"/>
      <c r="I502" s="70"/>
      <c r="J502" s="70"/>
      <c r="K502" s="36"/>
      <c r="L502" s="100"/>
      <c r="M502" s="100"/>
      <c r="N502" s="72"/>
      <c r="O502" s="78" t="s">
        <v>217</v>
      </c>
      <c r="P502" s="80">
        <v>42480.303229166668</v>
      </c>
      <c r="Q502" s="78" t="s">
        <v>2448</v>
      </c>
      <c r="R502" s="78"/>
      <c r="S502" s="78"/>
      <c r="T502" s="78" t="s">
        <v>3408</v>
      </c>
      <c r="U502" s="80">
        <v>42480.303229166668</v>
      </c>
      <c r="V502" s="82" t="s">
        <v>3929</v>
      </c>
      <c r="W502" s="78"/>
      <c r="X502" s="78"/>
      <c r="Y502" s="84" t="s">
        <v>5625</v>
      </c>
      <c r="Z502" s="78"/>
      <c r="AA502" s="78"/>
    </row>
    <row r="503" spans="1:27" x14ac:dyDescent="0.25">
      <c r="A503" s="64" t="s">
        <v>950</v>
      </c>
      <c r="B503" s="64" t="s">
        <v>2126</v>
      </c>
      <c r="C503" s="65"/>
      <c r="D503" s="66"/>
      <c r="E503" s="99"/>
      <c r="F503" s="68"/>
      <c r="G503" s="65"/>
      <c r="H503" s="69"/>
      <c r="I503" s="70"/>
      <c r="J503" s="70"/>
      <c r="K503" s="36"/>
      <c r="L503" s="100"/>
      <c r="M503" s="100"/>
      <c r="N503" s="72"/>
      <c r="O503" s="78" t="s">
        <v>217</v>
      </c>
      <c r="P503" s="80">
        <v>42480.307986111111</v>
      </c>
      <c r="Q503" s="78" t="s">
        <v>2339</v>
      </c>
      <c r="R503" s="82" t="s">
        <v>2996</v>
      </c>
      <c r="S503" s="78" t="s">
        <v>3224</v>
      </c>
      <c r="T503" s="78" t="s">
        <v>3353</v>
      </c>
      <c r="U503" s="80">
        <v>42480.307986111111</v>
      </c>
      <c r="V503" s="82" t="s">
        <v>3930</v>
      </c>
      <c r="W503" s="78"/>
      <c r="X503" s="78"/>
      <c r="Y503" s="84" t="s">
        <v>5626</v>
      </c>
      <c r="Z503" s="78"/>
      <c r="AA503" s="78"/>
    </row>
    <row r="504" spans="1:27" x14ac:dyDescent="0.25">
      <c r="A504" s="64" t="s">
        <v>950</v>
      </c>
      <c r="B504" s="64" t="s">
        <v>2127</v>
      </c>
      <c r="C504" s="65"/>
      <c r="D504" s="66"/>
      <c r="E504" s="99"/>
      <c r="F504" s="68"/>
      <c r="G504" s="65"/>
      <c r="H504" s="69"/>
      <c r="I504" s="70"/>
      <c r="J504" s="70"/>
      <c r="K504" s="36"/>
      <c r="L504" s="100"/>
      <c r="M504" s="100"/>
      <c r="N504" s="72"/>
      <c r="O504" s="78" t="s">
        <v>217</v>
      </c>
      <c r="P504" s="80">
        <v>42480.307986111111</v>
      </c>
      <c r="Q504" s="78" t="s">
        <v>2339</v>
      </c>
      <c r="R504" s="82" t="s">
        <v>2996</v>
      </c>
      <c r="S504" s="78" t="s">
        <v>3224</v>
      </c>
      <c r="T504" s="78" t="s">
        <v>3353</v>
      </c>
      <c r="U504" s="80">
        <v>42480.307986111111</v>
      </c>
      <c r="V504" s="82" t="s">
        <v>3930</v>
      </c>
      <c r="W504" s="78"/>
      <c r="X504" s="78"/>
      <c r="Y504" s="84" t="s">
        <v>5626</v>
      </c>
      <c r="Z504" s="78"/>
      <c r="AA504" s="78"/>
    </row>
    <row r="505" spans="1:27" x14ac:dyDescent="0.25">
      <c r="A505" s="64" t="s">
        <v>951</v>
      </c>
      <c r="B505" s="64" t="s">
        <v>2164</v>
      </c>
      <c r="C505" s="65"/>
      <c r="D505" s="66"/>
      <c r="E505" s="99"/>
      <c r="F505" s="68"/>
      <c r="G505" s="65"/>
      <c r="H505" s="69"/>
      <c r="I505" s="70"/>
      <c r="J505" s="70"/>
      <c r="K505" s="36"/>
      <c r="L505" s="100"/>
      <c r="M505" s="100"/>
      <c r="N505" s="72"/>
      <c r="O505" s="78" t="s">
        <v>217</v>
      </c>
      <c r="P505" s="80">
        <v>42480.311631944445</v>
      </c>
      <c r="Q505" s="78" t="s">
        <v>2448</v>
      </c>
      <c r="R505" s="78"/>
      <c r="S505" s="78"/>
      <c r="T505" s="78" t="s">
        <v>3408</v>
      </c>
      <c r="U505" s="80">
        <v>42480.311631944445</v>
      </c>
      <c r="V505" s="82" t="s">
        <v>3931</v>
      </c>
      <c r="W505" s="78"/>
      <c r="X505" s="78"/>
      <c r="Y505" s="84" t="s">
        <v>5627</v>
      </c>
      <c r="Z505" s="78"/>
      <c r="AA505" s="78"/>
    </row>
    <row r="506" spans="1:27" x14ac:dyDescent="0.25">
      <c r="A506" s="64" t="s">
        <v>951</v>
      </c>
      <c r="B506" s="64" t="s">
        <v>1845</v>
      </c>
      <c r="C506" s="65"/>
      <c r="D506" s="66"/>
      <c r="E506" s="99"/>
      <c r="F506" s="68"/>
      <c r="G506" s="65"/>
      <c r="H506" s="69"/>
      <c r="I506" s="70"/>
      <c r="J506" s="70"/>
      <c r="K506" s="36"/>
      <c r="L506" s="100"/>
      <c r="M506" s="100"/>
      <c r="N506" s="72"/>
      <c r="O506" s="78" t="s">
        <v>217</v>
      </c>
      <c r="P506" s="80">
        <v>42480.311631944445</v>
      </c>
      <c r="Q506" s="78" t="s">
        <v>2448</v>
      </c>
      <c r="R506" s="78"/>
      <c r="S506" s="78"/>
      <c r="T506" s="78" t="s">
        <v>3408</v>
      </c>
      <c r="U506" s="80">
        <v>42480.311631944445</v>
      </c>
      <c r="V506" s="82" t="s">
        <v>3931</v>
      </c>
      <c r="W506" s="78"/>
      <c r="X506" s="78"/>
      <c r="Y506" s="84" t="s">
        <v>5627</v>
      </c>
      <c r="Z506" s="78"/>
      <c r="AA506" s="78"/>
    </row>
    <row r="507" spans="1:27" x14ac:dyDescent="0.25">
      <c r="A507" s="64" t="s">
        <v>952</v>
      </c>
      <c r="B507" s="64" t="s">
        <v>956</v>
      </c>
      <c r="C507" s="65"/>
      <c r="D507" s="66"/>
      <c r="E507" s="99"/>
      <c r="F507" s="68"/>
      <c r="G507" s="65"/>
      <c r="H507" s="69"/>
      <c r="I507" s="70"/>
      <c r="J507" s="70"/>
      <c r="K507" s="36"/>
      <c r="L507" s="100"/>
      <c r="M507" s="100"/>
      <c r="N507" s="72"/>
      <c r="O507" s="78" t="s">
        <v>217</v>
      </c>
      <c r="P507" s="80">
        <v>42480.312071759261</v>
      </c>
      <c r="Q507" s="78" t="s">
        <v>2449</v>
      </c>
      <c r="R507" s="78"/>
      <c r="S507" s="78"/>
      <c r="T507" s="78" t="s">
        <v>3409</v>
      </c>
      <c r="U507" s="80">
        <v>42480.312071759261</v>
      </c>
      <c r="V507" s="82" t="s">
        <v>3932</v>
      </c>
      <c r="W507" s="78"/>
      <c r="X507" s="78"/>
      <c r="Y507" s="84" t="s">
        <v>5628</v>
      </c>
      <c r="Z507" s="78"/>
      <c r="AA507" s="78"/>
    </row>
    <row r="508" spans="1:27" x14ac:dyDescent="0.25">
      <c r="A508" s="64" t="s">
        <v>953</v>
      </c>
      <c r="B508" s="64" t="s">
        <v>660</v>
      </c>
      <c r="C508" s="65"/>
      <c r="D508" s="66"/>
      <c r="E508" s="99"/>
      <c r="F508" s="68"/>
      <c r="G508" s="65"/>
      <c r="H508" s="69"/>
      <c r="I508" s="70"/>
      <c r="J508" s="70"/>
      <c r="K508" s="36"/>
      <c r="L508" s="100"/>
      <c r="M508" s="100"/>
      <c r="N508" s="72"/>
      <c r="O508" s="78" t="s">
        <v>217</v>
      </c>
      <c r="P508" s="80">
        <v>42480.313368055555</v>
      </c>
      <c r="Q508" s="78" t="s">
        <v>2450</v>
      </c>
      <c r="R508" s="82" t="s">
        <v>3043</v>
      </c>
      <c r="S508" s="78" t="s">
        <v>226</v>
      </c>
      <c r="T508" s="78" t="s">
        <v>3323</v>
      </c>
      <c r="U508" s="80">
        <v>42480.313368055555</v>
      </c>
      <c r="V508" s="82" t="s">
        <v>3933</v>
      </c>
      <c r="W508" s="78"/>
      <c r="X508" s="78"/>
      <c r="Y508" s="84" t="s">
        <v>5629</v>
      </c>
      <c r="Z508" s="78"/>
      <c r="AA508" s="78"/>
    </row>
    <row r="509" spans="1:27" x14ac:dyDescent="0.25">
      <c r="A509" s="64" t="s">
        <v>953</v>
      </c>
      <c r="B509" s="64" t="s">
        <v>954</v>
      </c>
      <c r="C509" s="65"/>
      <c r="D509" s="66"/>
      <c r="E509" s="99"/>
      <c r="F509" s="68"/>
      <c r="G509" s="65"/>
      <c r="H509" s="69"/>
      <c r="I509" s="70"/>
      <c r="J509" s="70"/>
      <c r="K509" s="36"/>
      <c r="L509" s="100"/>
      <c r="M509" s="100"/>
      <c r="N509" s="72"/>
      <c r="O509" s="78" t="s">
        <v>217</v>
      </c>
      <c r="P509" s="80">
        <v>42480.313368055555</v>
      </c>
      <c r="Q509" s="78" t="s">
        <v>2450</v>
      </c>
      <c r="R509" s="82" t="s">
        <v>3043</v>
      </c>
      <c r="S509" s="78" t="s">
        <v>226</v>
      </c>
      <c r="T509" s="78" t="s">
        <v>3323</v>
      </c>
      <c r="U509" s="80">
        <v>42480.313368055555</v>
      </c>
      <c r="V509" s="82" t="s">
        <v>3933</v>
      </c>
      <c r="W509" s="78"/>
      <c r="X509" s="78"/>
      <c r="Y509" s="84" t="s">
        <v>5629</v>
      </c>
      <c r="Z509" s="78"/>
      <c r="AA509" s="78"/>
    </row>
    <row r="510" spans="1:27" x14ac:dyDescent="0.25">
      <c r="A510" s="64" t="s">
        <v>954</v>
      </c>
      <c r="B510" s="64" t="s">
        <v>660</v>
      </c>
      <c r="C510" s="65"/>
      <c r="D510" s="66"/>
      <c r="E510" s="99"/>
      <c r="F510" s="68"/>
      <c r="G510" s="65"/>
      <c r="H510" s="69"/>
      <c r="I510" s="70"/>
      <c r="J510" s="70"/>
      <c r="K510" s="36"/>
      <c r="L510" s="100"/>
      <c r="M510" s="100"/>
      <c r="N510" s="72"/>
      <c r="O510" s="78" t="s">
        <v>217</v>
      </c>
      <c r="P510" s="80">
        <v>42480.311249999999</v>
      </c>
      <c r="Q510" s="78" t="s">
        <v>2451</v>
      </c>
      <c r="R510" s="82" t="s">
        <v>3043</v>
      </c>
      <c r="S510" s="78" t="s">
        <v>226</v>
      </c>
      <c r="T510" s="78" t="s">
        <v>3323</v>
      </c>
      <c r="U510" s="80">
        <v>42480.311249999999</v>
      </c>
      <c r="V510" s="82" t="s">
        <v>3934</v>
      </c>
      <c r="W510" s="78"/>
      <c r="X510" s="78"/>
      <c r="Y510" s="84" t="s">
        <v>5630</v>
      </c>
      <c r="Z510" s="78"/>
      <c r="AA510" s="78"/>
    </row>
    <row r="511" spans="1:27" x14ac:dyDescent="0.25">
      <c r="A511" s="64" t="s">
        <v>955</v>
      </c>
      <c r="B511" s="64" t="s">
        <v>660</v>
      </c>
      <c r="C511" s="65"/>
      <c r="D511" s="66"/>
      <c r="E511" s="99"/>
      <c r="F511" s="68"/>
      <c r="G511" s="65"/>
      <c r="H511" s="69"/>
      <c r="I511" s="70"/>
      <c r="J511" s="70"/>
      <c r="K511" s="36"/>
      <c r="L511" s="100"/>
      <c r="M511" s="100"/>
      <c r="N511" s="72"/>
      <c r="O511" s="78" t="s">
        <v>217</v>
      </c>
      <c r="P511" s="80">
        <v>42480.31554398148</v>
      </c>
      <c r="Q511" s="78" t="s">
        <v>2450</v>
      </c>
      <c r="R511" s="82" t="s">
        <v>3043</v>
      </c>
      <c r="S511" s="78" t="s">
        <v>226</v>
      </c>
      <c r="T511" s="78" t="s">
        <v>3323</v>
      </c>
      <c r="U511" s="80">
        <v>42480.31554398148</v>
      </c>
      <c r="V511" s="82" t="s">
        <v>3935</v>
      </c>
      <c r="W511" s="78"/>
      <c r="X511" s="78"/>
      <c r="Y511" s="84" t="s">
        <v>5631</v>
      </c>
      <c r="Z511" s="78"/>
      <c r="AA511" s="78"/>
    </row>
    <row r="512" spans="1:27" x14ac:dyDescent="0.25">
      <c r="A512" s="64" t="s">
        <v>955</v>
      </c>
      <c r="B512" s="64" t="s">
        <v>954</v>
      </c>
      <c r="C512" s="65"/>
      <c r="D512" s="66"/>
      <c r="E512" s="99"/>
      <c r="F512" s="68"/>
      <c r="G512" s="65"/>
      <c r="H512" s="69"/>
      <c r="I512" s="70"/>
      <c r="J512" s="70"/>
      <c r="K512" s="36"/>
      <c r="L512" s="100"/>
      <c r="M512" s="100"/>
      <c r="N512" s="72"/>
      <c r="O512" s="78" t="s">
        <v>217</v>
      </c>
      <c r="P512" s="80">
        <v>42480.31554398148</v>
      </c>
      <c r="Q512" s="78" t="s">
        <v>2450</v>
      </c>
      <c r="R512" s="82" t="s">
        <v>3043</v>
      </c>
      <c r="S512" s="78" t="s">
        <v>226</v>
      </c>
      <c r="T512" s="78" t="s">
        <v>3323</v>
      </c>
      <c r="U512" s="80">
        <v>42480.31554398148</v>
      </c>
      <c r="V512" s="82" t="s">
        <v>3935</v>
      </c>
      <c r="W512" s="78"/>
      <c r="X512" s="78"/>
      <c r="Y512" s="84" t="s">
        <v>5631</v>
      </c>
      <c r="Z512" s="78"/>
      <c r="AA512" s="78"/>
    </row>
    <row r="513" spans="1:27" x14ac:dyDescent="0.25">
      <c r="A513" s="64" t="s">
        <v>956</v>
      </c>
      <c r="B513" s="64" t="s">
        <v>956</v>
      </c>
      <c r="C513" s="65"/>
      <c r="D513" s="66"/>
      <c r="E513" s="99"/>
      <c r="F513" s="68"/>
      <c r="G513" s="65"/>
      <c r="H513" s="69"/>
      <c r="I513" s="70"/>
      <c r="J513" s="70"/>
      <c r="K513" s="36"/>
      <c r="L513" s="100"/>
      <c r="M513" s="100"/>
      <c r="N513" s="72"/>
      <c r="O513" s="78" t="s">
        <v>179</v>
      </c>
      <c r="P513" s="80">
        <v>42479.610868055555</v>
      </c>
      <c r="Q513" s="78" t="s">
        <v>2452</v>
      </c>
      <c r="R513" s="78"/>
      <c r="S513" s="78"/>
      <c r="T513" s="78" t="s">
        <v>3409</v>
      </c>
      <c r="U513" s="80">
        <v>42479.610868055555</v>
      </c>
      <c r="V513" s="82" t="s">
        <v>3936</v>
      </c>
      <c r="W513" s="78"/>
      <c r="X513" s="78"/>
      <c r="Y513" s="84" t="s">
        <v>5632</v>
      </c>
      <c r="Z513" s="78"/>
      <c r="AA513" s="78"/>
    </row>
    <row r="514" spans="1:27" x14ac:dyDescent="0.25">
      <c r="A514" s="64" t="s">
        <v>957</v>
      </c>
      <c r="B514" s="64" t="s">
        <v>956</v>
      </c>
      <c r="C514" s="65"/>
      <c r="D514" s="66"/>
      <c r="E514" s="99"/>
      <c r="F514" s="68"/>
      <c r="G514" s="65"/>
      <c r="H514" s="69"/>
      <c r="I514" s="70"/>
      <c r="J514" s="70"/>
      <c r="K514" s="36"/>
      <c r="L514" s="100"/>
      <c r="M514" s="100"/>
      <c r="N514" s="72"/>
      <c r="O514" s="78" t="s">
        <v>217</v>
      </c>
      <c r="P514" s="80">
        <v>42480.317418981482</v>
      </c>
      <c r="Q514" s="78" t="s">
        <v>2449</v>
      </c>
      <c r="R514" s="78"/>
      <c r="S514" s="78"/>
      <c r="T514" s="78" t="s">
        <v>3409</v>
      </c>
      <c r="U514" s="80">
        <v>42480.317418981482</v>
      </c>
      <c r="V514" s="82" t="s">
        <v>3937</v>
      </c>
      <c r="W514" s="78"/>
      <c r="X514" s="78"/>
      <c r="Y514" s="84" t="s">
        <v>5633</v>
      </c>
      <c r="Z514" s="78"/>
      <c r="AA514" s="78"/>
    </row>
    <row r="515" spans="1:27" x14ac:dyDescent="0.25">
      <c r="A515" s="64" t="s">
        <v>958</v>
      </c>
      <c r="B515" s="64" t="s">
        <v>205</v>
      </c>
      <c r="C515" s="65"/>
      <c r="D515" s="66"/>
      <c r="E515" s="99"/>
      <c r="F515" s="68"/>
      <c r="G515" s="65"/>
      <c r="H515" s="69"/>
      <c r="I515" s="70"/>
      <c r="J515" s="70"/>
      <c r="K515" s="36"/>
      <c r="L515" s="100"/>
      <c r="M515" s="100"/>
      <c r="N515" s="72"/>
      <c r="O515" s="78" t="s">
        <v>217</v>
      </c>
      <c r="P515" s="80">
        <v>42480.325694444444</v>
      </c>
      <c r="Q515" s="78" t="s">
        <v>219</v>
      </c>
      <c r="R515" s="82" t="s">
        <v>220</v>
      </c>
      <c r="S515" s="78" t="s">
        <v>230</v>
      </c>
      <c r="T515" s="78" t="s">
        <v>249</v>
      </c>
      <c r="U515" s="80">
        <v>42480.325694444444</v>
      </c>
      <c r="V515" s="82" t="s">
        <v>3938</v>
      </c>
      <c r="W515" s="78"/>
      <c r="X515" s="78"/>
      <c r="Y515" s="84" t="s">
        <v>5634</v>
      </c>
      <c r="Z515" s="78"/>
      <c r="AA515" s="78"/>
    </row>
    <row r="516" spans="1:27" x14ac:dyDescent="0.25">
      <c r="A516" s="64" t="s">
        <v>959</v>
      </c>
      <c r="B516" s="64" t="s">
        <v>205</v>
      </c>
      <c r="C516" s="65"/>
      <c r="D516" s="66"/>
      <c r="E516" s="99"/>
      <c r="F516" s="68"/>
      <c r="G516" s="65"/>
      <c r="H516" s="69"/>
      <c r="I516" s="70"/>
      <c r="J516" s="70"/>
      <c r="K516" s="36"/>
      <c r="L516" s="100"/>
      <c r="M516" s="100"/>
      <c r="N516" s="72"/>
      <c r="O516" s="78" t="s">
        <v>217</v>
      </c>
      <c r="P516" s="80">
        <v>42480.338009259256</v>
      </c>
      <c r="Q516" s="78" t="s">
        <v>219</v>
      </c>
      <c r="R516" s="82" t="s">
        <v>220</v>
      </c>
      <c r="S516" s="78" t="s">
        <v>230</v>
      </c>
      <c r="T516" s="78" t="s">
        <v>249</v>
      </c>
      <c r="U516" s="80">
        <v>42480.338009259256</v>
      </c>
      <c r="V516" s="82" t="s">
        <v>3939</v>
      </c>
      <c r="W516" s="78"/>
      <c r="X516" s="78"/>
      <c r="Y516" s="84" t="s">
        <v>5635</v>
      </c>
      <c r="Z516" s="78"/>
      <c r="AA516" s="78"/>
    </row>
    <row r="517" spans="1:27" x14ac:dyDescent="0.25">
      <c r="A517" s="64" t="s">
        <v>960</v>
      </c>
      <c r="B517" s="64" t="s">
        <v>205</v>
      </c>
      <c r="C517" s="65"/>
      <c r="D517" s="66"/>
      <c r="E517" s="99"/>
      <c r="F517" s="68"/>
      <c r="G517" s="65"/>
      <c r="H517" s="69"/>
      <c r="I517" s="70"/>
      <c r="J517" s="70"/>
      <c r="K517" s="36"/>
      <c r="L517" s="100"/>
      <c r="M517" s="100"/>
      <c r="N517" s="72"/>
      <c r="O517" s="78" t="s">
        <v>217</v>
      </c>
      <c r="P517" s="80">
        <v>42480.347534722219</v>
      </c>
      <c r="Q517" s="78" t="s">
        <v>219</v>
      </c>
      <c r="R517" s="82" t="s">
        <v>220</v>
      </c>
      <c r="S517" s="78" t="s">
        <v>230</v>
      </c>
      <c r="T517" s="78" t="s">
        <v>249</v>
      </c>
      <c r="U517" s="80">
        <v>42480.347534722219</v>
      </c>
      <c r="V517" s="82" t="s">
        <v>3940</v>
      </c>
      <c r="W517" s="78"/>
      <c r="X517" s="78"/>
      <c r="Y517" s="84" t="s">
        <v>5636</v>
      </c>
      <c r="Z517" s="78"/>
      <c r="AA517" s="78"/>
    </row>
    <row r="518" spans="1:27" x14ac:dyDescent="0.25">
      <c r="A518" s="64" t="s">
        <v>961</v>
      </c>
      <c r="B518" s="64" t="s">
        <v>2164</v>
      </c>
      <c r="C518" s="65"/>
      <c r="D518" s="66"/>
      <c r="E518" s="99"/>
      <c r="F518" s="68"/>
      <c r="G518" s="65"/>
      <c r="H518" s="69"/>
      <c r="I518" s="70"/>
      <c r="J518" s="70"/>
      <c r="K518" s="36"/>
      <c r="L518" s="100"/>
      <c r="M518" s="100"/>
      <c r="N518" s="72"/>
      <c r="O518" s="78" t="s">
        <v>217</v>
      </c>
      <c r="P518" s="80">
        <v>42480.350393518522</v>
      </c>
      <c r="Q518" s="78" t="s">
        <v>2448</v>
      </c>
      <c r="R518" s="78"/>
      <c r="S518" s="78"/>
      <c r="T518" s="78" t="s">
        <v>3408</v>
      </c>
      <c r="U518" s="80">
        <v>42480.350393518522</v>
      </c>
      <c r="V518" s="82" t="s">
        <v>3941</v>
      </c>
      <c r="W518" s="78"/>
      <c r="X518" s="78"/>
      <c r="Y518" s="84" t="s">
        <v>5637</v>
      </c>
      <c r="Z518" s="78"/>
      <c r="AA518" s="78"/>
    </row>
    <row r="519" spans="1:27" x14ac:dyDescent="0.25">
      <c r="A519" s="64" t="s">
        <v>961</v>
      </c>
      <c r="B519" s="64" t="s">
        <v>1845</v>
      </c>
      <c r="C519" s="65"/>
      <c r="D519" s="66"/>
      <c r="E519" s="99"/>
      <c r="F519" s="68"/>
      <c r="G519" s="65"/>
      <c r="H519" s="69"/>
      <c r="I519" s="70"/>
      <c r="J519" s="70"/>
      <c r="K519" s="36"/>
      <c r="L519" s="100"/>
      <c r="M519" s="100"/>
      <c r="N519" s="72"/>
      <c r="O519" s="78" t="s">
        <v>217</v>
      </c>
      <c r="P519" s="80">
        <v>42480.350393518522</v>
      </c>
      <c r="Q519" s="78" t="s">
        <v>2448</v>
      </c>
      <c r="R519" s="78"/>
      <c r="S519" s="78"/>
      <c r="T519" s="78" t="s">
        <v>3408</v>
      </c>
      <c r="U519" s="80">
        <v>42480.350393518522</v>
      </c>
      <c r="V519" s="82" t="s">
        <v>3941</v>
      </c>
      <c r="W519" s="78"/>
      <c r="X519" s="78"/>
      <c r="Y519" s="84" t="s">
        <v>5637</v>
      </c>
      <c r="Z519" s="78"/>
      <c r="AA519" s="78"/>
    </row>
    <row r="520" spans="1:27" x14ac:dyDescent="0.25">
      <c r="A520" s="64" t="s">
        <v>962</v>
      </c>
      <c r="B520" s="64" t="s">
        <v>1654</v>
      </c>
      <c r="C520" s="65"/>
      <c r="D520" s="66"/>
      <c r="E520" s="99"/>
      <c r="F520" s="68"/>
      <c r="G520" s="65"/>
      <c r="H520" s="69"/>
      <c r="I520" s="70"/>
      <c r="J520" s="70"/>
      <c r="K520" s="36"/>
      <c r="L520" s="100"/>
      <c r="M520" s="100"/>
      <c r="N520" s="72"/>
      <c r="O520" s="78" t="s">
        <v>217</v>
      </c>
      <c r="P520" s="80">
        <v>42480.3590625</v>
      </c>
      <c r="Q520" s="78" t="s">
        <v>2298</v>
      </c>
      <c r="R520" s="78"/>
      <c r="S520" s="78"/>
      <c r="T520" s="78" t="s">
        <v>3335</v>
      </c>
      <c r="U520" s="80">
        <v>42480.3590625</v>
      </c>
      <c r="V520" s="82" t="s">
        <v>3942</v>
      </c>
      <c r="W520" s="78"/>
      <c r="X520" s="78"/>
      <c r="Y520" s="84" t="s">
        <v>5638</v>
      </c>
      <c r="Z520" s="78"/>
      <c r="AA520" s="78"/>
    </row>
    <row r="521" spans="1:27" x14ac:dyDescent="0.25">
      <c r="A521" s="64" t="s">
        <v>963</v>
      </c>
      <c r="B521" s="64" t="s">
        <v>1954</v>
      </c>
      <c r="C521" s="65"/>
      <c r="D521" s="66"/>
      <c r="E521" s="99"/>
      <c r="F521" s="68"/>
      <c r="G521" s="65"/>
      <c r="H521" s="69"/>
      <c r="I521" s="70"/>
      <c r="J521" s="70"/>
      <c r="K521" s="36"/>
      <c r="L521" s="100"/>
      <c r="M521" s="100"/>
      <c r="N521" s="72"/>
      <c r="O521" s="78" t="s">
        <v>217</v>
      </c>
      <c r="P521" s="80">
        <v>42480.367442129631</v>
      </c>
      <c r="Q521" s="78" t="s">
        <v>2453</v>
      </c>
      <c r="R521" s="82" t="s">
        <v>3044</v>
      </c>
      <c r="S521" s="78" t="s">
        <v>3249</v>
      </c>
      <c r="T521" s="78" t="s">
        <v>3323</v>
      </c>
      <c r="U521" s="80">
        <v>42480.367442129631</v>
      </c>
      <c r="V521" s="82" t="s">
        <v>3943</v>
      </c>
      <c r="W521" s="78"/>
      <c r="X521" s="78"/>
      <c r="Y521" s="84" t="s">
        <v>5639</v>
      </c>
      <c r="Z521" s="78"/>
      <c r="AA521" s="78"/>
    </row>
    <row r="522" spans="1:27" x14ac:dyDescent="0.25">
      <c r="A522" s="64" t="s">
        <v>964</v>
      </c>
      <c r="B522" s="64" t="s">
        <v>205</v>
      </c>
      <c r="C522" s="65"/>
      <c r="D522" s="66"/>
      <c r="E522" s="99"/>
      <c r="F522" s="68"/>
      <c r="G522" s="65"/>
      <c r="H522" s="69"/>
      <c r="I522" s="70"/>
      <c r="J522" s="70"/>
      <c r="K522" s="36"/>
      <c r="L522" s="100"/>
      <c r="M522" s="100"/>
      <c r="N522" s="72"/>
      <c r="O522" s="78" t="s">
        <v>217</v>
      </c>
      <c r="P522" s="80">
        <v>42480.369131944448</v>
      </c>
      <c r="Q522" s="78" t="s">
        <v>219</v>
      </c>
      <c r="R522" s="82" t="s">
        <v>220</v>
      </c>
      <c r="S522" s="78" t="s">
        <v>230</v>
      </c>
      <c r="T522" s="78" t="s">
        <v>249</v>
      </c>
      <c r="U522" s="80">
        <v>42480.369131944448</v>
      </c>
      <c r="V522" s="82" t="s">
        <v>3944</v>
      </c>
      <c r="W522" s="78"/>
      <c r="X522" s="78"/>
      <c r="Y522" s="84" t="s">
        <v>5640</v>
      </c>
      <c r="Z522" s="78"/>
      <c r="AA522" s="78"/>
    </row>
    <row r="523" spans="1:27" x14ac:dyDescent="0.25">
      <c r="A523" s="64" t="s">
        <v>965</v>
      </c>
      <c r="B523" s="64" t="s">
        <v>2165</v>
      </c>
      <c r="C523" s="65"/>
      <c r="D523" s="66"/>
      <c r="E523" s="99"/>
      <c r="F523" s="68"/>
      <c r="G523" s="65"/>
      <c r="H523" s="69"/>
      <c r="I523" s="70"/>
      <c r="J523" s="70"/>
      <c r="K523" s="36"/>
      <c r="L523" s="100"/>
      <c r="M523" s="100"/>
      <c r="N523" s="72"/>
      <c r="O523" s="78" t="s">
        <v>217</v>
      </c>
      <c r="P523" s="80">
        <v>42480.372939814813</v>
      </c>
      <c r="Q523" s="78" t="s">
        <v>2454</v>
      </c>
      <c r="R523" s="82" t="s">
        <v>3045</v>
      </c>
      <c r="S523" s="78" t="s">
        <v>3250</v>
      </c>
      <c r="T523" s="78" t="s">
        <v>3410</v>
      </c>
      <c r="U523" s="80">
        <v>42480.372939814813</v>
      </c>
      <c r="V523" s="82" t="s">
        <v>3945</v>
      </c>
      <c r="W523" s="78"/>
      <c r="X523" s="78"/>
      <c r="Y523" s="84" t="s">
        <v>5641</v>
      </c>
      <c r="Z523" s="78"/>
      <c r="AA523" s="78"/>
    </row>
    <row r="524" spans="1:27" x14ac:dyDescent="0.25">
      <c r="A524" s="64" t="s">
        <v>966</v>
      </c>
      <c r="B524" s="64" t="s">
        <v>1587</v>
      </c>
      <c r="C524" s="65"/>
      <c r="D524" s="66"/>
      <c r="E524" s="99"/>
      <c r="F524" s="68"/>
      <c r="G524" s="65"/>
      <c r="H524" s="69"/>
      <c r="I524" s="70"/>
      <c r="J524" s="70"/>
      <c r="K524" s="36"/>
      <c r="L524" s="100"/>
      <c r="M524" s="100"/>
      <c r="N524" s="72"/>
      <c r="O524" s="78" t="s">
        <v>217</v>
      </c>
      <c r="P524" s="80">
        <v>42480.378101851849</v>
      </c>
      <c r="Q524" s="78" t="s">
        <v>2433</v>
      </c>
      <c r="R524" s="82" t="s">
        <v>3037</v>
      </c>
      <c r="S524" s="78" t="s">
        <v>3246</v>
      </c>
      <c r="T524" s="78" t="s">
        <v>3403</v>
      </c>
      <c r="U524" s="80">
        <v>42480.378101851849</v>
      </c>
      <c r="V524" s="82" t="s">
        <v>3946</v>
      </c>
      <c r="W524" s="78"/>
      <c r="X524" s="78"/>
      <c r="Y524" s="84" t="s">
        <v>5642</v>
      </c>
      <c r="Z524" s="78"/>
      <c r="AA524" s="78"/>
    </row>
    <row r="525" spans="1:27" x14ac:dyDescent="0.25">
      <c r="A525" s="64" t="s">
        <v>966</v>
      </c>
      <c r="B525" s="64" t="s">
        <v>1979</v>
      </c>
      <c r="C525" s="65"/>
      <c r="D525" s="66"/>
      <c r="E525" s="99"/>
      <c r="F525" s="68"/>
      <c r="G525" s="65"/>
      <c r="H525" s="69"/>
      <c r="I525" s="70"/>
      <c r="J525" s="70"/>
      <c r="K525" s="36"/>
      <c r="L525" s="100"/>
      <c r="M525" s="100"/>
      <c r="N525" s="72"/>
      <c r="O525" s="78" t="s">
        <v>217</v>
      </c>
      <c r="P525" s="80">
        <v>42480.378101851849</v>
      </c>
      <c r="Q525" s="78" t="s">
        <v>2433</v>
      </c>
      <c r="R525" s="82" t="s">
        <v>3037</v>
      </c>
      <c r="S525" s="78" t="s">
        <v>3246</v>
      </c>
      <c r="T525" s="78" t="s">
        <v>3403</v>
      </c>
      <c r="U525" s="80">
        <v>42480.378101851849</v>
      </c>
      <c r="V525" s="82" t="s">
        <v>3946</v>
      </c>
      <c r="W525" s="78"/>
      <c r="X525" s="78"/>
      <c r="Y525" s="84" t="s">
        <v>5642</v>
      </c>
      <c r="Z525" s="78"/>
      <c r="AA525" s="78"/>
    </row>
    <row r="526" spans="1:27" x14ac:dyDescent="0.25">
      <c r="A526" s="64" t="s">
        <v>967</v>
      </c>
      <c r="B526" s="64" t="s">
        <v>967</v>
      </c>
      <c r="C526" s="65"/>
      <c r="D526" s="66"/>
      <c r="E526" s="99"/>
      <c r="F526" s="68"/>
      <c r="G526" s="65"/>
      <c r="H526" s="69"/>
      <c r="I526" s="70"/>
      <c r="J526" s="70"/>
      <c r="K526" s="36"/>
      <c r="L526" s="100"/>
      <c r="M526" s="100"/>
      <c r="N526" s="72"/>
      <c r="O526" s="78" t="s">
        <v>179</v>
      </c>
      <c r="P526" s="80">
        <v>42480.391331018516</v>
      </c>
      <c r="Q526" s="78" t="s">
        <v>2455</v>
      </c>
      <c r="R526" s="82" t="s">
        <v>3046</v>
      </c>
      <c r="S526" s="78" t="s">
        <v>240</v>
      </c>
      <c r="T526" s="78" t="s">
        <v>3411</v>
      </c>
      <c r="U526" s="80">
        <v>42480.391331018516</v>
      </c>
      <c r="V526" s="82" t="s">
        <v>3947</v>
      </c>
      <c r="W526" s="78"/>
      <c r="X526" s="78"/>
      <c r="Y526" s="84" t="s">
        <v>5643</v>
      </c>
      <c r="Z526" s="78"/>
      <c r="AA526" s="78"/>
    </row>
    <row r="527" spans="1:27" x14ac:dyDescent="0.25">
      <c r="A527" s="64" t="s">
        <v>968</v>
      </c>
      <c r="B527" s="64" t="s">
        <v>968</v>
      </c>
      <c r="C527" s="65"/>
      <c r="D527" s="66"/>
      <c r="E527" s="99"/>
      <c r="F527" s="68"/>
      <c r="G527" s="65"/>
      <c r="H527" s="69"/>
      <c r="I527" s="70"/>
      <c r="J527" s="70"/>
      <c r="K527" s="36"/>
      <c r="L527" s="100"/>
      <c r="M527" s="100"/>
      <c r="N527" s="72"/>
      <c r="O527" s="78" t="s">
        <v>179</v>
      </c>
      <c r="P527" s="80">
        <v>42480.391342592593</v>
      </c>
      <c r="Q527" s="78" t="s">
        <v>2456</v>
      </c>
      <c r="R527" s="82" t="s">
        <v>3046</v>
      </c>
      <c r="S527" s="78" t="s">
        <v>240</v>
      </c>
      <c r="T527" s="78" t="s">
        <v>3411</v>
      </c>
      <c r="U527" s="80">
        <v>42480.391342592593</v>
      </c>
      <c r="V527" s="82" t="s">
        <v>3948</v>
      </c>
      <c r="W527" s="78"/>
      <c r="X527" s="78"/>
      <c r="Y527" s="84" t="s">
        <v>5644</v>
      </c>
      <c r="Z527" s="78"/>
      <c r="AA527" s="78"/>
    </row>
    <row r="528" spans="1:27" x14ac:dyDescent="0.25">
      <c r="A528" s="64" t="s">
        <v>969</v>
      </c>
      <c r="B528" s="64" t="s">
        <v>969</v>
      </c>
      <c r="C528" s="65"/>
      <c r="D528" s="66"/>
      <c r="E528" s="99"/>
      <c r="F528" s="68"/>
      <c r="G528" s="65"/>
      <c r="H528" s="69"/>
      <c r="I528" s="70"/>
      <c r="J528" s="70"/>
      <c r="K528" s="36"/>
      <c r="L528" s="100"/>
      <c r="M528" s="100"/>
      <c r="N528" s="72"/>
      <c r="O528" s="78" t="s">
        <v>179</v>
      </c>
      <c r="P528" s="80">
        <v>42480.391342592593</v>
      </c>
      <c r="Q528" s="78" t="s">
        <v>2457</v>
      </c>
      <c r="R528" s="82" t="s">
        <v>3046</v>
      </c>
      <c r="S528" s="78" t="s">
        <v>240</v>
      </c>
      <c r="T528" s="78" t="s">
        <v>3411</v>
      </c>
      <c r="U528" s="80">
        <v>42480.391342592593</v>
      </c>
      <c r="V528" s="82" t="s">
        <v>3949</v>
      </c>
      <c r="W528" s="78"/>
      <c r="X528" s="78"/>
      <c r="Y528" s="84" t="s">
        <v>5645</v>
      </c>
      <c r="Z528" s="78"/>
      <c r="AA528" s="78"/>
    </row>
    <row r="529" spans="1:27" x14ac:dyDescent="0.25">
      <c r="A529" s="64" t="s">
        <v>970</v>
      </c>
      <c r="B529" s="64" t="s">
        <v>970</v>
      </c>
      <c r="C529" s="65"/>
      <c r="D529" s="66"/>
      <c r="E529" s="99"/>
      <c r="F529" s="68"/>
      <c r="G529" s="65"/>
      <c r="H529" s="69"/>
      <c r="I529" s="70"/>
      <c r="J529" s="70"/>
      <c r="K529" s="36"/>
      <c r="L529" s="100"/>
      <c r="M529" s="100"/>
      <c r="N529" s="72"/>
      <c r="O529" s="78" t="s">
        <v>179</v>
      </c>
      <c r="P529" s="80">
        <v>42480.391377314816</v>
      </c>
      <c r="Q529" s="78" t="s">
        <v>2458</v>
      </c>
      <c r="R529" s="82" t="s">
        <v>3046</v>
      </c>
      <c r="S529" s="78" t="s">
        <v>240</v>
      </c>
      <c r="T529" s="78" t="s">
        <v>3411</v>
      </c>
      <c r="U529" s="80">
        <v>42480.391377314816</v>
      </c>
      <c r="V529" s="82" t="s">
        <v>3950</v>
      </c>
      <c r="W529" s="78"/>
      <c r="X529" s="78"/>
      <c r="Y529" s="84" t="s">
        <v>5646</v>
      </c>
      <c r="Z529" s="78"/>
      <c r="AA529" s="78"/>
    </row>
    <row r="530" spans="1:27" x14ac:dyDescent="0.25">
      <c r="A530" s="64" t="s">
        <v>971</v>
      </c>
      <c r="B530" s="64" t="s">
        <v>971</v>
      </c>
      <c r="C530" s="65"/>
      <c r="D530" s="66"/>
      <c r="E530" s="99"/>
      <c r="F530" s="68"/>
      <c r="G530" s="65"/>
      <c r="H530" s="69"/>
      <c r="I530" s="70"/>
      <c r="J530" s="70"/>
      <c r="K530" s="36"/>
      <c r="L530" s="100"/>
      <c r="M530" s="100"/>
      <c r="N530" s="72"/>
      <c r="O530" s="78" t="s">
        <v>179</v>
      </c>
      <c r="P530" s="80">
        <v>42480.391377314816</v>
      </c>
      <c r="Q530" s="78" t="s">
        <v>2459</v>
      </c>
      <c r="R530" s="82" t="s">
        <v>3046</v>
      </c>
      <c r="S530" s="78" t="s">
        <v>240</v>
      </c>
      <c r="T530" s="78" t="s">
        <v>3411</v>
      </c>
      <c r="U530" s="80">
        <v>42480.391377314816</v>
      </c>
      <c r="V530" s="82" t="s">
        <v>3951</v>
      </c>
      <c r="W530" s="78"/>
      <c r="X530" s="78"/>
      <c r="Y530" s="84" t="s">
        <v>5647</v>
      </c>
      <c r="Z530" s="78"/>
      <c r="AA530" s="78"/>
    </row>
    <row r="531" spans="1:27" x14ac:dyDescent="0.25">
      <c r="A531" s="64" t="s">
        <v>972</v>
      </c>
      <c r="B531" s="64" t="s">
        <v>972</v>
      </c>
      <c r="C531" s="65"/>
      <c r="D531" s="66"/>
      <c r="E531" s="99"/>
      <c r="F531" s="68"/>
      <c r="G531" s="65"/>
      <c r="H531" s="69"/>
      <c r="I531" s="70"/>
      <c r="J531" s="70"/>
      <c r="K531" s="36"/>
      <c r="L531" s="100"/>
      <c r="M531" s="100"/>
      <c r="N531" s="72"/>
      <c r="O531" s="78" t="s">
        <v>179</v>
      </c>
      <c r="P531" s="80">
        <v>42480.391388888886</v>
      </c>
      <c r="Q531" s="78" t="s">
        <v>2460</v>
      </c>
      <c r="R531" s="82" t="s">
        <v>3046</v>
      </c>
      <c r="S531" s="78" t="s">
        <v>240</v>
      </c>
      <c r="T531" s="78" t="s">
        <v>3411</v>
      </c>
      <c r="U531" s="80">
        <v>42480.391388888886</v>
      </c>
      <c r="V531" s="82" t="s">
        <v>3952</v>
      </c>
      <c r="W531" s="78"/>
      <c r="X531" s="78"/>
      <c r="Y531" s="84" t="s">
        <v>5648</v>
      </c>
      <c r="Z531" s="78"/>
      <c r="AA531" s="78"/>
    </row>
    <row r="532" spans="1:27" x14ac:dyDescent="0.25">
      <c r="A532" s="64" t="s">
        <v>973</v>
      </c>
      <c r="B532" s="64" t="s">
        <v>973</v>
      </c>
      <c r="C532" s="65"/>
      <c r="D532" s="66"/>
      <c r="E532" s="99"/>
      <c r="F532" s="68"/>
      <c r="G532" s="65"/>
      <c r="H532" s="69"/>
      <c r="I532" s="70"/>
      <c r="J532" s="70"/>
      <c r="K532" s="36"/>
      <c r="L532" s="100"/>
      <c r="M532" s="100"/>
      <c r="N532" s="72"/>
      <c r="O532" s="78" t="s">
        <v>179</v>
      </c>
      <c r="P532" s="80">
        <v>42480.391400462962</v>
      </c>
      <c r="Q532" s="78" t="s">
        <v>2461</v>
      </c>
      <c r="R532" s="82" t="s">
        <v>3046</v>
      </c>
      <c r="S532" s="78" t="s">
        <v>240</v>
      </c>
      <c r="T532" s="78" t="s">
        <v>3411</v>
      </c>
      <c r="U532" s="80">
        <v>42480.391400462962</v>
      </c>
      <c r="V532" s="82" t="s">
        <v>3953</v>
      </c>
      <c r="W532" s="78"/>
      <c r="X532" s="78"/>
      <c r="Y532" s="84" t="s">
        <v>5649</v>
      </c>
      <c r="Z532" s="78"/>
      <c r="AA532" s="78"/>
    </row>
    <row r="533" spans="1:27" x14ac:dyDescent="0.25">
      <c r="A533" s="64" t="s">
        <v>974</v>
      </c>
      <c r="B533" s="64" t="s">
        <v>974</v>
      </c>
      <c r="C533" s="65"/>
      <c r="D533" s="66"/>
      <c r="E533" s="99"/>
      <c r="F533" s="68"/>
      <c r="G533" s="65"/>
      <c r="H533" s="69"/>
      <c r="I533" s="70"/>
      <c r="J533" s="70"/>
      <c r="K533" s="36"/>
      <c r="L533" s="100"/>
      <c r="M533" s="100"/>
      <c r="N533" s="72"/>
      <c r="O533" s="78" t="s">
        <v>179</v>
      </c>
      <c r="P533" s="80">
        <v>42480.391412037039</v>
      </c>
      <c r="Q533" s="78" t="s">
        <v>2462</v>
      </c>
      <c r="R533" s="82" t="s">
        <v>3046</v>
      </c>
      <c r="S533" s="78" t="s">
        <v>240</v>
      </c>
      <c r="T533" s="78" t="s">
        <v>3411</v>
      </c>
      <c r="U533" s="80">
        <v>42480.391412037039</v>
      </c>
      <c r="V533" s="82" t="s">
        <v>3954</v>
      </c>
      <c r="W533" s="78"/>
      <c r="X533" s="78"/>
      <c r="Y533" s="84" t="s">
        <v>5650</v>
      </c>
      <c r="Z533" s="78"/>
      <c r="AA533" s="78"/>
    </row>
    <row r="534" spans="1:27" x14ac:dyDescent="0.25">
      <c r="A534" s="64" t="s">
        <v>975</v>
      </c>
      <c r="B534" s="64" t="s">
        <v>975</v>
      </c>
      <c r="C534" s="65"/>
      <c r="D534" s="66"/>
      <c r="E534" s="99"/>
      <c r="F534" s="68"/>
      <c r="G534" s="65"/>
      <c r="H534" s="69"/>
      <c r="I534" s="70"/>
      <c r="J534" s="70"/>
      <c r="K534" s="36"/>
      <c r="L534" s="100"/>
      <c r="M534" s="100"/>
      <c r="N534" s="72"/>
      <c r="O534" s="78" t="s">
        <v>179</v>
      </c>
      <c r="P534" s="80">
        <v>42480.391412037039</v>
      </c>
      <c r="Q534" s="78" t="s">
        <v>2463</v>
      </c>
      <c r="R534" s="82" t="s">
        <v>3046</v>
      </c>
      <c r="S534" s="78" t="s">
        <v>240</v>
      </c>
      <c r="T534" s="78" t="s">
        <v>3411</v>
      </c>
      <c r="U534" s="80">
        <v>42480.391412037039</v>
      </c>
      <c r="V534" s="82" t="s">
        <v>3955</v>
      </c>
      <c r="W534" s="78"/>
      <c r="X534" s="78"/>
      <c r="Y534" s="84" t="s">
        <v>5651</v>
      </c>
      <c r="Z534" s="78"/>
      <c r="AA534" s="78"/>
    </row>
    <row r="535" spans="1:27" x14ac:dyDescent="0.25">
      <c r="A535" s="64" t="s">
        <v>976</v>
      </c>
      <c r="B535" s="64" t="s">
        <v>976</v>
      </c>
      <c r="C535" s="65"/>
      <c r="D535" s="66"/>
      <c r="E535" s="99"/>
      <c r="F535" s="68"/>
      <c r="G535" s="65"/>
      <c r="H535" s="69"/>
      <c r="I535" s="70"/>
      <c r="J535" s="70"/>
      <c r="K535" s="36"/>
      <c r="L535" s="100"/>
      <c r="M535" s="100"/>
      <c r="N535" s="72"/>
      <c r="O535" s="78" t="s">
        <v>179</v>
      </c>
      <c r="P535" s="80">
        <v>42480.391423611109</v>
      </c>
      <c r="Q535" s="78" t="s">
        <v>2464</v>
      </c>
      <c r="R535" s="82" t="s">
        <v>3046</v>
      </c>
      <c r="S535" s="78" t="s">
        <v>240</v>
      </c>
      <c r="T535" s="78" t="s">
        <v>3411</v>
      </c>
      <c r="U535" s="80">
        <v>42480.391423611109</v>
      </c>
      <c r="V535" s="82" t="s">
        <v>3956</v>
      </c>
      <c r="W535" s="78"/>
      <c r="X535" s="78"/>
      <c r="Y535" s="84" t="s">
        <v>5652</v>
      </c>
      <c r="Z535" s="78"/>
      <c r="AA535" s="78"/>
    </row>
    <row r="536" spans="1:27" x14ac:dyDescent="0.25">
      <c r="A536" s="64" t="s">
        <v>977</v>
      </c>
      <c r="B536" s="64" t="s">
        <v>977</v>
      </c>
      <c r="C536" s="65"/>
      <c r="D536" s="66"/>
      <c r="E536" s="99"/>
      <c r="F536" s="68"/>
      <c r="G536" s="65"/>
      <c r="H536" s="69"/>
      <c r="I536" s="70"/>
      <c r="J536" s="70"/>
      <c r="K536" s="36"/>
      <c r="L536" s="100"/>
      <c r="M536" s="100"/>
      <c r="N536" s="72"/>
      <c r="O536" s="78" t="s">
        <v>179</v>
      </c>
      <c r="P536" s="80">
        <v>42480.391435185185</v>
      </c>
      <c r="Q536" s="78" t="s">
        <v>2465</v>
      </c>
      <c r="R536" s="82" t="s">
        <v>3046</v>
      </c>
      <c r="S536" s="78" t="s">
        <v>240</v>
      </c>
      <c r="T536" s="78" t="s">
        <v>3411</v>
      </c>
      <c r="U536" s="80">
        <v>42480.391435185185</v>
      </c>
      <c r="V536" s="82" t="s">
        <v>3957</v>
      </c>
      <c r="W536" s="78"/>
      <c r="X536" s="78"/>
      <c r="Y536" s="84" t="s">
        <v>5653</v>
      </c>
      <c r="Z536" s="78"/>
      <c r="AA536" s="78"/>
    </row>
    <row r="537" spans="1:27" x14ac:dyDescent="0.25">
      <c r="A537" s="64" t="s">
        <v>978</v>
      </c>
      <c r="B537" s="64" t="s">
        <v>978</v>
      </c>
      <c r="C537" s="65"/>
      <c r="D537" s="66"/>
      <c r="E537" s="99"/>
      <c r="F537" s="68"/>
      <c r="G537" s="65"/>
      <c r="H537" s="69"/>
      <c r="I537" s="70"/>
      <c r="J537" s="70"/>
      <c r="K537" s="36"/>
      <c r="L537" s="100"/>
      <c r="M537" s="100"/>
      <c r="N537" s="72"/>
      <c r="O537" s="78" t="s">
        <v>179</v>
      </c>
      <c r="P537" s="80">
        <v>42480.391446759262</v>
      </c>
      <c r="Q537" s="78" t="s">
        <v>2466</v>
      </c>
      <c r="R537" s="82" t="s">
        <v>3046</v>
      </c>
      <c r="S537" s="78" t="s">
        <v>240</v>
      </c>
      <c r="T537" s="78" t="s">
        <v>3411</v>
      </c>
      <c r="U537" s="80">
        <v>42480.391446759262</v>
      </c>
      <c r="V537" s="82" t="s">
        <v>3958</v>
      </c>
      <c r="W537" s="78"/>
      <c r="X537" s="78"/>
      <c r="Y537" s="84" t="s">
        <v>5654</v>
      </c>
      <c r="Z537" s="78"/>
      <c r="AA537" s="78"/>
    </row>
    <row r="538" spans="1:27" x14ac:dyDescent="0.25">
      <c r="A538" s="64" t="s">
        <v>979</v>
      </c>
      <c r="B538" s="64" t="s">
        <v>979</v>
      </c>
      <c r="C538" s="65"/>
      <c r="D538" s="66"/>
      <c r="E538" s="99"/>
      <c r="F538" s="68"/>
      <c r="G538" s="65"/>
      <c r="H538" s="69"/>
      <c r="I538" s="70"/>
      <c r="J538" s="70"/>
      <c r="K538" s="36"/>
      <c r="L538" s="100"/>
      <c r="M538" s="100"/>
      <c r="N538" s="72"/>
      <c r="O538" s="78" t="s">
        <v>179</v>
      </c>
      <c r="P538" s="80">
        <v>42480.391446759262</v>
      </c>
      <c r="Q538" s="78" t="s">
        <v>2467</v>
      </c>
      <c r="R538" s="82" t="s">
        <v>3046</v>
      </c>
      <c r="S538" s="78" t="s">
        <v>240</v>
      </c>
      <c r="T538" s="78" t="s">
        <v>3411</v>
      </c>
      <c r="U538" s="80">
        <v>42480.391446759262</v>
      </c>
      <c r="V538" s="82" t="s">
        <v>3959</v>
      </c>
      <c r="W538" s="78"/>
      <c r="X538" s="78"/>
      <c r="Y538" s="84" t="s">
        <v>5655</v>
      </c>
      <c r="Z538" s="78"/>
      <c r="AA538" s="78"/>
    </row>
    <row r="539" spans="1:27" x14ac:dyDescent="0.25">
      <c r="A539" s="64" t="s">
        <v>980</v>
      </c>
      <c r="B539" s="64" t="s">
        <v>980</v>
      </c>
      <c r="C539" s="65"/>
      <c r="D539" s="66"/>
      <c r="E539" s="99"/>
      <c r="F539" s="68"/>
      <c r="G539" s="65"/>
      <c r="H539" s="69"/>
      <c r="I539" s="70"/>
      <c r="J539" s="70"/>
      <c r="K539" s="36"/>
      <c r="L539" s="100"/>
      <c r="M539" s="100"/>
      <c r="N539" s="72"/>
      <c r="O539" s="78" t="s">
        <v>179</v>
      </c>
      <c r="P539" s="80">
        <v>42480.391446759262</v>
      </c>
      <c r="Q539" s="78" t="s">
        <v>2468</v>
      </c>
      <c r="R539" s="82" t="s">
        <v>3046</v>
      </c>
      <c r="S539" s="78" t="s">
        <v>240</v>
      </c>
      <c r="T539" s="78" t="s">
        <v>3411</v>
      </c>
      <c r="U539" s="80">
        <v>42480.391446759262</v>
      </c>
      <c r="V539" s="82" t="s">
        <v>3960</v>
      </c>
      <c r="W539" s="78"/>
      <c r="X539" s="78"/>
      <c r="Y539" s="84" t="s">
        <v>5656</v>
      </c>
      <c r="Z539" s="78"/>
      <c r="AA539" s="78"/>
    </row>
    <row r="540" spans="1:27" x14ac:dyDescent="0.25">
      <c r="A540" s="64" t="s">
        <v>981</v>
      </c>
      <c r="B540" s="64" t="s">
        <v>981</v>
      </c>
      <c r="C540" s="65"/>
      <c r="D540" s="66"/>
      <c r="E540" s="99"/>
      <c r="F540" s="68"/>
      <c r="G540" s="65"/>
      <c r="H540" s="69"/>
      <c r="I540" s="70"/>
      <c r="J540" s="70"/>
      <c r="K540" s="36"/>
      <c r="L540" s="100"/>
      <c r="M540" s="100"/>
      <c r="N540" s="72"/>
      <c r="O540" s="78" t="s">
        <v>179</v>
      </c>
      <c r="P540" s="80">
        <v>42480.391446759262</v>
      </c>
      <c r="Q540" s="78" t="s">
        <v>2469</v>
      </c>
      <c r="R540" s="82" t="s">
        <v>3046</v>
      </c>
      <c r="S540" s="78" t="s">
        <v>240</v>
      </c>
      <c r="T540" s="78" t="s">
        <v>3411</v>
      </c>
      <c r="U540" s="80">
        <v>42480.391446759262</v>
      </c>
      <c r="V540" s="82" t="s">
        <v>3961</v>
      </c>
      <c r="W540" s="78"/>
      <c r="X540" s="78"/>
      <c r="Y540" s="84" t="s">
        <v>5657</v>
      </c>
      <c r="Z540" s="78"/>
      <c r="AA540" s="78"/>
    </row>
    <row r="541" spans="1:27" x14ac:dyDescent="0.25">
      <c r="A541" s="64" t="s">
        <v>982</v>
      </c>
      <c r="B541" s="64" t="s">
        <v>982</v>
      </c>
      <c r="C541" s="65"/>
      <c r="D541" s="66"/>
      <c r="E541" s="99"/>
      <c r="F541" s="68"/>
      <c r="G541" s="65"/>
      <c r="H541" s="69"/>
      <c r="I541" s="70"/>
      <c r="J541" s="70"/>
      <c r="K541" s="36"/>
      <c r="L541" s="100"/>
      <c r="M541" s="100"/>
      <c r="N541" s="72"/>
      <c r="O541" s="78" t="s">
        <v>179</v>
      </c>
      <c r="P541" s="80">
        <v>42480.391469907408</v>
      </c>
      <c r="Q541" s="78" t="s">
        <v>2470</v>
      </c>
      <c r="R541" s="82" t="s">
        <v>3046</v>
      </c>
      <c r="S541" s="78" t="s">
        <v>240</v>
      </c>
      <c r="T541" s="78" t="s">
        <v>3411</v>
      </c>
      <c r="U541" s="80">
        <v>42480.391469907408</v>
      </c>
      <c r="V541" s="82" t="s">
        <v>3962</v>
      </c>
      <c r="W541" s="78"/>
      <c r="X541" s="78"/>
      <c r="Y541" s="84" t="s">
        <v>5658</v>
      </c>
      <c r="Z541" s="78"/>
      <c r="AA541" s="78"/>
    </row>
    <row r="542" spans="1:27" x14ac:dyDescent="0.25">
      <c r="A542" s="64" t="s">
        <v>983</v>
      </c>
      <c r="B542" s="64" t="s">
        <v>983</v>
      </c>
      <c r="C542" s="65"/>
      <c r="D542" s="66"/>
      <c r="E542" s="99"/>
      <c r="F542" s="68"/>
      <c r="G542" s="65"/>
      <c r="H542" s="69"/>
      <c r="I542" s="70"/>
      <c r="J542" s="70"/>
      <c r="K542" s="36"/>
      <c r="L542" s="100"/>
      <c r="M542" s="100"/>
      <c r="N542" s="72"/>
      <c r="O542" s="78" t="s">
        <v>179</v>
      </c>
      <c r="P542" s="80">
        <v>42480.391481481478</v>
      </c>
      <c r="Q542" s="78" t="s">
        <v>2471</v>
      </c>
      <c r="R542" s="82" t="s">
        <v>3046</v>
      </c>
      <c r="S542" s="78" t="s">
        <v>240</v>
      </c>
      <c r="T542" s="78" t="s">
        <v>3411</v>
      </c>
      <c r="U542" s="80">
        <v>42480.391481481478</v>
      </c>
      <c r="V542" s="82" t="s">
        <v>3963</v>
      </c>
      <c r="W542" s="78"/>
      <c r="X542" s="78"/>
      <c r="Y542" s="84" t="s">
        <v>5659</v>
      </c>
      <c r="Z542" s="78"/>
      <c r="AA542" s="78"/>
    </row>
    <row r="543" spans="1:27" x14ac:dyDescent="0.25">
      <c r="A543" s="64" t="s">
        <v>984</v>
      </c>
      <c r="B543" s="64" t="s">
        <v>984</v>
      </c>
      <c r="C543" s="65"/>
      <c r="D543" s="66"/>
      <c r="E543" s="99"/>
      <c r="F543" s="68"/>
      <c r="G543" s="65"/>
      <c r="H543" s="69"/>
      <c r="I543" s="70"/>
      <c r="J543" s="70"/>
      <c r="K543" s="36"/>
      <c r="L543" s="100"/>
      <c r="M543" s="100"/>
      <c r="N543" s="72"/>
      <c r="O543" s="78" t="s">
        <v>179</v>
      </c>
      <c r="P543" s="80">
        <v>42480.391481481478</v>
      </c>
      <c r="Q543" s="78" t="s">
        <v>2472</v>
      </c>
      <c r="R543" s="82" t="s">
        <v>3046</v>
      </c>
      <c r="S543" s="78" t="s">
        <v>240</v>
      </c>
      <c r="T543" s="78" t="s">
        <v>3411</v>
      </c>
      <c r="U543" s="80">
        <v>42480.391481481478</v>
      </c>
      <c r="V543" s="82" t="s">
        <v>3964</v>
      </c>
      <c r="W543" s="78"/>
      <c r="X543" s="78"/>
      <c r="Y543" s="84" t="s">
        <v>5660</v>
      </c>
      <c r="Z543" s="78"/>
      <c r="AA543" s="78"/>
    </row>
    <row r="544" spans="1:27" x14ac:dyDescent="0.25">
      <c r="A544" s="64" t="s">
        <v>985</v>
      </c>
      <c r="B544" s="64" t="s">
        <v>985</v>
      </c>
      <c r="C544" s="65"/>
      <c r="D544" s="66"/>
      <c r="E544" s="99"/>
      <c r="F544" s="68"/>
      <c r="G544" s="65"/>
      <c r="H544" s="69"/>
      <c r="I544" s="70"/>
      <c r="J544" s="70"/>
      <c r="K544" s="36"/>
      <c r="L544" s="100"/>
      <c r="M544" s="100"/>
      <c r="N544" s="72"/>
      <c r="O544" s="78" t="s">
        <v>179</v>
      </c>
      <c r="P544" s="80">
        <v>42480.391481481478</v>
      </c>
      <c r="Q544" s="78" t="s">
        <v>2473</v>
      </c>
      <c r="R544" s="82" t="s">
        <v>3046</v>
      </c>
      <c r="S544" s="78" t="s">
        <v>240</v>
      </c>
      <c r="T544" s="78" t="s">
        <v>3411</v>
      </c>
      <c r="U544" s="80">
        <v>42480.391481481478</v>
      </c>
      <c r="V544" s="82" t="s">
        <v>3965</v>
      </c>
      <c r="W544" s="78"/>
      <c r="X544" s="78"/>
      <c r="Y544" s="84" t="s">
        <v>5661</v>
      </c>
      <c r="Z544" s="78"/>
      <c r="AA544" s="78"/>
    </row>
    <row r="545" spans="1:27" x14ac:dyDescent="0.25">
      <c r="A545" s="64" t="s">
        <v>986</v>
      </c>
      <c r="B545" s="64" t="s">
        <v>986</v>
      </c>
      <c r="C545" s="65"/>
      <c r="D545" s="66"/>
      <c r="E545" s="99"/>
      <c r="F545" s="68"/>
      <c r="G545" s="65"/>
      <c r="H545" s="69"/>
      <c r="I545" s="70"/>
      <c r="J545" s="70"/>
      <c r="K545" s="36"/>
      <c r="L545" s="100"/>
      <c r="M545" s="100"/>
      <c r="N545" s="72"/>
      <c r="O545" s="78" t="s">
        <v>179</v>
      </c>
      <c r="P545" s="80">
        <v>42480.391493055555</v>
      </c>
      <c r="Q545" s="78" t="s">
        <v>2474</v>
      </c>
      <c r="R545" s="82" t="s">
        <v>3046</v>
      </c>
      <c r="S545" s="78" t="s">
        <v>240</v>
      </c>
      <c r="T545" s="78" t="s">
        <v>3411</v>
      </c>
      <c r="U545" s="80">
        <v>42480.391493055555</v>
      </c>
      <c r="V545" s="82" t="s">
        <v>3966</v>
      </c>
      <c r="W545" s="78"/>
      <c r="X545" s="78"/>
      <c r="Y545" s="84" t="s">
        <v>5662</v>
      </c>
      <c r="Z545" s="78"/>
      <c r="AA545" s="78"/>
    </row>
    <row r="546" spans="1:27" x14ac:dyDescent="0.25">
      <c r="A546" s="64" t="s">
        <v>987</v>
      </c>
      <c r="B546" s="64" t="s">
        <v>987</v>
      </c>
      <c r="C546" s="65"/>
      <c r="D546" s="66"/>
      <c r="E546" s="99"/>
      <c r="F546" s="68"/>
      <c r="G546" s="65"/>
      <c r="H546" s="69"/>
      <c r="I546" s="70"/>
      <c r="J546" s="70"/>
      <c r="K546" s="36"/>
      <c r="L546" s="100"/>
      <c r="M546" s="100"/>
      <c r="N546" s="72"/>
      <c r="O546" s="78" t="s">
        <v>179</v>
      </c>
      <c r="P546" s="80">
        <v>42480.391493055555</v>
      </c>
      <c r="Q546" s="78" t="s">
        <v>2475</v>
      </c>
      <c r="R546" s="82" t="s">
        <v>3046</v>
      </c>
      <c r="S546" s="78" t="s">
        <v>240</v>
      </c>
      <c r="T546" s="78" t="s">
        <v>3411</v>
      </c>
      <c r="U546" s="80">
        <v>42480.391493055555</v>
      </c>
      <c r="V546" s="82" t="s">
        <v>3967</v>
      </c>
      <c r="W546" s="78"/>
      <c r="X546" s="78"/>
      <c r="Y546" s="84" t="s">
        <v>5663</v>
      </c>
      <c r="Z546" s="78"/>
      <c r="AA546" s="78"/>
    </row>
    <row r="547" spans="1:27" x14ac:dyDescent="0.25">
      <c r="A547" s="64" t="s">
        <v>988</v>
      </c>
      <c r="B547" s="64" t="s">
        <v>988</v>
      </c>
      <c r="C547" s="65"/>
      <c r="D547" s="66"/>
      <c r="E547" s="99"/>
      <c r="F547" s="68"/>
      <c r="G547" s="65"/>
      <c r="H547" s="69"/>
      <c r="I547" s="70"/>
      <c r="J547" s="70"/>
      <c r="K547" s="36"/>
      <c r="L547" s="100"/>
      <c r="M547" s="100"/>
      <c r="N547" s="72"/>
      <c r="O547" s="78" t="s">
        <v>179</v>
      </c>
      <c r="P547" s="80">
        <v>42480.391504629632</v>
      </c>
      <c r="Q547" s="78" t="s">
        <v>2476</v>
      </c>
      <c r="R547" s="82" t="s">
        <v>3046</v>
      </c>
      <c r="S547" s="78" t="s">
        <v>240</v>
      </c>
      <c r="T547" s="78" t="s">
        <v>3411</v>
      </c>
      <c r="U547" s="80">
        <v>42480.391504629632</v>
      </c>
      <c r="V547" s="82" t="s">
        <v>3968</v>
      </c>
      <c r="W547" s="78"/>
      <c r="X547" s="78"/>
      <c r="Y547" s="84" t="s">
        <v>5664</v>
      </c>
      <c r="Z547" s="78"/>
      <c r="AA547" s="78"/>
    </row>
    <row r="548" spans="1:27" x14ac:dyDescent="0.25">
      <c r="A548" s="64" t="s">
        <v>989</v>
      </c>
      <c r="B548" s="64" t="s">
        <v>989</v>
      </c>
      <c r="C548" s="65"/>
      <c r="D548" s="66"/>
      <c r="E548" s="99"/>
      <c r="F548" s="68"/>
      <c r="G548" s="65"/>
      <c r="H548" s="69"/>
      <c r="I548" s="70"/>
      <c r="J548" s="70"/>
      <c r="K548" s="36"/>
      <c r="L548" s="100"/>
      <c r="M548" s="100"/>
      <c r="N548" s="72"/>
      <c r="O548" s="78" t="s">
        <v>179</v>
      </c>
      <c r="P548" s="80">
        <v>42480.391527777778</v>
      </c>
      <c r="Q548" s="78" t="s">
        <v>2477</v>
      </c>
      <c r="R548" s="82" t="s">
        <v>3046</v>
      </c>
      <c r="S548" s="78" t="s">
        <v>240</v>
      </c>
      <c r="T548" s="78" t="s">
        <v>3411</v>
      </c>
      <c r="U548" s="80">
        <v>42480.391527777778</v>
      </c>
      <c r="V548" s="82" t="s">
        <v>3969</v>
      </c>
      <c r="W548" s="78"/>
      <c r="X548" s="78"/>
      <c r="Y548" s="84" t="s">
        <v>5665</v>
      </c>
      <c r="Z548" s="78"/>
      <c r="AA548" s="78"/>
    </row>
    <row r="549" spans="1:27" x14ac:dyDescent="0.25">
      <c r="A549" s="64" t="s">
        <v>990</v>
      </c>
      <c r="B549" s="64" t="s">
        <v>990</v>
      </c>
      <c r="C549" s="65"/>
      <c r="D549" s="66"/>
      <c r="E549" s="99"/>
      <c r="F549" s="68"/>
      <c r="G549" s="65"/>
      <c r="H549" s="69"/>
      <c r="I549" s="70"/>
      <c r="J549" s="70"/>
      <c r="K549" s="36"/>
      <c r="L549" s="100"/>
      <c r="M549" s="100"/>
      <c r="N549" s="72"/>
      <c r="O549" s="78" t="s">
        <v>179</v>
      </c>
      <c r="P549" s="80">
        <v>42480.391527777778</v>
      </c>
      <c r="Q549" s="78" t="s">
        <v>2478</v>
      </c>
      <c r="R549" s="82" t="s">
        <v>3046</v>
      </c>
      <c r="S549" s="78" t="s">
        <v>240</v>
      </c>
      <c r="T549" s="78" t="s">
        <v>3411</v>
      </c>
      <c r="U549" s="80">
        <v>42480.391527777778</v>
      </c>
      <c r="V549" s="82" t="s">
        <v>3970</v>
      </c>
      <c r="W549" s="78"/>
      <c r="X549" s="78"/>
      <c r="Y549" s="84" t="s">
        <v>5666</v>
      </c>
      <c r="Z549" s="78"/>
      <c r="AA549" s="78"/>
    </row>
    <row r="550" spans="1:27" x14ac:dyDescent="0.25">
      <c r="A550" s="64" t="s">
        <v>991</v>
      </c>
      <c r="B550" s="64" t="s">
        <v>991</v>
      </c>
      <c r="C550" s="65"/>
      <c r="D550" s="66"/>
      <c r="E550" s="99"/>
      <c r="F550" s="68"/>
      <c r="G550" s="65"/>
      <c r="H550" s="69"/>
      <c r="I550" s="70"/>
      <c r="J550" s="70"/>
      <c r="K550" s="36"/>
      <c r="L550" s="100"/>
      <c r="M550" s="100"/>
      <c r="N550" s="72"/>
      <c r="O550" s="78" t="s">
        <v>179</v>
      </c>
      <c r="P550" s="80">
        <v>42480.391539351855</v>
      </c>
      <c r="Q550" s="78" t="s">
        <v>2479</v>
      </c>
      <c r="R550" s="82" t="s">
        <v>3046</v>
      </c>
      <c r="S550" s="78" t="s">
        <v>240</v>
      </c>
      <c r="T550" s="78" t="s">
        <v>3411</v>
      </c>
      <c r="U550" s="80">
        <v>42480.391539351855</v>
      </c>
      <c r="V550" s="82" t="s">
        <v>3971</v>
      </c>
      <c r="W550" s="78"/>
      <c r="X550" s="78"/>
      <c r="Y550" s="84" t="s">
        <v>5667</v>
      </c>
      <c r="Z550" s="78"/>
      <c r="AA550" s="78"/>
    </row>
    <row r="551" spans="1:27" x14ac:dyDescent="0.25">
      <c r="A551" s="64" t="s">
        <v>992</v>
      </c>
      <c r="B551" s="64" t="s">
        <v>992</v>
      </c>
      <c r="C551" s="65"/>
      <c r="D551" s="66"/>
      <c r="E551" s="99"/>
      <c r="F551" s="68"/>
      <c r="G551" s="65"/>
      <c r="H551" s="69"/>
      <c r="I551" s="70"/>
      <c r="J551" s="70"/>
      <c r="K551" s="36"/>
      <c r="L551" s="100"/>
      <c r="M551" s="100"/>
      <c r="N551" s="72"/>
      <c r="O551" s="78" t="s">
        <v>179</v>
      </c>
      <c r="P551" s="80">
        <v>42480.391539351855</v>
      </c>
      <c r="Q551" s="78" t="s">
        <v>2480</v>
      </c>
      <c r="R551" s="82" t="s">
        <v>3046</v>
      </c>
      <c r="S551" s="78" t="s">
        <v>240</v>
      </c>
      <c r="T551" s="78" t="s">
        <v>3411</v>
      </c>
      <c r="U551" s="80">
        <v>42480.391539351855</v>
      </c>
      <c r="V551" s="82" t="s">
        <v>3972</v>
      </c>
      <c r="W551" s="78"/>
      <c r="X551" s="78"/>
      <c r="Y551" s="84" t="s">
        <v>5668</v>
      </c>
      <c r="Z551" s="78"/>
      <c r="AA551" s="78"/>
    </row>
    <row r="552" spans="1:27" x14ac:dyDescent="0.25">
      <c r="A552" s="64" t="s">
        <v>993</v>
      </c>
      <c r="B552" s="64" t="s">
        <v>993</v>
      </c>
      <c r="C552" s="65"/>
      <c r="D552" s="66"/>
      <c r="E552" s="99"/>
      <c r="F552" s="68"/>
      <c r="G552" s="65"/>
      <c r="H552" s="69"/>
      <c r="I552" s="70"/>
      <c r="J552" s="70"/>
      <c r="K552" s="36"/>
      <c r="L552" s="100"/>
      <c r="M552" s="100"/>
      <c r="N552" s="72"/>
      <c r="O552" s="78" t="s">
        <v>179</v>
      </c>
      <c r="P552" s="80">
        <v>42480.391539351855</v>
      </c>
      <c r="Q552" s="78" t="s">
        <v>2481</v>
      </c>
      <c r="R552" s="82" t="s">
        <v>3046</v>
      </c>
      <c r="S552" s="78" t="s">
        <v>240</v>
      </c>
      <c r="T552" s="78" t="s">
        <v>3411</v>
      </c>
      <c r="U552" s="80">
        <v>42480.391539351855</v>
      </c>
      <c r="V552" s="82" t="s">
        <v>3973</v>
      </c>
      <c r="W552" s="78"/>
      <c r="X552" s="78"/>
      <c r="Y552" s="84" t="s">
        <v>5669</v>
      </c>
      <c r="Z552" s="78"/>
      <c r="AA552" s="78"/>
    </row>
    <row r="553" spans="1:27" x14ac:dyDescent="0.25">
      <c r="A553" s="64" t="s">
        <v>994</v>
      </c>
      <c r="B553" s="64" t="s">
        <v>994</v>
      </c>
      <c r="C553" s="65"/>
      <c r="D553" s="66"/>
      <c r="E553" s="99"/>
      <c r="F553" s="68"/>
      <c r="G553" s="65"/>
      <c r="H553" s="69"/>
      <c r="I553" s="70"/>
      <c r="J553" s="70"/>
      <c r="K553" s="36"/>
      <c r="L553" s="100"/>
      <c r="M553" s="100"/>
      <c r="N553" s="72"/>
      <c r="O553" s="78" t="s">
        <v>179</v>
      </c>
      <c r="P553" s="80">
        <v>42480.391550925924</v>
      </c>
      <c r="Q553" s="78" t="s">
        <v>2482</v>
      </c>
      <c r="R553" s="82" t="s">
        <v>3046</v>
      </c>
      <c r="S553" s="78" t="s">
        <v>240</v>
      </c>
      <c r="T553" s="78" t="s">
        <v>3411</v>
      </c>
      <c r="U553" s="80">
        <v>42480.391550925924</v>
      </c>
      <c r="V553" s="82" t="s">
        <v>3974</v>
      </c>
      <c r="W553" s="78"/>
      <c r="X553" s="78"/>
      <c r="Y553" s="84" t="s">
        <v>5670</v>
      </c>
      <c r="Z553" s="78"/>
      <c r="AA553" s="78"/>
    </row>
    <row r="554" spans="1:27" x14ac:dyDescent="0.25">
      <c r="A554" s="64" t="s">
        <v>995</v>
      </c>
      <c r="B554" s="64" t="s">
        <v>995</v>
      </c>
      <c r="C554" s="65"/>
      <c r="D554" s="66"/>
      <c r="E554" s="99"/>
      <c r="F554" s="68"/>
      <c r="G554" s="65"/>
      <c r="H554" s="69"/>
      <c r="I554" s="70"/>
      <c r="J554" s="70"/>
      <c r="K554" s="36"/>
      <c r="L554" s="100"/>
      <c r="M554" s="100"/>
      <c r="N554" s="72"/>
      <c r="O554" s="78" t="s">
        <v>179</v>
      </c>
      <c r="P554" s="80">
        <v>42480.391550925924</v>
      </c>
      <c r="Q554" s="78" t="s">
        <v>2483</v>
      </c>
      <c r="R554" s="82" t="s">
        <v>3046</v>
      </c>
      <c r="S554" s="78" t="s">
        <v>240</v>
      </c>
      <c r="T554" s="78" t="s">
        <v>3411</v>
      </c>
      <c r="U554" s="80">
        <v>42480.391550925924</v>
      </c>
      <c r="V554" s="82" t="s">
        <v>3975</v>
      </c>
      <c r="W554" s="78"/>
      <c r="X554" s="78"/>
      <c r="Y554" s="84" t="s">
        <v>5671</v>
      </c>
      <c r="Z554" s="78"/>
      <c r="AA554" s="78"/>
    </row>
    <row r="555" spans="1:27" x14ac:dyDescent="0.25">
      <c r="A555" s="64" t="s">
        <v>996</v>
      </c>
      <c r="B555" s="64" t="s">
        <v>996</v>
      </c>
      <c r="C555" s="65"/>
      <c r="D555" s="66"/>
      <c r="E555" s="99"/>
      <c r="F555" s="68"/>
      <c r="G555" s="65"/>
      <c r="H555" s="69"/>
      <c r="I555" s="70"/>
      <c r="J555" s="70"/>
      <c r="K555" s="36"/>
      <c r="L555" s="100"/>
      <c r="M555" s="100"/>
      <c r="N555" s="72"/>
      <c r="O555" s="78" t="s">
        <v>179</v>
      </c>
      <c r="P555" s="80">
        <v>42480.391550925924</v>
      </c>
      <c r="Q555" s="78" t="s">
        <v>2484</v>
      </c>
      <c r="R555" s="82" t="s">
        <v>3046</v>
      </c>
      <c r="S555" s="78" t="s">
        <v>240</v>
      </c>
      <c r="T555" s="78" t="s">
        <v>3411</v>
      </c>
      <c r="U555" s="80">
        <v>42480.391550925924</v>
      </c>
      <c r="V555" s="82" t="s">
        <v>3976</v>
      </c>
      <c r="W555" s="78"/>
      <c r="X555" s="78"/>
      <c r="Y555" s="84" t="s">
        <v>5672</v>
      </c>
      <c r="Z555" s="78"/>
      <c r="AA555" s="78"/>
    </row>
    <row r="556" spans="1:27" x14ac:dyDescent="0.25">
      <c r="A556" s="64" t="s">
        <v>997</v>
      </c>
      <c r="B556" s="64" t="s">
        <v>997</v>
      </c>
      <c r="C556" s="65"/>
      <c r="D556" s="66"/>
      <c r="E556" s="99"/>
      <c r="F556" s="68"/>
      <c r="G556" s="65"/>
      <c r="H556" s="69"/>
      <c r="I556" s="70"/>
      <c r="J556" s="70"/>
      <c r="K556" s="36"/>
      <c r="L556" s="100"/>
      <c r="M556" s="100"/>
      <c r="N556" s="72"/>
      <c r="O556" s="78" t="s">
        <v>179</v>
      </c>
      <c r="P556" s="80">
        <v>42480.391562500001</v>
      </c>
      <c r="Q556" s="78" t="s">
        <v>2485</v>
      </c>
      <c r="R556" s="82" t="s">
        <v>3046</v>
      </c>
      <c r="S556" s="78" t="s">
        <v>240</v>
      </c>
      <c r="T556" s="78" t="s">
        <v>3411</v>
      </c>
      <c r="U556" s="80">
        <v>42480.391562500001</v>
      </c>
      <c r="V556" s="82" t="s">
        <v>3977</v>
      </c>
      <c r="W556" s="78"/>
      <c r="X556" s="78"/>
      <c r="Y556" s="84" t="s">
        <v>5673</v>
      </c>
      <c r="Z556" s="78"/>
      <c r="AA556" s="78"/>
    </row>
    <row r="557" spans="1:27" x14ac:dyDescent="0.25">
      <c r="A557" s="64" t="s">
        <v>998</v>
      </c>
      <c r="B557" s="64" t="s">
        <v>998</v>
      </c>
      <c r="C557" s="65"/>
      <c r="D557" s="66"/>
      <c r="E557" s="99"/>
      <c r="F557" s="68"/>
      <c r="G557" s="65"/>
      <c r="H557" s="69"/>
      <c r="I557" s="70"/>
      <c r="J557" s="70"/>
      <c r="K557" s="36"/>
      <c r="L557" s="100"/>
      <c r="M557" s="100"/>
      <c r="N557" s="72"/>
      <c r="O557" s="78" t="s">
        <v>179</v>
      </c>
      <c r="P557" s="80">
        <v>42480.391574074078</v>
      </c>
      <c r="Q557" s="78" t="s">
        <v>2486</v>
      </c>
      <c r="R557" s="82" t="s">
        <v>3046</v>
      </c>
      <c r="S557" s="78" t="s">
        <v>240</v>
      </c>
      <c r="T557" s="78" t="s">
        <v>3411</v>
      </c>
      <c r="U557" s="80">
        <v>42480.391574074078</v>
      </c>
      <c r="V557" s="82" t="s">
        <v>3978</v>
      </c>
      <c r="W557" s="78"/>
      <c r="X557" s="78"/>
      <c r="Y557" s="84" t="s">
        <v>5674</v>
      </c>
      <c r="Z557" s="78"/>
      <c r="AA557" s="78"/>
    </row>
    <row r="558" spans="1:27" x14ac:dyDescent="0.25">
      <c r="A558" s="64" t="s">
        <v>999</v>
      </c>
      <c r="B558" s="64" t="s">
        <v>999</v>
      </c>
      <c r="C558" s="65"/>
      <c r="D558" s="66"/>
      <c r="E558" s="99"/>
      <c r="F558" s="68"/>
      <c r="G558" s="65"/>
      <c r="H558" s="69"/>
      <c r="I558" s="70"/>
      <c r="J558" s="70"/>
      <c r="K558" s="36"/>
      <c r="L558" s="100"/>
      <c r="M558" s="100"/>
      <c r="N558" s="72"/>
      <c r="O558" s="78" t="s">
        <v>179</v>
      </c>
      <c r="P558" s="80">
        <v>42480.391585648147</v>
      </c>
      <c r="Q558" s="78" t="s">
        <v>2487</v>
      </c>
      <c r="R558" s="82" t="s">
        <v>3046</v>
      </c>
      <c r="S558" s="78" t="s">
        <v>240</v>
      </c>
      <c r="T558" s="78" t="s">
        <v>3411</v>
      </c>
      <c r="U558" s="80">
        <v>42480.391585648147</v>
      </c>
      <c r="V558" s="82" t="s">
        <v>3979</v>
      </c>
      <c r="W558" s="78"/>
      <c r="X558" s="78"/>
      <c r="Y558" s="84" t="s">
        <v>5675</v>
      </c>
      <c r="Z558" s="78"/>
      <c r="AA558" s="78"/>
    </row>
    <row r="559" spans="1:27" x14ac:dyDescent="0.25">
      <c r="A559" s="64" t="s">
        <v>1000</v>
      </c>
      <c r="B559" s="64" t="s">
        <v>1000</v>
      </c>
      <c r="C559" s="65"/>
      <c r="D559" s="66"/>
      <c r="E559" s="99"/>
      <c r="F559" s="68"/>
      <c r="G559" s="65"/>
      <c r="H559" s="69"/>
      <c r="I559" s="70"/>
      <c r="J559" s="70"/>
      <c r="K559" s="36"/>
      <c r="L559" s="100"/>
      <c r="M559" s="100"/>
      <c r="N559" s="72"/>
      <c r="O559" s="78" t="s">
        <v>179</v>
      </c>
      <c r="P559" s="80">
        <v>42480.391585648147</v>
      </c>
      <c r="Q559" s="78" t="s">
        <v>2488</v>
      </c>
      <c r="R559" s="82" t="s">
        <v>3046</v>
      </c>
      <c r="S559" s="78" t="s">
        <v>240</v>
      </c>
      <c r="T559" s="78" t="s">
        <v>3411</v>
      </c>
      <c r="U559" s="80">
        <v>42480.391585648147</v>
      </c>
      <c r="V559" s="82" t="s">
        <v>3980</v>
      </c>
      <c r="W559" s="78"/>
      <c r="X559" s="78"/>
      <c r="Y559" s="84" t="s">
        <v>5676</v>
      </c>
      <c r="Z559" s="78"/>
      <c r="AA559" s="78"/>
    </row>
    <row r="560" spans="1:27" x14ac:dyDescent="0.25">
      <c r="A560" s="64" t="s">
        <v>1001</v>
      </c>
      <c r="B560" s="64" t="s">
        <v>1001</v>
      </c>
      <c r="C560" s="65"/>
      <c r="D560" s="66"/>
      <c r="E560" s="99"/>
      <c r="F560" s="68"/>
      <c r="G560" s="65"/>
      <c r="H560" s="69"/>
      <c r="I560" s="70"/>
      <c r="J560" s="70"/>
      <c r="K560" s="36"/>
      <c r="L560" s="100"/>
      <c r="M560" s="100"/>
      <c r="N560" s="72"/>
      <c r="O560" s="78" t="s">
        <v>179</v>
      </c>
      <c r="P560" s="80">
        <v>42480.391585648147</v>
      </c>
      <c r="Q560" s="78" t="s">
        <v>2489</v>
      </c>
      <c r="R560" s="82" t="s">
        <v>3046</v>
      </c>
      <c r="S560" s="78" t="s">
        <v>240</v>
      </c>
      <c r="T560" s="78" t="s">
        <v>3411</v>
      </c>
      <c r="U560" s="80">
        <v>42480.391585648147</v>
      </c>
      <c r="V560" s="82" t="s">
        <v>3981</v>
      </c>
      <c r="W560" s="78"/>
      <c r="X560" s="78"/>
      <c r="Y560" s="84" t="s">
        <v>5677</v>
      </c>
      <c r="Z560" s="78"/>
      <c r="AA560" s="78"/>
    </row>
    <row r="561" spans="1:27" x14ac:dyDescent="0.25">
      <c r="A561" s="64" t="s">
        <v>1002</v>
      </c>
      <c r="B561" s="64" t="s">
        <v>1002</v>
      </c>
      <c r="C561" s="65"/>
      <c r="D561" s="66"/>
      <c r="E561" s="99"/>
      <c r="F561" s="68"/>
      <c r="G561" s="65"/>
      <c r="H561" s="69"/>
      <c r="I561" s="70"/>
      <c r="J561" s="70"/>
      <c r="K561" s="36"/>
      <c r="L561" s="100"/>
      <c r="M561" s="100"/>
      <c r="N561" s="72"/>
      <c r="O561" s="78" t="s">
        <v>179</v>
      </c>
      <c r="P561" s="80">
        <v>42480.391597222224</v>
      </c>
      <c r="Q561" s="78" t="s">
        <v>2490</v>
      </c>
      <c r="R561" s="82" t="s">
        <v>3046</v>
      </c>
      <c r="S561" s="78" t="s">
        <v>240</v>
      </c>
      <c r="T561" s="78" t="s">
        <v>3411</v>
      </c>
      <c r="U561" s="80">
        <v>42480.391597222224</v>
      </c>
      <c r="V561" s="82" t="s">
        <v>3982</v>
      </c>
      <c r="W561" s="78"/>
      <c r="X561" s="78"/>
      <c r="Y561" s="84" t="s">
        <v>5678</v>
      </c>
      <c r="Z561" s="78"/>
      <c r="AA561" s="78"/>
    </row>
    <row r="562" spans="1:27" x14ac:dyDescent="0.25">
      <c r="A562" s="64" t="s">
        <v>1003</v>
      </c>
      <c r="B562" s="64" t="s">
        <v>1003</v>
      </c>
      <c r="C562" s="65"/>
      <c r="D562" s="66"/>
      <c r="E562" s="99"/>
      <c r="F562" s="68"/>
      <c r="G562" s="65"/>
      <c r="H562" s="69"/>
      <c r="I562" s="70"/>
      <c r="J562" s="70"/>
      <c r="K562" s="36"/>
      <c r="L562" s="100"/>
      <c r="M562" s="100"/>
      <c r="N562" s="72"/>
      <c r="O562" s="78" t="s">
        <v>179</v>
      </c>
      <c r="P562" s="80">
        <v>42480.391608796293</v>
      </c>
      <c r="Q562" s="78" t="s">
        <v>2491</v>
      </c>
      <c r="R562" s="82" t="s">
        <v>3046</v>
      </c>
      <c r="S562" s="78" t="s">
        <v>240</v>
      </c>
      <c r="T562" s="78" t="s">
        <v>3411</v>
      </c>
      <c r="U562" s="80">
        <v>42480.391608796293</v>
      </c>
      <c r="V562" s="82" t="s">
        <v>3983</v>
      </c>
      <c r="W562" s="78"/>
      <c r="X562" s="78"/>
      <c r="Y562" s="84" t="s">
        <v>5679</v>
      </c>
      <c r="Z562" s="78"/>
      <c r="AA562" s="78"/>
    </row>
    <row r="563" spans="1:27" x14ac:dyDescent="0.25">
      <c r="A563" s="64" t="s">
        <v>1004</v>
      </c>
      <c r="B563" s="64" t="s">
        <v>1004</v>
      </c>
      <c r="C563" s="65"/>
      <c r="D563" s="66"/>
      <c r="E563" s="99"/>
      <c r="F563" s="68"/>
      <c r="G563" s="65"/>
      <c r="H563" s="69"/>
      <c r="I563" s="70"/>
      <c r="J563" s="70"/>
      <c r="K563" s="36"/>
      <c r="L563" s="100"/>
      <c r="M563" s="100"/>
      <c r="N563" s="72"/>
      <c r="O563" s="78" t="s">
        <v>179</v>
      </c>
      <c r="P563" s="80">
        <v>42480.391608796293</v>
      </c>
      <c r="Q563" s="78" t="s">
        <v>2492</v>
      </c>
      <c r="R563" s="82" t="s">
        <v>3046</v>
      </c>
      <c r="S563" s="78" t="s">
        <v>240</v>
      </c>
      <c r="T563" s="78" t="s">
        <v>3411</v>
      </c>
      <c r="U563" s="80">
        <v>42480.391608796293</v>
      </c>
      <c r="V563" s="82" t="s">
        <v>3984</v>
      </c>
      <c r="W563" s="78"/>
      <c r="X563" s="78"/>
      <c r="Y563" s="84" t="s">
        <v>5680</v>
      </c>
      <c r="Z563" s="78"/>
      <c r="AA563" s="78"/>
    </row>
    <row r="564" spans="1:27" x14ac:dyDescent="0.25">
      <c r="A564" s="64" t="s">
        <v>1005</v>
      </c>
      <c r="B564" s="64" t="s">
        <v>1005</v>
      </c>
      <c r="C564" s="65"/>
      <c r="D564" s="66"/>
      <c r="E564" s="99"/>
      <c r="F564" s="68"/>
      <c r="G564" s="65"/>
      <c r="H564" s="69"/>
      <c r="I564" s="70"/>
      <c r="J564" s="70"/>
      <c r="K564" s="36"/>
      <c r="L564" s="100"/>
      <c r="M564" s="100"/>
      <c r="N564" s="72"/>
      <c r="O564" s="78" t="s">
        <v>179</v>
      </c>
      <c r="P564" s="80">
        <v>42480.39162037037</v>
      </c>
      <c r="Q564" s="78" t="s">
        <v>2493</v>
      </c>
      <c r="R564" s="82" t="s">
        <v>3046</v>
      </c>
      <c r="S564" s="78" t="s">
        <v>240</v>
      </c>
      <c r="T564" s="78" t="s">
        <v>3411</v>
      </c>
      <c r="U564" s="80">
        <v>42480.39162037037</v>
      </c>
      <c r="V564" s="82" t="s">
        <v>3985</v>
      </c>
      <c r="W564" s="78"/>
      <c r="X564" s="78"/>
      <c r="Y564" s="84" t="s">
        <v>5681</v>
      </c>
      <c r="Z564" s="78"/>
      <c r="AA564" s="78"/>
    </row>
    <row r="565" spans="1:27" x14ac:dyDescent="0.25">
      <c r="A565" s="64" t="s">
        <v>1006</v>
      </c>
      <c r="B565" s="64" t="s">
        <v>1006</v>
      </c>
      <c r="C565" s="65"/>
      <c r="D565" s="66"/>
      <c r="E565" s="99"/>
      <c r="F565" s="68"/>
      <c r="G565" s="65"/>
      <c r="H565" s="69"/>
      <c r="I565" s="70"/>
      <c r="J565" s="70"/>
      <c r="K565" s="36"/>
      <c r="L565" s="100"/>
      <c r="M565" s="100"/>
      <c r="N565" s="72"/>
      <c r="O565" s="78" t="s">
        <v>179</v>
      </c>
      <c r="P565" s="80">
        <v>42480.391724537039</v>
      </c>
      <c r="Q565" s="78" t="s">
        <v>2494</v>
      </c>
      <c r="R565" s="82" t="s">
        <v>3046</v>
      </c>
      <c r="S565" s="78" t="s">
        <v>240</v>
      </c>
      <c r="T565" s="78" t="s">
        <v>3411</v>
      </c>
      <c r="U565" s="80">
        <v>42480.391724537039</v>
      </c>
      <c r="V565" s="82" t="s">
        <v>3986</v>
      </c>
      <c r="W565" s="78"/>
      <c r="X565" s="78"/>
      <c r="Y565" s="84" t="s">
        <v>5682</v>
      </c>
      <c r="Z565" s="78"/>
      <c r="AA565" s="78"/>
    </row>
    <row r="566" spans="1:27" x14ac:dyDescent="0.25">
      <c r="A566" s="64" t="s">
        <v>1007</v>
      </c>
      <c r="B566" s="64" t="s">
        <v>1007</v>
      </c>
      <c r="C566" s="65"/>
      <c r="D566" s="66"/>
      <c r="E566" s="99"/>
      <c r="F566" s="68"/>
      <c r="G566" s="65"/>
      <c r="H566" s="69"/>
      <c r="I566" s="70"/>
      <c r="J566" s="70"/>
      <c r="K566" s="36"/>
      <c r="L566" s="100"/>
      <c r="M566" s="100"/>
      <c r="N566" s="72"/>
      <c r="O566" s="78" t="s">
        <v>179</v>
      </c>
      <c r="P566" s="80">
        <v>42480.391736111109</v>
      </c>
      <c r="Q566" s="78" t="s">
        <v>2495</v>
      </c>
      <c r="R566" s="82" t="s">
        <v>3046</v>
      </c>
      <c r="S566" s="78" t="s">
        <v>240</v>
      </c>
      <c r="T566" s="78" t="s">
        <v>3411</v>
      </c>
      <c r="U566" s="80">
        <v>42480.391736111109</v>
      </c>
      <c r="V566" s="82" t="s">
        <v>3987</v>
      </c>
      <c r="W566" s="78"/>
      <c r="X566" s="78"/>
      <c r="Y566" s="84" t="s">
        <v>5683</v>
      </c>
      <c r="Z566" s="78"/>
      <c r="AA566" s="78"/>
    </row>
    <row r="567" spans="1:27" x14ac:dyDescent="0.25">
      <c r="A567" s="64" t="s">
        <v>1008</v>
      </c>
      <c r="B567" s="64" t="s">
        <v>1008</v>
      </c>
      <c r="C567" s="65"/>
      <c r="D567" s="66"/>
      <c r="E567" s="99"/>
      <c r="F567" s="68"/>
      <c r="G567" s="65"/>
      <c r="H567" s="69"/>
      <c r="I567" s="70"/>
      <c r="J567" s="70"/>
      <c r="K567" s="36"/>
      <c r="L567" s="100"/>
      <c r="M567" s="100"/>
      <c r="N567" s="72"/>
      <c r="O567" s="78" t="s">
        <v>179</v>
      </c>
      <c r="P567" s="80">
        <v>42480.391747685186</v>
      </c>
      <c r="Q567" s="78" t="s">
        <v>2496</v>
      </c>
      <c r="R567" s="82" t="s">
        <v>3046</v>
      </c>
      <c r="S567" s="78" t="s">
        <v>240</v>
      </c>
      <c r="T567" s="78" t="s">
        <v>3411</v>
      </c>
      <c r="U567" s="80">
        <v>42480.391747685186</v>
      </c>
      <c r="V567" s="82" t="s">
        <v>3988</v>
      </c>
      <c r="W567" s="78"/>
      <c r="X567" s="78"/>
      <c r="Y567" s="84" t="s">
        <v>5684</v>
      </c>
      <c r="Z567" s="78"/>
      <c r="AA567" s="78"/>
    </row>
    <row r="568" spans="1:27" x14ac:dyDescent="0.25">
      <c r="A568" s="64" t="s">
        <v>1009</v>
      </c>
      <c r="B568" s="64" t="s">
        <v>1009</v>
      </c>
      <c r="C568" s="65"/>
      <c r="D568" s="66"/>
      <c r="E568" s="99"/>
      <c r="F568" s="68"/>
      <c r="G568" s="65"/>
      <c r="H568" s="69"/>
      <c r="I568" s="70"/>
      <c r="J568" s="70"/>
      <c r="K568" s="36"/>
      <c r="L568" s="100"/>
      <c r="M568" s="100"/>
      <c r="N568" s="72"/>
      <c r="O568" s="78" t="s">
        <v>179</v>
      </c>
      <c r="P568" s="80">
        <v>42480.391759259262</v>
      </c>
      <c r="Q568" s="78" t="s">
        <v>2497</v>
      </c>
      <c r="R568" s="82" t="s">
        <v>3046</v>
      </c>
      <c r="S568" s="78" t="s">
        <v>240</v>
      </c>
      <c r="T568" s="78" t="s">
        <v>3411</v>
      </c>
      <c r="U568" s="80">
        <v>42480.391759259262</v>
      </c>
      <c r="V568" s="82" t="s">
        <v>3989</v>
      </c>
      <c r="W568" s="78"/>
      <c r="X568" s="78"/>
      <c r="Y568" s="84" t="s">
        <v>5685</v>
      </c>
      <c r="Z568" s="78"/>
      <c r="AA568" s="78"/>
    </row>
    <row r="569" spans="1:27" x14ac:dyDescent="0.25">
      <c r="A569" s="64" t="s">
        <v>1010</v>
      </c>
      <c r="B569" s="64" t="s">
        <v>1010</v>
      </c>
      <c r="C569" s="65"/>
      <c r="D569" s="66"/>
      <c r="E569" s="99"/>
      <c r="F569" s="68"/>
      <c r="G569" s="65"/>
      <c r="H569" s="69"/>
      <c r="I569" s="70"/>
      <c r="J569" s="70"/>
      <c r="K569" s="36"/>
      <c r="L569" s="100"/>
      <c r="M569" s="100"/>
      <c r="N569" s="72"/>
      <c r="O569" s="78" t="s">
        <v>179</v>
      </c>
      <c r="P569" s="80">
        <v>42480.391759259262</v>
      </c>
      <c r="Q569" s="78" t="s">
        <v>2498</v>
      </c>
      <c r="R569" s="82" t="s">
        <v>3046</v>
      </c>
      <c r="S569" s="78" t="s">
        <v>240</v>
      </c>
      <c r="T569" s="78" t="s">
        <v>3411</v>
      </c>
      <c r="U569" s="80">
        <v>42480.391759259262</v>
      </c>
      <c r="V569" s="82" t="s">
        <v>3990</v>
      </c>
      <c r="W569" s="78"/>
      <c r="X569" s="78"/>
      <c r="Y569" s="84" t="s">
        <v>5686</v>
      </c>
      <c r="Z569" s="78"/>
      <c r="AA569" s="78"/>
    </row>
    <row r="570" spans="1:27" x14ac:dyDescent="0.25">
      <c r="A570" s="64" t="s">
        <v>1011</v>
      </c>
      <c r="B570" s="64" t="s">
        <v>1011</v>
      </c>
      <c r="C570" s="65"/>
      <c r="D570" s="66"/>
      <c r="E570" s="99"/>
      <c r="F570" s="68"/>
      <c r="G570" s="65"/>
      <c r="H570" s="69"/>
      <c r="I570" s="70"/>
      <c r="J570" s="70"/>
      <c r="K570" s="36"/>
      <c r="L570" s="100"/>
      <c r="M570" s="100"/>
      <c r="N570" s="72"/>
      <c r="O570" s="78" t="s">
        <v>179</v>
      </c>
      <c r="P570" s="80">
        <v>42480.391342592593</v>
      </c>
      <c r="Q570" s="78" t="s">
        <v>2499</v>
      </c>
      <c r="R570" s="82" t="s">
        <v>3046</v>
      </c>
      <c r="S570" s="78" t="s">
        <v>240</v>
      </c>
      <c r="T570" s="78" t="s">
        <v>3411</v>
      </c>
      <c r="U570" s="80">
        <v>42480.391342592593</v>
      </c>
      <c r="V570" s="82" t="s">
        <v>3991</v>
      </c>
      <c r="W570" s="78"/>
      <c r="X570" s="78"/>
      <c r="Y570" s="84" t="s">
        <v>5687</v>
      </c>
      <c r="Z570" s="78"/>
      <c r="AA570" s="78"/>
    </row>
    <row r="571" spans="1:27" x14ac:dyDescent="0.25">
      <c r="A571" s="64" t="s">
        <v>1012</v>
      </c>
      <c r="B571" s="64" t="s">
        <v>1011</v>
      </c>
      <c r="C571" s="65"/>
      <c r="D571" s="66"/>
      <c r="E571" s="99"/>
      <c r="F571" s="68"/>
      <c r="G571" s="65"/>
      <c r="H571" s="69"/>
      <c r="I571" s="70"/>
      <c r="J571" s="70"/>
      <c r="K571" s="36"/>
      <c r="L571" s="100"/>
      <c r="M571" s="100"/>
      <c r="N571" s="72"/>
      <c r="O571" s="78" t="s">
        <v>217</v>
      </c>
      <c r="P571" s="80">
        <v>42480.391342592593</v>
      </c>
      <c r="Q571" s="78" t="s">
        <v>2500</v>
      </c>
      <c r="R571" s="82" t="s">
        <v>3046</v>
      </c>
      <c r="S571" s="78" t="s">
        <v>240</v>
      </c>
      <c r="T571" s="78" t="s">
        <v>3411</v>
      </c>
      <c r="U571" s="80">
        <v>42480.391342592593</v>
      </c>
      <c r="V571" s="82" t="s">
        <v>3992</v>
      </c>
      <c r="W571" s="78"/>
      <c r="X571" s="78"/>
      <c r="Y571" s="84" t="s">
        <v>5688</v>
      </c>
      <c r="Z571" s="78"/>
      <c r="AA571" s="78"/>
    </row>
    <row r="572" spans="1:27" x14ac:dyDescent="0.25">
      <c r="A572" s="64" t="s">
        <v>1013</v>
      </c>
      <c r="B572" s="64" t="s">
        <v>1013</v>
      </c>
      <c r="C572" s="65"/>
      <c r="D572" s="66"/>
      <c r="E572" s="99"/>
      <c r="F572" s="68"/>
      <c r="G572" s="65"/>
      <c r="H572" s="69"/>
      <c r="I572" s="70"/>
      <c r="J572" s="70"/>
      <c r="K572" s="36"/>
      <c r="L572" s="100"/>
      <c r="M572" s="100"/>
      <c r="N572" s="72"/>
      <c r="O572" s="78" t="s">
        <v>179</v>
      </c>
      <c r="P572" s="80">
        <v>42480.39135416667</v>
      </c>
      <c r="Q572" s="78" t="s">
        <v>2501</v>
      </c>
      <c r="R572" s="82" t="s">
        <v>3046</v>
      </c>
      <c r="S572" s="78" t="s">
        <v>240</v>
      </c>
      <c r="T572" s="78" t="s">
        <v>3411</v>
      </c>
      <c r="U572" s="80">
        <v>42480.39135416667</v>
      </c>
      <c r="V572" s="82" t="s">
        <v>3993</v>
      </c>
      <c r="W572" s="78"/>
      <c r="X572" s="78"/>
      <c r="Y572" s="84" t="s">
        <v>5689</v>
      </c>
      <c r="Z572" s="78"/>
      <c r="AA572" s="78"/>
    </row>
    <row r="573" spans="1:27" x14ac:dyDescent="0.25">
      <c r="A573" s="64" t="s">
        <v>1012</v>
      </c>
      <c r="B573" s="64" t="s">
        <v>1013</v>
      </c>
      <c r="C573" s="65"/>
      <c r="D573" s="66"/>
      <c r="E573" s="99"/>
      <c r="F573" s="68"/>
      <c r="G573" s="65"/>
      <c r="H573" s="69"/>
      <c r="I573" s="70"/>
      <c r="J573" s="70"/>
      <c r="K573" s="36"/>
      <c r="L573" s="100"/>
      <c r="M573" s="100"/>
      <c r="N573" s="72"/>
      <c r="O573" s="78" t="s">
        <v>217</v>
      </c>
      <c r="P573" s="80">
        <v>42480.39135416667</v>
      </c>
      <c r="Q573" s="78" t="s">
        <v>2502</v>
      </c>
      <c r="R573" s="82" t="s">
        <v>3046</v>
      </c>
      <c r="S573" s="78" t="s">
        <v>240</v>
      </c>
      <c r="T573" s="78" t="s">
        <v>3411</v>
      </c>
      <c r="U573" s="80">
        <v>42480.39135416667</v>
      </c>
      <c r="V573" s="82" t="s">
        <v>3994</v>
      </c>
      <c r="W573" s="78"/>
      <c r="X573" s="78"/>
      <c r="Y573" s="84" t="s">
        <v>5690</v>
      </c>
      <c r="Z573" s="78"/>
      <c r="AA573" s="78"/>
    </row>
    <row r="574" spans="1:27" x14ac:dyDescent="0.25">
      <c r="A574" s="64" t="s">
        <v>1014</v>
      </c>
      <c r="B574" s="64" t="s">
        <v>1014</v>
      </c>
      <c r="C574" s="65"/>
      <c r="D574" s="66"/>
      <c r="E574" s="99"/>
      <c r="F574" s="68"/>
      <c r="G574" s="65"/>
      <c r="H574" s="69"/>
      <c r="I574" s="70"/>
      <c r="J574" s="70"/>
      <c r="K574" s="36"/>
      <c r="L574" s="100"/>
      <c r="M574" s="100"/>
      <c r="N574" s="72"/>
      <c r="O574" s="78" t="s">
        <v>179</v>
      </c>
      <c r="P574" s="80">
        <v>42480.39135416667</v>
      </c>
      <c r="Q574" s="78" t="s">
        <v>2503</v>
      </c>
      <c r="R574" s="82" t="s">
        <v>3046</v>
      </c>
      <c r="S574" s="78" t="s">
        <v>240</v>
      </c>
      <c r="T574" s="78" t="s">
        <v>3411</v>
      </c>
      <c r="U574" s="80">
        <v>42480.39135416667</v>
      </c>
      <c r="V574" s="82" t="s">
        <v>3995</v>
      </c>
      <c r="W574" s="78"/>
      <c r="X574" s="78"/>
      <c r="Y574" s="84" t="s">
        <v>5691</v>
      </c>
      <c r="Z574" s="78"/>
      <c r="AA574" s="78"/>
    </row>
    <row r="575" spans="1:27" x14ac:dyDescent="0.25">
      <c r="A575" s="64" t="s">
        <v>1012</v>
      </c>
      <c r="B575" s="64" t="s">
        <v>1014</v>
      </c>
      <c r="C575" s="65"/>
      <c r="D575" s="66"/>
      <c r="E575" s="99"/>
      <c r="F575" s="68"/>
      <c r="G575" s="65"/>
      <c r="H575" s="69"/>
      <c r="I575" s="70"/>
      <c r="J575" s="70"/>
      <c r="K575" s="36"/>
      <c r="L575" s="100"/>
      <c r="M575" s="100"/>
      <c r="N575" s="72"/>
      <c r="O575" s="78" t="s">
        <v>217</v>
      </c>
      <c r="P575" s="80">
        <v>42480.39135416667</v>
      </c>
      <c r="Q575" s="78" t="s">
        <v>2504</v>
      </c>
      <c r="R575" s="82" t="s">
        <v>3046</v>
      </c>
      <c r="S575" s="78" t="s">
        <v>240</v>
      </c>
      <c r="T575" s="78" t="s">
        <v>3411</v>
      </c>
      <c r="U575" s="80">
        <v>42480.39135416667</v>
      </c>
      <c r="V575" s="82" t="s">
        <v>3996</v>
      </c>
      <c r="W575" s="78"/>
      <c r="X575" s="78"/>
      <c r="Y575" s="84" t="s">
        <v>5692</v>
      </c>
      <c r="Z575" s="78"/>
      <c r="AA575" s="78"/>
    </row>
    <row r="576" spans="1:27" x14ac:dyDescent="0.25">
      <c r="A576" s="64" t="s">
        <v>1015</v>
      </c>
      <c r="B576" s="64" t="s">
        <v>1015</v>
      </c>
      <c r="C576" s="65"/>
      <c r="D576" s="66"/>
      <c r="E576" s="99"/>
      <c r="F576" s="68"/>
      <c r="G576" s="65"/>
      <c r="H576" s="69"/>
      <c r="I576" s="70"/>
      <c r="J576" s="70"/>
      <c r="K576" s="36"/>
      <c r="L576" s="100"/>
      <c r="M576" s="100"/>
      <c r="N576" s="72"/>
      <c r="O576" s="78" t="s">
        <v>179</v>
      </c>
      <c r="P576" s="80">
        <v>42480.39135416667</v>
      </c>
      <c r="Q576" s="78" t="s">
        <v>2505</v>
      </c>
      <c r="R576" s="82" t="s">
        <v>3046</v>
      </c>
      <c r="S576" s="78" t="s">
        <v>240</v>
      </c>
      <c r="T576" s="78" t="s">
        <v>3411</v>
      </c>
      <c r="U576" s="80">
        <v>42480.39135416667</v>
      </c>
      <c r="V576" s="82" t="s">
        <v>3997</v>
      </c>
      <c r="W576" s="78"/>
      <c r="X576" s="78"/>
      <c r="Y576" s="84" t="s">
        <v>5693</v>
      </c>
      <c r="Z576" s="78"/>
      <c r="AA576" s="78"/>
    </row>
    <row r="577" spans="1:27" x14ac:dyDescent="0.25">
      <c r="A577" s="64" t="s">
        <v>1012</v>
      </c>
      <c r="B577" s="64" t="s">
        <v>1015</v>
      </c>
      <c r="C577" s="65"/>
      <c r="D577" s="66"/>
      <c r="E577" s="99"/>
      <c r="F577" s="68"/>
      <c r="G577" s="65"/>
      <c r="H577" s="69"/>
      <c r="I577" s="70"/>
      <c r="J577" s="70"/>
      <c r="K577" s="36"/>
      <c r="L577" s="100"/>
      <c r="M577" s="100"/>
      <c r="N577" s="72"/>
      <c r="O577" s="78" t="s">
        <v>217</v>
      </c>
      <c r="P577" s="80">
        <v>42480.391365740739</v>
      </c>
      <c r="Q577" s="78" t="s">
        <v>2506</v>
      </c>
      <c r="R577" s="82" t="s">
        <v>3046</v>
      </c>
      <c r="S577" s="78" t="s">
        <v>240</v>
      </c>
      <c r="T577" s="78" t="s">
        <v>3411</v>
      </c>
      <c r="U577" s="80">
        <v>42480.391365740739</v>
      </c>
      <c r="V577" s="82" t="s">
        <v>3998</v>
      </c>
      <c r="W577" s="78"/>
      <c r="X577" s="78"/>
      <c r="Y577" s="84" t="s">
        <v>5694</v>
      </c>
      <c r="Z577" s="78"/>
      <c r="AA577" s="78"/>
    </row>
    <row r="578" spans="1:27" x14ac:dyDescent="0.25">
      <c r="A578" s="64" t="s">
        <v>1016</v>
      </c>
      <c r="B578" s="64" t="s">
        <v>1016</v>
      </c>
      <c r="C578" s="65"/>
      <c r="D578" s="66"/>
      <c r="E578" s="99"/>
      <c r="F578" s="68"/>
      <c r="G578" s="65"/>
      <c r="H578" s="69"/>
      <c r="I578" s="70"/>
      <c r="J578" s="70"/>
      <c r="K578" s="36"/>
      <c r="L578" s="100"/>
      <c r="M578" s="100"/>
      <c r="N578" s="72"/>
      <c r="O578" s="78" t="s">
        <v>179</v>
      </c>
      <c r="P578" s="80">
        <v>42480.391365740739</v>
      </c>
      <c r="Q578" s="78" t="s">
        <v>2507</v>
      </c>
      <c r="R578" s="82" t="s">
        <v>3046</v>
      </c>
      <c r="S578" s="78" t="s">
        <v>240</v>
      </c>
      <c r="T578" s="78" t="s">
        <v>3411</v>
      </c>
      <c r="U578" s="80">
        <v>42480.391365740739</v>
      </c>
      <c r="V578" s="82" t="s">
        <v>3999</v>
      </c>
      <c r="W578" s="78"/>
      <c r="X578" s="78"/>
      <c r="Y578" s="84" t="s">
        <v>5695</v>
      </c>
      <c r="Z578" s="78"/>
      <c r="AA578" s="78"/>
    </row>
    <row r="579" spans="1:27" x14ac:dyDescent="0.25">
      <c r="A579" s="64" t="s">
        <v>1012</v>
      </c>
      <c r="B579" s="64" t="s">
        <v>1016</v>
      </c>
      <c r="C579" s="65"/>
      <c r="D579" s="66"/>
      <c r="E579" s="99"/>
      <c r="F579" s="68"/>
      <c r="G579" s="65"/>
      <c r="H579" s="69"/>
      <c r="I579" s="70"/>
      <c r="J579" s="70"/>
      <c r="K579" s="36"/>
      <c r="L579" s="100"/>
      <c r="M579" s="100"/>
      <c r="N579" s="72"/>
      <c r="O579" s="78" t="s">
        <v>217</v>
      </c>
      <c r="P579" s="80">
        <v>42480.391365740739</v>
      </c>
      <c r="Q579" s="78" t="s">
        <v>2508</v>
      </c>
      <c r="R579" s="82" t="s">
        <v>3046</v>
      </c>
      <c r="S579" s="78" t="s">
        <v>240</v>
      </c>
      <c r="T579" s="78" t="s">
        <v>3411</v>
      </c>
      <c r="U579" s="80">
        <v>42480.391365740739</v>
      </c>
      <c r="V579" s="82" t="s">
        <v>4000</v>
      </c>
      <c r="W579" s="78"/>
      <c r="X579" s="78"/>
      <c r="Y579" s="84" t="s">
        <v>5696</v>
      </c>
      <c r="Z579" s="78"/>
      <c r="AA579" s="78"/>
    </row>
    <row r="580" spans="1:27" x14ac:dyDescent="0.25">
      <c r="A580" s="64" t="s">
        <v>1017</v>
      </c>
      <c r="B580" s="64" t="s">
        <v>1017</v>
      </c>
      <c r="C580" s="65"/>
      <c r="D580" s="66"/>
      <c r="E580" s="99"/>
      <c r="F580" s="68"/>
      <c r="G580" s="65"/>
      <c r="H580" s="69"/>
      <c r="I580" s="70"/>
      <c r="J580" s="70"/>
      <c r="K580" s="36"/>
      <c r="L580" s="100"/>
      <c r="M580" s="100"/>
      <c r="N580" s="72"/>
      <c r="O580" s="78" t="s">
        <v>179</v>
      </c>
      <c r="P580" s="80">
        <v>42480.391365740739</v>
      </c>
      <c r="Q580" s="78" t="s">
        <v>2509</v>
      </c>
      <c r="R580" s="82" t="s">
        <v>3046</v>
      </c>
      <c r="S580" s="78" t="s">
        <v>240</v>
      </c>
      <c r="T580" s="78" t="s">
        <v>3411</v>
      </c>
      <c r="U580" s="80">
        <v>42480.391365740739</v>
      </c>
      <c r="V580" s="82" t="s">
        <v>4001</v>
      </c>
      <c r="W580" s="78"/>
      <c r="X580" s="78"/>
      <c r="Y580" s="84" t="s">
        <v>5697</v>
      </c>
      <c r="Z580" s="78"/>
      <c r="AA580" s="78"/>
    </row>
    <row r="581" spans="1:27" x14ac:dyDescent="0.25">
      <c r="A581" s="64" t="s">
        <v>1012</v>
      </c>
      <c r="B581" s="64" t="s">
        <v>1017</v>
      </c>
      <c r="C581" s="65"/>
      <c r="D581" s="66"/>
      <c r="E581" s="99"/>
      <c r="F581" s="68"/>
      <c r="G581" s="65"/>
      <c r="H581" s="69"/>
      <c r="I581" s="70"/>
      <c r="J581" s="70"/>
      <c r="K581" s="36"/>
      <c r="L581" s="100"/>
      <c r="M581" s="100"/>
      <c r="N581" s="72"/>
      <c r="O581" s="78" t="s">
        <v>217</v>
      </c>
      <c r="P581" s="80">
        <v>42480.391365740739</v>
      </c>
      <c r="Q581" s="78" t="s">
        <v>2510</v>
      </c>
      <c r="R581" s="82" t="s">
        <v>3046</v>
      </c>
      <c r="S581" s="78" t="s">
        <v>240</v>
      </c>
      <c r="T581" s="78" t="s">
        <v>3411</v>
      </c>
      <c r="U581" s="80">
        <v>42480.391365740739</v>
      </c>
      <c r="V581" s="82" t="s">
        <v>4002</v>
      </c>
      <c r="W581" s="78"/>
      <c r="X581" s="78"/>
      <c r="Y581" s="84" t="s">
        <v>5698</v>
      </c>
      <c r="Z581" s="78"/>
      <c r="AA581" s="78"/>
    </row>
    <row r="582" spans="1:27" x14ac:dyDescent="0.25">
      <c r="A582" s="64" t="s">
        <v>1018</v>
      </c>
      <c r="B582" s="64" t="s">
        <v>1018</v>
      </c>
      <c r="C582" s="65"/>
      <c r="D582" s="66"/>
      <c r="E582" s="99"/>
      <c r="F582" s="68"/>
      <c r="G582" s="65"/>
      <c r="H582" s="69"/>
      <c r="I582" s="70"/>
      <c r="J582" s="70"/>
      <c r="K582" s="36"/>
      <c r="L582" s="100"/>
      <c r="M582" s="100"/>
      <c r="N582" s="72"/>
      <c r="O582" s="78" t="s">
        <v>179</v>
      </c>
      <c r="P582" s="80">
        <v>42480.391377314816</v>
      </c>
      <c r="Q582" s="78" t="s">
        <v>2511</v>
      </c>
      <c r="R582" s="82" t="s">
        <v>3046</v>
      </c>
      <c r="S582" s="78" t="s">
        <v>240</v>
      </c>
      <c r="T582" s="78" t="s">
        <v>3411</v>
      </c>
      <c r="U582" s="80">
        <v>42480.391377314816</v>
      </c>
      <c r="V582" s="82" t="s">
        <v>4003</v>
      </c>
      <c r="W582" s="78"/>
      <c r="X582" s="78"/>
      <c r="Y582" s="84" t="s">
        <v>5699</v>
      </c>
      <c r="Z582" s="78"/>
      <c r="AA582" s="78"/>
    </row>
    <row r="583" spans="1:27" x14ac:dyDescent="0.25">
      <c r="A583" s="64" t="s">
        <v>1012</v>
      </c>
      <c r="B583" s="64" t="s">
        <v>1018</v>
      </c>
      <c r="C583" s="65"/>
      <c r="D583" s="66"/>
      <c r="E583" s="99"/>
      <c r="F583" s="68"/>
      <c r="G583" s="65"/>
      <c r="H583" s="69"/>
      <c r="I583" s="70"/>
      <c r="J583" s="70"/>
      <c r="K583" s="36"/>
      <c r="L583" s="100"/>
      <c r="M583" s="100"/>
      <c r="N583" s="72"/>
      <c r="O583" s="78" t="s">
        <v>217</v>
      </c>
      <c r="P583" s="80">
        <v>42480.391377314816</v>
      </c>
      <c r="Q583" s="78" t="s">
        <v>2512</v>
      </c>
      <c r="R583" s="82" t="s">
        <v>3046</v>
      </c>
      <c r="S583" s="78" t="s">
        <v>240</v>
      </c>
      <c r="T583" s="78" t="s">
        <v>3411</v>
      </c>
      <c r="U583" s="80">
        <v>42480.391377314816</v>
      </c>
      <c r="V583" s="82" t="s">
        <v>4004</v>
      </c>
      <c r="W583" s="78"/>
      <c r="X583" s="78"/>
      <c r="Y583" s="84" t="s">
        <v>5700</v>
      </c>
      <c r="Z583" s="78"/>
      <c r="AA583" s="78"/>
    </row>
    <row r="584" spans="1:27" x14ac:dyDescent="0.25">
      <c r="A584" s="64" t="s">
        <v>1019</v>
      </c>
      <c r="B584" s="64" t="s">
        <v>1019</v>
      </c>
      <c r="C584" s="65"/>
      <c r="D584" s="66"/>
      <c r="E584" s="99"/>
      <c r="F584" s="68"/>
      <c r="G584" s="65"/>
      <c r="H584" s="69"/>
      <c r="I584" s="70"/>
      <c r="J584" s="70"/>
      <c r="K584" s="36"/>
      <c r="L584" s="100"/>
      <c r="M584" s="100"/>
      <c r="N584" s="72"/>
      <c r="O584" s="78" t="s">
        <v>179</v>
      </c>
      <c r="P584" s="80">
        <v>42480.391388888886</v>
      </c>
      <c r="Q584" s="78" t="s">
        <v>2513</v>
      </c>
      <c r="R584" s="82" t="s">
        <v>3046</v>
      </c>
      <c r="S584" s="78" t="s">
        <v>240</v>
      </c>
      <c r="T584" s="78" t="s">
        <v>3411</v>
      </c>
      <c r="U584" s="80">
        <v>42480.391388888886</v>
      </c>
      <c r="V584" s="82" t="s">
        <v>4005</v>
      </c>
      <c r="W584" s="78"/>
      <c r="X584" s="78"/>
      <c r="Y584" s="84" t="s">
        <v>5701</v>
      </c>
      <c r="Z584" s="78"/>
      <c r="AA584" s="78"/>
    </row>
    <row r="585" spans="1:27" x14ac:dyDescent="0.25">
      <c r="A585" s="64" t="s">
        <v>1012</v>
      </c>
      <c r="B585" s="64" t="s">
        <v>1019</v>
      </c>
      <c r="C585" s="65"/>
      <c r="D585" s="66"/>
      <c r="E585" s="99"/>
      <c r="F585" s="68"/>
      <c r="G585" s="65"/>
      <c r="H585" s="69"/>
      <c r="I585" s="70"/>
      <c r="J585" s="70"/>
      <c r="K585" s="36"/>
      <c r="L585" s="100"/>
      <c r="M585" s="100"/>
      <c r="N585" s="72"/>
      <c r="O585" s="78" t="s">
        <v>217</v>
      </c>
      <c r="P585" s="80">
        <v>42480.391388888886</v>
      </c>
      <c r="Q585" s="78" t="s">
        <v>2514</v>
      </c>
      <c r="R585" s="82" t="s">
        <v>3046</v>
      </c>
      <c r="S585" s="78" t="s">
        <v>240</v>
      </c>
      <c r="T585" s="78" t="s">
        <v>3411</v>
      </c>
      <c r="U585" s="80">
        <v>42480.391388888886</v>
      </c>
      <c r="V585" s="82" t="s">
        <v>4006</v>
      </c>
      <c r="W585" s="78"/>
      <c r="X585" s="78"/>
      <c r="Y585" s="84" t="s">
        <v>5702</v>
      </c>
      <c r="Z585" s="78"/>
      <c r="AA585" s="78"/>
    </row>
    <row r="586" spans="1:27" x14ac:dyDescent="0.25">
      <c r="A586" s="64" t="s">
        <v>1020</v>
      </c>
      <c r="B586" s="64" t="s">
        <v>1020</v>
      </c>
      <c r="C586" s="65"/>
      <c r="D586" s="66"/>
      <c r="E586" s="99"/>
      <c r="F586" s="68"/>
      <c r="G586" s="65"/>
      <c r="H586" s="69"/>
      <c r="I586" s="70"/>
      <c r="J586" s="70"/>
      <c r="K586" s="36"/>
      <c r="L586" s="100"/>
      <c r="M586" s="100"/>
      <c r="N586" s="72"/>
      <c r="O586" s="78" t="s">
        <v>179</v>
      </c>
      <c r="P586" s="80">
        <v>42480.391388888886</v>
      </c>
      <c r="Q586" s="78" t="s">
        <v>2515</v>
      </c>
      <c r="R586" s="82" t="s">
        <v>3046</v>
      </c>
      <c r="S586" s="78" t="s">
        <v>240</v>
      </c>
      <c r="T586" s="78" t="s">
        <v>3411</v>
      </c>
      <c r="U586" s="80">
        <v>42480.391388888886</v>
      </c>
      <c r="V586" s="82" t="s">
        <v>4007</v>
      </c>
      <c r="W586" s="78"/>
      <c r="X586" s="78"/>
      <c r="Y586" s="84" t="s">
        <v>5703</v>
      </c>
      <c r="Z586" s="78"/>
      <c r="AA586" s="78"/>
    </row>
    <row r="587" spans="1:27" x14ac:dyDescent="0.25">
      <c r="A587" s="64" t="s">
        <v>1012</v>
      </c>
      <c r="B587" s="64" t="s">
        <v>1020</v>
      </c>
      <c r="C587" s="65"/>
      <c r="D587" s="66"/>
      <c r="E587" s="99"/>
      <c r="F587" s="68"/>
      <c r="G587" s="65"/>
      <c r="H587" s="69"/>
      <c r="I587" s="70"/>
      <c r="J587" s="70"/>
      <c r="K587" s="36"/>
      <c r="L587" s="100"/>
      <c r="M587" s="100"/>
      <c r="N587" s="72"/>
      <c r="O587" s="78" t="s">
        <v>217</v>
      </c>
      <c r="P587" s="80">
        <v>42480.391400462962</v>
      </c>
      <c r="Q587" s="78" t="s">
        <v>2516</v>
      </c>
      <c r="R587" s="82" t="s">
        <v>3046</v>
      </c>
      <c r="S587" s="78" t="s">
        <v>240</v>
      </c>
      <c r="T587" s="78" t="s">
        <v>3411</v>
      </c>
      <c r="U587" s="80">
        <v>42480.391400462962</v>
      </c>
      <c r="V587" s="82" t="s">
        <v>4008</v>
      </c>
      <c r="W587" s="78"/>
      <c r="X587" s="78"/>
      <c r="Y587" s="84" t="s">
        <v>5704</v>
      </c>
      <c r="Z587" s="78"/>
      <c r="AA587" s="78"/>
    </row>
    <row r="588" spans="1:27" x14ac:dyDescent="0.25">
      <c r="A588" s="64" t="s">
        <v>1021</v>
      </c>
      <c r="B588" s="64" t="s">
        <v>1021</v>
      </c>
      <c r="C588" s="65"/>
      <c r="D588" s="66"/>
      <c r="E588" s="99"/>
      <c r="F588" s="68"/>
      <c r="G588" s="65"/>
      <c r="H588" s="69"/>
      <c r="I588" s="70"/>
      <c r="J588" s="70"/>
      <c r="K588" s="36"/>
      <c r="L588" s="100"/>
      <c r="M588" s="100"/>
      <c r="N588" s="72"/>
      <c r="O588" s="78" t="s">
        <v>179</v>
      </c>
      <c r="P588" s="80">
        <v>42480.391400462962</v>
      </c>
      <c r="Q588" s="78" t="s">
        <v>2517</v>
      </c>
      <c r="R588" s="82" t="s">
        <v>3046</v>
      </c>
      <c r="S588" s="78" t="s">
        <v>240</v>
      </c>
      <c r="T588" s="78" t="s">
        <v>3411</v>
      </c>
      <c r="U588" s="80">
        <v>42480.391400462962</v>
      </c>
      <c r="V588" s="82" t="s">
        <v>4009</v>
      </c>
      <c r="W588" s="78"/>
      <c r="X588" s="78"/>
      <c r="Y588" s="84" t="s">
        <v>5705</v>
      </c>
      <c r="Z588" s="78"/>
      <c r="AA588" s="78"/>
    </row>
    <row r="589" spans="1:27" x14ac:dyDescent="0.25">
      <c r="A589" s="64" t="s">
        <v>1012</v>
      </c>
      <c r="B589" s="64" t="s">
        <v>1021</v>
      </c>
      <c r="C589" s="65"/>
      <c r="D589" s="66"/>
      <c r="E589" s="99"/>
      <c r="F589" s="68"/>
      <c r="G589" s="65"/>
      <c r="H589" s="69"/>
      <c r="I589" s="70"/>
      <c r="J589" s="70"/>
      <c r="K589" s="36"/>
      <c r="L589" s="100"/>
      <c r="M589" s="100"/>
      <c r="N589" s="72"/>
      <c r="O589" s="78" t="s">
        <v>217</v>
      </c>
      <c r="P589" s="80">
        <v>42480.391400462962</v>
      </c>
      <c r="Q589" s="78" t="s">
        <v>2518</v>
      </c>
      <c r="R589" s="82" t="s">
        <v>3046</v>
      </c>
      <c r="S589" s="78" t="s">
        <v>240</v>
      </c>
      <c r="T589" s="78" t="s">
        <v>3411</v>
      </c>
      <c r="U589" s="80">
        <v>42480.391400462962</v>
      </c>
      <c r="V589" s="82" t="s">
        <v>4010</v>
      </c>
      <c r="W589" s="78"/>
      <c r="X589" s="78"/>
      <c r="Y589" s="84" t="s">
        <v>5706</v>
      </c>
      <c r="Z589" s="78"/>
      <c r="AA589" s="78"/>
    </row>
    <row r="590" spans="1:27" x14ac:dyDescent="0.25">
      <c r="A590" s="64" t="s">
        <v>1022</v>
      </c>
      <c r="B590" s="64" t="s">
        <v>1022</v>
      </c>
      <c r="C590" s="65"/>
      <c r="D590" s="66"/>
      <c r="E590" s="99"/>
      <c r="F590" s="68"/>
      <c r="G590" s="65"/>
      <c r="H590" s="69"/>
      <c r="I590" s="70"/>
      <c r="J590" s="70"/>
      <c r="K590" s="36"/>
      <c r="L590" s="100"/>
      <c r="M590" s="100"/>
      <c r="N590" s="72"/>
      <c r="O590" s="78" t="s">
        <v>179</v>
      </c>
      <c r="P590" s="80">
        <v>42480.391412037039</v>
      </c>
      <c r="Q590" s="78" t="s">
        <v>2519</v>
      </c>
      <c r="R590" s="82" t="s">
        <v>3046</v>
      </c>
      <c r="S590" s="78" t="s">
        <v>240</v>
      </c>
      <c r="T590" s="78" t="s">
        <v>3411</v>
      </c>
      <c r="U590" s="80">
        <v>42480.391412037039</v>
      </c>
      <c r="V590" s="82" t="s">
        <v>4011</v>
      </c>
      <c r="W590" s="78"/>
      <c r="X590" s="78"/>
      <c r="Y590" s="84" t="s">
        <v>5707</v>
      </c>
      <c r="Z590" s="78"/>
      <c r="AA590" s="78"/>
    </row>
    <row r="591" spans="1:27" x14ac:dyDescent="0.25">
      <c r="A591" s="64" t="s">
        <v>1012</v>
      </c>
      <c r="B591" s="64" t="s">
        <v>1022</v>
      </c>
      <c r="C591" s="65"/>
      <c r="D591" s="66"/>
      <c r="E591" s="99"/>
      <c r="F591" s="68"/>
      <c r="G591" s="65"/>
      <c r="H591" s="69"/>
      <c r="I591" s="70"/>
      <c r="J591" s="70"/>
      <c r="K591" s="36"/>
      <c r="L591" s="100"/>
      <c r="M591" s="100"/>
      <c r="N591" s="72"/>
      <c r="O591" s="78" t="s">
        <v>217</v>
      </c>
      <c r="P591" s="80">
        <v>42480.391435185185</v>
      </c>
      <c r="Q591" s="78" t="s">
        <v>2520</v>
      </c>
      <c r="R591" s="82" t="s">
        <v>3046</v>
      </c>
      <c r="S591" s="78" t="s">
        <v>240</v>
      </c>
      <c r="T591" s="78" t="s">
        <v>3411</v>
      </c>
      <c r="U591" s="80">
        <v>42480.391435185185</v>
      </c>
      <c r="V591" s="82" t="s">
        <v>4012</v>
      </c>
      <c r="W591" s="78"/>
      <c r="X591" s="78"/>
      <c r="Y591" s="84" t="s">
        <v>5708</v>
      </c>
      <c r="Z591" s="78"/>
      <c r="AA591" s="78"/>
    </row>
    <row r="592" spans="1:27" x14ac:dyDescent="0.25">
      <c r="A592" s="64" t="s">
        <v>1023</v>
      </c>
      <c r="B592" s="64" t="s">
        <v>1023</v>
      </c>
      <c r="C592" s="65"/>
      <c r="D592" s="66"/>
      <c r="E592" s="99"/>
      <c r="F592" s="68"/>
      <c r="G592" s="65"/>
      <c r="H592" s="69"/>
      <c r="I592" s="70"/>
      <c r="J592" s="70"/>
      <c r="K592" s="36"/>
      <c r="L592" s="100"/>
      <c r="M592" s="100"/>
      <c r="N592" s="72"/>
      <c r="O592" s="78" t="s">
        <v>179</v>
      </c>
      <c r="P592" s="80">
        <v>42480.391412037039</v>
      </c>
      <c r="Q592" s="78" t="s">
        <v>2521</v>
      </c>
      <c r="R592" s="82" t="s">
        <v>3046</v>
      </c>
      <c r="S592" s="78" t="s">
        <v>240</v>
      </c>
      <c r="T592" s="78" t="s">
        <v>3411</v>
      </c>
      <c r="U592" s="80">
        <v>42480.391412037039</v>
      </c>
      <c r="V592" s="82" t="s">
        <v>4013</v>
      </c>
      <c r="W592" s="78"/>
      <c r="X592" s="78"/>
      <c r="Y592" s="84" t="s">
        <v>5709</v>
      </c>
      <c r="Z592" s="78"/>
      <c r="AA592" s="78"/>
    </row>
    <row r="593" spans="1:27" x14ac:dyDescent="0.25">
      <c r="A593" s="64" t="s">
        <v>1012</v>
      </c>
      <c r="B593" s="64" t="s">
        <v>1023</v>
      </c>
      <c r="C593" s="65"/>
      <c r="D593" s="66"/>
      <c r="E593" s="99"/>
      <c r="F593" s="68"/>
      <c r="G593" s="65"/>
      <c r="H593" s="69"/>
      <c r="I593" s="70"/>
      <c r="J593" s="70"/>
      <c r="K593" s="36"/>
      <c r="L593" s="100"/>
      <c r="M593" s="100"/>
      <c r="N593" s="72"/>
      <c r="O593" s="78" t="s">
        <v>217</v>
      </c>
      <c r="P593" s="80">
        <v>42480.391435185185</v>
      </c>
      <c r="Q593" s="78" t="s">
        <v>2522</v>
      </c>
      <c r="R593" s="82" t="s">
        <v>3046</v>
      </c>
      <c r="S593" s="78" t="s">
        <v>240</v>
      </c>
      <c r="T593" s="78" t="s">
        <v>3411</v>
      </c>
      <c r="U593" s="80">
        <v>42480.391435185185</v>
      </c>
      <c r="V593" s="82" t="s">
        <v>4014</v>
      </c>
      <c r="W593" s="78"/>
      <c r="X593" s="78"/>
      <c r="Y593" s="84" t="s">
        <v>5710</v>
      </c>
      <c r="Z593" s="78"/>
      <c r="AA593" s="78"/>
    </row>
    <row r="594" spans="1:27" x14ac:dyDescent="0.25">
      <c r="A594" s="64" t="s">
        <v>1024</v>
      </c>
      <c r="B594" s="64" t="s">
        <v>1024</v>
      </c>
      <c r="C594" s="65"/>
      <c r="D594" s="66"/>
      <c r="E594" s="99"/>
      <c r="F594" s="68"/>
      <c r="G594" s="65"/>
      <c r="H594" s="69"/>
      <c r="I594" s="70"/>
      <c r="J594" s="70"/>
      <c r="K594" s="36"/>
      <c r="L594" s="100"/>
      <c r="M594" s="100"/>
      <c r="N594" s="72"/>
      <c r="O594" s="78" t="s">
        <v>179</v>
      </c>
      <c r="P594" s="80">
        <v>42480.391423611109</v>
      </c>
      <c r="Q594" s="78" t="s">
        <v>2523</v>
      </c>
      <c r="R594" s="82" t="s">
        <v>3046</v>
      </c>
      <c r="S594" s="78" t="s">
        <v>240</v>
      </c>
      <c r="T594" s="78" t="s">
        <v>3411</v>
      </c>
      <c r="U594" s="80">
        <v>42480.391423611109</v>
      </c>
      <c r="V594" s="82" t="s">
        <v>4015</v>
      </c>
      <c r="W594" s="78"/>
      <c r="X594" s="78"/>
      <c r="Y594" s="84" t="s">
        <v>5711</v>
      </c>
      <c r="Z594" s="78"/>
      <c r="AA594" s="78"/>
    </row>
    <row r="595" spans="1:27" x14ac:dyDescent="0.25">
      <c r="A595" s="64" t="s">
        <v>1012</v>
      </c>
      <c r="B595" s="64" t="s">
        <v>1024</v>
      </c>
      <c r="C595" s="65"/>
      <c r="D595" s="66"/>
      <c r="E595" s="99"/>
      <c r="F595" s="68"/>
      <c r="G595" s="65"/>
      <c r="H595" s="69"/>
      <c r="I595" s="70"/>
      <c r="J595" s="70"/>
      <c r="K595" s="36"/>
      <c r="L595" s="100"/>
      <c r="M595" s="100"/>
      <c r="N595" s="72"/>
      <c r="O595" s="78" t="s">
        <v>217</v>
      </c>
      <c r="P595" s="80">
        <v>42480.391435185185</v>
      </c>
      <c r="Q595" s="78" t="s">
        <v>2524</v>
      </c>
      <c r="R595" s="82" t="s">
        <v>3046</v>
      </c>
      <c r="S595" s="78" t="s">
        <v>240</v>
      </c>
      <c r="T595" s="78" t="s">
        <v>3411</v>
      </c>
      <c r="U595" s="80">
        <v>42480.391435185185</v>
      </c>
      <c r="V595" s="82" t="s">
        <v>4016</v>
      </c>
      <c r="W595" s="78"/>
      <c r="X595" s="78"/>
      <c r="Y595" s="84" t="s">
        <v>5712</v>
      </c>
      <c r="Z595" s="78"/>
      <c r="AA595" s="78"/>
    </row>
    <row r="596" spans="1:27" x14ac:dyDescent="0.25">
      <c r="A596" s="64" t="s">
        <v>1025</v>
      </c>
      <c r="B596" s="64" t="s">
        <v>1025</v>
      </c>
      <c r="C596" s="65"/>
      <c r="D596" s="66"/>
      <c r="E596" s="99"/>
      <c r="F596" s="68"/>
      <c r="G596" s="65"/>
      <c r="H596" s="69"/>
      <c r="I596" s="70"/>
      <c r="J596" s="70"/>
      <c r="K596" s="36"/>
      <c r="L596" s="100"/>
      <c r="M596" s="100"/>
      <c r="N596" s="72"/>
      <c r="O596" s="78" t="s">
        <v>179</v>
      </c>
      <c r="P596" s="80">
        <v>42480.391435185185</v>
      </c>
      <c r="Q596" s="78" t="s">
        <v>2525</v>
      </c>
      <c r="R596" s="82" t="s">
        <v>3046</v>
      </c>
      <c r="S596" s="78" t="s">
        <v>240</v>
      </c>
      <c r="T596" s="78" t="s">
        <v>3411</v>
      </c>
      <c r="U596" s="80">
        <v>42480.391435185185</v>
      </c>
      <c r="V596" s="82" t="s">
        <v>4017</v>
      </c>
      <c r="W596" s="78"/>
      <c r="X596" s="78"/>
      <c r="Y596" s="84" t="s">
        <v>5713</v>
      </c>
      <c r="Z596" s="78"/>
      <c r="AA596" s="78"/>
    </row>
    <row r="597" spans="1:27" x14ac:dyDescent="0.25">
      <c r="A597" s="64" t="s">
        <v>1012</v>
      </c>
      <c r="B597" s="64" t="s">
        <v>1025</v>
      </c>
      <c r="C597" s="65"/>
      <c r="D597" s="66"/>
      <c r="E597" s="99"/>
      <c r="F597" s="68"/>
      <c r="G597" s="65"/>
      <c r="H597" s="69"/>
      <c r="I597" s="70"/>
      <c r="J597" s="70"/>
      <c r="K597" s="36"/>
      <c r="L597" s="100"/>
      <c r="M597" s="100"/>
      <c r="N597" s="72"/>
      <c r="O597" s="78" t="s">
        <v>217</v>
      </c>
      <c r="P597" s="80">
        <v>42480.391446759262</v>
      </c>
      <c r="Q597" s="78" t="s">
        <v>2526</v>
      </c>
      <c r="R597" s="82" t="s">
        <v>3046</v>
      </c>
      <c r="S597" s="78" t="s">
        <v>240</v>
      </c>
      <c r="T597" s="78" t="s">
        <v>3411</v>
      </c>
      <c r="U597" s="80">
        <v>42480.391446759262</v>
      </c>
      <c r="V597" s="82" t="s">
        <v>4018</v>
      </c>
      <c r="W597" s="78"/>
      <c r="X597" s="78"/>
      <c r="Y597" s="84" t="s">
        <v>5714</v>
      </c>
      <c r="Z597" s="78"/>
      <c r="AA597" s="78"/>
    </row>
    <row r="598" spans="1:27" x14ac:dyDescent="0.25">
      <c r="A598" s="64" t="s">
        <v>1026</v>
      </c>
      <c r="B598" s="64" t="s">
        <v>1026</v>
      </c>
      <c r="C598" s="65"/>
      <c r="D598" s="66"/>
      <c r="E598" s="99"/>
      <c r="F598" s="68"/>
      <c r="G598" s="65"/>
      <c r="H598" s="69"/>
      <c r="I598" s="70"/>
      <c r="J598" s="70"/>
      <c r="K598" s="36"/>
      <c r="L598" s="100"/>
      <c r="M598" s="100"/>
      <c r="N598" s="72"/>
      <c r="O598" s="78" t="s">
        <v>179</v>
      </c>
      <c r="P598" s="80">
        <v>42480.391435185185</v>
      </c>
      <c r="Q598" s="78" t="s">
        <v>2527</v>
      </c>
      <c r="R598" s="82" t="s">
        <v>3046</v>
      </c>
      <c r="S598" s="78" t="s">
        <v>240</v>
      </c>
      <c r="T598" s="78" t="s">
        <v>3411</v>
      </c>
      <c r="U598" s="80">
        <v>42480.391435185185</v>
      </c>
      <c r="V598" s="82" t="s">
        <v>4019</v>
      </c>
      <c r="W598" s="78"/>
      <c r="X598" s="78"/>
      <c r="Y598" s="84" t="s">
        <v>5715</v>
      </c>
      <c r="Z598" s="78"/>
      <c r="AA598" s="78"/>
    </row>
    <row r="599" spans="1:27" x14ac:dyDescent="0.25">
      <c r="A599" s="64" t="s">
        <v>1012</v>
      </c>
      <c r="B599" s="64" t="s">
        <v>1026</v>
      </c>
      <c r="C599" s="65"/>
      <c r="D599" s="66"/>
      <c r="E599" s="99"/>
      <c r="F599" s="68"/>
      <c r="G599" s="65"/>
      <c r="H599" s="69"/>
      <c r="I599" s="70"/>
      <c r="J599" s="70"/>
      <c r="K599" s="36"/>
      <c r="L599" s="100"/>
      <c r="M599" s="100"/>
      <c r="N599" s="72"/>
      <c r="O599" s="78" t="s">
        <v>217</v>
      </c>
      <c r="P599" s="80">
        <v>42480.391446759262</v>
      </c>
      <c r="Q599" s="78" t="s">
        <v>2528</v>
      </c>
      <c r="R599" s="82" t="s">
        <v>3046</v>
      </c>
      <c r="S599" s="78" t="s">
        <v>240</v>
      </c>
      <c r="T599" s="78" t="s">
        <v>3411</v>
      </c>
      <c r="U599" s="80">
        <v>42480.391446759262</v>
      </c>
      <c r="V599" s="82" t="s">
        <v>4020</v>
      </c>
      <c r="W599" s="78"/>
      <c r="X599" s="78"/>
      <c r="Y599" s="84" t="s">
        <v>5716</v>
      </c>
      <c r="Z599" s="78"/>
      <c r="AA599" s="78"/>
    </row>
    <row r="600" spans="1:27" x14ac:dyDescent="0.25">
      <c r="A600" s="64" t="s">
        <v>1027</v>
      </c>
      <c r="B600" s="64" t="s">
        <v>1027</v>
      </c>
      <c r="C600" s="65"/>
      <c r="D600" s="66"/>
      <c r="E600" s="99"/>
      <c r="F600" s="68"/>
      <c r="G600" s="65"/>
      <c r="H600" s="69"/>
      <c r="I600" s="70"/>
      <c r="J600" s="70"/>
      <c r="K600" s="36"/>
      <c r="L600" s="100"/>
      <c r="M600" s="100"/>
      <c r="N600" s="72"/>
      <c r="O600" s="78" t="s">
        <v>179</v>
      </c>
      <c r="P600" s="80">
        <v>42480.391435185185</v>
      </c>
      <c r="Q600" s="78" t="s">
        <v>2529</v>
      </c>
      <c r="R600" s="82" t="s">
        <v>3046</v>
      </c>
      <c r="S600" s="78" t="s">
        <v>240</v>
      </c>
      <c r="T600" s="78" t="s">
        <v>3411</v>
      </c>
      <c r="U600" s="80">
        <v>42480.391435185185</v>
      </c>
      <c r="V600" s="82" t="s">
        <v>4021</v>
      </c>
      <c r="W600" s="78"/>
      <c r="X600" s="78"/>
      <c r="Y600" s="84" t="s">
        <v>5717</v>
      </c>
      <c r="Z600" s="78"/>
      <c r="AA600" s="78"/>
    </row>
    <row r="601" spans="1:27" x14ac:dyDescent="0.25">
      <c r="A601" s="64" t="s">
        <v>1012</v>
      </c>
      <c r="B601" s="64" t="s">
        <v>1027</v>
      </c>
      <c r="C601" s="65"/>
      <c r="D601" s="66"/>
      <c r="E601" s="99"/>
      <c r="F601" s="68"/>
      <c r="G601" s="65"/>
      <c r="H601" s="69"/>
      <c r="I601" s="70"/>
      <c r="J601" s="70"/>
      <c r="K601" s="36"/>
      <c r="L601" s="100"/>
      <c r="M601" s="100"/>
      <c r="N601" s="72"/>
      <c r="O601" s="78" t="s">
        <v>217</v>
      </c>
      <c r="P601" s="80">
        <v>42480.391458333332</v>
      </c>
      <c r="Q601" s="78" t="s">
        <v>2530</v>
      </c>
      <c r="R601" s="82" t="s">
        <v>3046</v>
      </c>
      <c r="S601" s="78" t="s">
        <v>240</v>
      </c>
      <c r="T601" s="78" t="s">
        <v>3411</v>
      </c>
      <c r="U601" s="80">
        <v>42480.391458333332</v>
      </c>
      <c r="V601" s="82" t="s">
        <v>4022</v>
      </c>
      <c r="W601" s="78"/>
      <c r="X601" s="78"/>
      <c r="Y601" s="84" t="s">
        <v>5718</v>
      </c>
      <c r="Z601" s="78"/>
      <c r="AA601" s="78"/>
    </row>
    <row r="602" spans="1:27" x14ac:dyDescent="0.25">
      <c r="A602" s="64" t="s">
        <v>1028</v>
      </c>
      <c r="B602" s="64" t="s">
        <v>1028</v>
      </c>
      <c r="C602" s="65"/>
      <c r="D602" s="66"/>
      <c r="E602" s="99"/>
      <c r="F602" s="68"/>
      <c r="G602" s="65"/>
      <c r="H602" s="69"/>
      <c r="I602" s="70"/>
      <c r="J602" s="70"/>
      <c r="K602" s="36"/>
      <c r="L602" s="100"/>
      <c r="M602" s="100"/>
      <c r="N602" s="72"/>
      <c r="O602" s="78" t="s">
        <v>179</v>
      </c>
      <c r="P602" s="80">
        <v>42480.391446759262</v>
      </c>
      <c r="Q602" s="78" t="s">
        <v>2531</v>
      </c>
      <c r="R602" s="82" t="s">
        <v>3046</v>
      </c>
      <c r="S602" s="78" t="s">
        <v>240</v>
      </c>
      <c r="T602" s="78" t="s">
        <v>3411</v>
      </c>
      <c r="U602" s="80">
        <v>42480.391446759262</v>
      </c>
      <c r="V602" s="82" t="s">
        <v>4023</v>
      </c>
      <c r="W602" s="78"/>
      <c r="X602" s="78"/>
      <c r="Y602" s="84" t="s">
        <v>5719</v>
      </c>
      <c r="Z602" s="78"/>
      <c r="AA602" s="78"/>
    </row>
    <row r="603" spans="1:27" x14ac:dyDescent="0.25">
      <c r="A603" s="64" t="s">
        <v>1012</v>
      </c>
      <c r="B603" s="64" t="s">
        <v>1028</v>
      </c>
      <c r="C603" s="65"/>
      <c r="D603" s="66"/>
      <c r="E603" s="99"/>
      <c r="F603" s="68"/>
      <c r="G603" s="65"/>
      <c r="H603" s="69"/>
      <c r="I603" s="70"/>
      <c r="J603" s="70"/>
      <c r="K603" s="36"/>
      <c r="L603" s="100"/>
      <c r="M603" s="100"/>
      <c r="N603" s="72"/>
      <c r="O603" s="78" t="s">
        <v>217</v>
      </c>
      <c r="P603" s="80">
        <v>42480.391458333332</v>
      </c>
      <c r="Q603" s="78" t="s">
        <v>2532</v>
      </c>
      <c r="R603" s="82" t="s">
        <v>3046</v>
      </c>
      <c r="S603" s="78" t="s">
        <v>240</v>
      </c>
      <c r="T603" s="78" t="s">
        <v>3411</v>
      </c>
      <c r="U603" s="80">
        <v>42480.391458333332</v>
      </c>
      <c r="V603" s="82" t="s">
        <v>4024</v>
      </c>
      <c r="W603" s="78"/>
      <c r="X603" s="78"/>
      <c r="Y603" s="84" t="s">
        <v>5720</v>
      </c>
      <c r="Z603" s="78"/>
      <c r="AA603" s="78"/>
    </row>
    <row r="604" spans="1:27" x14ac:dyDescent="0.25">
      <c r="A604" s="64" t="s">
        <v>1029</v>
      </c>
      <c r="B604" s="64" t="s">
        <v>1029</v>
      </c>
      <c r="C604" s="65"/>
      <c r="D604" s="66"/>
      <c r="E604" s="99"/>
      <c r="F604" s="68"/>
      <c r="G604" s="65"/>
      <c r="H604" s="69"/>
      <c r="I604" s="70"/>
      <c r="J604" s="70"/>
      <c r="K604" s="36"/>
      <c r="L604" s="100"/>
      <c r="M604" s="100"/>
      <c r="N604" s="72"/>
      <c r="O604" s="78" t="s">
        <v>179</v>
      </c>
      <c r="P604" s="80">
        <v>42480.391446759262</v>
      </c>
      <c r="Q604" s="78" t="s">
        <v>2533</v>
      </c>
      <c r="R604" s="82" t="s">
        <v>3046</v>
      </c>
      <c r="S604" s="78" t="s">
        <v>240</v>
      </c>
      <c r="T604" s="78" t="s">
        <v>3411</v>
      </c>
      <c r="U604" s="80">
        <v>42480.391446759262</v>
      </c>
      <c r="V604" s="82" t="s">
        <v>4025</v>
      </c>
      <c r="W604" s="78"/>
      <c r="X604" s="78"/>
      <c r="Y604" s="84" t="s">
        <v>5721</v>
      </c>
      <c r="Z604" s="78"/>
      <c r="AA604" s="78"/>
    </row>
    <row r="605" spans="1:27" x14ac:dyDescent="0.25">
      <c r="A605" s="64" t="s">
        <v>1012</v>
      </c>
      <c r="B605" s="64" t="s">
        <v>1029</v>
      </c>
      <c r="C605" s="65"/>
      <c r="D605" s="66"/>
      <c r="E605" s="99"/>
      <c r="F605" s="68"/>
      <c r="G605" s="65"/>
      <c r="H605" s="69"/>
      <c r="I605" s="70"/>
      <c r="J605" s="70"/>
      <c r="K605" s="36"/>
      <c r="L605" s="100"/>
      <c r="M605" s="100"/>
      <c r="N605" s="72"/>
      <c r="O605" s="78" t="s">
        <v>217</v>
      </c>
      <c r="P605" s="80">
        <v>42480.391458333332</v>
      </c>
      <c r="Q605" s="78" t="s">
        <v>2534</v>
      </c>
      <c r="R605" s="82" t="s">
        <v>3046</v>
      </c>
      <c r="S605" s="78" t="s">
        <v>240</v>
      </c>
      <c r="T605" s="78" t="s">
        <v>3411</v>
      </c>
      <c r="U605" s="80">
        <v>42480.391458333332</v>
      </c>
      <c r="V605" s="82" t="s">
        <v>4026</v>
      </c>
      <c r="W605" s="78"/>
      <c r="X605" s="78"/>
      <c r="Y605" s="84" t="s">
        <v>5722</v>
      </c>
      <c r="Z605" s="78"/>
      <c r="AA605" s="78"/>
    </row>
    <row r="606" spans="1:27" x14ac:dyDescent="0.25">
      <c r="A606" s="64" t="s">
        <v>1030</v>
      </c>
      <c r="B606" s="64" t="s">
        <v>1030</v>
      </c>
      <c r="C606" s="65"/>
      <c r="D606" s="66"/>
      <c r="E606" s="99"/>
      <c r="F606" s="68"/>
      <c r="G606" s="65"/>
      <c r="H606" s="69"/>
      <c r="I606" s="70"/>
      <c r="J606" s="70"/>
      <c r="K606" s="36"/>
      <c r="L606" s="100"/>
      <c r="M606" s="100"/>
      <c r="N606" s="72"/>
      <c r="O606" s="78" t="s">
        <v>179</v>
      </c>
      <c r="P606" s="80">
        <v>42480.391458333332</v>
      </c>
      <c r="Q606" s="78" t="s">
        <v>2535</v>
      </c>
      <c r="R606" s="82" t="s">
        <v>3046</v>
      </c>
      <c r="S606" s="78" t="s">
        <v>240</v>
      </c>
      <c r="T606" s="78" t="s">
        <v>3411</v>
      </c>
      <c r="U606" s="80">
        <v>42480.391458333332</v>
      </c>
      <c r="V606" s="82" t="s">
        <v>4027</v>
      </c>
      <c r="W606" s="78"/>
      <c r="X606" s="78"/>
      <c r="Y606" s="84" t="s">
        <v>5723</v>
      </c>
      <c r="Z606" s="78"/>
      <c r="AA606" s="78"/>
    </row>
    <row r="607" spans="1:27" x14ac:dyDescent="0.25">
      <c r="A607" s="64" t="s">
        <v>1012</v>
      </c>
      <c r="B607" s="64" t="s">
        <v>1030</v>
      </c>
      <c r="C607" s="65"/>
      <c r="D607" s="66"/>
      <c r="E607" s="99"/>
      <c r="F607" s="68"/>
      <c r="G607" s="65"/>
      <c r="H607" s="69"/>
      <c r="I607" s="70"/>
      <c r="J607" s="70"/>
      <c r="K607" s="36"/>
      <c r="L607" s="100"/>
      <c r="M607" s="100"/>
      <c r="N607" s="72"/>
      <c r="O607" s="78" t="s">
        <v>217</v>
      </c>
      <c r="P607" s="80">
        <v>42480.391469907408</v>
      </c>
      <c r="Q607" s="78" t="s">
        <v>2536</v>
      </c>
      <c r="R607" s="82" t="s">
        <v>3046</v>
      </c>
      <c r="S607" s="78" t="s">
        <v>240</v>
      </c>
      <c r="T607" s="78" t="s">
        <v>3411</v>
      </c>
      <c r="U607" s="80">
        <v>42480.391469907408</v>
      </c>
      <c r="V607" s="82" t="s">
        <v>4028</v>
      </c>
      <c r="W607" s="78"/>
      <c r="X607" s="78"/>
      <c r="Y607" s="84" t="s">
        <v>5724</v>
      </c>
      <c r="Z607" s="78"/>
      <c r="AA607" s="78"/>
    </row>
    <row r="608" spans="1:27" x14ac:dyDescent="0.25">
      <c r="A608" s="64" t="s">
        <v>1031</v>
      </c>
      <c r="B608" s="64" t="s">
        <v>1031</v>
      </c>
      <c r="C608" s="65"/>
      <c r="D608" s="66"/>
      <c r="E608" s="99"/>
      <c r="F608" s="68"/>
      <c r="G608" s="65"/>
      <c r="H608" s="69"/>
      <c r="I608" s="70"/>
      <c r="J608" s="70"/>
      <c r="K608" s="36"/>
      <c r="L608" s="100"/>
      <c r="M608" s="100"/>
      <c r="N608" s="72"/>
      <c r="O608" s="78" t="s">
        <v>179</v>
      </c>
      <c r="P608" s="80">
        <v>42480.391458333332</v>
      </c>
      <c r="Q608" s="78" t="s">
        <v>2537</v>
      </c>
      <c r="R608" s="82" t="s">
        <v>3046</v>
      </c>
      <c r="S608" s="78" t="s">
        <v>240</v>
      </c>
      <c r="T608" s="78" t="s">
        <v>3411</v>
      </c>
      <c r="U608" s="80">
        <v>42480.391458333332</v>
      </c>
      <c r="V608" s="82" t="s">
        <v>4029</v>
      </c>
      <c r="W608" s="78"/>
      <c r="X608" s="78"/>
      <c r="Y608" s="84" t="s">
        <v>5725</v>
      </c>
      <c r="Z608" s="78"/>
      <c r="AA608" s="78"/>
    </row>
    <row r="609" spans="1:27" x14ac:dyDescent="0.25">
      <c r="A609" s="64" t="s">
        <v>1012</v>
      </c>
      <c r="B609" s="64" t="s">
        <v>1031</v>
      </c>
      <c r="C609" s="65"/>
      <c r="D609" s="66"/>
      <c r="E609" s="99"/>
      <c r="F609" s="68"/>
      <c r="G609" s="65"/>
      <c r="H609" s="69"/>
      <c r="I609" s="70"/>
      <c r="J609" s="70"/>
      <c r="K609" s="36"/>
      <c r="L609" s="100"/>
      <c r="M609" s="100"/>
      <c r="N609" s="72"/>
      <c r="O609" s="78" t="s">
        <v>217</v>
      </c>
      <c r="P609" s="80">
        <v>42480.391493055555</v>
      </c>
      <c r="Q609" s="78" t="s">
        <v>2538</v>
      </c>
      <c r="R609" s="82" t="s">
        <v>3046</v>
      </c>
      <c r="S609" s="78" t="s">
        <v>240</v>
      </c>
      <c r="T609" s="78" t="s">
        <v>3411</v>
      </c>
      <c r="U609" s="80">
        <v>42480.391493055555</v>
      </c>
      <c r="V609" s="82" t="s">
        <v>4030</v>
      </c>
      <c r="W609" s="78"/>
      <c r="X609" s="78"/>
      <c r="Y609" s="84" t="s">
        <v>5726</v>
      </c>
      <c r="Z609" s="78"/>
      <c r="AA609" s="78"/>
    </row>
    <row r="610" spans="1:27" x14ac:dyDescent="0.25">
      <c r="A610" s="64" t="s">
        <v>1032</v>
      </c>
      <c r="B610" s="64" t="s">
        <v>1032</v>
      </c>
      <c r="C610" s="65"/>
      <c r="D610" s="66"/>
      <c r="E610" s="99"/>
      <c r="F610" s="68"/>
      <c r="G610" s="65"/>
      <c r="H610" s="69"/>
      <c r="I610" s="70"/>
      <c r="J610" s="70"/>
      <c r="K610" s="36"/>
      <c r="L610" s="100"/>
      <c r="M610" s="100"/>
      <c r="N610" s="72"/>
      <c r="O610" s="78" t="s">
        <v>179</v>
      </c>
      <c r="P610" s="80">
        <v>42480.391481481478</v>
      </c>
      <c r="Q610" s="78" t="s">
        <v>2539</v>
      </c>
      <c r="R610" s="82" t="s">
        <v>3046</v>
      </c>
      <c r="S610" s="78" t="s">
        <v>240</v>
      </c>
      <c r="T610" s="78" t="s">
        <v>3411</v>
      </c>
      <c r="U610" s="80">
        <v>42480.391481481478</v>
      </c>
      <c r="V610" s="82" t="s">
        <v>4031</v>
      </c>
      <c r="W610" s="78"/>
      <c r="X610" s="78"/>
      <c r="Y610" s="84" t="s">
        <v>5727</v>
      </c>
      <c r="Z610" s="78"/>
      <c r="AA610" s="78"/>
    </row>
    <row r="611" spans="1:27" x14ac:dyDescent="0.25">
      <c r="A611" s="64" t="s">
        <v>1012</v>
      </c>
      <c r="B611" s="64" t="s">
        <v>1032</v>
      </c>
      <c r="C611" s="65"/>
      <c r="D611" s="66"/>
      <c r="E611" s="99"/>
      <c r="F611" s="68"/>
      <c r="G611" s="65"/>
      <c r="H611" s="69"/>
      <c r="I611" s="70"/>
      <c r="J611" s="70"/>
      <c r="K611" s="36"/>
      <c r="L611" s="100"/>
      <c r="M611" s="100"/>
      <c r="N611" s="72"/>
      <c r="O611" s="78" t="s">
        <v>217</v>
      </c>
      <c r="P611" s="80">
        <v>42480.391504629632</v>
      </c>
      <c r="Q611" s="78" t="s">
        <v>2540</v>
      </c>
      <c r="R611" s="82" t="s">
        <v>3046</v>
      </c>
      <c r="S611" s="78" t="s">
        <v>240</v>
      </c>
      <c r="T611" s="78" t="s">
        <v>3411</v>
      </c>
      <c r="U611" s="80">
        <v>42480.391504629632</v>
      </c>
      <c r="V611" s="82" t="s">
        <v>4032</v>
      </c>
      <c r="W611" s="78"/>
      <c r="X611" s="78"/>
      <c r="Y611" s="84" t="s">
        <v>5728</v>
      </c>
      <c r="Z611" s="78"/>
      <c r="AA611" s="78"/>
    </row>
    <row r="612" spans="1:27" x14ac:dyDescent="0.25">
      <c r="A612" s="64" t="s">
        <v>1033</v>
      </c>
      <c r="B612" s="64" t="s">
        <v>1033</v>
      </c>
      <c r="C612" s="65"/>
      <c r="D612" s="66"/>
      <c r="E612" s="99"/>
      <c r="F612" s="68"/>
      <c r="G612" s="65"/>
      <c r="H612" s="69"/>
      <c r="I612" s="70"/>
      <c r="J612" s="70"/>
      <c r="K612" s="36"/>
      <c r="L612" s="100"/>
      <c r="M612" s="100"/>
      <c r="N612" s="72"/>
      <c r="O612" s="78" t="s">
        <v>179</v>
      </c>
      <c r="P612" s="80">
        <v>42480.391493055555</v>
      </c>
      <c r="Q612" s="78" t="s">
        <v>2541</v>
      </c>
      <c r="R612" s="82" t="s">
        <v>3046</v>
      </c>
      <c r="S612" s="78" t="s">
        <v>240</v>
      </c>
      <c r="T612" s="78" t="s">
        <v>3411</v>
      </c>
      <c r="U612" s="80">
        <v>42480.391493055555</v>
      </c>
      <c r="V612" s="82" t="s">
        <v>4033</v>
      </c>
      <c r="W612" s="78"/>
      <c r="X612" s="78"/>
      <c r="Y612" s="84" t="s">
        <v>5729</v>
      </c>
      <c r="Z612" s="78"/>
      <c r="AA612" s="78"/>
    </row>
    <row r="613" spans="1:27" x14ac:dyDescent="0.25">
      <c r="A613" s="64" t="s">
        <v>1012</v>
      </c>
      <c r="B613" s="64" t="s">
        <v>1033</v>
      </c>
      <c r="C613" s="65"/>
      <c r="D613" s="66"/>
      <c r="E613" s="99"/>
      <c r="F613" s="68"/>
      <c r="G613" s="65"/>
      <c r="H613" s="69"/>
      <c r="I613" s="70"/>
      <c r="J613" s="70"/>
      <c r="K613" s="36"/>
      <c r="L613" s="100"/>
      <c r="M613" s="100"/>
      <c r="N613" s="72"/>
      <c r="O613" s="78" t="s">
        <v>217</v>
      </c>
      <c r="P613" s="80">
        <v>42480.391504629632</v>
      </c>
      <c r="Q613" s="78" t="s">
        <v>2542</v>
      </c>
      <c r="R613" s="82" t="s">
        <v>3046</v>
      </c>
      <c r="S613" s="78" t="s">
        <v>240</v>
      </c>
      <c r="T613" s="78" t="s">
        <v>3411</v>
      </c>
      <c r="U613" s="80">
        <v>42480.391504629632</v>
      </c>
      <c r="V613" s="82" t="s">
        <v>4034</v>
      </c>
      <c r="W613" s="78"/>
      <c r="X613" s="78"/>
      <c r="Y613" s="84" t="s">
        <v>5730</v>
      </c>
      <c r="Z613" s="78"/>
      <c r="AA613" s="78"/>
    </row>
    <row r="614" spans="1:27" x14ac:dyDescent="0.25">
      <c r="A614" s="64" t="s">
        <v>1034</v>
      </c>
      <c r="B614" s="64" t="s">
        <v>1034</v>
      </c>
      <c r="C614" s="65"/>
      <c r="D614" s="66"/>
      <c r="E614" s="99"/>
      <c r="F614" s="68"/>
      <c r="G614" s="65"/>
      <c r="H614" s="69"/>
      <c r="I614" s="70"/>
      <c r="J614" s="70"/>
      <c r="K614" s="36"/>
      <c r="L614" s="100"/>
      <c r="M614" s="100"/>
      <c r="N614" s="72"/>
      <c r="O614" s="78" t="s">
        <v>179</v>
      </c>
      <c r="P614" s="80">
        <v>42480.391504629632</v>
      </c>
      <c r="Q614" s="78" t="s">
        <v>2543</v>
      </c>
      <c r="R614" s="82" t="s">
        <v>3046</v>
      </c>
      <c r="S614" s="78" t="s">
        <v>240</v>
      </c>
      <c r="T614" s="78" t="s">
        <v>3411</v>
      </c>
      <c r="U614" s="80">
        <v>42480.391504629632</v>
      </c>
      <c r="V614" s="82" t="s">
        <v>4035</v>
      </c>
      <c r="W614" s="78"/>
      <c r="X614" s="78"/>
      <c r="Y614" s="84" t="s">
        <v>5731</v>
      </c>
      <c r="Z614" s="78"/>
      <c r="AA614" s="78"/>
    </row>
    <row r="615" spans="1:27" x14ac:dyDescent="0.25">
      <c r="A615" s="64" t="s">
        <v>1012</v>
      </c>
      <c r="B615" s="64" t="s">
        <v>1034</v>
      </c>
      <c r="C615" s="65"/>
      <c r="D615" s="66"/>
      <c r="E615" s="99"/>
      <c r="F615" s="68"/>
      <c r="G615" s="65"/>
      <c r="H615" s="69"/>
      <c r="I615" s="70"/>
      <c r="J615" s="70"/>
      <c r="K615" s="36"/>
      <c r="L615" s="100"/>
      <c r="M615" s="100"/>
      <c r="N615" s="72"/>
      <c r="O615" s="78" t="s">
        <v>217</v>
      </c>
      <c r="P615" s="80">
        <v>42480.391516203701</v>
      </c>
      <c r="Q615" s="78" t="s">
        <v>2544</v>
      </c>
      <c r="R615" s="82" t="s">
        <v>3046</v>
      </c>
      <c r="S615" s="78" t="s">
        <v>240</v>
      </c>
      <c r="T615" s="78" t="s">
        <v>3411</v>
      </c>
      <c r="U615" s="80">
        <v>42480.391516203701</v>
      </c>
      <c r="V615" s="82" t="s">
        <v>4036</v>
      </c>
      <c r="W615" s="78"/>
      <c r="X615" s="78"/>
      <c r="Y615" s="84" t="s">
        <v>5732</v>
      </c>
      <c r="Z615" s="78"/>
      <c r="AA615" s="78"/>
    </row>
    <row r="616" spans="1:27" x14ac:dyDescent="0.25">
      <c r="A616" s="64" t="s">
        <v>1035</v>
      </c>
      <c r="B616" s="64" t="s">
        <v>1035</v>
      </c>
      <c r="C616" s="65"/>
      <c r="D616" s="66"/>
      <c r="E616" s="99"/>
      <c r="F616" s="68"/>
      <c r="G616" s="65"/>
      <c r="H616" s="69"/>
      <c r="I616" s="70"/>
      <c r="J616" s="70"/>
      <c r="K616" s="36"/>
      <c r="L616" s="100"/>
      <c r="M616" s="100"/>
      <c r="N616" s="72"/>
      <c r="O616" s="78" t="s">
        <v>179</v>
      </c>
      <c r="P616" s="80">
        <v>42480.391516203701</v>
      </c>
      <c r="Q616" s="78" t="s">
        <v>2545</v>
      </c>
      <c r="R616" s="82" t="s">
        <v>3046</v>
      </c>
      <c r="S616" s="78" t="s">
        <v>240</v>
      </c>
      <c r="T616" s="78" t="s">
        <v>3411</v>
      </c>
      <c r="U616" s="80">
        <v>42480.391516203701</v>
      </c>
      <c r="V616" s="82" t="s">
        <v>4037</v>
      </c>
      <c r="W616" s="78"/>
      <c r="X616" s="78"/>
      <c r="Y616" s="84" t="s">
        <v>5733</v>
      </c>
      <c r="Z616" s="78"/>
      <c r="AA616" s="78"/>
    </row>
    <row r="617" spans="1:27" x14ac:dyDescent="0.25">
      <c r="A617" s="64" t="s">
        <v>1012</v>
      </c>
      <c r="B617" s="64" t="s">
        <v>1035</v>
      </c>
      <c r="C617" s="65"/>
      <c r="D617" s="66"/>
      <c r="E617" s="99"/>
      <c r="F617" s="68"/>
      <c r="G617" s="65"/>
      <c r="H617" s="69"/>
      <c r="I617" s="70"/>
      <c r="J617" s="70"/>
      <c r="K617" s="36"/>
      <c r="L617" s="100"/>
      <c r="M617" s="100"/>
      <c r="N617" s="72"/>
      <c r="O617" s="78" t="s">
        <v>217</v>
      </c>
      <c r="P617" s="80">
        <v>42480.391527777778</v>
      </c>
      <c r="Q617" s="78" t="s">
        <v>2546</v>
      </c>
      <c r="R617" s="82" t="s">
        <v>3046</v>
      </c>
      <c r="S617" s="78" t="s">
        <v>240</v>
      </c>
      <c r="T617" s="78" t="s">
        <v>3411</v>
      </c>
      <c r="U617" s="80">
        <v>42480.391527777778</v>
      </c>
      <c r="V617" s="82" t="s">
        <v>4038</v>
      </c>
      <c r="W617" s="78"/>
      <c r="X617" s="78"/>
      <c r="Y617" s="84" t="s">
        <v>5734</v>
      </c>
      <c r="Z617" s="78"/>
      <c r="AA617" s="78"/>
    </row>
    <row r="618" spans="1:27" x14ac:dyDescent="0.25">
      <c r="A618" s="64" t="s">
        <v>1036</v>
      </c>
      <c r="B618" s="64" t="s">
        <v>1036</v>
      </c>
      <c r="C618" s="65"/>
      <c r="D618" s="66"/>
      <c r="E618" s="99"/>
      <c r="F618" s="68"/>
      <c r="G618" s="65"/>
      <c r="H618" s="69"/>
      <c r="I618" s="70"/>
      <c r="J618" s="70"/>
      <c r="K618" s="36"/>
      <c r="L618" s="100"/>
      <c r="M618" s="100"/>
      <c r="N618" s="72"/>
      <c r="O618" s="78" t="s">
        <v>179</v>
      </c>
      <c r="P618" s="80">
        <v>42480.391527777778</v>
      </c>
      <c r="Q618" s="78" t="s">
        <v>2547</v>
      </c>
      <c r="R618" s="82" t="s">
        <v>3046</v>
      </c>
      <c r="S618" s="78" t="s">
        <v>240</v>
      </c>
      <c r="T618" s="78" t="s">
        <v>3411</v>
      </c>
      <c r="U618" s="80">
        <v>42480.391527777778</v>
      </c>
      <c r="V618" s="82" t="s">
        <v>4039</v>
      </c>
      <c r="W618" s="78"/>
      <c r="X618" s="78"/>
      <c r="Y618" s="84" t="s">
        <v>5735</v>
      </c>
      <c r="Z618" s="78"/>
      <c r="AA618" s="78"/>
    </row>
    <row r="619" spans="1:27" x14ac:dyDescent="0.25">
      <c r="A619" s="64" t="s">
        <v>1012</v>
      </c>
      <c r="B619" s="64" t="s">
        <v>1036</v>
      </c>
      <c r="C619" s="65"/>
      <c r="D619" s="66"/>
      <c r="E619" s="99"/>
      <c r="F619" s="68"/>
      <c r="G619" s="65"/>
      <c r="H619" s="69"/>
      <c r="I619" s="70"/>
      <c r="J619" s="70"/>
      <c r="K619" s="36"/>
      <c r="L619" s="100"/>
      <c r="M619" s="100"/>
      <c r="N619" s="72"/>
      <c r="O619" s="78" t="s">
        <v>217</v>
      </c>
      <c r="P619" s="80">
        <v>42480.391527777778</v>
      </c>
      <c r="Q619" s="78" t="s">
        <v>2548</v>
      </c>
      <c r="R619" s="82" t="s">
        <v>3046</v>
      </c>
      <c r="S619" s="78" t="s">
        <v>240</v>
      </c>
      <c r="T619" s="78" t="s">
        <v>3411</v>
      </c>
      <c r="U619" s="80">
        <v>42480.391527777778</v>
      </c>
      <c r="V619" s="82" t="s">
        <v>4040</v>
      </c>
      <c r="W619" s="78"/>
      <c r="X619" s="78"/>
      <c r="Y619" s="84" t="s">
        <v>5736</v>
      </c>
      <c r="Z619" s="78"/>
      <c r="AA619" s="78"/>
    </row>
    <row r="620" spans="1:27" x14ac:dyDescent="0.25">
      <c r="A620" s="64" t="s">
        <v>1037</v>
      </c>
      <c r="B620" s="64" t="s">
        <v>1037</v>
      </c>
      <c r="C620" s="65"/>
      <c r="D620" s="66"/>
      <c r="E620" s="99"/>
      <c r="F620" s="68"/>
      <c r="G620" s="65"/>
      <c r="H620" s="69"/>
      <c r="I620" s="70"/>
      <c r="J620" s="70"/>
      <c r="K620" s="36"/>
      <c r="L620" s="100"/>
      <c r="M620" s="100"/>
      <c r="N620" s="72"/>
      <c r="O620" s="78" t="s">
        <v>179</v>
      </c>
      <c r="P620" s="80">
        <v>42480.391527777778</v>
      </c>
      <c r="Q620" s="78" t="s">
        <v>2549</v>
      </c>
      <c r="R620" s="82" t="s">
        <v>3046</v>
      </c>
      <c r="S620" s="78" t="s">
        <v>240</v>
      </c>
      <c r="T620" s="78" t="s">
        <v>3411</v>
      </c>
      <c r="U620" s="80">
        <v>42480.391527777778</v>
      </c>
      <c r="V620" s="82" t="s">
        <v>4041</v>
      </c>
      <c r="W620" s="78"/>
      <c r="X620" s="78"/>
      <c r="Y620" s="84" t="s">
        <v>5737</v>
      </c>
      <c r="Z620" s="78"/>
      <c r="AA620" s="78"/>
    </row>
    <row r="621" spans="1:27" x14ac:dyDescent="0.25">
      <c r="A621" s="64" t="s">
        <v>1012</v>
      </c>
      <c r="B621" s="64" t="s">
        <v>1037</v>
      </c>
      <c r="C621" s="65"/>
      <c r="D621" s="66"/>
      <c r="E621" s="99"/>
      <c r="F621" s="68"/>
      <c r="G621" s="65"/>
      <c r="H621" s="69"/>
      <c r="I621" s="70"/>
      <c r="J621" s="70"/>
      <c r="K621" s="36"/>
      <c r="L621" s="100"/>
      <c r="M621" s="100"/>
      <c r="N621" s="72"/>
      <c r="O621" s="78" t="s">
        <v>217</v>
      </c>
      <c r="P621" s="80">
        <v>42480.391527777778</v>
      </c>
      <c r="Q621" s="78" t="s">
        <v>2550</v>
      </c>
      <c r="R621" s="82" t="s">
        <v>3046</v>
      </c>
      <c r="S621" s="78" t="s">
        <v>240</v>
      </c>
      <c r="T621" s="78" t="s">
        <v>3411</v>
      </c>
      <c r="U621" s="80">
        <v>42480.391527777778</v>
      </c>
      <c r="V621" s="82" t="s">
        <v>4042</v>
      </c>
      <c r="W621" s="78"/>
      <c r="X621" s="78"/>
      <c r="Y621" s="84" t="s">
        <v>5738</v>
      </c>
      <c r="Z621" s="78"/>
      <c r="AA621" s="78"/>
    </row>
    <row r="622" spans="1:27" x14ac:dyDescent="0.25">
      <c r="A622" s="64" t="s">
        <v>1038</v>
      </c>
      <c r="B622" s="64" t="s">
        <v>1038</v>
      </c>
      <c r="C622" s="65"/>
      <c r="D622" s="66"/>
      <c r="E622" s="99"/>
      <c r="F622" s="68"/>
      <c r="G622" s="65"/>
      <c r="H622" s="69"/>
      <c r="I622" s="70"/>
      <c r="J622" s="70"/>
      <c r="K622" s="36"/>
      <c r="L622" s="100"/>
      <c r="M622" s="100"/>
      <c r="N622" s="72"/>
      <c r="O622" s="78" t="s">
        <v>179</v>
      </c>
      <c r="P622" s="80">
        <v>42480.391539351855</v>
      </c>
      <c r="Q622" s="78" t="s">
        <v>2551</v>
      </c>
      <c r="R622" s="82" t="s">
        <v>3046</v>
      </c>
      <c r="S622" s="78" t="s">
        <v>240</v>
      </c>
      <c r="T622" s="78" t="s">
        <v>3411</v>
      </c>
      <c r="U622" s="80">
        <v>42480.391539351855</v>
      </c>
      <c r="V622" s="82" t="s">
        <v>4043</v>
      </c>
      <c r="W622" s="78"/>
      <c r="X622" s="78"/>
      <c r="Y622" s="84" t="s">
        <v>5739</v>
      </c>
      <c r="Z622" s="78"/>
      <c r="AA622" s="78"/>
    </row>
    <row r="623" spans="1:27" x14ac:dyDescent="0.25">
      <c r="A623" s="64" t="s">
        <v>1012</v>
      </c>
      <c r="B623" s="64" t="s">
        <v>1038</v>
      </c>
      <c r="C623" s="65"/>
      <c r="D623" s="66"/>
      <c r="E623" s="99"/>
      <c r="F623" s="68"/>
      <c r="G623" s="65"/>
      <c r="H623" s="69"/>
      <c r="I623" s="70"/>
      <c r="J623" s="70"/>
      <c r="K623" s="36"/>
      <c r="L623" s="100"/>
      <c r="M623" s="100"/>
      <c r="N623" s="72"/>
      <c r="O623" s="78" t="s">
        <v>217</v>
      </c>
      <c r="P623" s="80">
        <v>42480.391550925924</v>
      </c>
      <c r="Q623" s="78" t="s">
        <v>2552</v>
      </c>
      <c r="R623" s="82" t="s">
        <v>3046</v>
      </c>
      <c r="S623" s="78" t="s">
        <v>240</v>
      </c>
      <c r="T623" s="78" t="s">
        <v>3411</v>
      </c>
      <c r="U623" s="80">
        <v>42480.391550925924</v>
      </c>
      <c r="V623" s="82" t="s">
        <v>4044</v>
      </c>
      <c r="W623" s="78"/>
      <c r="X623" s="78"/>
      <c r="Y623" s="84" t="s">
        <v>5740</v>
      </c>
      <c r="Z623" s="78"/>
      <c r="AA623" s="78"/>
    </row>
    <row r="624" spans="1:27" x14ac:dyDescent="0.25">
      <c r="A624" s="64" t="s">
        <v>1039</v>
      </c>
      <c r="B624" s="64" t="s">
        <v>1039</v>
      </c>
      <c r="C624" s="65"/>
      <c r="D624" s="66"/>
      <c r="E624" s="99"/>
      <c r="F624" s="68"/>
      <c r="G624" s="65"/>
      <c r="H624" s="69"/>
      <c r="I624" s="70"/>
      <c r="J624" s="70"/>
      <c r="K624" s="36"/>
      <c r="L624" s="100"/>
      <c r="M624" s="100"/>
      <c r="N624" s="72"/>
      <c r="O624" s="78" t="s">
        <v>179</v>
      </c>
      <c r="P624" s="80">
        <v>42480.391539351855</v>
      </c>
      <c r="Q624" s="78" t="s">
        <v>2553</v>
      </c>
      <c r="R624" s="82" t="s">
        <v>3046</v>
      </c>
      <c r="S624" s="78" t="s">
        <v>240</v>
      </c>
      <c r="T624" s="78" t="s">
        <v>3411</v>
      </c>
      <c r="U624" s="80">
        <v>42480.391539351855</v>
      </c>
      <c r="V624" s="82" t="s">
        <v>4045</v>
      </c>
      <c r="W624" s="78"/>
      <c r="X624" s="78"/>
      <c r="Y624" s="84" t="s">
        <v>5741</v>
      </c>
      <c r="Z624" s="78"/>
      <c r="AA624" s="78"/>
    </row>
    <row r="625" spans="1:27" x14ac:dyDescent="0.25">
      <c r="A625" s="64" t="s">
        <v>1012</v>
      </c>
      <c r="B625" s="64" t="s">
        <v>1039</v>
      </c>
      <c r="C625" s="65"/>
      <c r="D625" s="66"/>
      <c r="E625" s="99"/>
      <c r="F625" s="68"/>
      <c r="G625" s="65"/>
      <c r="H625" s="69"/>
      <c r="I625" s="70"/>
      <c r="J625" s="70"/>
      <c r="K625" s="36"/>
      <c r="L625" s="100"/>
      <c r="M625" s="100"/>
      <c r="N625" s="72"/>
      <c r="O625" s="78" t="s">
        <v>217</v>
      </c>
      <c r="P625" s="80">
        <v>42480.391550925924</v>
      </c>
      <c r="Q625" s="78" t="s">
        <v>2554</v>
      </c>
      <c r="R625" s="82" t="s">
        <v>3046</v>
      </c>
      <c r="S625" s="78" t="s">
        <v>240</v>
      </c>
      <c r="T625" s="78" t="s">
        <v>3411</v>
      </c>
      <c r="U625" s="80">
        <v>42480.391550925924</v>
      </c>
      <c r="V625" s="82" t="s">
        <v>4046</v>
      </c>
      <c r="W625" s="78"/>
      <c r="X625" s="78"/>
      <c r="Y625" s="84" t="s">
        <v>5742</v>
      </c>
      <c r="Z625" s="78"/>
      <c r="AA625" s="78"/>
    </row>
    <row r="626" spans="1:27" x14ac:dyDescent="0.25">
      <c r="A626" s="64" t="s">
        <v>1040</v>
      </c>
      <c r="B626" s="64" t="s">
        <v>1040</v>
      </c>
      <c r="C626" s="65"/>
      <c r="D626" s="66"/>
      <c r="E626" s="99"/>
      <c r="F626" s="68"/>
      <c r="G626" s="65"/>
      <c r="H626" s="69"/>
      <c r="I626" s="70"/>
      <c r="J626" s="70"/>
      <c r="K626" s="36"/>
      <c r="L626" s="100"/>
      <c r="M626" s="100"/>
      <c r="N626" s="72"/>
      <c r="O626" s="78" t="s">
        <v>179</v>
      </c>
      <c r="P626" s="80">
        <v>42480.391562500001</v>
      </c>
      <c r="Q626" s="78" t="s">
        <v>2555</v>
      </c>
      <c r="R626" s="82" t="s">
        <v>3046</v>
      </c>
      <c r="S626" s="78" t="s">
        <v>240</v>
      </c>
      <c r="T626" s="78" t="s">
        <v>3411</v>
      </c>
      <c r="U626" s="80">
        <v>42480.391562500001</v>
      </c>
      <c r="V626" s="82" t="s">
        <v>4047</v>
      </c>
      <c r="W626" s="78"/>
      <c r="X626" s="78"/>
      <c r="Y626" s="84" t="s">
        <v>5743</v>
      </c>
      <c r="Z626" s="78"/>
      <c r="AA626" s="78"/>
    </row>
    <row r="627" spans="1:27" x14ac:dyDescent="0.25">
      <c r="A627" s="64" t="s">
        <v>1012</v>
      </c>
      <c r="B627" s="64" t="s">
        <v>1040</v>
      </c>
      <c r="C627" s="65"/>
      <c r="D627" s="66"/>
      <c r="E627" s="99"/>
      <c r="F627" s="68"/>
      <c r="G627" s="65"/>
      <c r="H627" s="69"/>
      <c r="I627" s="70"/>
      <c r="J627" s="70"/>
      <c r="K627" s="36"/>
      <c r="L627" s="100"/>
      <c r="M627" s="100"/>
      <c r="N627" s="72"/>
      <c r="O627" s="78" t="s">
        <v>217</v>
      </c>
      <c r="P627" s="80">
        <v>42480.391562500001</v>
      </c>
      <c r="Q627" s="78" t="s">
        <v>2556</v>
      </c>
      <c r="R627" s="82" t="s">
        <v>3046</v>
      </c>
      <c r="S627" s="78" t="s">
        <v>240</v>
      </c>
      <c r="T627" s="78" t="s">
        <v>3411</v>
      </c>
      <c r="U627" s="80">
        <v>42480.391562500001</v>
      </c>
      <c r="V627" s="82" t="s">
        <v>4048</v>
      </c>
      <c r="W627" s="78"/>
      <c r="X627" s="78"/>
      <c r="Y627" s="84" t="s">
        <v>5744</v>
      </c>
      <c r="Z627" s="78"/>
      <c r="AA627" s="78"/>
    </row>
    <row r="628" spans="1:27" x14ac:dyDescent="0.25">
      <c r="A628" s="64" t="s">
        <v>1041</v>
      </c>
      <c r="B628" s="64" t="s">
        <v>1041</v>
      </c>
      <c r="C628" s="65"/>
      <c r="D628" s="66"/>
      <c r="E628" s="99"/>
      <c r="F628" s="68"/>
      <c r="G628" s="65"/>
      <c r="H628" s="69"/>
      <c r="I628" s="70"/>
      <c r="J628" s="70"/>
      <c r="K628" s="36"/>
      <c r="L628" s="100"/>
      <c r="M628" s="100"/>
      <c r="N628" s="72"/>
      <c r="O628" s="78" t="s">
        <v>179</v>
      </c>
      <c r="P628" s="80">
        <v>42480.391574074078</v>
      </c>
      <c r="Q628" s="78" t="s">
        <v>2557</v>
      </c>
      <c r="R628" s="82" t="s">
        <v>3046</v>
      </c>
      <c r="S628" s="78" t="s">
        <v>240</v>
      </c>
      <c r="T628" s="78" t="s">
        <v>3411</v>
      </c>
      <c r="U628" s="80">
        <v>42480.391574074078</v>
      </c>
      <c r="V628" s="82" t="s">
        <v>4049</v>
      </c>
      <c r="W628" s="78"/>
      <c r="X628" s="78"/>
      <c r="Y628" s="84" t="s">
        <v>5745</v>
      </c>
      <c r="Z628" s="78"/>
      <c r="AA628" s="78"/>
    </row>
    <row r="629" spans="1:27" x14ac:dyDescent="0.25">
      <c r="A629" s="64" t="s">
        <v>1012</v>
      </c>
      <c r="B629" s="64" t="s">
        <v>1041</v>
      </c>
      <c r="C629" s="65"/>
      <c r="D629" s="66"/>
      <c r="E629" s="99"/>
      <c r="F629" s="68"/>
      <c r="G629" s="65"/>
      <c r="H629" s="69"/>
      <c r="I629" s="70"/>
      <c r="J629" s="70"/>
      <c r="K629" s="36"/>
      <c r="L629" s="100"/>
      <c r="M629" s="100"/>
      <c r="N629" s="72"/>
      <c r="O629" s="78" t="s">
        <v>217</v>
      </c>
      <c r="P629" s="80">
        <v>42480.391574074078</v>
      </c>
      <c r="Q629" s="78" t="s">
        <v>2558</v>
      </c>
      <c r="R629" s="82" t="s">
        <v>3046</v>
      </c>
      <c r="S629" s="78" t="s">
        <v>240</v>
      </c>
      <c r="T629" s="78" t="s">
        <v>3411</v>
      </c>
      <c r="U629" s="80">
        <v>42480.391574074078</v>
      </c>
      <c r="V629" s="82" t="s">
        <v>4050</v>
      </c>
      <c r="W629" s="78"/>
      <c r="X629" s="78"/>
      <c r="Y629" s="84" t="s">
        <v>5746</v>
      </c>
      <c r="Z629" s="78"/>
      <c r="AA629" s="78"/>
    </row>
    <row r="630" spans="1:27" x14ac:dyDescent="0.25">
      <c r="A630" s="64" t="s">
        <v>1042</v>
      </c>
      <c r="B630" s="64" t="s">
        <v>1042</v>
      </c>
      <c r="C630" s="65"/>
      <c r="D630" s="66"/>
      <c r="E630" s="99"/>
      <c r="F630" s="68"/>
      <c r="G630" s="65"/>
      <c r="H630" s="69"/>
      <c r="I630" s="70"/>
      <c r="J630" s="70"/>
      <c r="K630" s="36"/>
      <c r="L630" s="100"/>
      <c r="M630" s="100"/>
      <c r="N630" s="72"/>
      <c r="O630" s="78" t="s">
        <v>179</v>
      </c>
      <c r="P630" s="80">
        <v>42480.391574074078</v>
      </c>
      <c r="Q630" s="78" t="s">
        <v>2559</v>
      </c>
      <c r="R630" s="82" t="s">
        <v>3046</v>
      </c>
      <c r="S630" s="78" t="s">
        <v>240</v>
      </c>
      <c r="T630" s="78" t="s">
        <v>3411</v>
      </c>
      <c r="U630" s="80">
        <v>42480.391574074078</v>
      </c>
      <c r="V630" s="82" t="s">
        <v>4051</v>
      </c>
      <c r="W630" s="78"/>
      <c r="X630" s="78"/>
      <c r="Y630" s="84" t="s">
        <v>5747</v>
      </c>
      <c r="Z630" s="78"/>
      <c r="AA630" s="78"/>
    </row>
    <row r="631" spans="1:27" x14ac:dyDescent="0.25">
      <c r="A631" s="64" t="s">
        <v>1012</v>
      </c>
      <c r="B631" s="64" t="s">
        <v>1042</v>
      </c>
      <c r="C631" s="65"/>
      <c r="D631" s="66"/>
      <c r="E631" s="99"/>
      <c r="F631" s="68"/>
      <c r="G631" s="65"/>
      <c r="H631" s="69"/>
      <c r="I631" s="70"/>
      <c r="J631" s="70"/>
      <c r="K631" s="36"/>
      <c r="L631" s="100"/>
      <c r="M631" s="100"/>
      <c r="N631" s="72"/>
      <c r="O631" s="78" t="s">
        <v>217</v>
      </c>
      <c r="P631" s="80">
        <v>42480.391574074078</v>
      </c>
      <c r="Q631" s="78" t="s">
        <v>2560</v>
      </c>
      <c r="R631" s="82" t="s">
        <v>3046</v>
      </c>
      <c r="S631" s="78" t="s">
        <v>240</v>
      </c>
      <c r="T631" s="78" t="s">
        <v>3411</v>
      </c>
      <c r="U631" s="80">
        <v>42480.391574074078</v>
      </c>
      <c r="V631" s="82" t="s">
        <v>4052</v>
      </c>
      <c r="W631" s="78"/>
      <c r="X631" s="78"/>
      <c r="Y631" s="84" t="s">
        <v>5748</v>
      </c>
      <c r="Z631" s="78"/>
      <c r="AA631" s="78"/>
    </row>
    <row r="632" spans="1:27" x14ac:dyDescent="0.25">
      <c r="A632" s="64" t="s">
        <v>1043</v>
      </c>
      <c r="B632" s="64" t="s">
        <v>1043</v>
      </c>
      <c r="C632" s="65"/>
      <c r="D632" s="66"/>
      <c r="E632" s="99"/>
      <c r="F632" s="68"/>
      <c r="G632" s="65"/>
      <c r="H632" s="69"/>
      <c r="I632" s="70"/>
      <c r="J632" s="70"/>
      <c r="K632" s="36"/>
      <c r="L632" s="100"/>
      <c r="M632" s="100"/>
      <c r="N632" s="72"/>
      <c r="O632" s="78" t="s">
        <v>179</v>
      </c>
      <c r="P632" s="80">
        <v>42480.391585648147</v>
      </c>
      <c r="Q632" s="78" t="s">
        <v>2561</v>
      </c>
      <c r="R632" s="82" t="s">
        <v>3046</v>
      </c>
      <c r="S632" s="78" t="s">
        <v>240</v>
      </c>
      <c r="T632" s="78" t="s">
        <v>3411</v>
      </c>
      <c r="U632" s="80">
        <v>42480.391585648147</v>
      </c>
      <c r="V632" s="82" t="s">
        <v>4053</v>
      </c>
      <c r="W632" s="78"/>
      <c r="X632" s="78"/>
      <c r="Y632" s="84" t="s">
        <v>5749</v>
      </c>
      <c r="Z632" s="78"/>
      <c r="AA632" s="78"/>
    </row>
    <row r="633" spans="1:27" x14ac:dyDescent="0.25">
      <c r="A633" s="64" t="s">
        <v>1012</v>
      </c>
      <c r="B633" s="64" t="s">
        <v>1043</v>
      </c>
      <c r="C633" s="65"/>
      <c r="D633" s="66"/>
      <c r="E633" s="99"/>
      <c r="F633" s="68"/>
      <c r="G633" s="65"/>
      <c r="H633" s="69"/>
      <c r="I633" s="70"/>
      <c r="J633" s="70"/>
      <c r="K633" s="36"/>
      <c r="L633" s="100"/>
      <c r="M633" s="100"/>
      <c r="N633" s="72"/>
      <c r="O633" s="78" t="s">
        <v>217</v>
      </c>
      <c r="P633" s="80">
        <v>42480.391597222224</v>
      </c>
      <c r="Q633" s="78" t="s">
        <v>2562</v>
      </c>
      <c r="R633" s="82" t="s">
        <v>3046</v>
      </c>
      <c r="S633" s="78" t="s">
        <v>240</v>
      </c>
      <c r="T633" s="78" t="s">
        <v>3411</v>
      </c>
      <c r="U633" s="80">
        <v>42480.391597222224</v>
      </c>
      <c r="V633" s="82" t="s">
        <v>4054</v>
      </c>
      <c r="W633" s="78"/>
      <c r="X633" s="78"/>
      <c r="Y633" s="84" t="s">
        <v>5750</v>
      </c>
      <c r="Z633" s="78"/>
      <c r="AA633" s="78"/>
    </row>
    <row r="634" spans="1:27" x14ac:dyDescent="0.25">
      <c r="A634" s="64" t="s">
        <v>1044</v>
      </c>
      <c r="B634" s="64" t="s">
        <v>1044</v>
      </c>
      <c r="C634" s="65"/>
      <c r="D634" s="66"/>
      <c r="E634" s="99"/>
      <c r="F634" s="68"/>
      <c r="G634" s="65"/>
      <c r="H634" s="69"/>
      <c r="I634" s="70"/>
      <c r="J634" s="70"/>
      <c r="K634" s="36"/>
      <c r="L634" s="100"/>
      <c r="M634" s="100"/>
      <c r="N634" s="72"/>
      <c r="O634" s="78" t="s">
        <v>179</v>
      </c>
      <c r="P634" s="80">
        <v>42480.391597222224</v>
      </c>
      <c r="Q634" s="78" t="s">
        <v>2563</v>
      </c>
      <c r="R634" s="82" t="s">
        <v>3046</v>
      </c>
      <c r="S634" s="78" t="s">
        <v>240</v>
      </c>
      <c r="T634" s="78" t="s">
        <v>3411</v>
      </c>
      <c r="U634" s="80">
        <v>42480.391597222224</v>
      </c>
      <c r="V634" s="82" t="s">
        <v>4055</v>
      </c>
      <c r="W634" s="78"/>
      <c r="X634" s="78"/>
      <c r="Y634" s="84" t="s">
        <v>5751</v>
      </c>
      <c r="Z634" s="78"/>
      <c r="AA634" s="78"/>
    </row>
    <row r="635" spans="1:27" x14ac:dyDescent="0.25">
      <c r="A635" s="64" t="s">
        <v>1012</v>
      </c>
      <c r="B635" s="64" t="s">
        <v>1044</v>
      </c>
      <c r="C635" s="65"/>
      <c r="D635" s="66"/>
      <c r="E635" s="99"/>
      <c r="F635" s="68"/>
      <c r="G635" s="65"/>
      <c r="H635" s="69"/>
      <c r="I635" s="70"/>
      <c r="J635" s="70"/>
      <c r="K635" s="36"/>
      <c r="L635" s="100"/>
      <c r="M635" s="100"/>
      <c r="N635" s="72"/>
      <c r="O635" s="78" t="s">
        <v>217</v>
      </c>
      <c r="P635" s="80">
        <v>42480.391597222224</v>
      </c>
      <c r="Q635" s="78" t="s">
        <v>2564</v>
      </c>
      <c r="R635" s="82" t="s">
        <v>3046</v>
      </c>
      <c r="S635" s="78" t="s">
        <v>240</v>
      </c>
      <c r="T635" s="78" t="s">
        <v>3411</v>
      </c>
      <c r="U635" s="80">
        <v>42480.391597222224</v>
      </c>
      <c r="V635" s="82" t="s">
        <v>4056</v>
      </c>
      <c r="W635" s="78"/>
      <c r="X635" s="78"/>
      <c r="Y635" s="84" t="s">
        <v>5752</v>
      </c>
      <c r="Z635" s="78"/>
      <c r="AA635" s="78"/>
    </row>
    <row r="636" spans="1:27" x14ac:dyDescent="0.25">
      <c r="A636" s="64" t="s">
        <v>1045</v>
      </c>
      <c r="B636" s="64" t="s">
        <v>1045</v>
      </c>
      <c r="C636" s="65"/>
      <c r="D636" s="66"/>
      <c r="E636" s="99"/>
      <c r="F636" s="68"/>
      <c r="G636" s="65"/>
      <c r="H636" s="69"/>
      <c r="I636" s="70"/>
      <c r="J636" s="70"/>
      <c r="K636" s="36"/>
      <c r="L636" s="100"/>
      <c r="M636" s="100"/>
      <c r="N636" s="72"/>
      <c r="O636" s="78" t="s">
        <v>179</v>
      </c>
      <c r="P636" s="80">
        <v>42480.39162037037</v>
      </c>
      <c r="Q636" s="78" t="s">
        <v>2565</v>
      </c>
      <c r="R636" s="82" t="s">
        <v>3046</v>
      </c>
      <c r="S636" s="78" t="s">
        <v>240</v>
      </c>
      <c r="T636" s="78" t="s">
        <v>3411</v>
      </c>
      <c r="U636" s="80">
        <v>42480.39162037037</v>
      </c>
      <c r="V636" s="82" t="s">
        <v>4057</v>
      </c>
      <c r="W636" s="78"/>
      <c r="X636" s="78"/>
      <c r="Y636" s="84" t="s">
        <v>5753</v>
      </c>
      <c r="Z636" s="78"/>
      <c r="AA636" s="78"/>
    </row>
    <row r="637" spans="1:27" x14ac:dyDescent="0.25">
      <c r="A637" s="64" t="s">
        <v>1012</v>
      </c>
      <c r="B637" s="64" t="s">
        <v>1045</v>
      </c>
      <c r="C637" s="65"/>
      <c r="D637" s="66"/>
      <c r="E637" s="99"/>
      <c r="F637" s="68"/>
      <c r="G637" s="65"/>
      <c r="H637" s="69"/>
      <c r="I637" s="70"/>
      <c r="J637" s="70"/>
      <c r="K637" s="36"/>
      <c r="L637" s="100"/>
      <c r="M637" s="100"/>
      <c r="N637" s="72"/>
      <c r="O637" s="78" t="s">
        <v>217</v>
      </c>
      <c r="P637" s="80">
        <v>42480.39162037037</v>
      </c>
      <c r="Q637" s="78" t="s">
        <v>2566</v>
      </c>
      <c r="R637" s="82" t="s">
        <v>3046</v>
      </c>
      <c r="S637" s="78" t="s">
        <v>240</v>
      </c>
      <c r="T637" s="78" t="s">
        <v>3411</v>
      </c>
      <c r="U637" s="80">
        <v>42480.39162037037</v>
      </c>
      <c r="V637" s="82" t="s">
        <v>4058</v>
      </c>
      <c r="W637" s="78"/>
      <c r="X637" s="78"/>
      <c r="Y637" s="84" t="s">
        <v>5754</v>
      </c>
      <c r="Z637" s="78"/>
      <c r="AA637" s="78"/>
    </row>
    <row r="638" spans="1:27" x14ac:dyDescent="0.25">
      <c r="A638" s="64" t="s">
        <v>1046</v>
      </c>
      <c r="B638" s="64" t="s">
        <v>1046</v>
      </c>
      <c r="C638" s="65"/>
      <c r="D638" s="66"/>
      <c r="E638" s="99"/>
      <c r="F638" s="68"/>
      <c r="G638" s="65"/>
      <c r="H638" s="69"/>
      <c r="I638" s="70"/>
      <c r="J638" s="70"/>
      <c r="K638" s="36"/>
      <c r="L638" s="100"/>
      <c r="M638" s="100"/>
      <c r="N638" s="72"/>
      <c r="O638" s="78" t="s">
        <v>179</v>
      </c>
      <c r="P638" s="80">
        <v>42480.39162037037</v>
      </c>
      <c r="Q638" s="78" t="s">
        <v>2567</v>
      </c>
      <c r="R638" s="82" t="s">
        <v>3046</v>
      </c>
      <c r="S638" s="78" t="s">
        <v>240</v>
      </c>
      <c r="T638" s="78" t="s">
        <v>3411</v>
      </c>
      <c r="U638" s="80">
        <v>42480.39162037037</v>
      </c>
      <c r="V638" s="82" t="s">
        <v>4059</v>
      </c>
      <c r="W638" s="78"/>
      <c r="X638" s="78"/>
      <c r="Y638" s="84" t="s">
        <v>5755</v>
      </c>
      <c r="Z638" s="78"/>
      <c r="AA638" s="78"/>
    </row>
    <row r="639" spans="1:27" x14ac:dyDescent="0.25">
      <c r="A639" s="64" t="s">
        <v>1012</v>
      </c>
      <c r="B639" s="64" t="s">
        <v>1046</v>
      </c>
      <c r="C639" s="65"/>
      <c r="D639" s="66"/>
      <c r="E639" s="99"/>
      <c r="F639" s="68"/>
      <c r="G639" s="65"/>
      <c r="H639" s="69"/>
      <c r="I639" s="70"/>
      <c r="J639" s="70"/>
      <c r="K639" s="36"/>
      <c r="L639" s="100"/>
      <c r="M639" s="100"/>
      <c r="N639" s="72"/>
      <c r="O639" s="78" t="s">
        <v>217</v>
      </c>
      <c r="P639" s="80">
        <v>42480.39162037037</v>
      </c>
      <c r="Q639" s="78" t="s">
        <v>2568</v>
      </c>
      <c r="R639" s="82" t="s">
        <v>3046</v>
      </c>
      <c r="S639" s="78" t="s">
        <v>240</v>
      </c>
      <c r="T639" s="78" t="s">
        <v>3411</v>
      </c>
      <c r="U639" s="80">
        <v>42480.39162037037</v>
      </c>
      <c r="V639" s="82" t="s">
        <v>4060</v>
      </c>
      <c r="W639" s="78"/>
      <c r="X639" s="78"/>
      <c r="Y639" s="84" t="s">
        <v>5756</v>
      </c>
      <c r="Z639" s="78"/>
      <c r="AA639" s="78"/>
    </row>
    <row r="640" spans="1:27" x14ac:dyDescent="0.25">
      <c r="A640" s="64" t="s">
        <v>1047</v>
      </c>
      <c r="B640" s="64" t="s">
        <v>1047</v>
      </c>
      <c r="C640" s="65"/>
      <c r="D640" s="66"/>
      <c r="E640" s="99"/>
      <c r="F640" s="68"/>
      <c r="G640" s="65"/>
      <c r="H640" s="69"/>
      <c r="I640" s="70"/>
      <c r="J640" s="70"/>
      <c r="K640" s="36"/>
      <c r="L640" s="100"/>
      <c r="M640" s="100"/>
      <c r="N640" s="72"/>
      <c r="O640" s="78" t="s">
        <v>179</v>
      </c>
      <c r="P640" s="80">
        <v>42480.391655092593</v>
      </c>
      <c r="Q640" s="78" t="s">
        <v>2569</v>
      </c>
      <c r="R640" s="82" t="s">
        <v>3046</v>
      </c>
      <c r="S640" s="78" t="s">
        <v>240</v>
      </c>
      <c r="T640" s="78" t="s">
        <v>3411</v>
      </c>
      <c r="U640" s="80">
        <v>42480.391655092593</v>
      </c>
      <c r="V640" s="82" t="s">
        <v>4061</v>
      </c>
      <c r="W640" s="78"/>
      <c r="X640" s="78"/>
      <c r="Y640" s="84" t="s">
        <v>5757</v>
      </c>
      <c r="Z640" s="78"/>
      <c r="AA640" s="78"/>
    </row>
    <row r="641" spans="1:27" x14ac:dyDescent="0.25">
      <c r="A641" s="64" t="s">
        <v>1012</v>
      </c>
      <c r="B641" s="64" t="s">
        <v>1047</v>
      </c>
      <c r="C641" s="65"/>
      <c r="D641" s="66"/>
      <c r="E641" s="99"/>
      <c r="F641" s="68"/>
      <c r="G641" s="65"/>
      <c r="H641" s="69"/>
      <c r="I641" s="70"/>
      <c r="J641" s="70"/>
      <c r="K641" s="36"/>
      <c r="L641" s="100"/>
      <c r="M641" s="100"/>
      <c r="N641" s="72"/>
      <c r="O641" s="78" t="s">
        <v>217</v>
      </c>
      <c r="P641" s="80">
        <v>42480.391655092593</v>
      </c>
      <c r="Q641" s="78" t="s">
        <v>2570</v>
      </c>
      <c r="R641" s="82" t="s">
        <v>3046</v>
      </c>
      <c r="S641" s="78" t="s">
        <v>240</v>
      </c>
      <c r="T641" s="78" t="s">
        <v>3411</v>
      </c>
      <c r="U641" s="80">
        <v>42480.391655092593</v>
      </c>
      <c r="V641" s="82" t="s">
        <v>4062</v>
      </c>
      <c r="W641" s="78"/>
      <c r="X641" s="78"/>
      <c r="Y641" s="84" t="s">
        <v>5758</v>
      </c>
      <c r="Z641" s="78"/>
      <c r="AA641" s="78"/>
    </row>
    <row r="642" spans="1:27" x14ac:dyDescent="0.25">
      <c r="A642" s="64" t="s">
        <v>1048</v>
      </c>
      <c r="B642" s="64" t="s">
        <v>1048</v>
      </c>
      <c r="C642" s="65"/>
      <c r="D642" s="66"/>
      <c r="E642" s="99"/>
      <c r="F642" s="68"/>
      <c r="G642" s="65"/>
      <c r="H642" s="69"/>
      <c r="I642" s="70"/>
      <c r="J642" s="70"/>
      <c r="K642" s="36"/>
      <c r="L642" s="100"/>
      <c r="M642" s="100"/>
      <c r="N642" s="72"/>
      <c r="O642" s="78" t="s">
        <v>179</v>
      </c>
      <c r="P642" s="80">
        <v>42480.39166666667</v>
      </c>
      <c r="Q642" s="78" t="s">
        <v>2571</v>
      </c>
      <c r="R642" s="82" t="s">
        <v>3046</v>
      </c>
      <c r="S642" s="78" t="s">
        <v>240</v>
      </c>
      <c r="T642" s="78" t="s">
        <v>3411</v>
      </c>
      <c r="U642" s="80">
        <v>42480.39166666667</v>
      </c>
      <c r="V642" s="82" t="s">
        <v>4063</v>
      </c>
      <c r="W642" s="78"/>
      <c r="X642" s="78"/>
      <c r="Y642" s="84" t="s">
        <v>5759</v>
      </c>
      <c r="Z642" s="78"/>
      <c r="AA642" s="78"/>
    </row>
    <row r="643" spans="1:27" x14ac:dyDescent="0.25">
      <c r="A643" s="64" t="s">
        <v>1012</v>
      </c>
      <c r="B643" s="64" t="s">
        <v>1048</v>
      </c>
      <c r="C643" s="65"/>
      <c r="D643" s="66"/>
      <c r="E643" s="99"/>
      <c r="F643" s="68"/>
      <c r="G643" s="65"/>
      <c r="H643" s="69"/>
      <c r="I643" s="70"/>
      <c r="J643" s="70"/>
      <c r="K643" s="36"/>
      <c r="L643" s="100"/>
      <c r="M643" s="100"/>
      <c r="N643" s="72"/>
      <c r="O643" s="78" t="s">
        <v>217</v>
      </c>
      <c r="P643" s="80">
        <v>42480.39166666667</v>
      </c>
      <c r="Q643" s="78" t="s">
        <v>2572</v>
      </c>
      <c r="R643" s="82" t="s">
        <v>3046</v>
      </c>
      <c r="S643" s="78" t="s">
        <v>240</v>
      </c>
      <c r="T643" s="78" t="s">
        <v>3411</v>
      </c>
      <c r="U643" s="80">
        <v>42480.39166666667</v>
      </c>
      <c r="V643" s="82" t="s">
        <v>4064</v>
      </c>
      <c r="W643" s="78"/>
      <c r="X643" s="78"/>
      <c r="Y643" s="84" t="s">
        <v>5760</v>
      </c>
      <c r="Z643" s="78"/>
      <c r="AA643" s="78"/>
    </row>
    <row r="644" spans="1:27" x14ac:dyDescent="0.25">
      <c r="A644" s="64" t="s">
        <v>1049</v>
      </c>
      <c r="B644" s="64" t="s">
        <v>1049</v>
      </c>
      <c r="C644" s="65"/>
      <c r="D644" s="66"/>
      <c r="E644" s="99"/>
      <c r="F644" s="68"/>
      <c r="G644" s="65"/>
      <c r="H644" s="69"/>
      <c r="I644" s="70"/>
      <c r="J644" s="70"/>
      <c r="K644" s="36"/>
      <c r="L644" s="100"/>
      <c r="M644" s="100"/>
      <c r="N644" s="72"/>
      <c r="O644" s="78" t="s">
        <v>179</v>
      </c>
      <c r="P644" s="80">
        <v>42480.39166666667</v>
      </c>
      <c r="Q644" s="78" t="s">
        <v>2573</v>
      </c>
      <c r="R644" s="82" t="s">
        <v>3046</v>
      </c>
      <c r="S644" s="78" t="s">
        <v>240</v>
      </c>
      <c r="T644" s="78" t="s">
        <v>3411</v>
      </c>
      <c r="U644" s="80">
        <v>42480.39166666667</v>
      </c>
      <c r="V644" s="82" t="s">
        <v>4065</v>
      </c>
      <c r="W644" s="78"/>
      <c r="X644" s="78"/>
      <c r="Y644" s="84" t="s">
        <v>5761</v>
      </c>
      <c r="Z644" s="78"/>
      <c r="AA644" s="78"/>
    </row>
    <row r="645" spans="1:27" x14ac:dyDescent="0.25">
      <c r="A645" s="64" t="s">
        <v>1012</v>
      </c>
      <c r="B645" s="64" t="s">
        <v>1049</v>
      </c>
      <c r="C645" s="65"/>
      <c r="D645" s="66"/>
      <c r="E645" s="99"/>
      <c r="F645" s="68"/>
      <c r="G645" s="65"/>
      <c r="H645" s="69"/>
      <c r="I645" s="70"/>
      <c r="J645" s="70"/>
      <c r="K645" s="36"/>
      <c r="L645" s="100"/>
      <c r="M645" s="100"/>
      <c r="N645" s="72"/>
      <c r="O645" s="78" t="s">
        <v>217</v>
      </c>
      <c r="P645" s="80">
        <v>42480.39166666667</v>
      </c>
      <c r="Q645" s="78" t="s">
        <v>2574</v>
      </c>
      <c r="R645" s="82" t="s">
        <v>3046</v>
      </c>
      <c r="S645" s="78" t="s">
        <v>240</v>
      </c>
      <c r="T645" s="78" t="s">
        <v>3411</v>
      </c>
      <c r="U645" s="80">
        <v>42480.39166666667</v>
      </c>
      <c r="V645" s="82" t="s">
        <v>4066</v>
      </c>
      <c r="W645" s="78"/>
      <c r="X645" s="78"/>
      <c r="Y645" s="84" t="s">
        <v>5762</v>
      </c>
      <c r="Z645" s="78"/>
      <c r="AA645" s="78"/>
    </row>
    <row r="646" spans="1:27" x14ac:dyDescent="0.25">
      <c r="A646" s="64" t="s">
        <v>1050</v>
      </c>
      <c r="B646" s="64" t="s">
        <v>1050</v>
      </c>
      <c r="C646" s="65"/>
      <c r="D646" s="66"/>
      <c r="E646" s="99"/>
      <c r="F646" s="68"/>
      <c r="G646" s="65"/>
      <c r="H646" s="69"/>
      <c r="I646" s="70"/>
      <c r="J646" s="70"/>
      <c r="K646" s="36"/>
      <c r="L646" s="100"/>
      <c r="M646" s="100"/>
      <c r="N646" s="72"/>
      <c r="O646" s="78" t="s">
        <v>179</v>
      </c>
      <c r="P646" s="80">
        <v>42480.39167824074</v>
      </c>
      <c r="Q646" s="78" t="s">
        <v>2575</v>
      </c>
      <c r="R646" s="82" t="s">
        <v>3046</v>
      </c>
      <c r="S646" s="78" t="s">
        <v>240</v>
      </c>
      <c r="T646" s="78" t="s">
        <v>3411</v>
      </c>
      <c r="U646" s="80">
        <v>42480.39167824074</v>
      </c>
      <c r="V646" s="82" t="s">
        <v>4067</v>
      </c>
      <c r="W646" s="78"/>
      <c r="X646" s="78"/>
      <c r="Y646" s="84" t="s">
        <v>5763</v>
      </c>
      <c r="Z646" s="78"/>
      <c r="AA646" s="78"/>
    </row>
    <row r="647" spans="1:27" x14ac:dyDescent="0.25">
      <c r="A647" s="64" t="s">
        <v>1012</v>
      </c>
      <c r="B647" s="64" t="s">
        <v>1050</v>
      </c>
      <c r="C647" s="65"/>
      <c r="D647" s="66"/>
      <c r="E647" s="99"/>
      <c r="F647" s="68"/>
      <c r="G647" s="65"/>
      <c r="H647" s="69"/>
      <c r="I647" s="70"/>
      <c r="J647" s="70"/>
      <c r="K647" s="36"/>
      <c r="L647" s="100"/>
      <c r="M647" s="100"/>
      <c r="N647" s="72"/>
      <c r="O647" s="78" t="s">
        <v>217</v>
      </c>
      <c r="P647" s="80">
        <v>42480.391689814816</v>
      </c>
      <c r="Q647" s="78" t="s">
        <v>2576</v>
      </c>
      <c r="R647" s="82" t="s">
        <v>3046</v>
      </c>
      <c r="S647" s="78" t="s">
        <v>240</v>
      </c>
      <c r="T647" s="78" t="s">
        <v>3411</v>
      </c>
      <c r="U647" s="80">
        <v>42480.391689814816</v>
      </c>
      <c r="V647" s="82" t="s">
        <v>4068</v>
      </c>
      <c r="W647" s="78"/>
      <c r="X647" s="78"/>
      <c r="Y647" s="84" t="s">
        <v>5764</v>
      </c>
      <c r="Z647" s="78"/>
      <c r="AA647" s="78"/>
    </row>
    <row r="648" spans="1:27" x14ac:dyDescent="0.25">
      <c r="A648" s="64" t="s">
        <v>1051</v>
      </c>
      <c r="B648" s="64" t="s">
        <v>1051</v>
      </c>
      <c r="C648" s="65"/>
      <c r="D648" s="66"/>
      <c r="E648" s="99"/>
      <c r="F648" s="68"/>
      <c r="G648" s="65"/>
      <c r="H648" s="69"/>
      <c r="I648" s="70"/>
      <c r="J648" s="70"/>
      <c r="K648" s="36"/>
      <c r="L648" s="100"/>
      <c r="M648" s="100"/>
      <c r="N648" s="72"/>
      <c r="O648" s="78" t="s">
        <v>179</v>
      </c>
      <c r="P648" s="80">
        <v>42480.391689814816</v>
      </c>
      <c r="Q648" s="78" t="s">
        <v>2577</v>
      </c>
      <c r="R648" s="82" t="s">
        <v>3046</v>
      </c>
      <c r="S648" s="78" t="s">
        <v>240</v>
      </c>
      <c r="T648" s="78" t="s">
        <v>3411</v>
      </c>
      <c r="U648" s="80">
        <v>42480.391689814816</v>
      </c>
      <c r="V648" s="82" t="s">
        <v>4069</v>
      </c>
      <c r="W648" s="78"/>
      <c r="X648" s="78"/>
      <c r="Y648" s="84" t="s">
        <v>5765</v>
      </c>
      <c r="Z648" s="78"/>
      <c r="AA648" s="78"/>
    </row>
    <row r="649" spans="1:27" x14ac:dyDescent="0.25">
      <c r="A649" s="64" t="s">
        <v>1012</v>
      </c>
      <c r="B649" s="64" t="s">
        <v>1051</v>
      </c>
      <c r="C649" s="65"/>
      <c r="D649" s="66"/>
      <c r="E649" s="99"/>
      <c r="F649" s="68"/>
      <c r="G649" s="65"/>
      <c r="H649" s="69"/>
      <c r="I649" s="70"/>
      <c r="J649" s="70"/>
      <c r="K649" s="36"/>
      <c r="L649" s="100"/>
      <c r="M649" s="100"/>
      <c r="N649" s="72"/>
      <c r="O649" s="78" t="s">
        <v>217</v>
      </c>
      <c r="P649" s="80">
        <v>42480.391701388886</v>
      </c>
      <c r="Q649" s="78" t="s">
        <v>2578</v>
      </c>
      <c r="R649" s="82" t="s">
        <v>3046</v>
      </c>
      <c r="S649" s="78" t="s">
        <v>240</v>
      </c>
      <c r="T649" s="78" t="s">
        <v>3411</v>
      </c>
      <c r="U649" s="80">
        <v>42480.391701388886</v>
      </c>
      <c r="V649" s="82" t="s">
        <v>4070</v>
      </c>
      <c r="W649" s="78"/>
      <c r="X649" s="78"/>
      <c r="Y649" s="84" t="s">
        <v>5766</v>
      </c>
      <c r="Z649" s="78"/>
      <c r="AA649" s="78"/>
    </row>
    <row r="650" spans="1:27" x14ac:dyDescent="0.25">
      <c r="A650" s="64" t="s">
        <v>1052</v>
      </c>
      <c r="B650" s="64" t="s">
        <v>1052</v>
      </c>
      <c r="C650" s="65"/>
      <c r="D650" s="66"/>
      <c r="E650" s="99"/>
      <c r="F650" s="68"/>
      <c r="G650" s="65"/>
      <c r="H650" s="69"/>
      <c r="I650" s="70"/>
      <c r="J650" s="70"/>
      <c r="K650" s="36"/>
      <c r="L650" s="100"/>
      <c r="M650" s="100"/>
      <c r="N650" s="72"/>
      <c r="O650" s="78" t="s">
        <v>179</v>
      </c>
      <c r="P650" s="80">
        <v>42480.391712962963</v>
      </c>
      <c r="Q650" s="78" t="s">
        <v>2579</v>
      </c>
      <c r="R650" s="82" t="s">
        <v>3046</v>
      </c>
      <c r="S650" s="78" t="s">
        <v>240</v>
      </c>
      <c r="T650" s="78" t="s">
        <v>3411</v>
      </c>
      <c r="U650" s="80">
        <v>42480.391712962963</v>
      </c>
      <c r="V650" s="82" t="s">
        <v>4071</v>
      </c>
      <c r="W650" s="78"/>
      <c r="X650" s="78"/>
      <c r="Y650" s="84" t="s">
        <v>5767</v>
      </c>
      <c r="Z650" s="78"/>
      <c r="AA650" s="78"/>
    </row>
    <row r="651" spans="1:27" x14ac:dyDescent="0.25">
      <c r="A651" s="64" t="s">
        <v>1012</v>
      </c>
      <c r="B651" s="64" t="s">
        <v>1052</v>
      </c>
      <c r="C651" s="65"/>
      <c r="D651" s="66"/>
      <c r="E651" s="99"/>
      <c r="F651" s="68"/>
      <c r="G651" s="65"/>
      <c r="H651" s="69"/>
      <c r="I651" s="70"/>
      <c r="J651" s="70"/>
      <c r="K651" s="36"/>
      <c r="L651" s="100"/>
      <c r="M651" s="100"/>
      <c r="N651" s="72"/>
      <c r="O651" s="78" t="s">
        <v>217</v>
      </c>
      <c r="P651" s="80">
        <v>42480.391724537039</v>
      </c>
      <c r="Q651" s="78" t="s">
        <v>2580</v>
      </c>
      <c r="R651" s="82" t="s">
        <v>3046</v>
      </c>
      <c r="S651" s="78" t="s">
        <v>240</v>
      </c>
      <c r="T651" s="78" t="s">
        <v>3411</v>
      </c>
      <c r="U651" s="80">
        <v>42480.391724537039</v>
      </c>
      <c r="V651" s="82" t="s">
        <v>4072</v>
      </c>
      <c r="W651" s="78"/>
      <c r="X651" s="78"/>
      <c r="Y651" s="84" t="s">
        <v>5768</v>
      </c>
      <c r="Z651" s="78"/>
      <c r="AA651" s="78"/>
    </row>
    <row r="652" spans="1:27" x14ac:dyDescent="0.25">
      <c r="A652" s="64" t="s">
        <v>1053</v>
      </c>
      <c r="B652" s="64" t="s">
        <v>1053</v>
      </c>
      <c r="C652" s="65"/>
      <c r="D652" s="66"/>
      <c r="E652" s="99"/>
      <c r="F652" s="68"/>
      <c r="G652" s="65"/>
      <c r="H652" s="69"/>
      <c r="I652" s="70"/>
      <c r="J652" s="70"/>
      <c r="K652" s="36"/>
      <c r="L652" s="100"/>
      <c r="M652" s="100"/>
      <c r="N652" s="72"/>
      <c r="O652" s="78" t="s">
        <v>179</v>
      </c>
      <c r="P652" s="80">
        <v>42480.391712962963</v>
      </c>
      <c r="Q652" s="78" t="s">
        <v>2581</v>
      </c>
      <c r="R652" s="82" t="s">
        <v>3046</v>
      </c>
      <c r="S652" s="78" t="s">
        <v>240</v>
      </c>
      <c r="T652" s="78" t="s">
        <v>3411</v>
      </c>
      <c r="U652" s="80">
        <v>42480.391712962963</v>
      </c>
      <c r="V652" s="82" t="s">
        <v>4073</v>
      </c>
      <c r="W652" s="78"/>
      <c r="X652" s="78"/>
      <c r="Y652" s="84" t="s">
        <v>5769</v>
      </c>
      <c r="Z652" s="78"/>
      <c r="AA652" s="78"/>
    </row>
    <row r="653" spans="1:27" x14ac:dyDescent="0.25">
      <c r="A653" s="64" t="s">
        <v>1012</v>
      </c>
      <c r="B653" s="64" t="s">
        <v>1053</v>
      </c>
      <c r="C653" s="65"/>
      <c r="D653" s="66"/>
      <c r="E653" s="99"/>
      <c r="F653" s="68"/>
      <c r="G653" s="65"/>
      <c r="H653" s="69"/>
      <c r="I653" s="70"/>
      <c r="J653" s="70"/>
      <c r="K653" s="36"/>
      <c r="L653" s="100"/>
      <c r="M653" s="100"/>
      <c r="N653" s="72"/>
      <c r="O653" s="78" t="s">
        <v>217</v>
      </c>
      <c r="P653" s="80">
        <v>42480.391724537039</v>
      </c>
      <c r="Q653" s="78" t="s">
        <v>2582</v>
      </c>
      <c r="R653" s="82" t="s">
        <v>3046</v>
      </c>
      <c r="S653" s="78" t="s">
        <v>240</v>
      </c>
      <c r="T653" s="78" t="s">
        <v>3411</v>
      </c>
      <c r="U653" s="80">
        <v>42480.391724537039</v>
      </c>
      <c r="V653" s="82" t="s">
        <v>4074</v>
      </c>
      <c r="W653" s="78"/>
      <c r="X653" s="78"/>
      <c r="Y653" s="84" t="s">
        <v>5770</v>
      </c>
      <c r="Z653" s="78"/>
      <c r="AA653" s="78"/>
    </row>
    <row r="654" spans="1:27" x14ac:dyDescent="0.25">
      <c r="A654" s="64" t="s">
        <v>1054</v>
      </c>
      <c r="B654" s="64" t="s">
        <v>1054</v>
      </c>
      <c r="C654" s="65"/>
      <c r="D654" s="66"/>
      <c r="E654" s="99"/>
      <c r="F654" s="68"/>
      <c r="G654" s="65"/>
      <c r="H654" s="69"/>
      <c r="I654" s="70"/>
      <c r="J654" s="70"/>
      <c r="K654" s="36"/>
      <c r="L654" s="100"/>
      <c r="M654" s="100"/>
      <c r="N654" s="72"/>
      <c r="O654" s="78" t="s">
        <v>179</v>
      </c>
      <c r="P654" s="80">
        <v>42480.391724537039</v>
      </c>
      <c r="Q654" s="78" t="s">
        <v>2583</v>
      </c>
      <c r="R654" s="82" t="s">
        <v>3046</v>
      </c>
      <c r="S654" s="78" t="s">
        <v>240</v>
      </c>
      <c r="T654" s="78" t="s">
        <v>3411</v>
      </c>
      <c r="U654" s="80">
        <v>42480.391724537039</v>
      </c>
      <c r="V654" s="82" t="s">
        <v>4075</v>
      </c>
      <c r="W654" s="78"/>
      <c r="X654" s="78"/>
      <c r="Y654" s="84" t="s">
        <v>5771</v>
      </c>
      <c r="Z654" s="78"/>
      <c r="AA654" s="78"/>
    </row>
    <row r="655" spans="1:27" x14ac:dyDescent="0.25">
      <c r="A655" s="64" t="s">
        <v>1012</v>
      </c>
      <c r="B655" s="64" t="s">
        <v>1054</v>
      </c>
      <c r="C655" s="65"/>
      <c r="D655" s="66"/>
      <c r="E655" s="99"/>
      <c r="F655" s="68"/>
      <c r="G655" s="65"/>
      <c r="H655" s="69"/>
      <c r="I655" s="70"/>
      <c r="J655" s="70"/>
      <c r="K655" s="36"/>
      <c r="L655" s="100"/>
      <c r="M655" s="100"/>
      <c r="N655" s="72"/>
      <c r="O655" s="78" t="s">
        <v>217</v>
      </c>
      <c r="P655" s="80">
        <v>42480.391724537039</v>
      </c>
      <c r="Q655" s="78" t="s">
        <v>2584</v>
      </c>
      <c r="R655" s="82" t="s">
        <v>3046</v>
      </c>
      <c r="S655" s="78" t="s">
        <v>240</v>
      </c>
      <c r="T655" s="78" t="s">
        <v>3411</v>
      </c>
      <c r="U655" s="80">
        <v>42480.391724537039</v>
      </c>
      <c r="V655" s="82" t="s">
        <v>4076</v>
      </c>
      <c r="W655" s="78"/>
      <c r="X655" s="78"/>
      <c r="Y655" s="84" t="s">
        <v>5772</v>
      </c>
      <c r="Z655" s="78"/>
      <c r="AA655" s="78"/>
    </row>
    <row r="656" spans="1:27" x14ac:dyDescent="0.25">
      <c r="A656" s="64" t="s">
        <v>1055</v>
      </c>
      <c r="B656" s="64" t="s">
        <v>1055</v>
      </c>
      <c r="C656" s="65"/>
      <c r="D656" s="66"/>
      <c r="E656" s="99"/>
      <c r="F656" s="68"/>
      <c r="G656" s="65"/>
      <c r="H656" s="69"/>
      <c r="I656" s="70"/>
      <c r="J656" s="70"/>
      <c r="K656" s="36"/>
      <c r="L656" s="100"/>
      <c r="M656" s="100"/>
      <c r="N656" s="72"/>
      <c r="O656" s="78" t="s">
        <v>179</v>
      </c>
      <c r="P656" s="80">
        <v>42480.391747685186</v>
      </c>
      <c r="Q656" s="78" t="s">
        <v>2585</v>
      </c>
      <c r="R656" s="82" t="s">
        <v>3046</v>
      </c>
      <c r="S656" s="78" t="s">
        <v>240</v>
      </c>
      <c r="T656" s="78" t="s">
        <v>3411</v>
      </c>
      <c r="U656" s="80">
        <v>42480.391747685186</v>
      </c>
      <c r="V656" s="82" t="s">
        <v>4077</v>
      </c>
      <c r="W656" s="78"/>
      <c r="X656" s="78"/>
      <c r="Y656" s="84" t="s">
        <v>5773</v>
      </c>
      <c r="Z656" s="78"/>
      <c r="AA656" s="78"/>
    </row>
    <row r="657" spans="1:27" x14ac:dyDescent="0.25">
      <c r="A657" s="64" t="s">
        <v>1012</v>
      </c>
      <c r="B657" s="64" t="s">
        <v>1055</v>
      </c>
      <c r="C657" s="65"/>
      <c r="D657" s="66"/>
      <c r="E657" s="99"/>
      <c r="F657" s="68"/>
      <c r="G657" s="65"/>
      <c r="H657" s="69"/>
      <c r="I657" s="70"/>
      <c r="J657" s="70"/>
      <c r="K657" s="36"/>
      <c r="L657" s="100"/>
      <c r="M657" s="100"/>
      <c r="N657" s="72"/>
      <c r="O657" s="78" t="s">
        <v>217</v>
      </c>
      <c r="P657" s="80">
        <v>42480.391759259262</v>
      </c>
      <c r="Q657" s="78" t="s">
        <v>2586</v>
      </c>
      <c r="R657" s="82" t="s">
        <v>3046</v>
      </c>
      <c r="S657" s="78" t="s">
        <v>240</v>
      </c>
      <c r="T657" s="78" t="s">
        <v>3411</v>
      </c>
      <c r="U657" s="80">
        <v>42480.391759259262</v>
      </c>
      <c r="V657" s="82" t="s">
        <v>4078</v>
      </c>
      <c r="W657" s="78"/>
      <c r="X657" s="78"/>
      <c r="Y657" s="84" t="s">
        <v>5774</v>
      </c>
      <c r="Z657" s="78"/>
      <c r="AA657" s="78"/>
    </row>
    <row r="658" spans="1:27" x14ac:dyDescent="0.25">
      <c r="A658" s="64" t="s">
        <v>1056</v>
      </c>
      <c r="B658" s="64" t="s">
        <v>1056</v>
      </c>
      <c r="C658" s="65"/>
      <c r="D658" s="66"/>
      <c r="E658" s="99"/>
      <c r="F658" s="68"/>
      <c r="G658" s="65"/>
      <c r="H658" s="69"/>
      <c r="I658" s="70"/>
      <c r="J658" s="70"/>
      <c r="K658" s="36"/>
      <c r="L658" s="100"/>
      <c r="M658" s="100"/>
      <c r="N658" s="72"/>
      <c r="O658" s="78" t="s">
        <v>179</v>
      </c>
      <c r="P658" s="80">
        <v>42480.391759259262</v>
      </c>
      <c r="Q658" s="78" t="s">
        <v>2587</v>
      </c>
      <c r="R658" s="82" t="s">
        <v>3046</v>
      </c>
      <c r="S658" s="78" t="s">
        <v>240</v>
      </c>
      <c r="T658" s="78" t="s">
        <v>3411</v>
      </c>
      <c r="U658" s="80">
        <v>42480.391759259262</v>
      </c>
      <c r="V658" s="82" t="s">
        <v>4079</v>
      </c>
      <c r="W658" s="78"/>
      <c r="X658" s="78"/>
      <c r="Y658" s="84" t="s">
        <v>5775</v>
      </c>
      <c r="Z658" s="78"/>
      <c r="AA658" s="78"/>
    </row>
    <row r="659" spans="1:27" x14ac:dyDescent="0.25">
      <c r="A659" s="64" t="s">
        <v>1012</v>
      </c>
      <c r="B659" s="64" t="s">
        <v>1056</v>
      </c>
      <c r="C659" s="65"/>
      <c r="D659" s="66"/>
      <c r="E659" s="99"/>
      <c r="F659" s="68"/>
      <c r="G659" s="65"/>
      <c r="H659" s="69"/>
      <c r="I659" s="70"/>
      <c r="J659" s="70"/>
      <c r="K659" s="36"/>
      <c r="L659" s="100"/>
      <c r="M659" s="100"/>
      <c r="N659" s="72"/>
      <c r="O659" s="78" t="s">
        <v>217</v>
      </c>
      <c r="P659" s="80">
        <v>42480.391770833332</v>
      </c>
      <c r="Q659" s="78" t="s">
        <v>2588</v>
      </c>
      <c r="R659" s="82" t="s">
        <v>3046</v>
      </c>
      <c r="S659" s="78" t="s">
        <v>240</v>
      </c>
      <c r="T659" s="78" t="s">
        <v>3411</v>
      </c>
      <c r="U659" s="80">
        <v>42480.391770833332</v>
      </c>
      <c r="V659" s="82" t="s">
        <v>4080</v>
      </c>
      <c r="W659" s="78"/>
      <c r="X659" s="78"/>
      <c r="Y659" s="84" t="s">
        <v>5776</v>
      </c>
      <c r="Z659" s="78"/>
      <c r="AA659" s="78"/>
    </row>
    <row r="660" spans="1:27" x14ac:dyDescent="0.25">
      <c r="A660" s="64" t="s">
        <v>1057</v>
      </c>
      <c r="B660" s="64" t="s">
        <v>2106</v>
      </c>
      <c r="C660" s="65"/>
      <c r="D660" s="66"/>
      <c r="E660" s="99"/>
      <c r="F660" s="68"/>
      <c r="G660" s="65"/>
      <c r="H660" s="69"/>
      <c r="I660" s="70"/>
      <c r="J660" s="70"/>
      <c r="K660" s="36"/>
      <c r="L660" s="100"/>
      <c r="M660" s="100"/>
      <c r="N660" s="72"/>
      <c r="O660" s="78" t="s">
        <v>217</v>
      </c>
      <c r="P660" s="80">
        <v>42480.397499999999</v>
      </c>
      <c r="Q660" s="78" t="s">
        <v>2303</v>
      </c>
      <c r="R660" s="78"/>
      <c r="S660" s="78"/>
      <c r="T660" s="78" t="s">
        <v>3337</v>
      </c>
      <c r="U660" s="80">
        <v>42480.397499999999</v>
      </c>
      <c r="V660" s="82" t="s">
        <v>4081</v>
      </c>
      <c r="W660" s="78"/>
      <c r="X660" s="78"/>
      <c r="Y660" s="84" t="s">
        <v>5777</v>
      </c>
      <c r="Z660" s="78"/>
      <c r="AA660" s="78"/>
    </row>
    <row r="661" spans="1:27" x14ac:dyDescent="0.25">
      <c r="A661" s="64" t="s">
        <v>1057</v>
      </c>
      <c r="B661" s="64" t="s">
        <v>2107</v>
      </c>
      <c r="C661" s="65"/>
      <c r="D661" s="66"/>
      <c r="E661" s="99"/>
      <c r="F661" s="68"/>
      <c r="G661" s="65"/>
      <c r="H661" s="69"/>
      <c r="I661" s="70"/>
      <c r="J661" s="70"/>
      <c r="K661" s="36"/>
      <c r="L661" s="100"/>
      <c r="M661" s="100"/>
      <c r="N661" s="72"/>
      <c r="O661" s="78" t="s">
        <v>217</v>
      </c>
      <c r="P661" s="80">
        <v>42480.397499999999</v>
      </c>
      <c r="Q661" s="78" t="s">
        <v>2303</v>
      </c>
      <c r="R661" s="78"/>
      <c r="S661" s="78"/>
      <c r="T661" s="78" t="s">
        <v>3337</v>
      </c>
      <c r="U661" s="80">
        <v>42480.397499999999</v>
      </c>
      <c r="V661" s="82" t="s">
        <v>4081</v>
      </c>
      <c r="W661" s="78"/>
      <c r="X661" s="78"/>
      <c r="Y661" s="84" t="s">
        <v>5777</v>
      </c>
      <c r="Z661" s="78"/>
      <c r="AA661" s="78"/>
    </row>
    <row r="662" spans="1:27" x14ac:dyDescent="0.25">
      <c r="A662" s="64" t="s">
        <v>1058</v>
      </c>
      <c r="B662" s="64" t="s">
        <v>2164</v>
      </c>
      <c r="C662" s="65"/>
      <c r="D662" s="66"/>
      <c r="E662" s="99"/>
      <c r="F662" s="68"/>
      <c r="G662" s="65"/>
      <c r="H662" s="69"/>
      <c r="I662" s="70"/>
      <c r="J662" s="70"/>
      <c r="K662" s="36"/>
      <c r="L662" s="100"/>
      <c r="M662" s="100"/>
      <c r="N662" s="72"/>
      <c r="O662" s="78" t="s">
        <v>217</v>
      </c>
      <c r="P662" s="80">
        <v>42480.399664351855</v>
      </c>
      <c r="Q662" s="78" t="s">
        <v>2448</v>
      </c>
      <c r="R662" s="78"/>
      <c r="S662" s="78"/>
      <c r="T662" s="78" t="s">
        <v>3408</v>
      </c>
      <c r="U662" s="80">
        <v>42480.399664351855</v>
      </c>
      <c r="V662" s="82" t="s">
        <v>4082</v>
      </c>
      <c r="W662" s="78"/>
      <c r="X662" s="78"/>
      <c r="Y662" s="84" t="s">
        <v>5778</v>
      </c>
      <c r="Z662" s="78"/>
      <c r="AA662" s="78"/>
    </row>
    <row r="663" spans="1:27" x14ac:dyDescent="0.25">
      <c r="A663" s="64" t="s">
        <v>1058</v>
      </c>
      <c r="B663" s="64" t="s">
        <v>1845</v>
      </c>
      <c r="C663" s="65"/>
      <c r="D663" s="66"/>
      <c r="E663" s="99"/>
      <c r="F663" s="68"/>
      <c r="G663" s="65"/>
      <c r="H663" s="69"/>
      <c r="I663" s="70"/>
      <c r="J663" s="70"/>
      <c r="K663" s="36"/>
      <c r="L663" s="100"/>
      <c r="M663" s="100"/>
      <c r="N663" s="72"/>
      <c r="O663" s="78" t="s">
        <v>217</v>
      </c>
      <c r="P663" s="80">
        <v>42480.399664351855</v>
      </c>
      <c r="Q663" s="78" t="s">
        <v>2448</v>
      </c>
      <c r="R663" s="78"/>
      <c r="S663" s="78"/>
      <c r="T663" s="78" t="s">
        <v>3408</v>
      </c>
      <c r="U663" s="80">
        <v>42480.399664351855</v>
      </c>
      <c r="V663" s="82" t="s">
        <v>4082</v>
      </c>
      <c r="W663" s="78"/>
      <c r="X663" s="78"/>
      <c r="Y663" s="84" t="s">
        <v>5778</v>
      </c>
      <c r="Z663" s="78"/>
      <c r="AA663" s="78"/>
    </row>
    <row r="664" spans="1:27" x14ac:dyDescent="0.25">
      <c r="A664" s="64" t="s">
        <v>1059</v>
      </c>
      <c r="B664" s="64" t="s">
        <v>2104</v>
      </c>
      <c r="C664" s="65"/>
      <c r="D664" s="66"/>
      <c r="E664" s="99"/>
      <c r="F664" s="68"/>
      <c r="G664" s="65"/>
      <c r="H664" s="69"/>
      <c r="I664" s="70"/>
      <c r="J664" s="70"/>
      <c r="K664" s="36"/>
      <c r="L664" s="100"/>
      <c r="M664" s="100"/>
      <c r="N664" s="72"/>
      <c r="O664" s="78" t="s">
        <v>217</v>
      </c>
      <c r="P664" s="80">
        <v>42480.407361111109</v>
      </c>
      <c r="Q664" s="78" t="s">
        <v>2299</v>
      </c>
      <c r="R664" s="82" t="s">
        <v>2980</v>
      </c>
      <c r="S664" s="78" t="s">
        <v>3217</v>
      </c>
      <c r="T664" s="78" t="s">
        <v>3323</v>
      </c>
      <c r="U664" s="80">
        <v>42480.407361111109</v>
      </c>
      <c r="V664" s="82" t="s">
        <v>4083</v>
      </c>
      <c r="W664" s="78"/>
      <c r="X664" s="78"/>
      <c r="Y664" s="84" t="s">
        <v>5779</v>
      </c>
      <c r="Z664" s="78"/>
      <c r="AA664" s="78"/>
    </row>
    <row r="665" spans="1:27" x14ac:dyDescent="0.25">
      <c r="A665" s="64" t="s">
        <v>1060</v>
      </c>
      <c r="B665" s="64" t="s">
        <v>205</v>
      </c>
      <c r="C665" s="65"/>
      <c r="D665" s="66"/>
      <c r="E665" s="99"/>
      <c r="F665" s="68"/>
      <c r="G665" s="65"/>
      <c r="H665" s="69"/>
      <c r="I665" s="70"/>
      <c r="J665" s="70"/>
      <c r="K665" s="36"/>
      <c r="L665" s="100"/>
      <c r="M665" s="100"/>
      <c r="N665" s="72"/>
      <c r="O665" s="78" t="s">
        <v>217</v>
      </c>
      <c r="P665" s="80">
        <v>42480.412268518521</v>
      </c>
      <c r="Q665" s="78" t="s">
        <v>219</v>
      </c>
      <c r="R665" s="82" t="s">
        <v>220</v>
      </c>
      <c r="S665" s="78" t="s">
        <v>230</v>
      </c>
      <c r="T665" s="78" t="s">
        <v>249</v>
      </c>
      <c r="U665" s="80">
        <v>42480.412268518521</v>
      </c>
      <c r="V665" s="82" t="s">
        <v>4084</v>
      </c>
      <c r="W665" s="78"/>
      <c r="X665" s="78"/>
      <c r="Y665" s="84" t="s">
        <v>5780</v>
      </c>
      <c r="Z665" s="78"/>
      <c r="AA665" s="78"/>
    </row>
    <row r="666" spans="1:27" x14ac:dyDescent="0.25">
      <c r="A666" s="64" t="s">
        <v>1061</v>
      </c>
      <c r="B666" s="64" t="s">
        <v>1886</v>
      </c>
      <c r="C666" s="65"/>
      <c r="D666" s="66"/>
      <c r="E666" s="99"/>
      <c r="F666" s="68"/>
      <c r="G666" s="65"/>
      <c r="H666" s="69"/>
      <c r="I666" s="70"/>
      <c r="J666" s="70"/>
      <c r="K666" s="36"/>
      <c r="L666" s="100"/>
      <c r="M666" s="100"/>
      <c r="N666" s="72"/>
      <c r="O666" s="78" t="s">
        <v>217</v>
      </c>
      <c r="P666" s="80">
        <v>42480.415000000001</v>
      </c>
      <c r="Q666" s="78" t="s">
        <v>2589</v>
      </c>
      <c r="R666" s="82" t="s">
        <v>3047</v>
      </c>
      <c r="S666" s="78" t="s">
        <v>231</v>
      </c>
      <c r="T666" s="78" t="s">
        <v>3412</v>
      </c>
      <c r="U666" s="80">
        <v>42480.415000000001</v>
      </c>
      <c r="V666" s="82" t="s">
        <v>4085</v>
      </c>
      <c r="W666" s="78"/>
      <c r="X666" s="78"/>
      <c r="Y666" s="84" t="s">
        <v>5781</v>
      </c>
      <c r="Z666" s="78"/>
      <c r="AA666" s="78"/>
    </row>
    <row r="667" spans="1:27" x14ac:dyDescent="0.25">
      <c r="A667" s="64" t="s">
        <v>1061</v>
      </c>
      <c r="B667" s="64" t="s">
        <v>1098</v>
      </c>
      <c r="C667" s="65"/>
      <c r="D667" s="66"/>
      <c r="E667" s="99"/>
      <c r="F667" s="68"/>
      <c r="G667" s="65"/>
      <c r="H667" s="69"/>
      <c r="I667" s="70"/>
      <c r="J667" s="70"/>
      <c r="K667" s="36"/>
      <c r="L667" s="100"/>
      <c r="M667" s="100"/>
      <c r="N667" s="72"/>
      <c r="O667" s="78" t="s">
        <v>217</v>
      </c>
      <c r="P667" s="80">
        <v>42480.415000000001</v>
      </c>
      <c r="Q667" s="78" t="s">
        <v>2589</v>
      </c>
      <c r="R667" s="82" t="s">
        <v>3047</v>
      </c>
      <c r="S667" s="78" t="s">
        <v>231</v>
      </c>
      <c r="T667" s="78" t="s">
        <v>3412</v>
      </c>
      <c r="U667" s="80">
        <v>42480.415000000001</v>
      </c>
      <c r="V667" s="82" t="s">
        <v>4085</v>
      </c>
      <c r="W667" s="78"/>
      <c r="X667" s="78"/>
      <c r="Y667" s="84" t="s">
        <v>5781</v>
      </c>
      <c r="Z667" s="78"/>
      <c r="AA667" s="78"/>
    </row>
    <row r="668" spans="1:27" x14ac:dyDescent="0.25">
      <c r="A668" s="64" t="s">
        <v>1062</v>
      </c>
      <c r="B668" s="64" t="s">
        <v>2166</v>
      </c>
      <c r="C668" s="65"/>
      <c r="D668" s="66"/>
      <c r="E668" s="99"/>
      <c r="F668" s="68"/>
      <c r="G668" s="65"/>
      <c r="H668" s="69"/>
      <c r="I668" s="70"/>
      <c r="J668" s="70"/>
      <c r="K668" s="36"/>
      <c r="L668" s="100"/>
      <c r="M668" s="100"/>
      <c r="N668" s="72"/>
      <c r="O668" s="78" t="s">
        <v>217</v>
      </c>
      <c r="P668" s="80">
        <v>42480.418726851851</v>
      </c>
      <c r="Q668" s="78" t="s">
        <v>2590</v>
      </c>
      <c r="R668" s="78"/>
      <c r="S668" s="78"/>
      <c r="T668" s="78" t="s">
        <v>3413</v>
      </c>
      <c r="U668" s="80">
        <v>42480.418726851851</v>
      </c>
      <c r="V668" s="82" t="s">
        <v>4086</v>
      </c>
      <c r="W668" s="78"/>
      <c r="X668" s="78"/>
      <c r="Y668" s="84" t="s">
        <v>5782</v>
      </c>
      <c r="Z668" s="78"/>
      <c r="AA668" s="78"/>
    </row>
    <row r="669" spans="1:27" x14ac:dyDescent="0.25">
      <c r="A669" s="64" t="s">
        <v>1062</v>
      </c>
      <c r="B669" s="64" t="s">
        <v>2167</v>
      </c>
      <c r="C669" s="65"/>
      <c r="D669" s="66"/>
      <c r="E669" s="99"/>
      <c r="F669" s="68"/>
      <c r="G669" s="65"/>
      <c r="H669" s="69"/>
      <c r="I669" s="70"/>
      <c r="J669" s="70"/>
      <c r="K669" s="36"/>
      <c r="L669" s="100"/>
      <c r="M669" s="100"/>
      <c r="N669" s="72"/>
      <c r="O669" s="78" t="s">
        <v>217</v>
      </c>
      <c r="P669" s="80">
        <v>42480.418726851851</v>
      </c>
      <c r="Q669" s="78" t="s">
        <v>2590</v>
      </c>
      <c r="R669" s="78"/>
      <c r="S669" s="78"/>
      <c r="T669" s="78" t="s">
        <v>3413</v>
      </c>
      <c r="U669" s="80">
        <v>42480.418726851851</v>
      </c>
      <c r="V669" s="82" t="s">
        <v>4086</v>
      </c>
      <c r="W669" s="78"/>
      <c r="X669" s="78"/>
      <c r="Y669" s="84" t="s">
        <v>5782</v>
      </c>
      <c r="Z669" s="78"/>
      <c r="AA669" s="78"/>
    </row>
    <row r="670" spans="1:27" x14ac:dyDescent="0.25">
      <c r="A670" s="64" t="s">
        <v>1063</v>
      </c>
      <c r="B670" s="64" t="s">
        <v>2164</v>
      </c>
      <c r="C670" s="65"/>
      <c r="D670" s="66"/>
      <c r="E670" s="99"/>
      <c r="F670" s="68"/>
      <c r="G670" s="65"/>
      <c r="H670" s="69"/>
      <c r="I670" s="70"/>
      <c r="J670" s="70"/>
      <c r="K670" s="36"/>
      <c r="L670" s="100"/>
      <c r="M670" s="100"/>
      <c r="N670" s="72"/>
      <c r="O670" s="78" t="s">
        <v>217</v>
      </c>
      <c r="P670" s="80">
        <v>42480.422824074078</v>
      </c>
      <c r="Q670" s="78" t="s">
        <v>2448</v>
      </c>
      <c r="R670" s="78"/>
      <c r="S670" s="78"/>
      <c r="T670" s="78" t="s">
        <v>3408</v>
      </c>
      <c r="U670" s="80">
        <v>42480.422824074078</v>
      </c>
      <c r="V670" s="82" t="s">
        <v>4087</v>
      </c>
      <c r="W670" s="78"/>
      <c r="X670" s="78"/>
      <c r="Y670" s="84" t="s">
        <v>5783</v>
      </c>
      <c r="Z670" s="78"/>
      <c r="AA670" s="78"/>
    </row>
    <row r="671" spans="1:27" x14ac:dyDescent="0.25">
      <c r="A671" s="64" t="s">
        <v>1063</v>
      </c>
      <c r="B671" s="64" t="s">
        <v>1845</v>
      </c>
      <c r="C671" s="65"/>
      <c r="D671" s="66"/>
      <c r="E671" s="99"/>
      <c r="F671" s="68"/>
      <c r="G671" s="65"/>
      <c r="H671" s="69"/>
      <c r="I671" s="70"/>
      <c r="J671" s="70"/>
      <c r="K671" s="36"/>
      <c r="L671" s="100"/>
      <c r="M671" s="100"/>
      <c r="N671" s="72"/>
      <c r="O671" s="78" t="s">
        <v>217</v>
      </c>
      <c r="P671" s="80">
        <v>42480.422824074078</v>
      </c>
      <c r="Q671" s="78" t="s">
        <v>2448</v>
      </c>
      <c r="R671" s="78"/>
      <c r="S671" s="78"/>
      <c r="T671" s="78" t="s">
        <v>3408</v>
      </c>
      <c r="U671" s="80">
        <v>42480.422824074078</v>
      </c>
      <c r="V671" s="82" t="s">
        <v>4087</v>
      </c>
      <c r="W671" s="78"/>
      <c r="X671" s="78"/>
      <c r="Y671" s="84" t="s">
        <v>5783</v>
      </c>
      <c r="Z671" s="78"/>
      <c r="AA671" s="78"/>
    </row>
    <row r="672" spans="1:27" x14ac:dyDescent="0.25">
      <c r="A672" s="64" t="s">
        <v>1064</v>
      </c>
      <c r="B672" s="64" t="s">
        <v>1886</v>
      </c>
      <c r="C672" s="65"/>
      <c r="D672" s="66"/>
      <c r="E672" s="99"/>
      <c r="F672" s="68"/>
      <c r="G672" s="65"/>
      <c r="H672" s="69"/>
      <c r="I672" s="70"/>
      <c r="J672" s="70"/>
      <c r="K672" s="36"/>
      <c r="L672" s="100"/>
      <c r="M672" s="100"/>
      <c r="N672" s="72"/>
      <c r="O672" s="78" t="s">
        <v>217</v>
      </c>
      <c r="P672" s="80">
        <v>42480.423692129632</v>
      </c>
      <c r="Q672" s="78" t="s">
        <v>2589</v>
      </c>
      <c r="R672" s="82" t="s">
        <v>3047</v>
      </c>
      <c r="S672" s="78" t="s">
        <v>231</v>
      </c>
      <c r="T672" s="78" t="s">
        <v>3412</v>
      </c>
      <c r="U672" s="80">
        <v>42480.423692129632</v>
      </c>
      <c r="V672" s="82" t="s">
        <v>4088</v>
      </c>
      <c r="W672" s="78"/>
      <c r="X672" s="78"/>
      <c r="Y672" s="84" t="s">
        <v>5784</v>
      </c>
      <c r="Z672" s="78"/>
      <c r="AA672" s="78"/>
    </row>
    <row r="673" spans="1:27" x14ac:dyDescent="0.25">
      <c r="A673" s="64" t="s">
        <v>1064</v>
      </c>
      <c r="B673" s="64" t="s">
        <v>1098</v>
      </c>
      <c r="C673" s="65"/>
      <c r="D673" s="66"/>
      <c r="E673" s="99"/>
      <c r="F673" s="68"/>
      <c r="G673" s="65"/>
      <c r="H673" s="69"/>
      <c r="I673" s="70"/>
      <c r="J673" s="70"/>
      <c r="K673" s="36"/>
      <c r="L673" s="100"/>
      <c r="M673" s="100"/>
      <c r="N673" s="72"/>
      <c r="O673" s="78" t="s">
        <v>217</v>
      </c>
      <c r="P673" s="80">
        <v>42480.423692129632</v>
      </c>
      <c r="Q673" s="78" t="s">
        <v>2589</v>
      </c>
      <c r="R673" s="82" t="s">
        <v>3047</v>
      </c>
      <c r="S673" s="78" t="s">
        <v>231</v>
      </c>
      <c r="T673" s="78" t="s">
        <v>3412</v>
      </c>
      <c r="U673" s="80">
        <v>42480.423692129632</v>
      </c>
      <c r="V673" s="82" t="s">
        <v>4088</v>
      </c>
      <c r="W673" s="78"/>
      <c r="X673" s="78"/>
      <c r="Y673" s="84" t="s">
        <v>5784</v>
      </c>
      <c r="Z673" s="78"/>
      <c r="AA673" s="78"/>
    </row>
    <row r="674" spans="1:27" x14ac:dyDescent="0.25">
      <c r="A674" s="64" t="s">
        <v>1065</v>
      </c>
      <c r="B674" s="64" t="s">
        <v>1065</v>
      </c>
      <c r="C674" s="65"/>
      <c r="D674" s="66"/>
      <c r="E674" s="99"/>
      <c r="F674" s="68"/>
      <c r="G674" s="65"/>
      <c r="H674" s="69"/>
      <c r="I674" s="70"/>
      <c r="J674" s="70"/>
      <c r="K674" s="36"/>
      <c r="L674" s="100"/>
      <c r="M674" s="100"/>
      <c r="N674" s="72"/>
      <c r="O674" s="78" t="s">
        <v>179</v>
      </c>
      <c r="P674" s="80">
        <v>42480.07402777778</v>
      </c>
      <c r="Q674" s="78" t="s">
        <v>2591</v>
      </c>
      <c r="R674" s="82" t="s">
        <v>3048</v>
      </c>
      <c r="S674" s="78" t="s">
        <v>228</v>
      </c>
      <c r="T674" s="78" t="s">
        <v>3414</v>
      </c>
      <c r="U674" s="80">
        <v>42480.07402777778</v>
      </c>
      <c r="V674" s="82" t="s">
        <v>4089</v>
      </c>
      <c r="W674" s="78"/>
      <c r="X674" s="78"/>
      <c r="Y674" s="84" t="s">
        <v>5785</v>
      </c>
      <c r="Z674" s="78"/>
      <c r="AA674" s="78"/>
    </row>
    <row r="675" spans="1:27" x14ac:dyDescent="0.25">
      <c r="A675" s="64" t="s">
        <v>1065</v>
      </c>
      <c r="B675" s="64" t="s">
        <v>1065</v>
      </c>
      <c r="C675" s="65"/>
      <c r="D675" s="66"/>
      <c r="E675" s="99"/>
      <c r="F675" s="68"/>
      <c r="G675" s="65"/>
      <c r="H675" s="69"/>
      <c r="I675" s="70"/>
      <c r="J675" s="70"/>
      <c r="K675" s="36"/>
      <c r="L675" s="100"/>
      <c r="M675" s="100"/>
      <c r="N675" s="72"/>
      <c r="O675" s="78" t="s">
        <v>179</v>
      </c>
      <c r="P675" s="80">
        <v>42480.425787037035</v>
      </c>
      <c r="Q675" s="78" t="s">
        <v>2592</v>
      </c>
      <c r="R675" s="82" t="s">
        <v>3049</v>
      </c>
      <c r="S675" s="78" t="s">
        <v>228</v>
      </c>
      <c r="T675" s="78" t="s">
        <v>3323</v>
      </c>
      <c r="U675" s="80">
        <v>42480.425787037035</v>
      </c>
      <c r="V675" s="82" t="s">
        <v>4090</v>
      </c>
      <c r="W675" s="78"/>
      <c r="X675" s="78"/>
      <c r="Y675" s="84" t="s">
        <v>5786</v>
      </c>
      <c r="Z675" s="78"/>
      <c r="AA675" s="78"/>
    </row>
    <row r="676" spans="1:27" x14ac:dyDescent="0.25">
      <c r="A676" s="64" t="s">
        <v>1066</v>
      </c>
      <c r="B676" s="64" t="s">
        <v>1961</v>
      </c>
      <c r="C676" s="65"/>
      <c r="D676" s="66"/>
      <c r="E676" s="99"/>
      <c r="F676" s="68"/>
      <c r="G676" s="65"/>
      <c r="H676" s="69"/>
      <c r="I676" s="70"/>
      <c r="J676" s="70"/>
      <c r="K676" s="36"/>
      <c r="L676" s="100"/>
      <c r="M676" s="100"/>
      <c r="N676" s="72"/>
      <c r="O676" s="78" t="s">
        <v>217</v>
      </c>
      <c r="P676" s="80">
        <v>42480.073333333334</v>
      </c>
      <c r="Q676" s="78" t="s">
        <v>2435</v>
      </c>
      <c r="R676" s="82" t="s">
        <v>3039</v>
      </c>
      <c r="S676" s="78" t="s">
        <v>228</v>
      </c>
      <c r="T676" s="78" t="s">
        <v>3404</v>
      </c>
      <c r="U676" s="80">
        <v>42480.073333333334</v>
      </c>
      <c r="V676" s="82" t="s">
        <v>4091</v>
      </c>
      <c r="W676" s="78"/>
      <c r="X676" s="78"/>
      <c r="Y676" s="84" t="s">
        <v>5787</v>
      </c>
      <c r="Z676" s="78"/>
      <c r="AA676" s="78"/>
    </row>
    <row r="677" spans="1:27" x14ac:dyDescent="0.25">
      <c r="A677" s="64" t="s">
        <v>1066</v>
      </c>
      <c r="B677" s="64" t="s">
        <v>1961</v>
      </c>
      <c r="C677" s="65"/>
      <c r="D677" s="66"/>
      <c r="E677" s="99"/>
      <c r="F677" s="68"/>
      <c r="G677" s="65"/>
      <c r="H677" s="69"/>
      <c r="I677" s="70"/>
      <c r="J677" s="70"/>
      <c r="K677" s="36"/>
      <c r="L677" s="100"/>
      <c r="M677" s="100"/>
      <c r="N677" s="72"/>
      <c r="O677" s="78" t="s">
        <v>217</v>
      </c>
      <c r="P677" s="80">
        <v>42480.42763888889</v>
      </c>
      <c r="Q677" s="78" t="s">
        <v>2593</v>
      </c>
      <c r="R677" s="78"/>
      <c r="S677" s="78"/>
      <c r="T677" s="78" t="s">
        <v>3415</v>
      </c>
      <c r="U677" s="80">
        <v>42480.42763888889</v>
      </c>
      <c r="V677" s="82" t="s">
        <v>4092</v>
      </c>
      <c r="W677" s="78"/>
      <c r="X677" s="78"/>
      <c r="Y677" s="84" t="s">
        <v>5788</v>
      </c>
      <c r="Z677" s="78"/>
      <c r="AA677" s="78"/>
    </row>
    <row r="678" spans="1:27" x14ac:dyDescent="0.25">
      <c r="A678" s="64" t="s">
        <v>1067</v>
      </c>
      <c r="B678" s="64" t="s">
        <v>205</v>
      </c>
      <c r="C678" s="65"/>
      <c r="D678" s="66"/>
      <c r="E678" s="99"/>
      <c r="F678" s="68"/>
      <c r="G678" s="65"/>
      <c r="H678" s="69"/>
      <c r="I678" s="70"/>
      <c r="J678" s="70"/>
      <c r="K678" s="36"/>
      <c r="L678" s="100"/>
      <c r="M678" s="100"/>
      <c r="N678" s="72"/>
      <c r="O678" s="78" t="s">
        <v>217</v>
      </c>
      <c r="P678" s="80">
        <v>42480.431273148148</v>
      </c>
      <c r="Q678" s="78" t="s">
        <v>219</v>
      </c>
      <c r="R678" s="82" t="s">
        <v>220</v>
      </c>
      <c r="S678" s="78" t="s">
        <v>230</v>
      </c>
      <c r="T678" s="78" t="s">
        <v>249</v>
      </c>
      <c r="U678" s="80">
        <v>42480.431273148148</v>
      </c>
      <c r="V678" s="82" t="s">
        <v>4093</v>
      </c>
      <c r="W678" s="78"/>
      <c r="X678" s="78"/>
      <c r="Y678" s="84" t="s">
        <v>5789</v>
      </c>
      <c r="Z678" s="78"/>
      <c r="AA678" s="78"/>
    </row>
    <row r="679" spans="1:27" x14ac:dyDescent="0.25">
      <c r="A679" s="64" t="s">
        <v>1068</v>
      </c>
      <c r="B679" s="64" t="s">
        <v>205</v>
      </c>
      <c r="C679" s="65"/>
      <c r="D679" s="66"/>
      <c r="E679" s="99"/>
      <c r="F679" s="68"/>
      <c r="G679" s="65"/>
      <c r="H679" s="69"/>
      <c r="I679" s="70"/>
      <c r="J679" s="70"/>
      <c r="K679" s="36"/>
      <c r="L679" s="100"/>
      <c r="M679" s="100"/>
      <c r="N679" s="72"/>
      <c r="O679" s="78" t="s">
        <v>217</v>
      </c>
      <c r="P679" s="80">
        <v>42480.43246527778</v>
      </c>
      <c r="Q679" s="78" t="s">
        <v>219</v>
      </c>
      <c r="R679" s="82" t="s">
        <v>220</v>
      </c>
      <c r="S679" s="78" t="s">
        <v>230</v>
      </c>
      <c r="T679" s="78" t="s">
        <v>249</v>
      </c>
      <c r="U679" s="80">
        <v>42480.43246527778</v>
      </c>
      <c r="V679" s="82" t="s">
        <v>4094</v>
      </c>
      <c r="W679" s="78"/>
      <c r="X679" s="78"/>
      <c r="Y679" s="84" t="s">
        <v>5790</v>
      </c>
      <c r="Z679" s="78"/>
      <c r="AA679" s="78"/>
    </row>
    <row r="680" spans="1:27" x14ac:dyDescent="0.25">
      <c r="A680" s="64" t="s">
        <v>1069</v>
      </c>
      <c r="B680" s="64" t="s">
        <v>1961</v>
      </c>
      <c r="C680" s="65"/>
      <c r="D680" s="66"/>
      <c r="E680" s="99"/>
      <c r="F680" s="68"/>
      <c r="G680" s="65"/>
      <c r="H680" s="69"/>
      <c r="I680" s="70"/>
      <c r="J680" s="70"/>
      <c r="K680" s="36"/>
      <c r="L680" s="100"/>
      <c r="M680" s="100"/>
      <c r="N680" s="72"/>
      <c r="O680" s="78" t="s">
        <v>217</v>
      </c>
      <c r="P680" s="80">
        <v>42480.434317129628</v>
      </c>
      <c r="Q680" s="78" t="s">
        <v>2593</v>
      </c>
      <c r="R680" s="78"/>
      <c r="S680" s="78"/>
      <c r="T680" s="78" t="s">
        <v>3415</v>
      </c>
      <c r="U680" s="80">
        <v>42480.434317129628</v>
      </c>
      <c r="V680" s="82" t="s">
        <v>4095</v>
      </c>
      <c r="W680" s="78"/>
      <c r="X680" s="78"/>
      <c r="Y680" s="84" t="s">
        <v>5791</v>
      </c>
      <c r="Z680" s="78"/>
      <c r="AA680" s="78"/>
    </row>
    <row r="681" spans="1:27" x14ac:dyDescent="0.25">
      <c r="A681" s="64" t="s">
        <v>1070</v>
      </c>
      <c r="B681" s="64" t="s">
        <v>1070</v>
      </c>
      <c r="C681" s="65"/>
      <c r="D681" s="66"/>
      <c r="E681" s="99"/>
      <c r="F681" s="68"/>
      <c r="G681" s="65"/>
      <c r="H681" s="69"/>
      <c r="I681" s="70"/>
      <c r="J681" s="70"/>
      <c r="K681" s="36"/>
      <c r="L681" s="100"/>
      <c r="M681" s="100"/>
      <c r="N681" s="72"/>
      <c r="O681" s="78" t="s">
        <v>179</v>
      </c>
      <c r="P681" s="80">
        <v>42480.440706018519</v>
      </c>
      <c r="Q681" s="78" t="s">
        <v>2594</v>
      </c>
      <c r="R681" s="82" t="s">
        <v>3050</v>
      </c>
      <c r="S681" s="78" t="s">
        <v>228</v>
      </c>
      <c r="T681" s="78" t="s">
        <v>3323</v>
      </c>
      <c r="U681" s="80">
        <v>42480.440706018519</v>
      </c>
      <c r="V681" s="82" t="s">
        <v>4096</v>
      </c>
      <c r="W681" s="78"/>
      <c r="X681" s="78"/>
      <c r="Y681" s="84" t="s">
        <v>5792</v>
      </c>
      <c r="Z681" s="78"/>
      <c r="AA681" s="78"/>
    </row>
    <row r="682" spans="1:27" x14ac:dyDescent="0.25">
      <c r="A682" s="64" t="s">
        <v>1071</v>
      </c>
      <c r="B682" s="64" t="s">
        <v>2164</v>
      </c>
      <c r="C682" s="65"/>
      <c r="D682" s="66"/>
      <c r="E682" s="99"/>
      <c r="F682" s="68"/>
      <c r="G682" s="65"/>
      <c r="H682" s="69"/>
      <c r="I682" s="70"/>
      <c r="J682" s="70"/>
      <c r="K682" s="36"/>
      <c r="L682" s="100"/>
      <c r="M682" s="100"/>
      <c r="N682" s="72"/>
      <c r="O682" s="78" t="s">
        <v>217</v>
      </c>
      <c r="P682" s="80">
        <v>42480.442766203705</v>
      </c>
      <c r="Q682" s="78" t="s">
        <v>2448</v>
      </c>
      <c r="R682" s="78"/>
      <c r="S682" s="78"/>
      <c r="T682" s="78" t="s">
        <v>3408</v>
      </c>
      <c r="U682" s="80">
        <v>42480.442766203705</v>
      </c>
      <c r="V682" s="82" t="s">
        <v>4097</v>
      </c>
      <c r="W682" s="78"/>
      <c r="X682" s="78"/>
      <c r="Y682" s="84" t="s">
        <v>5793</v>
      </c>
      <c r="Z682" s="78"/>
      <c r="AA682" s="78"/>
    </row>
    <row r="683" spans="1:27" x14ac:dyDescent="0.25">
      <c r="A683" s="64" t="s">
        <v>1071</v>
      </c>
      <c r="B683" s="64" t="s">
        <v>1845</v>
      </c>
      <c r="C683" s="65"/>
      <c r="D683" s="66"/>
      <c r="E683" s="99"/>
      <c r="F683" s="68"/>
      <c r="G683" s="65"/>
      <c r="H683" s="69"/>
      <c r="I683" s="70"/>
      <c r="J683" s="70"/>
      <c r="K683" s="36"/>
      <c r="L683" s="100"/>
      <c r="M683" s="100"/>
      <c r="N683" s="72"/>
      <c r="O683" s="78" t="s">
        <v>217</v>
      </c>
      <c r="P683" s="80">
        <v>42480.442766203705</v>
      </c>
      <c r="Q683" s="78" t="s">
        <v>2448</v>
      </c>
      <c r="R683" s="78"/>
      <c r="S683" s="78"/>
      <c r="T683" s="78" t="s">
        <v>3408</v>
      </c>
      <c r="U683" s="80">
        <v>42480.442766203705</v>
      </c>
      <c r="V683" s="82" t="s">
        <v>4097</v>
      </c>
      <c r="W683" s="78"/>
      <c r="X683" s="78"/>
      <c r="Y683" s="84" t="s">
        <v>5793</v>
      </c>
      <c r="Z683" s="78"/>
      <c r="AA683" s="78"/>
    </row>
    <row r="684" spans="1:27" x14ac:dyDescent="0.25">
      <c r="A684" s="64" t="s">
        <v>1072</v>
      </c>
      <c r="B684" s="64" t="s">
        <v>205</v>
      </c>
      <c r="C684" s="65"/>
      <c r="D684" s="66"/>
      <c r="E684" s="99"/>
      <c r="F684" s="68"/>
      <c r="G684" s="65"/>
      <c r="H684" s="69"/>
      <c r="I684" s="70"/>
      <c r="J684" s="70"/>
      <c r="K684" s="36"/>
      <c r="L684" s="100"/>
      <c r="M684" s="100"/>
      <c r="N684" s="72"/>
      <c r="O684" s="78" t="s">
        <v>217</v>
      </c>
      <c r="P684" s="80">
        <v>42480.449826388889</v>
      </c>
      <c r="Q684" s="78" t="s">
        <v>219</v>
      </c>
      <c r="R684" s="82" t="s">
        <v>220</v>
      </c>
      <c r="S684" s="78" t="s">
        <v>230</v>
      </c>
      <c r="T684" s="78" t="s">
        <v>249</v>
      </c>
      <c r="U684" s="80">
        <v>42480.449826388889</v>
      </c>
      <c r="V684" s="82" t="s">
        <v>4098</v>
      </c>
      <c r="W684" s="78"/>
      <c r="X684" s="78"/>
      <c r="Y684" s="84" t="s">
        <v>5794</v>
      </c>
      <c r="Z684" s="78"/>
      <c r="AA684" s="78"/>
    </row>
    <row r="685" spans="1:27" x14ac:dyDescent="0.25">
      <c r="A685" s="64" t="s">
        <v>1073</v>
      </c>
      <c r="B685" s="64" t="s">
        <v>205</v>
      </c>
      <c r="C685" s="65"/>
      <c r="D685" s="66"/>
      <c r="E685" s="99"/>
      <c r="F685" s="68"/>
      <c r="G685" s="65"/>
      <c r="H685" s="69"/>
      <c r="I685" s="70"/>
      <c r="J685" s="70"/>
      <c r="K685" s="36"/>
      <c r="L685" s="100"/>
      <c r="M685" s="100"/>
      <c r="N685" s="72"/>
      <c r="O685" s="78" t="s">
        <v>217</v>
      </c>
      <c r="P685" s="80">
        <v>42480.45</v>
      </c>
      <c r="Q685" s="78" t="s">
        <v>219</v>
      </c>
      <c r="R685" s="82" t="s">
        <v>220</v>
      </c>
      <c r="S685" s="78" t="s">
        <v>230</v>
      </c>
      <c r="T685" s="78" t="s">
        <v>249</v>
      </c>
      <c r="U685" s="80">
        <v>42480.45</v>
      </c>
      <c r="V685" s="82" t="s">
        <v>4099</v>
      </c>
      <c r="W685" s="78"/>
      <c r="X685" s="78"/>
      <c r="Y685" s="84" t="s">
        <v>5795</v>
      </c>
      <c r="Z685" s="78"/>
      <c r="AA685" s="78"/>
    </row>
    <row r="686" spans="1:27" x14ac:dyDescent="0.25">
      <c r="A686" s="64" t="s">
        <v>1074</v>
      </c>
      <c r="B686" s="64" t="s">
        <v>205</v>
      </c>
      <c r="C686" s="65"/>
      <c r="D686" s="66"/>
      <c r="E686" s="99"/>
      <c r="F686" s="68"/>
      <c r="G686" s="65"/>
      <c r="H686" s="69"/>
      <c r="I686" s="70"/>
      <c r="J686" s="70"/>
      <c r="K686" s="36"/>
      <c r="L686" s="100"/>
      <c r="M686" s="100"/>
      <c r="N686" s="72"/>
      <c r="O686" s="78" t="s">
        <v>217</v>
      </c>
      <c r="P686" s="80">
        <v>42480.450509259259</v>
      </c>
      <c r="Q686" s="78" t="s">
        <v>219</v>
      </c>
      <c r="R686" s="82" t="s">
        <v>220</v>
      </c>
      <c r="S686" s="78" t="s">
        <v>230</v>
      </c>
      <c r="T686" s="78" t="s">
        <v>249</v>
      </c>
      <c r="U686" s="80">
        <v>42480.450509259259</v>
      </c>
      <c r="V686" s="82" t="s">
        <v>4100</v>
      </c>
      <c r="W686" s="78"/>
      <c r="X686" s="78"/>
      <c r="Y686" s="84" t="s">
        <v>5796</v>
      </c>
      <c r="Z686" s="78"/>
      <c r="AA686" s="78"/>
    </row>
    <row r="687" spans="1:27" x14ac:dyDescent="0.25">
      <c r="A687" s="64" t="s">
        <v>1075</v>
      </c>
      <c r="B687" s="64" t="s">
        <v>1961</v>
      </c>
      <c r="C687" s="65"/>
      <c r="D687" s="66"/>
      <c r="E687" s="99"/>
      <c r="F687" s="68"/>
      <c r="G687" s="65"/>
      <c r="H687" s="69"/>
      <c r="I687" s="70"/>
      <c r="J687" s="70"/>
      <c r="K687" s="36"/>
      <c r="L687" s="100"/>
      <c r="M687" s="100"/>
      <c r="N687" s="72"/>
      <c r="O687" s="78" t="s">
        <v>217</v>
      </c>
      <c r="P687" s="80">
        <v>42480.45113425926</v>
      </c>
      <c r="Q687" s="78" t="s">
        <v>2593</v>
      </c>
      <c r="R687" s="78"/>
      <c r="S687" s="78"/>
      <c r="T687" s="78" t="s">
        <v>3415</v>
      </c>
      <c r="U687" s="80">
        <v>42480.45113425926</v>
      </c>
      <c r="V687" s="82" t="s">
        <v>4101</v>
      </c>
      <c r="W687" s="78"/>
      <c r="X687" s="78"/>
      <c r="Y687" s="84" t="s">
        <v>5797</v>
      </c>
      <c r="Z687" s="78"/>
      <c r="AA687" s="78"/>
    </row>
    <row r="688" spans="1:27" x14ac:dyDescent="0.25">
      <c r="A688" s="64" t="s">
        <v>1076</v>
      </c>
      <c r="B688" s="64" t="s">
        <v>205</v>
      </c>
      <c r="C688" s="65"/>
      <c r="D688" s="66"/>
      <c r="E688" s="99"/>
      <c r="F688" s="68"/>
      <c r="G688" s="65"/>
      <c r="H688" s="69"/>
      <c r="I688" s="70"/>
      <c r="J688" s="70"/>
      <c r="K688" s="36"/>
      <c r="L688" s="100"/>
      <c r="M688" s="100"/>
      <c r="N688" s="72"/>
      <c r="O688" s="78" t="s">
        <v>217</v>
      </c>
      <c r="P688" s="80">
        <v>42480.451631944445</v>
      </c>
      <c r="Q688" s="78" t="s">
        <v>219</v>
      </c>
      <c r="R688" s="82" t="s">
        <v>220</v>
      </c>
      <c r="S688" s="78" t="s">
        <v>230</v>
      </c>
      <c r="T688" s="78" t="s">
        <v>249</v>
      </c>
      <c r="U688" s="80">
        <v>42480.451631944445</v>
      </c>
      <c r="V688" s="82" t="s">
        <v>4102</v>
      </c>
      <c r="W688" s="78"/>
      <c r="X688" s="78"/>
      <c r="Y688" s="84" t="s">
        <v>5798</v>
      </c>
      <c r="Z688" s="78"/>
      <c r="AA688" s="78"/>
    </row>
    <row r="689" spans="1:27" x14ac:dyDescent="0.25">
      <c r="A689" s="64" t="s">
        <v>1077</v>
      </c>
      <c r="B689" s="64" t="s">
        <v>205</v>
      </c>
      <c r="C689" s="65"/>
      <c r="D689" s="66"/>
      <c r="E689" s="99"/>
      <c r="F689" s="68"/>
      <c r="G689" s="65"/>
      <c r="H689" s="69"/>
      <c r="I689" s="70"/>
      <c r="J689" s="70"/>
      <c r="K689" s="36"/>
      <c r="L689" s="100"/>
      <c r="M689" s="100"/>
      <c r="N689" s="72"/>
      <c r="O689" s="78" t="s">
        <v>217</v>
      </c>
      <c r="P689" s="80">
        <v>42480.452407407407</v>
      </c>
      <c r="Q689" s="78" t="s">
        <v>219</v>
      </c>
      <c r="R689" s="82" t="s">
        <v>220</v>
      </c>
      <c r="S689" s="78" t="s">
        <v>230</v>
      </c>
      <c r="T689" s="78" t="s">
        <v>249</v>
      </c>
      <c r="U689" s="80">
        <v>42480.452407407407</v>
      </c>
      <c r="V689" s="82" t="s">
        <v>4103</v>
      </c>
      <c r="W689" s="78"/>
      <c r="X689" s="78"/>
      <c r="Y689" s="84" t="s">
        <v>5799</v>
      </c>
      <c r="Z689" s="78"/>
      <c r="AA689" s="78"/>
    </row>
    <row r="690" spans="1:27" x14ac:dyDescent="0.25">
      <c r="A690" s="64" t="s">
        <v>1078</v>
      </c>
      <c r="B690" s="64" t="s">
        <v>205</v>
      </c>
      <c r="C690" s="65"/>
      <c r="D690" s="66"/>
      <c r="E690" s="99"/>
      <c r="F690" s="68"/>
      <c r="G690" s="65"/>
      <c r="H690" s="69"/>
      <c r="I690" s="70"/>
      <c r="J690" s="70"/>
      <c r="K690" s="36"/>
      <c r="L690" s="100"/>
      <c r="M690" s="100"/>
      <c r="N690" s="72"/>
      <c r="O690" s="78" t="s">
        <v>217</v>
      </c>
      <c r="P690" s="80">
        <v>42480.452650462961</v>
      </c>
      <c r="Q690" s="78" t="s">
        <v>219</v>
      </c>
      <c r="R690" s="82" t="s">
        <v>220</v>
      </c>
      <c r="S690" s="78" t="s">
        <v>230</v>
      </c>
      <c r="T690" s="78" t="s">
        <v>249</v>
      </c>
      <c r="U690" s="80">
        <v>42480.452650462961</v>
      </c>
      <c r="V690" s="82" t="s">
        <v>4104</v>
      </c>
      <c r="W690" s="78"/>
      <c r="X690" s="78"/>
      <c r="Y690" s="84" t="s">
        <v>5800</v>
      </c>
      <c r="Z690" s="78"/>
      <c r="AA690" s="78"/>
    </row>
    <row r="691" spans="1:27" x14ac:dyDescent="0.25">
      <c r="A691" s="64" t="s">
        <v>1079</v>
      </c>
      <c r="B691" s="64" t="s">
        <v>205</v>
      </c>
      <c r="C691" s="65"/>
      <c r="D691" s="66"/>
      <c r="E691" s="99"/>
      <c r="F691" s="68"/>
      <c r="G691" s="65"/>
      <c r="H691" s="69"/>
      <c r="I691" s="70"/>
      <c r="J691" s="70"/>
      <c r="K691" s="36"/>
      <c r="L691" s="100"/>
      <c r="M691" s="100"/>
      <c r="N691" s="72"/>
      <c r="O691" s="78" t="s">
        <v>217</v>
      </c>
      <c r="P691" s="80">
        <v>42480.452881944446</v>
      </c>
      <c r="Q691" s="78" t="s">
        <v>219</v>
      </c>
      <c r="R691" s="82" t="s">
        <v>220</v>
      </c>
      <c r="S691" s="78" t="s">
        <v>230</v>
      </c>
      <c r="T691" s="78" t="s">
        <v>249</v>
      </c>
      <c r="U691" s="80">
        <v>42480.452881944446</v>
      </c>
      <c r="V691" s="82" t="s">
        <v>4105</v>
      </c>
      <c r="W691" s="78"/>
      <c r="X691" s="78"/>
      <c r="Y691" s="84" t="s">
        <v>5801</v>
      </c>
      <c r="Z691" s="78"/>
      <c r="AA691" s="78"/>
    </row>
    <row r="692" spans="1:27" x14ac:dyDescent="0.25">
      <c r="A692" s="64" t="s">
        <v>1080</v>
      </c>
      <c r="B692" s="64" t="s">
        <v>205</v>
      </c>
      <c r="C692" s="65"/>
      <c r="D692" s="66"/>
      <c r="E692" s="99"/>
      <c r="F692" s="68"/>
      <c r="G692" s="65"/>
      <c r="H692" s="69"/>
      <c r="I692" s="70"/>
      <c r="J692" s="70"/>
      <c r="K692" s="36"/>
      <c r="L692" s="100"/>
      <c r="M692" s="100"/>
      <c r="N692" s="72"/>
      <c r="O692" s="78" t="s">
        <v>217</v>
      </c>
      <c r="P692" s="80">
        <v>42480.4530787037</v>
      </c>
      <c r="Q692" s="78" t="s">
        <v>219</v>
      </c>
      <c r="R692" s="82" t="s">
        <v>220</v>
      </c>
      <c r="S692" s="78" t="s">
        <v>230</v>
      </c>
      <c r="T692" s="78" t="s">
        <v>249</v>
      </c>
      <c r="U692" s="80">
        <v>42480.4530787037</v>
      </c>
      <c r="V692" s="82" t="s">
        <v>4106</v>
      </c>
      <c r="W692" s="78"/>
      <c r="X692" s="78"/>
      <c r="Y692" s="84" t="s">
        <v>5802</v>
      </c>
      <c r="Z692" s="78"/>
      <c r="AA692" s="78"/>
    </row>
    <row r="693" spans="1:27" x14ac:dyDescent="0.25">
      <c r="A693" s="64" t="s">
        <v>1081</v>
      </c>
      <c r="B693" s="64" t="s">
        <v>205</v>
      </c>
      <c r="C693" s="65"/>
      <c r="D693" s="66"/>
      <c r="E693" s="99"/>
      <c r="F693" s="68"/>
      <c r="G693" s="65"/>
      <c r="H693" s="69"/>
      <c r="I693" s="70"/>
      <c r="J693" s="70"/>
      <c r="K693" s="36"/>
      <c r="L693" s="100"/>
      <c r="M693" s="100"/>
      <c r="N693" s="72"/>
      <c r="O693" s="78" t="s">
        <v>217</v>
      </c>
      <c r="P693" s="80">
        <v>42480.453402777777</v>
      </c>
      <c r="Q693" s="78" t="s">
        <v>219</v>
      </c>
      <c r="R693" s="82" t="s">
        <v>220</v>
      </c>
      <c r="S693" s="78" t="s">
        <v>230</v>
      </c>
      <c r="T693" s="78" t="s">
        <v>249</v>
      </c>
      <c r="U693" s="80">
        <v>42480.453402777777</v>
      </c>
      <c r="V693" s="82" t="s">
        <v>4107</v>
      </c>
      <c r="W693" s="78"/>
      <c r="X693" s="78"/>
      <c r="Y693" s="84" t="s">
        <v>5803</v>
      </c>
      <c r="Z693" s="78"/>
      <c r="AA693" s="78"/>
    </row>
    <row r="694" spans="1:27" x14ac:dyDescent="0.25">
      <c r="A694" s="64" t="s">
        <v>1082</v>
      </c>
      <c r="B694" s="64" t="s">
        <v>205</v>
      </c>
      <c r="C694" s="65"/>
      <c r="D694" s="66"/>
      <c r="E694" s="99"/>
      <c r="F694" s="68"/>
      <c r="G694" s="65"/>
      <c r="H694" s="69"/>
      <c r="I694" s="70"/>
      <c r="J694" s="70"/>
      <c r="K694" s="36"/>
      <c r="L694" s="100"/>
      <c r="M694" s="100"/>
      <c r="N694" s="72"/>
      <c r="O694" s="78" t="s">
        <v>217</v>
      </c>
      <c r="P694" s="80">
        <v>42480.453726851854</v>
      </c>
      <c r="Q694" s="78" t="s">
        <v>219</v>
      </c>
      <c r="R694" s="82" t="s">
        <v>220</v>
      </c>
      <c r="S694" s="78" t="s">
        <v>230</v>
      </c>
      <c r="T694" s="78" t="s">
        <v>249</v>
      </c>
      <c r="U694" s="80">
        <v>42480.453726851854</v>
      </c>
      <c r="V694" s="82" t="s">
        <v>4108</v>
      </c>
      <c r="W694" s="78"/>
      <c r="X694" s="78"/>
      <c r="Y694" s="84" t="s">
        <v>5804</v>
      </c>
      <c r="Z694" s="78"/>
      <c r="AA694" s="78"/>
    </row>
    <row r="695" spans="1:27" x14ac:dyDescent="0.25">
      <c r="A695" s="64" t="s">
        <v>1083</v>
      </c>
      <c r="B695" s="64" t="s">
        <v>205</v>
      </c>
      <c r="C695" s="65"/>
      <c r="D695" s="66"/>
      <c r="E695" s="99"/>
      <c r="F695" s="68"/>
      <c r="G695" s="65"/>
      <c r="H695" s="69"/>
      <c r="I695" s="70"/>
      <c r="J695" s="70"/>
      <c r="K695" s="36"/>
      <c r="L695" s="100"/>
      <c r="M695" s="100"/>
      <c r="N695" s="72"/>
      <c r="O695" s="78" t="s">
        <v>217</v>
      </c>
      <c r="P695" s="80">
        <v>42480.453888888886</v>
      </c>
      <c r="Q695" s="78" t="s">
        <v>219</v>
      </c>
      <c r="R695" s="82" t="s">
        <v>220</v>
      </c>
      <c r="S695" s="78" t="s">
        <v>230</v>
      </c>
      <c r="T695" s="78" t="s">
        <v>249</v>
      </c>
      <c r="U695" s="80">
        <v>42480.453888888886</v>
      </c>
      <c r="V695" s="82" t="s">
        <v>4109</v>
      </c>
      <c r="W695" s="78"/>
      <c r="X695" s="78"/>
      <c r="Y695" s="84" t="s">
        <v>5805</v>
      </c>
      <c r="Z695" s="78"/>
      <c r="AA695" s="78"/>
    </row>
    <row r="696" spans="1:27" x14ac:dyDescent="0.25">
      <c r="A696" s="64" t="s">
        <v>1084</v>
      </c>
      <c r="B696" s="64" t="s">
        <v>205</v>
      </c>
      <c r="C696" s="65"/>
      <c r="D696" s="66"/>
      <c r="E696" s="99"/>
      <c r="F696" s="68"/>
      <c r="G696" s="65"/>
      <c r="H696" s="69"/>
      <c r="I696" s="70"/>
      <c r="J696" s="70"/>
      <c r="K696" s="36"/>
      <c r="L696" s="100"/>
      <c r="M696" s="100"/>
      <c r="N696" s="72"/>
      <c r="O696" s="78" t="s">
        <v>217</v>
      </c>
      <c r="P696" s="80">
        <v>42480.45553240741</v>
      </c>
      <c r="Q696" s="78" t="s">
        <v>219</v>
      </c>
      <c r="R696" s="82" t="s">
        <v>220</v>
      </c>
      <c r="S696" s="78" t="s">
        <v>230</v>
      </c>
      <c r="T696" s="78" t="s">
        <v>249</v>
      </c>
      <c r="U696" s="80">
        <v>42480.45553240741</v>
      </c>
      <c r="V696" s="82" t="s">
        <v>4110</v>
      </c>
      <c r="W696" s="78"/>
      <c r="X696" s="78"/>
      <c r="Y696" s="84" t="s">
        <v>5806</v>
      </c>
      <c r="Z696" s="78"/>
      <c r="AA696" s="78"/>
    </row>
    <row r="697" spans="1:27" x14ac:dyDescent="0.25">
      <c r="A697" s="64" t="s">
        <v>1085</v>
      </c>
      <c r="B697" s="64" t="s">
        <v>205</v>
      </c>
      <c r="C697" s="65"/>
      <c r="D697" s="66"/>
      <c r="E697" s="99"/>
      <c r="F697" s="68"/>
      <c r="G697" s="65"/>
      <c r="H697" s="69"/>
      <c r="I697" s="70"/>
      <c r="J697" s="70"/>
      <c r="K697" s="36"/>
      <c r="L697" s="100"/>
      <c r="M697" s="100"/>
      <c r="N697" s="72"/>
      <c r="O697" s="78" t="s">
        <v>217</v>
      </c>
      <c r="P697" s="80">
        <v>42480.455625000002</v>
      </c>
      <c r="Q697" s="78" t="s">
        <v>219</v>
      </c>
      <c r="R697" s="82" t="s">
        <v>220</v>
      </c>
      <c r="S697" s="78" t="s">
        <v>230</v>
      </c>
      <c r="T697" s="78" t="s">
        <v>249</v>
      </c>
      <c r="U697" s="80">
        <v>42480.455625000002</v>
      </c>
      <c r="V697" s="82" t="s">
        <v>4111</v>
      </c>
      <c r="W697" s="78"/>
      <c r="X697" s="78"/>
      <c r="Y697" s="84" t="s">
        <v>5807</v>
      </c>
      <c r="Z697" s="78"/>
      <c r="AA697" s="78"/>
    </row>
    <row r="698" spans="1:27" x14ac:dyDescent="0.25">
      <c r="A698" s="64" t="s">
        <v>1086</v>
      </c>
      <c r="B698" s="64" t="s">
        <v>205</v>
      </c>
      <c r="C698" s="65"/>
      <c r="D698" s="66"/>
      <c r="E698" s="99"/>
      <c r="F698" s="68"/>
      <c r="G698" s="65"/>
      <c r="H698" s="69"/>
      <c r="I698" s="70"/>
      <c r="J698" s="70"/>
      <c r="K698" s="36"/>
      <c r="L698" s="100"/>
      <c r="M698" s="100"/>
      <c r="N698" s="72"/>
      <c r="O698" s="78" t="s">
        <v>217</v>
      </c>
      <c r="P698" s="80">
        <v>42480.455879629626</v>
      </c>
      <c r="Q698" s="78" t="s">
        <v>219</v>
      </c>
      <c r="R698" s="82" t="s">
        <v>220</v>
      </c>
      <c r="S698" s="78" t="s">
        <v>230</v>
      </c>
      <c r="T698" s="78" t="s">
        <v>249</v>
      </c>
      <c r="U698" s="80">
        <v>42480.455879629626</v>
      </c>
      <c r="V698" s="82" t="s">
        <v>4112</v>
      </c>
      <c r="W698" s="78"/>
      <c r="X698" s="78"/>
      <c r="Y698" s="84" t="s">
        <v>5808</v>
      </c>
      <c r="Z698" s="78"/>
      <c r="AA698" s="78"/>
    </row>
    <row r="699" spans="1:27" x14ac:dyDescent="0.25">
      <c r="A699" s="64" t="s">
        <v>1087</v>
      </c>
      <c r="B699" s="64" t="s">
        <v>205</v>
      </c>
      <c r="C699" s="65"/>
      <c r="D699" s="66"/>
      <c r="E699" s="99"/>
      <c r="F699" s="68"/>
      <c r="G699" s="65"/>
      <c r="H699" s="69"/>
      <c r="I699" s="70"/>
      <c r="J699" s="70"/>
      <c r="K699" s="36"/>
      <c r="L699" s="100"/>
      <c r="M699" s="100"/>
      <c r="N699" s="72"/>
      <c r="O699" s="78" t="s">
        <v>217</v>
      </c>
      <c r="P699" s="80">
        <v>42480.456435185188</v>
      </c>
      <c r="Q699" s="78" t="s">
        <v>219</v>
      </c>
      <c r="R699" s="82" t="s">
        <v>220</v>
      </c>
      <c r="S699" s="78" t="s">
        <v>230</v>
      </c>
      <c r="T699" s="78" t="s">
        <v>249</v>
      </c>
      <c r="U699" s="80">
        <v>42480.456435185188</v>
      </c>
      <c r="V699" s="82" t="s">
        <v>4113</v>
      </c>
      <c r="W699" s="78"/>
      <c r="X699" s="78"/>
      <c r="Y699" s="84" t="s">
        <v>5809</v>
      </c>
      <c r="Z699" s="78"/>
      <c r="AA699" s="78"/>
    </row>
    <row r="700" spans="1:27" x14ac:dyDescent="0.25">
      <c r="A700" s="64" t="s">
        <v>1088</v>
      </c>
      <c r="B700" s="64" t="s">
        <v>205</v>
      </c>
      <c r="C700" s="65"/>
      <c r="D700" s="66"/>
      <c r="E700" s="99"/>
      <c r="F700" s="68"/>
      <c r="G700" s="65"/>
      <c r="H700" s="69"/>
      <c r="I700" s="70"/>
      <c r="J700" s="70"/>
      <c r="K700" s="36"/>
      <c r="L700" s="100"/>
      <c r="M700" s="100"/>
      <c r="N700" s="72"/>
      <c r="O700" s="78" t="s">
        <v>217</v>
      </c>
      <c r="P700" s="80">
        <v>42480.458194444444</v>
      </c>
      <c r="Q700" s="78" t="s">
        <v>219</v>
      </c>
      <c r="R700" s="82" t="s">
        <v>220</v>
      </c>
      <c r="S700" s="78" t="s">
        <v>230</v>
      </c>
      <c r="T700" s="78" t="s">
        <v>249</v>
      </c>
      <c r="U700" s="80">
        <v>42480.458194444444</v>
      </c>
      <c r="V700" s="82" t="s">
        <v>4114</v>
      </c>
      <c r="W700" s="78"/>
      <c r="X700" s="78"/>
      <c r="Y700" s="84" t="s">
        <v>5810</v>
      </c>
      <c r="Z700" s="78"/>
      <c r="AA700" s="78"/>
    </row>
    <row r="701" spans="1:27" x14ac:dyDescent="0.25">
      <c r="A701" s="64" t="s">
        <v>1089</v>
      </c>
      <c r="B701" s="64" t="s">
        <v>205</v>
      </c>
      <c r="C701" s="65"/>
      <c r="D701" s="66"/>
      <c r="E701" s="99"/>
      <c r="F701" s="68"/>
      <c r="G701" s="65"/>
      <c r="H701" s="69"/>
      <c r="I701" s="70"/>
      <c r="J701" s="70"/>
      <c r="K701" s="36"/>
      <c r="L701" s="100"/>
      <c r="M701" s="100"/>
      <c r="N701" s="72"/>
      <c r="O701" s="78" t="s">
        <v>217</v>
      </c>
      <c r="P701" s="80">
        <v>42480.460312499999</v>
      </c>
      <c r="Q701" s="78" t="s">
        <v>219</v>
      </c>
      <c r="R701" s="82" t="s">
        <v>220</v>
      </c>
      <c r="S701" s="78" t="s">
        <v>230</v>
      </c>
      <c r="T701" s="78" t="s">
        <v>249</v>
      </c>
      <c r="U701" s="80">
        <v>42480.460312499999</v>
      </c>
      <c r="V701" s="82" t="s">
        <v>4115</v>
      </c>
      <c r="W701" s="78"/>
      <c r="X701" s="78"/>
      <c r="Y701" s="84" t="s">
        <v>5811</v>
      </c>
      <c r="Z701" s="78"/>
      <c r="AA701" s="78"/>
    </row>
    <row r="702" spans="1:27" x14ac:dyDescent="0.25">
      <c r="A702" s="64" t="s">
        <v>1090</v>
      </c>
      <c r="B702" s="64" t="s">
        <v>205</v>
      </c>
      <c r="C702" s="65"/>
      <c r="D702" s="66"/>
      <c r="E702" s="99"/>
      <c r="F702" s="68"/>
      <c r="G702" s="65"/>
      <c r="H702" s="69"/>
      <c r="I702" s="70"/>
      <c r="J702" s="70"/>
      <c r="K702" s="36"/>
      <c r="L702" s="100"/>
      <c r="M702" s="100"/>
      <c r="N702" s="72"/>
      <c r="O702" s="78" t="s">
        <v>217</v>
      </c>
      <c r="P702" s="80">
        <v>42480.461284722223</v>
      </c>
      <c r="Q702" s="78" t="s">
        <v>219</v>
      </c>
      <c r="R702" s="82" t="s">
        <v>220</v>
      </c>
      <c r="S702" s="78" t="s">
        <v>230</v>
      </c>
      <c r="T702" s="78" t="s">
        <v>249</v>
      </c>
      <c r="U702" s="80">
        <v>42480.461284722223</v>
      </c>
      <c r="V702" s="82" t="s">
        <v>4116</v>
      </c>
      <c r="W702" s="78"/>
      <c r="X702" s="78"/>
      <c r="Y702" s="84" t="s">
        <v>5812</v>
      </c>
      <c r="Z702" s="78"/>
      <c r="AA702" s="78"/>
    </row>
    <row r="703" spans="1:27" x14ac:dyDescent="0.25">
      <c r="A703" s="64" t="s">
        <v>1091</v>
      </c>
      <c r="B703" s="64" t="s">
        <v>205</v>
      </c>
      <c r="C703" s="65"/>
      <c r="D703" s="66"/>
      <c r="E703" s="99"/>
      <c r="F703" s="68"/>
      <c r="G703" s="65"/>
      <c r="H703" s="69"/>
      <c r="I703" s="70"/>
      <c r="J703" s="70"/>
      <c r="K703" s="36"/>
      <c r="L703" s="100"/>
      <c r="M703" s="100"/>
      <c r="N703" s="72"/>
      <c r="O703" s="78" t="s">
        <v>217</v>
      </c>
      <c r="P703" s="80">
        <v>42480.461377314816</v>
      </c>
      <c r="Q703" s="78" t="s">
        <v>219</v>
      </c>
      <c r="R703" s="82" t="s">
        <v>220</v>
      </c>
      <c r="S703" s="78" t="s">
        <v>230</v>
      </c>
      <c r="T703" s="78" t="s">
        <v>249</v>
      </c>
      <c r="U703" s="80">
        <v>42480.461377314816</v>
      </c>
      <c r="V703" s="82" t="s">
        <v>4117</v>
      </c>
      <c r="W703" s="78"/>
      <c r="X703" s="78"/>
      <c r="Y703" s="84" t="s">
        <v>5813</v>
      </c>
      <c r="Z703" s="78"/>
      <c r="AA703" s="78"/>
    </row>
    <row r="704" spans="1:27" x14ac:dyDescent="0.25">
      <c r="A704" s="64" t="s">
        <v>1092</v>
      </c>
      <c r="B704" s="64" t="s">
        <v>205</v>
      </c>
      <c r="C704" s="65"/>
      <c r="D704" s="66"/>
      <c r="E704" s="99"/>
      <c r="F704" s="68"/>
      <c r="G704" s="65"/>
      <c r="H704" s="69"/>
      <c r="I704" s="70"/>
      <c r="J704" s="70"/>
      <c r="K704" s="36"/>
      <c r="L704" s="100"/>
      <c r="M704" s="100"/>
      <c r="N704" s="72"/>
      <c r="O704" s="78" t="s">
        <v>217</v>
      </c>
      <c r="P704" s="80">
        <v>42480.46329861111</v>
      </c>
      <c r="Q704" s="78" t="s">
        <v>219</v>
      </c>
      <c r="R704" s="82" t="s">
        <v>220</v>
      </c>
      <c r="S704" s="78" t="s">
        <v>230</v>
      </c>
      <c r="T704" s="78" t="s">
        <v>249</v>
      </c>
      <c r="U704" s="80">
        <v>42480.46329861111</v>
      </c>
      <c r="V704" s="82" t="s">
        <v>4118</v>
      </c>
      <c r="W704" s="78"/>
      <c r="X704" s="78"/>
      <c r="Y704" s="84" t="s">
        <v>5814</v>
      </c>
      <c r="Z704" s="78"/>
      <c r="AA704" s="78"/>
    </row>
    <row r="705" spans="1:27" x14ac:dyDescent="0.25">
      <c r="A705" s="64" t="s">
        <v>1093</v>
      </c>
      <c r="B705" s="64" t="s">
        <v>205</v>
      </c>
      <c r="C705" s="65"/>
      <c r="D705" s="66"/>
      <c r="E705" s="99"/>
      <c r="F705" s="68"/>
      <c r="G705" s="65"/>
      <c r="H705" s="69"/>
      <c r="I705" s="70"/>
      <c r="J705" s="70"/>
      <c r="K705" s="36"/>
      <c r="L705" s="100"/>
      <c r="M705" s="100"/>
      <c r="N705" s="72"/>
      <c r="O705" s="78" t="s">
        <v>217</v>
      </c>
      <c r="P705" s="80">
        <v>42480.463692129626</v>
      </c>
      <c r="Q705" s="78" t="s">
        <v>219</v>
      </c>
      <c r="R705" s="82" t="s">
        <v>220</v>
      </c>
      <c r="S705" s="78" t="s">
        <v>230</v>
      </c>
      <c r="T705" s="78" t="s">
        <v>249</v>
      </c>
      <c r="U705" s="80">
        <v>42480.463692129626</v>
      </c>
      <c r="V705" s="82" t="s">
        <v>4119</v>
      </c>
      <c r="W705" s="78"/>
      <c r="X705" s="78"/>
      <c r="Y705" s="84" t="s">
        <v>5815</v>
      </c>
      <c r="Z705" s="78"/>
      <c r="AA705" s="78"/>
    </row>
    <row r="706" spans="1:27" x14ac:dyDescent="0.25">
      <c r="A706" s="64" t="s">
        <v>1094</v>
      </c>
      <c r="B706" s="64" t="s">
        <v>205</v>
      </c>
      <c r="C706" s="65"/>
      <c r="D706" s="66"/>
      <c r="E706" s="99"/>
      <c r="F706" s="68"/>
      <c r="G706" s="65"/>
      <c r="H706" s="69"/>
      <c r="I706" s="70"/>
      <c r="J706" s="70"/>
      <c r="K706" s="36"/>
      <c r="L706" s="100"/>
      <c r="M706" s="100"/>
      <c r="N706" s="72"/>
      <c r="O706" s="78" t="s">
        <v>217</v>
      </c>
      <c r="P706" s="80">
        <v>42480.464108796295</v>
      </c>
      <c r="Q706" s="78" t="s">
        <v>219</v>
      </c>
      <c r="R706" s="82" t="s">
        <v>220</v>
      </c>
      <c r="S706" s="78" t="s">
        <v>230</v>
      </c>
      <c r="T706" s="78" t="s">
        <v>249</v>
      </c>
      <c r="U706" s="80">
        <v>42480.464108796295</v>
      </c>
      <c r="V706" s="82" t="s">
        <v>4120</v>
      </c>
      <c r="W706" s="78"/>
      <c r="X706" s="78"/>
      <c r="Y706" s="84" t="s">
        <v>5816</v>
      </c>
      <c r="Z706" s="78"/>
      <c r="AA706" s="78"/>
    </row>
    <row r="707" spans="1:27" x14ac:dyDescent="0.25">
      <c r="A707" s="64" t="s">
        <v>1095</v>
      </c>
      <c r="B707" s="64" t="s">
        <v>205</v>
      </c>
      <c r="C707" s="65"/>
      <c r="D707" s="66"/>
      <c r="E707" s="99"/>
      <c r="F707" s="68"/>
      <c r="G707" s="65"/>
      <c r="H707" s="69"/>
      <c r="I707" s="70"/>
      <c r="J707" s="70"/>
      <c r="K707" s="36"/>
      <c r="L707" s="100"/>
      <c r="M707" s="100"/>
      <c r="N707" s="72"/>
      <c r="O707" s="78" t="s">
        <v>217</v>
      </c>
      <c r="P707" s="80">
        <v>42480.46471064815</v>
      </c>
      <c r="Q707" s="78" t="s">
        <v>219</v>
      </c>
      <c r="R707" s="82" t="s">
        <v>220</v>
      </c>
      <c r="S707" s="78" t="s">
        <v>230</v>
      </c>
      <c r="T707" s="78" t="s">
        <v>249</v>
      </c>
      <c r="U707" s="80">
        <v>42480.46471064815</v>
      </c>
      <c r="V707" s="82" t="s">
        <v>4121</v>
      </c>
      <c r="W707" s="78"/>
      <c r="X707" s="78"/>
      <c r="Y707" s="84" t="s">
        <v>5817</v>
      </c>
      <c r="Z707" s="78"/>
      <c r="AA707" s="78"/>
    </row>
    <row r="708" spans="1:27" x14ac:dyDescent="0.25">
      <c r="A708" s="64" t="s">
        <v>1096</v>
      </c>
      <c r="B708" s="64" t="s">
        <v>205</v>
      </c>
      <c r="C708" s="65"/>
      <c r="D708" s="66"/>
      <c r="E708" s="99"/>
      <c r="F708" s="68"/>
      <c r="G708" s="65"/>
      <c r="H708" s="69"/>
      <c r="I708" s="70"/>
      <c r="J708" s="70"/>
      <c r="K708" s="36"/>
      <c r="L708" s="100"/>
      <c r="M708" s="100"/>
      <c r="N708" s="72"/>
      <c r="O708" s="78" t="s">
        <v>217</v>
      </c>
      <c r="P708" s="80">
        <v>42480.465081018519</v>
      </c>
      <c r="Q708" s="78" t="s">
        <v>219</v>
      </c>
      <c r="R708" s="82" t="s">
        <v>220</v>
      </c>
      <c r="S708" s="78" t="s">
        <v>230</v>
      </c>
      <c r="T708" s="78" t="s">
        <v>249</v>
      </c>
      <c r="U708" s="80">
        <v>42480.465081018519</v>
      </c>
      <c r="V708" s="82" t="s">
        <v>4122</v>
      </c>
      <c r="W708" s="78"/>
      <c r="X708" s="78"/>
      <c r="Y708" s="84" t="s">
        <v>5818</v>
      </c>
      <c r="Z708" s="78"/>
      <c r="AA708" s="78"/>
    </row>
    <row r="709" spans="1:27" x14ac:dyDescent="0.25">
      <c r="A709" s="64" t="s">
        <v>1097</v>
      </c>
      <c r="B709" s="64" t="s">
        <v>1186</v>
      </c>
      <c r="C709" s="65"/>
      <c r="D709" s="66"/>
      <c r="E709" s="99"/>
      <c r="F709" s="68"/>
      <c r="G709" s="65"/>
      <c r="H709" s="69"/>
      <c r="I709" s="70"/>
      <c r="J709" s="70"/>
      <c r="K709" s="36"/>
      <c r="L709" s="100"/>
      <c r="M709" s="100"/>
      <c r="N709" s="72"/>
      <c r="O709" s="78" t="s">
        <v>217</v>
      </c>
      <c r="P709" s="80">
        <v>42480.465590277781</v>
      </c>
      <c r="Q709" s="78" t="s">
        <v>2395</v>
      </c>
      <c r="R709" s="82" t="s">
        <v>3023</v>
      </c>
      <c r="S709" s="78" t="s">
        <v>227</v>
      </c>
      <c r="T709" s="78" t="s">
        <v>3347</v>
      </c>
      <c r="U709" s="80">
        <v>42480.465590277781</v>
      </c>
      <c r="V709" s="82" t="s">
        <v>4123</v>
      </c>
      <c r="W709" s="78"/>
      <c r="X709" s="78"/>
      <c r="Y709" s="84" t="s">
        <v>5819</v>
      </c>
      <c r="Z709" s="78"/>
      <c r="AA709" s="78"/>
    </row>
    <row r="710" spans="1:27" x14ac:dyDescent="0.25">
      <c r="A710" s="64" t="s">
        <v>1098</v>
      </c>
      <c r="B710" s="64" t="s">
        <v>2168</v>
      </c>
      <c r="C710" s="65"/>
      <c r="D710" s="66"/>
      <c r="E710" s="99"/>
      <c r="F710" s="68"/>
      <c r="G710" s="65"/>
      <c r="H710" s="69"/>
      <c r="I710" s="70"/>
      <c r="J710" s="70"/>
      <c r="K710" s="36"/>
      <c r="L710" s="100"/>
      <c r="M710" s="100"/>
      <c r="N710" s="72"/>
      <c r="O710" s="78" t="s">
        <v>217</v>
      </c>
      <c r="P710" s="80">
        <v>42480.465636574074</v>
      </c>
      <c r="Q710" s="78" t="s">
        <v>2595</v>
      </c>
      <c r="R710" s="82" t="s">
        <v>3051</v>
      </c>
      <c r="S710" s="78" t="s">
        <v>231</v>
      </c>
      <c r="T710" s="78" t="s">
        <v>3412</v>
      </c>
      <c r="U710" s="80">
        <v>42480.465636574074</v>
      </c>
      <c r="V710" s="82" t="s">
        <v>4124</v>
      </c>
      <c r="W710" s="78"/>
      <c r="X710" s="78"/>
      <c r="Y710" s="84" t="s">
        <v>5820</v>
      </c>
      <c r="Z710" s="78"/>
      <c r="AA710" s="78"/>
    </row>
    <row r="711" spans="1:27" x14ac:dyDescent="0.25">
      <c r="A711" s="64" t="s">
        <v>1098</v>
      </c>
      <c r="B711" s="64" t="s">
        <v>1886</v>
      </c>
      <c r="C711" s="65"/>
      <c r="D711" s="66"/>
      <c r="E711" s="99"/>
      <c r="F711" s="68"/>
      <c r="G711" s="65"/>
      <c r="H711" s="69"/>
      <c r="I711" s="70"/>
      <c r="J711" s="70"/>
      <c r="K711" s="36"/>
      <c r="L711" s="100"/>
      <c r="M711" s="100"/>
      <c r="N711" s="72"/>
      <c r="O711" s="78" t="s">
        <v>217</v>
      </c>
      <c r="P711" s="80">
        <v>42480.330034722225</v>
      </c>
      <c r="Q711" s="78" t="s">
        <v>2596</v>
      </c>
      <c r="R711" s="82" t="s">
        <v>3047</v>
      </c>
      <c r="S711" s="78" t="s">
        <v>231</v>
      </c>
      <c r="T711" s="78" t="s">
        <v>3412</v>
      </c>
      <c r="U711" s="80">
        <v>42480.330034722225</v>
      </c>
      <c r="V711" s="82" t="s">
        <v>4125</v>
      </c>
      <c r="W711" s="78"/>
      <c r="X711" s="78"/>
      <c r="Y711" s="84" t="s">
        <v>5821</v>
      </c>
      <c r="Z711" s="78"/>
      <c r="AA711" s="78"/>
    </row>
    <row r="712" spans="1:27" x14ac:dyDescent="0.25">
      <c r="A712" s="64" t="s">
        <v>1099</v>
      </c>
      <c r="B712" s="64" t="s">
        <v>1954</v>
      </c>
      <c r="C712" s="65"/>
      <c r="D712" s="66"/>
      <c r="E712" s="99"/>
      <c r="F712" s="68"/>
      <c r="G712" s="65"/>
      <c r="H712" s="69"/>
      <c r="I712" s="70"/>
      <c r="J712" s="70"/>
      <c r="K712" s="36"/>
      <c r="L712" s="100"/>
      <c r="M712" s="100"/>
      <c r="N712" s="72"/>
      <c r="O712" s="78" t="s">
        <v>217</v>
      </c>
      <c r="P712" s="80">
        <v>42480.466932870368</v>
      </c>
      <c r="Q712" s="78" t="s">
        <v>2453</v>
      </c>
      <c r="R712" s="82" t="s">
        <v>3044</v>
      </c>
      <c r="S712" s="78" t="s">
        <v>3249</v>
      </c>
      <c r="T712" s="78" t="s">
        <v>3323</v>
      </c>
      <c r="U712" s="80">
        <v>42480.466932870368</v>
      </c>
      <c r="V712" s="82" t="s">
        <v>4126</v>
      </c>
      <c r="W712" s="78"/>
      <c r="X712" s="78"/>
      <c r="Y712" s="84" t="s">
        <v>5822</v>
      </c>
      <c r="Z712" s="78"/>
      <c r="AA712" s="78"/>
    </row>
    <row r="713" spans="1:27" x14ac:dyDescent="0.25">
      <c r="A713" s="64" t="s">
        <v>1100</v>
      </c>
      <c r="B713" s="64" t="s">
        <v>205</v>
      </c>
      <c r="C713" s="65"/>
      <c r="D713" s="66"/>
      <c r="E713" s="99"/>
      <c r="F713" s="68"/>
      <c r="G713" s="65"/>
      <c r="H713" s="69"/>
      <c r="I713" s="70"/>
      <c r="J713" s="70"/>
      <c r="K713" s="36"/>
      <c r="L713" s="100"/>
      <c r="M713" s="100"/>
      <c r="N713" s="72"/>
      <c r="O713" s="78" t="s">
        <v>217</v>
      </c>
      <c r="P713" s="80">
        <v>42480.467534722222</v>
      </c>
      <c r="Q713" s="78" t="s">
        <v>219</v>
      </c>
      <c r="R713" s="82" t="s">
        <v>220</v>
      </c>
      <c r="S713" s="78" t="s">
        <v>230</v>
      </c>
      <c r="T713" s="78" t="s">
        <v>249</v>
      </c>
      <c r="U713" s="80">
        <v>42480.467534722222</v>
      </c>
      <c r="V713" s="82" t="s">
        <v>4127</v>
      </c>
      <c r="W713" s="78"/>
      <c r="X713" s="78"/>
      <c r="Y713" s="84" t="s">
        <v>5823</v>
      </c>
      <c r="Z713" s="78"/>
      <c r="AA713" s="78"/>
    </row>
    <row r="714" spans="1:27" x14ac:dyDescent="0.25">
      <c r="A714" s="64" t="s">
        <v>1101</v>
      </c>
      <c r="B714" s="64" t="s">
        <v>205</v>
      </c>
      <c r="C714" s="65"/>
      <c r="D714" s="66"/>
      <c r="E714" s="99"/>
      <c r="F714" s="68"/>
      <c r="G714" s="65"/>
      <c r="H714" s="69"/>
      <c r="I714" s="70"/>
      <c r="J714" s="70"/>
      <c r="K714" s="36"/>
      <c r="L714" s="100"/>
      <c r="M714" s="100"/>
      <c r="N714" s="72"/>
      <c r="O714" s="78" t="s">
        <v>217</v>
      </c>
      <c r="P714" s="80">
        <v>42480.470300925925</v>
      </c>
      <c r="Q714" s="78" t="s">
        <v>219</v>
      </c>
      <c r="R714" s="82" t="s">
        <v>220</v>
      </c>
      <c r="S714" s="78" t="s">
        <v>230</v>
      </c>
      <c r="T714" s="78" t="s">
        <v>249</v>
      </c>
      <c r="U714" s="80">
        <v>42480.470300925925</v>
      </c>
      <c r="V714" s="82" t="s">
        <v>4128</v>
      </c>
      <c r="W714" s="78"/>
      <c r="X714" s="78"/>
      <c r="Y714" s="84" t="s">
        <v>5824</v>
      </c>
      <c r="Z714" s="78"/>
      <c r="AA714" s="78"/>
    </row>
    <row r="715" spans="1:27" x14ac:dyDescent="0.25">
      <c r="A715" s="64" t="s">
        <v>1102</v>
      </c>
      <c r="B715" s="64" t="s">
        <v>205</v>
      </c>
      <c r="C715" s="65"/>
      <c r="D715" s="66"/>
      <c r="E715" s="99"/>
      <c r="F715" s="68"/>
      <c r="G715" s="65"/>
      <c r="H715" s="69"/>
      <c r="I715" s="70"/>
      <c r="J715" s="70"/>
      <c r="K715" s="36"/>
      <c r="L715" s="100"/>
      <c r="M715" s="100"/>
      <c r="N715" s="72"/>
      <c r="O715" s="78" t="s">
        <v>217</v>
      </c>
      <c r="P715" s="80">
        <v>42480.472719907404</v>
      </c>
      <c r="Q715" s="78" t="s">
        <v>219</v>
      </c>
      <c r="R715" s="82" t="s">
        <v>220</v>
      </c>
      <c r="S715" s="78" t="s">
        <v>230</v>
      </c>
      <c r="T715" s="78" t="s">
        <v>249</v>
      </c>
      <c r="U715" s="80">
        <v>42480.472719907404</v>
      </c>
      <c r="V715" s="82" t="s">
        <v>4129</v>
      </c>
      <c r="W715" s="78"/>
      <c r="X715" s="78"/>
      <c r="Y715" s="84" t="s">
        <v>5825</v>
      </c>
      <c r="Z715" s="78"/>
      <c r="AA715" s="78"/>
    </row>
    <row r="716" spans="1:27" x14ac:dyDescent="0.25">
      <c r="A716" s="64" t="s">
        <v>1103</v>
      </c>
      <c r="B716" s="64" t="s">
        <v>205</v>
      </c>
      <c r="C716" s="65"/>
      <c r="D716" s="66"/>
      <c r="E716" s="99"/>
      <c r="F716" s="68"/>
      <c r="G716" s="65"/>
      <c r="H716" s="69"/>
      <c r="I716" s="70"/>
      <c r="J716" s="70"/>
      <c r="K716" s="36"/>
      <c r="L716" s="100"/>
      <c r="M716" s="100"/>
      <c r="N716" s="72"/>
      <c r="O716" s="78" t="s">
        <v>217</v>
      </c>
      <c r="P716" s="80">
        <v>42480.473414351851</v>
      </c>
      <c r="Q716" s="78" t="s">
        <v>219</v>
      </c>
      <c r="R716" s="82" t="s">
        <v>220</v>
      </c>
      <c r="S716" s="78" t="s">
        <v>230</v>
      </c>
      <c r="T716" s="78" t="s">
        <v>249</v>
      </c>
      <c r="U716" s="80">
        <v>42480.473414351851</v>
      </c>
      <c r="V716" s="82" t="s">
        <v>4130</v>
      </c>
      <c r="W716" s="78"/>
      <c r="X716" s="78"/>
      <c r="Y716" s="84" t="s">
        <v>5826</v>
      </c>
      <c r="Z716" s="78"/>
      <c r="AA716" s="78"/>
    </row>
    <row r="717" spans="1:27" x14ac:dyDescent="0.25">
      <c r="A717" s="64" t="s">
        <v>1104</v>
      </c>
      <c r="B717" s="64" t="s">
        <v>205</v>
      </c>
      <c r="C717" s="65"/>
      <c r="D717" s="66"/>
      <c r="E717" s="99"/>
      <c r="F717" s="68"/>
      <c r="G717" s="65"/>
      <c r="H717" s="69"/>
      <c r="I717" s="70"/>
      <c r="J717" s="70"/>
      <c r="K717" s="36"/>
      <c r="L717" s="100"/>
      <c r="M717" s="100"/>
      <c r="N717" s="72"/>
      <c r="O717" s="78" t="s">
        <v>217</v>
      </c>
      <c r="P717" s="80">
        <v>42480.474560185183</v>
      </c>
      <c r="Q717" s="78" t="s">
        <v>219</v>
      </c>
      <c r="R717" s="82" t="s">
        <v>220</v>
      </c>
      <c r="S717" s="78" t="s">
        <v>230</v>
      </c>
      <c r="T717" s="78" t="s">
        <v>249</v>
      </c>
      <c r="U717" s="80">
        <v>42480.474560185183</v>
      </c>
      <c r="V717" s="82" t="s">
        <v>4131</v>
      </c>
      <c r="W717" s="78"/>
      <c r="X717" s="78"/>
      <c r="Y717" s="84" t="s">
        <v>5827</v>
      </c>
      <c r="Z717" s="78"/>
      <c r="AA717" s="78"/>
    </row>
    <row r="718" spans="1:27" x14ac:dyDescent="0.25">
      <c r="A718" s="64" t="s">
        <v>1105</v>
      </c>
      <c r="B718" s="64" t="s">
        <v>205</v>
      </c>
      <c r="C718" s="65"/>
      <c r="D718" s="66"/>
      <c r="E718" s="99"/>
      <c r="F718" s="68"/>
      <c r="G718" s="65"/>
      <c r="H718" s="69"/>
      <c r="I718" s="70"/>
      <c r="J718" s="70"/>
      <c r="K718" s="36"/>
      <c r="L718" s="100"/>
      <c r="M718" s="100"/>
      <c r="N718" s="72"/>
      <c r="O718" s="78" t="s">
        <v>217</v>
      </c>
      <c r="P718" s="80">
        <v>42480.475173611114</v>
      </c>
      <c r="Q718" s="78" t="s">
        <v>219</v>
      </c>
      <c r="R718" s="82" t="s">
        <v>220</v>
      </c>
      <c r="S718" s="78" t="s">
        <v>230</v>
      </c>
      <c r="T718" s="78" t="s">
        <v>249</v>
      </c>
      <c r="U718" s="80">
        <v>42480.475173611114</v>
      </c>
      <c r="V718" s="82" t="s">
        <v>4132</v>
      </c>
      <c r="W718" s="78"/>
      <c r="X718" s="78"/>
      <c r="Y718" s="84" t="s">
        <v>5828</v>
      </c>
      <c r="Z718" s="78"/>
      <c r="AA718" s="78"/>
    </row>
    <row r="719" spans="1:27" x14ac:dyDescent="0.25">
      <c r="A719" s="64" t="s">
        <v>1106</v>
      </c>
      <c r="B719" s="64" t="s">
        <v>205</v>
      </c>
      <c r="C719" s="65"/>
      <c r="D719" s="66"/>
      <c r="E719" s="99"/>
      <c r="F719" s="68"/>
      <c r="G719" s="65"/>
      <c r="H719" s="69"/>
      <c r="I719" s="70"/>
      <c r="J719" s="70"/>
      <c r="K719" s="36"/>
      <c r="L719" s="100"/>
      <c r="M719" s="100"/>
      <c r="N719" s="72"/>
      <c r="O719" s="78" t="s">
        <v>217</v>
      </c>
      <c r="P719" s="80">
        <v>42480.475601851853</v>
      </c>
      <c r="Q719" s="78" t="s">
        <v>219</v>
      </c>
      <c r="R719" s="82" t="s">
        <v>220</v>
      </c>
      <c r="S719" s="78" t="s">
        <v>230</v>
      </c>
      <c r="T719" s="78" t="s">
        <v>249</v>
      </c>
      <c r="U719" s="80">
        <v>42480.475601851853</v>
      </c>
      <c r="V719" s="82" t="s">
        <v>4133</v>
      </c>
      <c r="W719" s="78"/>
      <c r="X719" s="78"/>
      <c r="Y719" s="84" t="s">
        <v>5829</v>
      </c>
      <c r="Z719" s="78"/>
      <c r="AA719" s="78"/>
    </row>
    <row r="720" spans="1:27" x14ac:dyDescent="0.25">
      <c r="A720" s="64" t="s">
        <v>1107</v>
      </c>
      <c r="B720" s="64" t="s">
        <v>205</v>
      </c>
      <c r="C720" s="65"/>
      <c r="D720" s="66"/>
      <c r="E720" s="99"/>
      <c r="F720" s="68"/>
      <c r="G720" s="65"/>
      <c r="H720" s="69"/>
      <c r="I720" s="70"/>
      <c r="J720" s="70"/>
      <c r="K720" s="36"/>
      <c r="L720" s="100"/>
      <c r="M720" s="100"/>
      <c r="N720" s="72"/>
      <c r="O720" s="78" t="s">
        <v>217</v>
      </c>
      <c r="P720" s="80">
        <v>42480.475636574076</v>
      </c>
      <c r="Q720" s="78" t="s">
        <v>219</v>
      </c>
      <c r="R720" s="82" t="s">
        <v>220</v>
      </c>
      <c r="S720" s="78" t="s">
        <v>230</v>
      </c>
      <c r="T720" s="78" t="s">
        <v>249</v>
      </c>
      <c r="U720" s="80">
        <v>42480.475636574076</v>
      </c>
      <c r="V720" s="82" t="s">
        <v>4134</v>
      </c>
      <c r="W720" s="78"/>
      <c r="X720" s="78"/>
      <c r="Y720" s="84" t="s">
        <v>5830</v>
      </c>
      <c r="Z720" s="78"/>
      <c r="AA720" s="78"/>
    </row>
    <row r="721" spans="1:27" x14ac:dyDescent="0.25">
      <c r="A721" s="64" t="s">
        <v>1108</v>
      </c>
      <c r="B721" s="64" t="s">
        <v>205</v>
      </c>
      <c r="C721" s="65"/>
      <c r="D721" s="66"/>
      <c r="E721" s="99"/>
      <c r="F721" s="68"/>
      <c r="G721" s="65"/>
      <c r="H721" s="69"/>
      <c r="I721" s="70"/>
      <c r="J721" s="70"/>
      <c r="K721" s="36"/>
      <c r="L721" s="100"/>
      <c r="M721" s="100"/>
      <c r="N721" s="72"/>
      <c r="O721" s="78" t="s">
        <v>217</v>
      </c>
      <c r="P721" s="80">
        <v>42480.475706018522</v>
      </c>
      <c r="Q721" s="78" t="s">
        <v>219</v>
      </c>
      <c r="R721" s="82" t="s">
        <v>220</v>
      </c>
      <c r="S721" s="78" t="s">
        <v>230</v>
      </c>
      <c r="T721" s="78" t="s">
        <v>249</v>
      </c>
      <c r="U721" s="80">
        <v>42480.475706018522</v>
      </c>
      <c r="V721" s="82" t="s">
        <v>4135</v>
      </c>
      <c r="W721" s="78"/>
      <c r="X721" s="78"/>
      <c r="Y721" s="84" t="s">
        <v>5831</v>
      </c>
      <c r="Z721" s="78"/>
      <c r="AA721" s="78"/>
    </row>
    <row r="722" spans="1:27" x14ac:dyDescent="0.25">
      <c r="A722" s="64" t="s">
        <v>1109</v>
      </c>
      <c r="B722" s="64" t="s">
        <v>205</v>
      </c>
      <c r="C722" s="65"/>
      <c r="D722" s="66"/>
      <c r="E722" s="99"/>
      <c r="F722" s="68"/>
      <c r="G722" s="65"/>
      <c r="H722" s="69"/>
      <c r="I722" s="70"/>
      <c r="J722" s="70"/>
      <c r="K722" s="36"/>
      <c r="L722" s="100"/>
      <c r="M722" s="100"/>
      <c r="N722" s="72"/>
      <c r="O722" s="78" t="s">
        <v>217</v>
      </c>
      <c r="P722" s="80">
        <v>42480.475810185184</v>
      </c>
      <c r="Q722" s="78" t="s">
        <v>219</v>
      </c>
      <c r="R722" s="82" t="s">
        <v>220</v>
      </c>
      <c r="S722" s="78" t="s">
        <v>230</v>
      </c>
      <c r="T722" s="78" t="s">
        <v>249</v>
      </c>
      <c r="U722" s="80">
        <v>42480.475810185184</v>
      </c>
      <c r="V722" s="82" t="s">
        <v>4136</v>
      </c>
      <c r="W722" s="78"/>
      <c r="X722" s="78"/>
      <c r="Y722" s="84" t="s">
        <v>5832</v>
      </c>
      <c r="Z722" s="78"/>
      <c r="AA722" s="78"/>
    </row>
    <row r="723" spans="1:27" x14ac:dyDescent="0.25">
      <c r="A723" s="64" t="s">
        <v>1110</v>
      </c>
      <c r="B723" s="64" t="s">
        <v>205</v>
      </c>
      <c r="C723" s="65"/>
      <c r="D723" s="66"/>
      <c r="E723" s="99"/>
      <c r="F723" s="68"/>
      <c r="G723" s="65"/>
      <c r="H723" s="69"/>
      <c r="I723" s="70"/>
      <c r="J723" s="70"/>
      <c r="K723" s="36"/>
      <c r="L723" s="100"/>
      <c r="M723" s="100"/>
      <c r="N723" s="72"/>
      <c r="O723" s="78" t="s">
        <v>217</v>
      </c>
      <c r="P723" s="80">
        <v>42480.481423611112</v>
      </c>
      <c r="Q723" s="78" t="s">
        <v>219</v>
      </c>
      <c r="R723" s="82" t="s">
        <v>220</v>
      </c>
      <c r="S723" s="78" t="s">
        <v>230</v>
      </c>
      <c r="T723" s="78" t="s">
        <v>249</v>
      </c>
      <c r="U723" s="80">
        <v>42480.481423611112</v>
      </c>
      <c r="V723" s="82" t="s">
        <v>4137</v>
      </c>
      <c r="W723" s="78"/>
      <c r="X723" s="78"/>
      <c r="Y723" s="84" t="s">
        <v>5833</v>
      </c>
      <c r="Z723" s="78"/>
      <c r="AA723" s="78"/>
    </row>
    <row r="724" spans="1:27" x14ac:dyDescent="0.25">
      <c r="A724" s="64" t="s">
        <v>1111</v>
      </c>
      <c r="B724" s="64" t="s">
        <v>2169</v>
      </c>
      <c r="C724" s="65"/>
      <c r="D724" s="66"/>
      <c r="E724" s="99"/>
      <c r="F724" s="68"/>
      <c r="G724" s="65"/>
      <c r="H724" s="69"/>
      <c r="I724" s="70"/>
      <c r="J724" s="70"/>
      <c r="K724" s="36"/>
      <c r="L724" s="100"/>
      <c r="M724" s="100"/>
      <c r="N724" s="72"/>
      <c r="O724" s="78" t="s">
        <v>217</v>
      </c>
      <c r="P724" s="80">
        <v>42480.49287037037</v>
      </c>
      <c r="Q724" s="78" t="s">
        <v>2597</v>
      </c>
      <c r="R724" s="82" t="s">
        <v>3052</v>
      </c>
      <c r="S724" s="78" t="s">
        <v>228</v>
      </c>
      <c r="T724" s="78" t="s">
        <v>3416</v>
      </c>
      <c r="U724" s="80">
        <v>42480.49287037037</v>
      </c>
      <c r="V724" s="82" t="s">
        <v>4138</v>
      </c>
      <c r="W724" s="78"/>
      <c r="X724" s="78"/>
      <c r="Y724" s="84" t="s">
        <v>5834</v>
      </c>
      <c r="Z724" s="78"/>
      <c r="AA724" s="78"/>
    </row>
    <row r="725" spans="1:27" x14ac:dyDescent="0.25">
      <c r="A725" s="64" t="s">
        <v>1111</v>
      </c>
      <c r="B725" s="64" t="s">
        <v>1672</v>
      </c>
      <c r="C725" s="65"/>
      <c r="D725" s="66"/>
      <c r="E725" s="99"/>
      <c r="F725" s="68"/>
      <c r="G725" s="65"/>
      <c r="H725" s="69"/>
      <c r="I725" s="70"/>
      <c r="J725" s="70"/>
      <c r="K725" s="36"/>
      <c r="L725" s="100"/>
      <c r="M725" s="100"/>
      <c r="N725" s="72"/>
      <c r="O725" s="78" t="s">
        <v>217</v>
      </c>
      <c r="P725" s="80">
        <v>42480.49287037037</v>
      </c>
      <c r="Q725" s="78" t="s">
        <v>2597</v>
      </c>
      <c r="R725" s="82" t="s">
        <v>3052</v>
      </c>
      <c r="S725" s="78" t="s">
        <v>228</v>
      </c>
      <c r="T725" s="78" t="s">
        <v>3416</v>
      </c>
      <c r="U725" s="80">
        <v>42480.49287037037</v>
      </c>
      <c r="V725" s="82" t="s">
        <v>4138</v>
      </c>
      <c r="W725" s="78"/>
      <c r="X725" s="78"/>
      <c r="Y725" s="84" t="s">
        <v>5834</v>
      </c>
      <c r="Z725" s="78"/>
      <c r="AA725" s="78"/>
    </row>
    <row r="726" spans="1:27" x14ac:dyDescent="0.25">
      <c r="A726" s="64" t="s">
        <v>1112</v>
      </c>
      <c r="B726" s="64" t="s">
        <v>2170</v>
      </c>
      <c r="C726" s="65"/>
      <c r="D726" s="66"/>
      <c r="E726" s="99"/>
      <c r="F726" s="68"/>
      <c r="G726" s="65"/>
      <c r="H726" s="69"/>
      <c r="I726" s="70"/>
      <c r="J726" s="70"/>
      <c r="K726" s="36"/>
      <c r="L726" s="100"/>
      <c r="M726" s="100"/>
      <c r="N726" s="72"/>
      <c r="O726" s="78" t="s">
        <v>217</v>
      </c>
      <c r="P726" s="80">
        <v>42480.493148148147</v>
      </c>
      <c r="Q726" s="78" t="s">
        <v>2598</v>
      </c>
      <c r="R726" s="82" t="s">
        <v>3053</v>
      </c>
      <c r="S726" s="78" t="s">
        <v>3251</v>
      </c>
      <c r="T726" s="78" t="s">
        <v>3417</v>
      </c>
      <c r="U726" s="80">
        <v>42480.493148148147</v>
      </c>
      <c r="V726" s="82" t="s">
        <v>4139</v>
      </c>
      <c r="W726" s="78"/>
      <c r="X726" s="78"/>
      <c r="Y726" s="84" t="s">
        <v>5835</v>
      </c>
      <c r="Z726" s="78"/>
      <c r="AA726" s="78"/>
    </row>
    <row r="727" spans="1:27" x14ac:dyDescent="0.25">
      <c r="A727" s="64" t="s">
        <v>1113</v>
      </c>
      <c r="B727" s="64" t="s">
        <v>1670</v>
      </c>
      <c r="C727" s="65"/>
      <c r="D727" s="66"/>
      <c r="E727" s="99"/>
      <c r="F727" s="68"/>
      <c r="G727" s="65"/>
      <c r="H727" s="69"/>
      <c r="I727" s="70"/>
      <c r="J727" s="70"/>
      <c r="K727" s="36"/>
      <c r="L727" s="100"/>
      <c r="M727" s="100"/>
      <c r="N727" s="72"/>
      <c r="O727" s="78" t="s">
        <v>217</v>
      </c>
      <c r="P727" s="80">
        <v>42480.494618055556</v>
      </c>
      <c r="Q727" s="78" t="s">
        <v>2599</v>
      </c>
      <c r="R727" s="78"/>
      <c r="S727" s="78"/>
      <c r="T727" s="78" t="s">
        <v>3418</v>
      </c>
      <c r="U727" s="80">
        <v>42480.494618055556</v>
      </c>
      <c r="V727" s="82" t="s">
        <v>4140</v>
      </c>
      <c r="W727" s="78"/>
      <c r="X727" s="78"/>
      <c r="Y727" s="84" t="s">
        <v>5836</v>
      </c>
      <c r="Z727" s="78"/>
      <c r="AA727" s="78"/>
    </row>
    <row r="728" spans="1:27" x14ac:dyDescent="0.25">
      <c r="A728" s="64" t="s">
        <v>1114</v>
      </c>
      <c r="B728" s="64" t="s">
        <v>205</v>
      </c>
      <c r="C728" s="65"/>
      <c r="D728" s="66"/>
      <c r="E728" s="99"/>
      <c r="F728" s="68"/>
      <c r="G728" s="65"/>
      <c r="H728" s="69"/>
      <c r="I728" s="70"/>
      <c r="J728" s="70"/>
      <c r="K728" s="36"/>
      <c r="L728" s="100"/>
      <c r="M728" s="100"/>
      <c r="N728" s="72"/>
      <c r="O728" s="78" t="s">
        <v>217</v>
      </c>
      <c r="P728" s="80">
        <v>42480.498032407406</v>
      </c>
      <c r="Q728" s="78" t="s">
        <v>219</v>
      </c>
      <c r="R728" s="82" t="s">
        <v>220</v>
      </c>
      <c r="S728" s="78" t="s">
        <v>230</v>
      </c>
      <c r="T728" s="78" t="s">
        <v>249</v>
      </c>
      <c r="U728" s="80">
        <v>42480.498032407406</v>
      </c>
      <c r="V728" s="82" t="s">
        <v>4141</v>
      </c>
      <c r="W728" s="78"/>
      <c r="X728" s="78"/>
      <c r="Y728" s="84" t="s">
        <v>5837</v>
      </c>
      <c r="Z728" s="78"/>
      <c r="AA728" s="78"/>
    </row>
    <row r="729" spans="1:27" x14ac:dyDescent="0.25">
      <c r="A729" s="64" t="s">
        <v>1115</v>
      </c>
      <c r="B729" s="64" t="s">
        <v>205</v>
      </c>
      <c r="C729" s="65"/>
      <c r="D729" s="66"/>
      <c r="E729" s="99"/>
      <c r="F729" s="68"/>
      <c r="G729" s="65"/>
      <c r="H729" s="69"/>
      <c r="I729" s="70"/>
      <c r="J729" s="70"/>
      <c r="K729" s="36"/>
      <c r="L729" s="100"/>
      <c r="M729" s="100"/>
      <c r="N729" s="72"/>
      <c r="O729" s="78" t="s">
        <v>217</v>
      </c>
      <c r="P729" s="80">
        <v>42480.499016203707</v>
      </c>
      <c r="Q729" s="78" t="s">
        <v>219</v>
      </c>
      <c r="R729" s="82" t="s">
        <v>220</v>
      </c>
      <c r="S729" s="78" t="s">
        <v>230</v>
      </c>
      <c r="T729" s="78" t="s">
        <v>249</v>
      </c>
      <c r="U729" s="80">
        <v>42480.499016203707</v>
      </c>
      <c r="V729" s="82" t="s">
        <v>4142</v>
      </c>
      <c r="W729" s="78"/>
      <c r="X729" s="78"/>
      <c r="Y729" s="84" t="s">
        <v>5838</v>
      </c>
      <c r="Z729" s="78"/>
      <c r="AA729" s="78"/>
    </row>
    <row r="730" spans="1:27" x14ac:dyDescent="0.25">
      <c r="A730" s="64" t="s">
        <v>1116</v>
      </c>
      <c r="B730" s="64" t="s">
        <v>205</v>
      </c>
      <c r="C730" s="65"/>
      <c r="D730" s="66"/>
      <c r="E730" s="99"/>
      <c r="F730" s="68"/>
      <c r="G730" s="65"/>
      <c r="H730" s="69"/>
      <c r="I730" s="70"/>
      <c r="J730" s="70"/>
      <c r="K730" s="36"/>
      <c r="L730" s="100"/>
      <c r="M730" s="100"/>
      <c r="N730" s="72"/>
      <c r="O730" s="78" t="s">
        <v>217</v>
      </c>
      <c r="P730" s="80">
        <v>42480.49927083333</v>
      </c>
      <c r="Q730" s="78" t="s">
        <v>219</v>
      </c>
      <c r="R730" s="82" t="s">
        <v>220</v>
      </c>
      <c r="S730" s="78" t="s">
        <v>230</v>
      </c>
      <c r="T730" s="78" t="s">
        <v>249</v>
      </c>
      <c r="U730" s="80">
        <v>42480.49927083333</v>
      </c>
      <c r="V730" s="82" t="s">
        <v>4143</v>
      </c>
      <c r="W730" s="78"/>
      <c r="X730" s="78"/>
      <c r="Y730" s="84" t="s">
        <v>5839</v>
      </c>
      <c r="Z730" s="78"/>
      <c r="AA730" s="78"/>
    </row>
    <row r="731" spans="1:27" x14ac:dyDescent="0.25">
      <c r="A731" s="64" t="s">
        <v>1117</v>
      </c>
      <c r="B731" s="64" t="s">
        <v>205</v>
      </c>
      <c r="C731" s="65"/>
      <c r="D731" s="66"/>
      <c r="E731" s="99"/>
      <c r="F731" s="68"/>
      <c r="G731" s="65"/>
      <c r="H731" s="69"/>
      <c r="I731" s="70"/>
      <c r="J731" s="70"/>
      <c r="K731" s="36"/>
      <c r="L731" s="100"/>
      <c r="M731" s="100"/>
      <c r="N731" s="72"/>
      <c r="O731" s="78" t="s">
        <v>217</v>
      </c>
      <c r="P731" s="80">
        <v>42480.499351851853</v>
      </c>
      <c r="Q731" s="78" t="s">
        <v>219</v>
      </c>
      <c r="R731" s="82" t="s">
        <v>220</v>
      </c>
      <c r="S731" s="78" t="s">
        <v>230</v>
      </c>
      <c r="T731" s="78" t="s">
        <v>249</v>
      </c>
      <c r="U731" s="80">
        <v>42480.499351851853</v>
      </c>
      <c r="V731" s="82" t="s">
        <v>4144</v>
      </c>
      <c r="W731" s="78"/>
      <c r="X731" s="78"/>
      <c r="Y731" s="84" t="s">
        <v>5840</v>
      </c>
      <c r="Z731" s="78"/>
      <c r="AA731" s="78"/>
    </row>
    <row r="732" spans="1:27" x14ac:dyDescent="0.25">
      <c r="A732" s="64" t="s">
        <v>1118</v>
      </c>
      <c r="B732" s="64" t="s">
        <v>205</v>
      </c>
      <c r="C732" s="65"/>
      <c r="D732" s="66"/>
      <c r="E732" s="99"/>
      <c r="F732" s="68"/>
      <c r="G732" s="65"/>
      <c r="H732" s="69"/>
      <c r="I732" s="70"/>
      <c r="J732" s="70"/>
      <c r="K732" s="36"/>
      <c r="L732" s="100"/>
      <c r="M732" s="100"/>
      <c r="N732" s="72"/>
      <c r="O732" s="78" t="s">
        <v>217</v>
      </c>
      <c r="P732" s="80">
        <v>42480.499398148146</v>
      </c>
      <c r="Q732" s="78" t="s">
        <v>219</v>
      </c>
      <c r="R732" s="82" t="s">
        <v>220</v>
      </c>
      <c r="S732" s="78" t="s">
        <v>230</v>
      </c>
      <c r="T732" s="78" t="s">
        <v>249</v>
      </c>
      <c r="U732" s="80">
        <v>42480.499398148146</v>
      </c>
      <c r="V732" s="82" t="s">
        <v>4145</v>
      </c>
      <c r="W732" s="78"/>
      <c r="X732" s="78"/>
      <c r="Y732" s="84" t="s">
        <v>5841</v>
      </c>
      <c r="Z732" s="78"/>
      <c r="AA732" s="78"/>
    </row>
    <row r="733" spans="1:27" x14ac:dyDescent="0.25">
      <c r="A733" s="64" t="s">
        <v>1119</v>
      </c>
      <c r="B733" s="64" t="s">
        <v>205</v>
      </c>
      <c r="C733" s="65"/>
      <c r="D733" s="66"/>
      <c r="E733" s="99"/>
      <c r="F733" s="68"/>
      <c r="G733" s="65"/>
      <c r="H733" s="69"/>
      <c r="I733" s="70"/>
      <c r="J733" s="70"/>
      <c r="K733" s="36"/>
      <c r="L733" s="100"/>
      <c r="M733" s="100"/>
      <c r="N733" s="72"/>
      <c r="O733" s="78" t="s">
        <v>217</v>
      </c>
      <c r="P733" s="80">
        <v>42480.499432870369</v>
      </c>
      <c r="Q733" s="78" t="s">
        <v>219</v>
      </c>
      <c r="R733" s="82" t="s">
        <v>220</v>
      </c>
      <c r="S733" s="78" t="s">
        <v>230</v>
      </c>
      <c r="T733" s="78" t="s">
        <v>249</v>
      </c>
      <c r="U733" s="80">
        <v>42480.499432870369</v>
      </c>
      <c r="V733" s="82" t="s">
        <v>4146</v>
      </c>
      <c r="W733" s="78"/>
      <c r="X733" s="78"/>
      <c r="Y733" s="84" t="s">
        <v>5842</v>
      </c>
      <c r="Z733" s="78"/>
      <c r="AA733" s="78"/>
    </row>
    <row r="734" spans="1:27" x14ac:dyDescent="0.25">
      <c r="A734" s="64" t="s">
        <v>1120</v>
      </c>
      <c r="B734" s="64" t="s">
        <v>205</v>
      </c>
      <c r="C734" s="65"/>
      <c r="D734" s="66"/>
      <c r="E734" s="99"/>
      <c r="F734" s="68"/>
      <c r="G734" s="65"/>
      <c r="H734" s="69"/>
      <c r="I734" s="70"/>
      <c r="J734" s="70"/>
      <c r="K734" s="36"/>
      <c r="L734" s="100"/>
      <c r="M734" s="100"/>
      <c r="N734" s="72"/>
      <c r="O734" s="78" t="s">
        <v>217</v>
      </c>
      <c r="P734" s="80">
        <v>42480.499525462961</v>
      </c>
      <c r="Q734" s="78" t="s">
        <v>219</v>
      </c>
      <c r="R734" s="82" t="s">
        <v>220</v>
      </c>
      <c r="S734" s="78" t="s">
        <v>230</v>
      </c>
      <c r="T734" s="78" t="s">
        <v>249</v>
      </c>
      <c r="U734" s="80">
        <v>42480.499525462961</v>
      </c>
      <c r="V734" s="82" t="s">
        <v>4147</v>
      </c>
      <c r="W734" s="78"/>
      <c r="X734" s="78"/>
      <c r="Y734" s="84" t="s">
        <v>5843</v>
      </c>
      <c r="Z734" s="78"/>
      <c r="AA734" s="78"/>
    </row>
    <row r="735" spans="1:27" x14ac:dyDescent="0.25">
      <c r="A735" s="64" t="s">
        <v>1121</v>
      </c>
      <c r="B735" s="64" t="s">
        <v>205</v>
      </c>
      <c r="C735" s="65"/>
      <c r="D735" s="66"/>
      <c r="E735" s="99"/>
      <c r="F735" s="68"/>
      <c r="G735" s="65"/>
      <c r="H735" s="69"/>
      <c r="I735" s="70"/>
      <c r="J735" s="70"/>
      <c r="K735" s="36"/>
      <c r="L735" s="100"/>
      <c r="M735" s="100"/>
      <c r="N735" s="72"/>
      <c r="O735" s="78" t="s">
        <v>217</v>
      </c>
      <c r="P735" s="80">
        <v>42480.499525462961</v>
      </c>
      <c r="Q735" s="78" t="s">
        <v>219</v>
      </c>
      <c r="R735" s="82" t="s">
        <v>220</v>
      </c>
      <c r="S735" s="78" t="s">
        <v>230</v>
      </c>
      <c r="T735" s="78" t="s">
        <v>249</v>
      </c>
      <c r="U735" s="80">
        <v>42480.499525462961</v>
      </c>
      <c r="V735" s="82" t="s">
        <v>4148</v>
      </c>
      <c r="W735" s="78"/>
      <c r="X735" s="78"/>
      <c r="Y735" s="84" t="s">
        <v>5844</v>
      </c>
      <c r="Z735" s="78"/>
      <c r="AA735" s="78"/>
    </row>
    <row r="736" spans="1:27" x14ac:dyDescent="0.25">
      <c r="A736" s="64" t="s">
        <v>1122</v>
      </c>
      <c r="B736" s="64" t="s">
        <v>205</v>
      </c>
      <c r="C736" s="65"/>
      <c r="D736" s="66"/>
      <c r="E736" s="99"/>
      <c r="F736" s="68"/>
      <c r="G736" s="65"/>
      <c r="H736" s="69"/>
      <c r="I736" s="70"/>
      <c r="J736" s="70"/>
      <c r="K736" s="36"/>
      <c r="L736" s="100"/>
      <c r="M736" s="100"/>
      <c r="N736" s="72"/>
      <c r="O736" s="78" t="s">
        <v>217</v>
      </c>
      <c r="P736" s="80">
        <v>42480.500243055554</v>
      </c>
      <c r="Q736" s="78" t="s">
        <v>219</v>
      </c>
      <c r="R736" s="82" t="s">
        <v>220</v>
      </c>
      <c r="S736" s="78" t="s">
        <v>230</v>
      </c>
      <c r="T736" s="78" t="s">
        <v>249</v>
      </c>
      <c r="U736" s="80">
        <v>42480.500243055554</v>
      </c>
      <c r="V736" s="82" t="s">
        <v>4149</v>
      </c>
      <c r="W736" s="78"/>
      <c r="X736" s="78"/>
      <c r="Y736" s="84" t="s">
        <v>5845</v>
      </c>
      <c r="Z736" s="78"/>
      <c r="AA736" s="78"/>
    </row>
    <row r="737" spans="1:27" x14ac:dyDescent="0.25">
      <c r="A737" s="64" t="s">
        <v>1123</v>
      </c>
      <c r="B737" s="64" t="s">
        <v>205</v>
      </c>
      <c r="C737" s="65"/>
      <c r="D737" s="66"/>
      <c r="E737" s="99"/>
      <c r="F737" s="68"/>
      <c r="G737" s="65"/>
      <c r="H737" s="69"/>
      <c r="I737" s="70"/>
      <c r="J737" s="70"/>
      <c r="K737" s="36"/>
      <c r="L737" s="100"/>
      <c r="M737" s="100"/>
      <c r="N737" s="72"/>
      <c r="O737" s="78" t="s">
        <v>217</v>
      </c>
      <c r="P737" s="80">
        <v>42480.5003125</v>
      </c>
      <c r="Q737" s="78" t="s">
        <v>219</v>
      </c>
      <c r="R737" s="82" t="s">
        <v>220</v>
      </c>
      <c r="S737" s="78" t="s">
        <v>230</v>
      </c>
      <c r="T737" s="78" t="s">
        <v>249</v>
      </c>
      <c r="U737" s="80">
        <v>42480.5003125</v>
      </c>
      <c r="V737" s="82" t="s">
        <v>4150</v>
      </c>
      <c r="W737" s="78"/>
      <c r="X737" s="78"/>
      <c r="Y737" s="84" t="s">
        <v>5846</v>
      </c>
      <c r="Z737" s="78"/>
      <c r="AA737" s="78"/>
    </row>
    <row r="738" spans="1:27" x14ac:dyDescent="0.25">
      <c r="A738" s="64" t="s">
        <v>1124</v>
      </c>
      <c r="B738" s="64" t="s">
        <v>205</v>
      </c>
      <c r="C738" s="65"/>
      <c r="D738" s="66"/>
      <c r="E738" s="99"/>
      <c r="F738" s="68"/>
      <c r="G738" s="65"/>
      <c r="H738" s="69"/>
      <c r="I738" s="70"/>
      <c r="J738" s="70"/>
      <c r="K738" s="36"/>
      <c r="L738" s="100"/>
      <c r="M738" s="100"/>
      <c r="N738" s="72"/>
      <c r="O738" s="78" t="s">
        <v>217</v>
      </c>
      <c r="P738" s="80">
        <v>42480.50105324074</v>
      </c>
      <c r="Q738" s="78" t="s">
        <v>219</v>
      </c>
      <c r="R738" s="82" t="s">
        <v>220</v>
      </c>
      <c r="S738" s="78" t="s">
        <v>230</v>
      </c>
      <c r="T738" s="78" t="s">
        <v>249</v>
      </c>
      <c r="U738" s="80">
        <v>42480.50105324074</v>
      </c>
      <c r="V738" s="82" t="s">
        <v>4151</v>
      </c>
      <c r="W738" s="78"/>
      <c r="X738" s="78"/>
      <c r="Y738" s="84" t="s">
        <v>5847</v>
      </c>
      <c r="Z738" s="78"/>
      <c r="AA738" s="78"/>
    </row>
    <row r="739" spans="1:27" x14ac:dyDescent="0.25">
      <c r="A739" s="64" t="s">
        <v>1125</v>
      </c>
      <c r="B739" s="64" t="s">
        <v>205</v>
      </c>
      <c r="C739" s="65"/>
      <c r="D739" s="66"/>
      <c r="E739" s="99"/>
      <c r="F739" s="68"/>
      <c r="G739" s="65"/>
      <c r="H739" s="69"/>
      <c r="I739" s="70"/>
      <c r="J739" s="70"/>
      <c r="K739" s="36"/>
      <c r="L739" s="100"/>
      <c r="M739" s="100"/>
      <c r="N739" s="72"/>
      <c r="O739" s="78" t="s">
        <v>217</v>
      </c>
      <c r="P739" s="80">
        <v>42480.502118055556</v>
      </c>
      <c r="Q739" s="78" t="s">
        <v>219</v>
      </c>
      <c r="R739" s="82" t="s">
        <v>220</v>
      </c>
      <c r="S739" s="78" t="s">
        <v>230</v>
      </c>
      <c r="T739" s="78" t="s">
        <v>249</v>
      </c>
      <c r="U739" s="80">
        <v>42480.502118055556</v>
      </c>
      <c r="V739" s="82" t="s">
        <v>4152</v>
      </c>
      <c r="W739" s="78"/>
      <c r="X739" s="78"/>
      <c r="Y739" s="84" t="s">
        <v>5848</v>
      </c>
      <c r="Z739" s="78"/>
      <c r="AA739" s="78"/>
    </row>
    <row r="740" spans="1:27" x14ac:dyDescent="0.25">
      <c r="A740" s="64" t="s">
        <v>1126</v>
      </c>
      <c r="B740" s="64" t="s">
        <v>205</v>
      </c>
      <c r="C740" s="65"/>
      <c r="D740" s="66"/>
      <c r="E740" s="99"/>
      <c r="F740" s="68"/>
      <c r="G740" s="65"/>
      <c r="H740" s="69"/>
      <c r="I740" s="70"/>
      <c r="J740" s="70"/>
      <c r="K740" s="36"/>
      <c r="L740" s="100"/>
      <c r="M740" s="100"/>
      <c r="N740" s="72"/>
      <c r="O740" s="78" t="s">
        <v>217</v>
      </c>
      <c r="P740" s="80">
        <v>42480.503206018519</v>
      </c>
      <c r="Q740" s="78" t="s">
        <v>219</v>
      </c>
      <c r="R740" s="82" t="s">
        <v>220</v>
      </c>
      <c r="S740" s="78" t="s">
        <v>230</v>
      </c>
      <c r="T740" s="78" t="s">
        <v>249</v>
      </c>
      <c r="U740" s="80">
        <v>42480.503206018519</v>
      </c>
      <c r="V740" s="82" t="s">
        <v>4153</v>
      </c>
      <c r="W740" s="78"/>
      <c r="X740" s="78"/>
      <c r="Y740" s="84" t="s">
        <v>5849</v>
      </c>
      <c r="Z740" s="78"/>
      <c r="AA740" s="78"/>
    </row>
    <row r="741" spans="1:27" x14ac:dyDescent="0.25">
      <c r="A741" s="64" t="s">
        <v>1127</v>
      </c>
      <c r="B741" s="64" t="s">
        <v>205</v>
      </c>
      <c r="C741" s="65"/>
      <c r="D741" s="66"/>
      <c r="E741" s="99"/>
      <c r="F741" s="68"/>
      <c r="G741" s="65"/>
      <c r="H741" s="69"/>
      <c r="I741" s="70"/>
      <c r="J741" s="70"/>
      <c r="K741" s="36"/>
      <c r="L741" s="100"/>
      <c r="M741" s="100"/>
      <c r="N741" s="72"/>
      <c r="O741" s="78" t="s">
        <v>217</v>
      </c>
      <c r="P741" s="80">
        <v>42480.50340277778</v>
      </c>
      <c r="Q741" s="78" t="s">
        <v>219</v>
      </c>
      <c r="R741" s="82" t="s">
        <v>220</v>
      </c>
      <c r="S741" s="78" t="s">
        <v>230</v>
      </c>
      <c r="T741" s="78" t="s">
        <v>249</v>
      </c>
      <c r="U741" s="80">
        <v>42480.50340277778</v>
      </c>
      <c r="V741" s="82" t="s">
        <v>4154</v>
      </c>
      <c r="W741" s="78"/>
      <c r="X741" s="78"/>
      <c r="Y741" s="84" t="s">
        <v>5850</v>
      </c>
      <c r="Z741" s="78"/>
      <c r="AA741" s="78"/>
    </row>
    <row r="742" spans="1:27" x14ac:dyDescent="0.25">
      <c r="A742" s="64" t="s">
        <v>1128</v>
      </c>
      <c r="B742" s="64" t="s">
        <v>205</v>
      </c>
      <c r="C742" s="65"/>
      <c r="D742" s="66"/>
      <c r="E742" s="99"/>
      <c r="F742" s="68"/>
      <c r="G742" s="65"/>
      <c r="H742" s="69"/>
      <c r="I742" s="70"/>
      <c r="J742" s="70"/>
      <c r="K742" s="36"/>
      <c r="L742" s="100"/>
      <c r="M742" s="100"/>
      <c r="N742" s="72"/>
      <c r="O742" s="78" t="s">
        <v>217</v>
      </c>
      <c r="P742" s="80">
        <v>42480.503506944442</v>
      </c>
      <c r="Q742" s="78" t="s">
        <v>219</v>
      </c>
      <c r="R742" s="82" t="s">
        <v>220</v>
      </c>
      <c r="S742" s="78" t="s">
        <v>230</v>
      </c>
      <c r="T742" s="78" t="s">
        <v>249</v>
      </c>
      <c r="U742" s="80">
        <v>42480.503506944442</v>
      </c>
      <c r="V742" s="82" t="s">
        <v>4155</v>
      </c>
      <c r="W742" s="78"/>
      <c r="X742" s="78"/>
      <c r="Y742" s="84" t="s">
        <v>5851</v>
      </c>
      <c r="Z742" s="78"/>
      <c r="AA742" s="78"/>
    </row>
    <row r="743" spans="1:27" x14ac:dyDescent="0.25">
      <c r="A743" s="64" t="s">
        <v>1129</v>
      </c>
      <c r="B743" s="64" t="s">
        <v>205</v>
      </c>
      <c r="C743" s="65"/>
      <c r="D743" s="66"/>
      <c r="E743" s="99"/>
      <c r="F743" s="68"/>
      <c r="G743" s="65"/>
      <c r="H743" s="69"/>
      <c r="I743" s="70"/>
      <c r="J743" s="70"/>
      <c r="K743" s="36"/>
      <c r="L743" s="100"/>
      <c r="M743" s="100"/>
      <c r="N743" s="72"/>
      <c r="O743" s="78" t="s">
        <v>217</v>
      </c>
      <c r="P743" s="80">
        <v>42480.503506944442</v>
      </c>
      <c r="Q743" s="78" t="s">
        <v>219</v>
      </c>
      <c r="R743" s="82" t="s">
        <v>220</v>
      </c>
      <c r="S743" s="78" t="s">
        <v>230</v>
      </c>
      <c r="T743" s="78" t="s">
        <v>249</v>
      </c>
      <c r="U743" s="80">
        <v>42480.503506944442</v>
      </c>
      <c r="V743" s="82" t="s">
        <v>4156</v>
      </c>
      <c r="W743" s="78"/>
      <c r="X743" s="78"/>
      <c r="Y743" s="84" t="s">
        <v>5852</v>
      </c>
      <c r="Z743" s="78"/>
      <c r="AA743" s="78"/>
    </row>
    <row r="744" spans="1:27" x14ac:dyDescent="0.25">
      <c r="A744" s="64" t="s">
        <v>1130</v>
      </c>
      <c r="B744" s="64" t="s">
        <v>205</v>
      </c>
      <c r="C744" s="65"/>
      <c r="D744" s="66"/>
      <c r="E744" s="99"/>
      <c r="F744" s="68"/>
      <c r="G744" s="65"/>
      <c r="H744" s="69"/>
      <c r="I744" s="70"/>
      <c r="J744" s="70"/>
      <c r="K744" s="36"/>
      <c r="L744" s="100"/>
      <c r="M744" s="100"/>
      <c r="N744" s="72"/>
      <c r="O744" s="78" t="s">
        <v>217</v>
      </c>
      <c r="P744" s="80">
        <v>42480.503750000003</v>
      </c>
      <c r="Q744" s="78" t="s">
        <v>219</v>
      </c>
      <c r="R744" s="82" t="s">
        <v>220</v>
      </c>
      <c r="S744" s="78" t="s">
        <v>230</v>
      </c>
      <c r="T744" s="78" t="s">
        <v>249</v>
      </c>
      <c r="U744" s="80">
        <v>42480.503750000003</v>
      </c>
      <c r="V744" s="82" t="s">
        <v>4157</v>
      </c>
      <c r="W744" s="78"/>
      <c r="X744" s="78"/>
      <c r="Y744" s="84" t="s">
        <v>5853</v>
      </c>
      <c r="Z744" s="78"/>
      <c r="AA744" s="78"/>
    </row>
    <row r="745" spans="1:27" x14ac:dyDescent="0.25">
      <c r="A745" s="64" t="s">
        <v>1131</v>
      </c>
      <c r="B745" s="64" t="s">
        <v>205</v>
      </c>
      <c r="C745" s="65"/>
      <c r="D745" s="66"/>
      <c r="E745" s="99"/>
      <c r="F745" s="68"/>
      <c r="G745" s="65"/>
      <c r="H745" s="69"/>
      <c r="I745" s="70"/>
      <c r="J745" s="70"/>
      <c r="K745" s="36"/>
      <c r="L745" s="100"/>
      <c r="M745" s="100"/>
      <c r="N745" s="72"/>
      <c r="O745" s="78" t="s">
        <v>217</v>
      </c>
      <c r="P745" s="80">
        <v>42480.50439814815</v>
      </c>
      <c r="Q745" s="78" t="s">
        <v>219</v>
      </c>
      <c r="R745" s="82" t="s">
        <v>220</v>
      </c>
      <c r="S745" s="78" t="s">
        <v>230</v>
      </c>
      <c r="T745" s="78" t="s">
        <v>249</v>
      </c>
      <c r="U745" s="80">
        <v>42480.50439814815</v>
      </c>
      <c r="V745" s="82" t="s">
        <v>4158</v>
      </c>
      <c r="W745" s="78"/>
      <c r="X745" s="78"/>
      <c r="Y745" s="84" t="s">
        <v>5854</v>
      </c>
      <c r="Z745" s="78"/>
      <c r="AA745" s="78"/>
    </row>
    <row r="746" spans="1:27" x14ac:dyDescent="0.25">
      <c r="A746" s="64" t="s">
        <v>1132</v>
      </c>
      <c r="B746" s="64" t="s">
        <v>1670</v>
      </c>
      <c r="C746" s="65"/>
      <c r="D746" s="66"/>
      <c r="E746" s="99"/>
      <c r="F746" s="68"/>
      <c r="G746" s="65"/>
      <c r="H746" s="69"/>
      <c r="I746" s="70"/>
      <c r="J746" s="70"/>
      <c r="K746" s="36"/>
      <c r="L746" s="100"/>
      <c r="M746" s="100"/>
      <c r="N746" s="72"/>
      <c r="O746" s="78" t="s">
        <v>217</v>
      </c>
      <c r="P746" s="80">
        <v>42480.505358796298</v>
      </c>
      <c r="Q746" s="78" t="s">
        <v>2599</v>
      </c>
      <c r="R746" s="78"/>
      <c r="S746" s="78"/>
      <c r="T746" s="78" t="s">
        <v>3418</v>
      </c>
      <c r="U746" s="80">
        <v>42480.505358796298</v>
      </c>
      <c r="V746" s="82" t="s">
        <v>4159</v>
      </c>
      <c r="W746" s="78"/>
      <c r="X746" s="78"/>
      <c r="Y746" s="84" t="s">
        <v>5855</v>
      </c>
      <c r="Z746" s="78"/>
      <c r="AA746" s="78"/>
    </row>
    <row r="747" spans="1:27" x14ac:dyDescent="0.25">
      <c r="A747" s="64" t="s">
        <v>1133</v>
      </c>
      <c r="B747" s="64" t="s">
        <v>205</v>
      </c>
      <c r="C747" s="65"/>
      <c r="D747" s="66"/>
      <c r="E747" s="99"/>
      <c r="F747" s="68"/>
      <c r="G747" s="65"/>
      <c r="H747" s="69"/>
      <c r="I747" s="70"/>
      <c r="J747" s="70"/>
      <c r="K747" s="36"/>
      <c r="L747" s="100"/>
      <c r="M747" s="100"/>
      <c r="N747" s="72"/>
      <c r="O747" s="78" t="s">
        <v>217</v>
      </c>
      <c r="P747" s="80">
        <v>42480.505868055552</v>
      </c>
      <c r="Q747" s="78" t="s">
        <v>219</v>
      </c>
      <c r="R747" s="82" t="s">
        <v>220</v>
      </c>
      <c r="S747" s="78" t="s">
        <v>230</v>
      </c>
      <c r="T747" s="78" t="s">
        <v>249</v>
      </c>
      <c r="U747" s="80">
        <v>42480.505868055552</v>
      </c>
      <c r="V747" s="82" t="s">
        <v>4160</v>
      </c>
      <c r="W747" s="78"/>
      <c r="X747" s="78"/>
      <c r="Y747" s="84" t="s">
        <v>5856</v>
      </c>
      <c r="Z747" s="78"/>
      <c r="AA747" s="78"/>
    </row>
    <row r="748" spans="1:27" x14ac:dyDescent="0.25">
      <c r="A748" s="64" t="s">
        <v>1134</v>
      </c>
      <c r="B748" s="64" t="s">
        <v>205</v>
      </c>
      <c r="C748" s="65"/>
      <c r="D748" s="66"/>
      <c r="E748" s="99"/>
      <c r="F748" s="68"/>
      <c r="G748" s="65"/>
      <c r="H748" s="69"/>
      <c r="I748" s="70"/>
      <c r="J748" s="70"/>
      <c r="K748" s="36"/>
      <c r="L748" s="100"/>
      <c r="M748" s="100"/>
      <c r="N748" s="72"/>
      <c r="O748" s="78" t="s">
        <v>217</v>
      </c>
      <c r="P748" s="80">
        <v>42480.506145833337</v>
      </c>
      <c r="Q748" s="78" t="s">
        <v>219</v>
      </c>
      <c r="R748" s="82" t="s">
        <v>220</v>
      </c>
      <c r="S748" s="78" t="s">
        <v>230</v>
      </c>
      <c r="T748" s="78" t="s">
        <v>249</v>
      </c>
      <c r="U748" s="80">
        <v>42480.506145833337</v>
      </c>
      <c r="V748" s="82" t="s">
        <v>4161</v>
      </c>
      <c r="W748" s="78"/>
      <c r="X748" s="78"/>
      <c r="Y748" s="84" t="s">
        <v>5857</v>
      </c>
      <c r="Z748" s="78"/>
      <c r="AA748" s="78"/>
    </row>
    <row r="749" spans="1:27" x14ac:dyDescent="0.25">
      <c r="A749" s="64" t="s">
        <v>1135</v>
      </c>
      <c r="B749" s="64" t="s">
        <v>205</v>
      </c>
      <c r="C749" s="65"/>
      <c r="D749" s="66"/>
      <c r="E749" s="99"/>
      <c r="F749" s="68"/>
      <c r="G749" s="65"/>
      <c r="H749" s="69"/>
      <c r="I749" s="70"/>
      <c r="J749" s="70"/>
      <c r="K749" s="36"/>
      <c r="L749" s="100"/>
      <c r="M749" s="100"/>
      <c r="N749" s="72"/>
      <c r="O749" s="78" t="s">
        <v>217</v>
      </c>
      <c r="P749" s="80">
        <v>42480.506331018521</v>
      </c>
      <c r="Q749" s="78" t="s">
        <v>219</v>
      </c>
      <c r="R749" s="82" t="s">
        <v>220</v>
      </c>
      <c r="S749" s="78" t="s">
        <v>230</v>
      </c>
      <c r="T749" s="78" t="s">
        <v>249</v>
      </c>
      <c r="U749" s="80">
        <v>42480.506331018521</v>
      </c>
      <c r="V749" s="82" t="s">
        <v>4162</v>
      </c>
      <c r="W749" s="78"/>
      <c r="X749" s="78"/>
      <c r="Y749" s="84" t="s">
        <v>5858</v>
      </c>
      <c r="Z749" s="78"/>
      <c r="AA749" s="78"/>
    </row>
    <row r="750" spans="1:27" x14ac:dyDescent="0.25">
      <c r="A750" s="64" t="s">
        <v>1136</v>
      </c>
      <c r="B750" s="64" t="s">
        <v>1186</v>
      </c>
      <c r="C750" s="65"/>
      <c r="D750" s="66"/>
      <c r="E750" s="99"/>
      <c r="F750" s="68"/>
      <c r="G750" s="65"/>
      <c r="H750" s="69"/>
      <c r="I750" s="70"/>
      <c r="J750" s="70"/>
      <c r="K750" s="36"/>
      <c r="L750" s="100"/>
      <c r="M750" s="100"/>
      <c r="N750" s="72"/>
      <c r="O750" s="78" t="s">
        <v>217</v>
      </c>
      <c r="P750" s="80">
        <v>42480.508750000001</v>
      </c>
      <c r="Q750" s="78" t="s">
        <v>2395</v>
      </c>
      <c r="R750" s="82" t="s">
        <v>3023</v>
      </c>
      <c r="S750" s="78" t="s">
        <v>227</v>
      </c>
      <c r="T750" s="78" t="s">
        <v>3347</v>
      </c>
      <c r="U750" s="80">
        <v>42480.508750000001</v>
      </c>
      <c r="V750" s="82" t="s">
        <v>4163</v>
      </c>
      <c r="W750" s="78"/>
      <c r="X750" s="78"/>
      <c r="Y750" s="84" t="s">
        <v>5859</v>
      </c>
      <c r="Z750" s="78"/>
      <c r="AA750" s="78"/>
    </row>
    <row r="751" spans="1:27" x14ac:dyDescent="0.25">
      <c r="A751" s="64" t="s">
        <v>1137</v>
      </c>
      <c r="B751" s="64" t="s">
        <v>205</v>
      </c>
      <c r="C751" s="65"/>
      <c r="D751" s="66"/>
      <c r="E751" s="99"/>
      <c r="F751" s="68"/>
      <c r="G751" s="65"/>
      <c r="H751" s="69"/>
      <c r="I751" s="70"/>
      <c r="J751" s="70"/>
      <c r="K751" s="36"/>
      <c r="L751" s="100"/>
      <c r="M751" s="100"/>
      <c r="N751" s="72"/>
      <c r="O751" s="78" t="s">
        <v>217</v>
      </c>
      <c r="P751" s="80">
        <v>42480.512025462966</v>
      </c>
      <c r="Q751" s="78" t="s">
        <v>219</v>
      </c>
      <c r="R751" s="82" t="s">
        <v>220</v>
      </c>
      <c r="S751" s="78" t="s">
        <v>230</v>
      </c>
      <c r="T751" s="78" t="s">
        <v>249</v>
      </c>
      <c r="U751" s="80">
        <v>42480.512025462966</v>
      </c>
      <c r="V751" s="82" t="s">
        <v>4164</v>
      </c>
      <c r="W751" s="78"/>
      <c r="X751" s="78"/>
      <c r="Y751" s="84" t="s">
        <v>5860</v>
      </c>
      <c r="Z751" s="78"/>
      <c r="AA751" s="78"/>
    </row>
    <row r="752" spans="1:27" x14ac:dyDescent="0.25">
      <c r="A752" s="64" t="s">
        <v>1138</v>
      </c>
      <c r="B752" s="64" t="s">
        <v>1937</v>
      </c>
      <c r="C752" s="65"/>
      <c r="D752" s="66"/>
      <c r="E752" s="99"/>
      <c r="F752" s="68"/>
      <c r="G752" s="65"/>
      <c r="H752" s="69"/>
      <c r="I752" s="70"/>
      <c r="J752" s="70"/>
      <c r="K752" s="36"/>
      <c r="L752" s="100"/>
      <c r="M752" s="100"/>
      <c r="N752" s="72"/>
      <c r="O752" s="78" t="s">
        <v>217</v>
      </c>
      <c r="P752" s="80">
        <v>42480.513773148145</v>
      </c>
      <c r="Q752" s="78" t="s">
        <v>2600</v>
      </c>
      <c r="R752" s="82" t="s">
        <v>3054</v>
      </c>
      <c r="S752" s="78" t="s">
        <v>3252</v>
      </c>
      <c r="T752" s="78" t="s">
        <v>3419</v>
      </c>
      <c r="U752" s="80">
        <v>42480.513773148145</v>
      </c>
      <c r="V752" s="82" t="s">
        <v>4165</v>
      </c>
      <c r="W752" s="78"/>
      <c r="X752" s="78"/>
      <c r="Y752" s="84" t="s">
        <v>5861</v>
      </c>
      <c r="Z752" s="78"/>
      <c r="AA752" s="78"/>
    </row>
    <row r="753" spans="1:27" x14ac:dyDescent="0.25">
      <c r="A753" s="64" t="s">
        <v>1139</v>
      </c>
      <c r="B753" s="64" t="s">
        <v>205</v>
      </c>
      <c r="C753" s="65"/>
      <c r="D753" s="66"/>
      <c r="E753" s="99"/>
      <c r="F753" s="68"/>
      <c r="G753" s="65"/>
      <c r="H753" s="69"/>
      <c r="I753" s="70"/>
      <c r="J753" s="70"/>
      <c r="K753" s="36"/>
      <c r="L753" s="100"/>
      <c r="M753" s="100"/>
      <c r="N753" s="72"/>
      <c r="O753" s="78" t="s">
        <v>217</v>
      </c>
      <c r="P753" s="80">
        <v>42480.514699074076</v>
      </c>
      <c r="Q753" s="78" t="s">
        <v>219</v>
      </c>
      <c r="R753" s="82" t="s">
        <v>220</v>
      </c>
      <c r="S753" s="78" t="s">
        <v>230</v>
      </c>
      <c r="T753" s="78" t="s">
        <v>249</v>
      </c>
      <c r="U753" s="80">
        <v>42480.514699074076</v>
      </c>
      <c r="V753" s="82" t="s">
        <v>4166</v>
      </c>
      <c r="W753" s="78"/>
      <c r="X753" s="78"/>
      <c r="Y753" s="84" t="s">
        <v>5862</v>
      </c>
      <c r="Z753" s="78"/>
      <c r="AA753" s="78"/>
    </row>
    <row r="754" spans="1:27" x14ac:dyDescent="0.25">
      <c r="A754" s="64" t="s">
        <v>1140</v>
      </c>
      <c r="B754" s="64" t="s">
        <v>205</v>
      </c>
      <c r="C754" s="65"/>
      <c r="D754" s="66"/>
      <c r="E754" s="99"/>
      <c r="F754" s="68"/>
      <c r="G754" s="65"/>
      <c r="H754" s="69"/>
      <c r="I754" s="70"/>
      <c r="J754" s="70"/>
      <c r="K754" s="36"/>
      <c r="L754" s="100"/>
      <c r="M754" s="100"/>
      <c r="N754" s="72"/>
      <c r="O754" s="78" t="s">
        <v>217</v>
      </c>
      <c r="P754" s="80">
        <v>42480.518055555556</v>
      </c>
      <c r="Q754" s="78" t="s">
        <v>219</v>
      </c>
      <c r="R754" s="82" t="s">
        <v>220</v>
      </c>
      <c r="S754" s="78" t="s">
        <v>230</v>
      </c>
      <c r="T754" s="78" t="s">
        <v>249</v>
      </c>
      <c r="U754" s="80">
        <v>42480.518055555556</v>
      </c>
      <c r="V754" s="82" t="s">
        <v>4167</v>
      </c>
      <c r="W754" s="78"/>
      <c r="X754" s="78"/>
      <c r="Y754" s="84" t="s">
        <v>5863</v>
      </c>
      <c r="Z754" s="78"/>
      <c r="AA754" s="78"/>
    </row>
    <row r="755" spans="1:27" x14ac:dyDescent="0.25">
      <c r="A755" s="64" t="s">
        <v>1141</v>
      </c>
      <c r="B755" s="64" t="s">
        <v>205</v>
      </c>
      <c r="C755" s="65"/>
      <c r="D755" s="66"/>
      <c r="E755" s="99"/>
      <c r="F755" s="68"/>
      <c r="G755" s="65"/>
      <c r="H755" s="69"/>
      <c r="I755" s="70"/>
      <c r="J755" s="70"/>
      <c r="K755" s="36"/>
      <c r="L755" s="100"/>
      <c r="M755" s="100"/>
      <c r="N755" s="72"/>
      <c r="O755" s="78" t="s">
        <v>217</v>
      </c>
      <c r="P755" s="80">
        <v>42480.518078703702</v>
      </c>
      <c r="Q755" s="78" t="s">
        <v>219</v>
      </c>
      <c r="R755" s="82" t="s">
        <v>220</v>
      </c>
      <c r="S755" s="78" t="s">
        <v>230</v>
      </c>
      <c r="T755" s="78" t="s">
        <v>249</v>
      </c>
      <c r="U755" s="80">
        <v>42480.518078703702</v>
      </c>
      <c r="V755" s="82" t="s">
        <v>4168</v>
      </c>
      <c r="W755" s="78"/>
      <c r="X755" s="78"/>
      <c r="Y755" s="84" t="s">
        <v>5864</v>
      </c>
      <c r="Z755" s="78"/>
      <c r="AA755" s="78"/>
    </row>
    <row r="756" spans="1:27" x14ac:dyDescent="0.25">
      <c r="A756" s="64" t="s">
        <v>1142</v>
      </c>
      <c r="B756" s="64" t="s">
        <v>1670</v>
      </c>
      <c r="C756" s="65"/>
      <c r="D756" s="66"/>
      <c r="E756" s="99"/>
      <c r="F756" s="68"/>
      <c r="G756" s="65"/>
      <c r="H756" s="69"/>
      <c r="I756" s="70"/>
      <c r="J756" s="70"/>
      <c r="K756" s="36"/>
      <c r="L756" s="100"/>
      <c r="M756" s="100"/>
      <c r="N756" s="72"/>
      <c r="O756" s="78" t="s">
        <v>217</v>
      </c>
      <c r="P756" s="80">
        <v>42480.519444444442</v>
      </c>
      <c r="Q756" s="78" t="s">
        <v>2599</v>
      </c>
      <c r="R756" s="78"/>
      <c r="S756" s="78"/>
      <c r="T756" s="78" t="s">
        <v>3418</v>
      </c>
      <c r="U756" s="80">
        <v>42480.519444444442</v>
      </c>
      <c r="V756" s="82" t="s">
        <v>4169</v>
      </c>
      <c r="W756" s="78"/>
      <c r="X756" s="78"/>
      <c r="Y756" s="84" t="s">
        <v>5865</v>
      </c>
      <c r="Z756" s="78"/>
      <c r="AA756" s="78"/>
    </row>
    <row r="757" spans="1:27" x14ac:dyDescent="0.25">
      <c r="A757" s="64" t="s">
        <v>1143</v>
      </c>
      <c r="B757" s="64" t="s">
        <v>2118</v>
      </c>
      <c r="C757" s="65"/>
      <c r="D757" s="66"/>
      <c r="E757" s="99"/>
      <c r="F757" s="68"/>
      <c r="G757" s="65"/>
      <c r="H757" s="69"/>
      <c r="I757" s="70"/>
      <c r="J757" s="70"/>
      <c r="K757" s="36"/>
      <c r="L757" s="100"/>
      <c r="M757" s="100"/>
      <c r="N757" s="72"/>
      <c r="O757" s="78" t="s">
        <v>217</v>
      </c>
      <c r="P757" s="80">
        <v>42480.519687499997</v>
      </c>
      <c r="Q757" s="78" t="s">
        <v>2324</v>
      </c>
      <c r="R757" s="78"/>
      <c r="S757" s="78"/>
      <c r="T757" s="78" t="s">
        <v>3347</v>
      </c>
      <c r="U757" s="80">
        <v>42480.519687499997</v>
      </c>
      <c r="V757" s="82" t="s">
        <v>4170</v>
      </c>
      <c r="W757" s="78"/>
      <c r="X757" s="78"/>
      <c r="Y757" s="84" t="s">
        <v>5866</v>
      </c>
      <c r="Z757" s="78"/>
      <c r="AA757" s="78"/>
    </row>
    <row r="758" spans="1:27" x14ac:dyDescent="0.25">
      <c r="A758" s="64" t="s">
        <v>1144</v>
      </c>
      <c r="B758" s="64" t="s">
        <v>205</v>
      </c>
      <c r="C758" s="65"/>
      <c r="D758" s="66"/>
      <c r="E758" s="99"/>
      <c r="F758" s="68"/>
      <c r="G758" s="65"/>
      <c r="H758" s="69"/>
      <c r="I758" s="70"/>
      <c r="J758" s="70"/>
      <c r="K758" s="36"/>
      <c r="L758" s="100"/>
      <c r="M758" s="100"/>
      <c r="N758" s="72"/>
      <c r="O758" s="78" t="s">
        <v>217</v>
      </c>
      <c r="P758" s="80">
        <v>42480.52034722222</v>
      </c>
      <c r="Q758" s="78" t="s">
        <v>219</v>
      </c>
      <c r="R758" s="82" t="s">
        <v>220</v>
      </c>
      <c r="S758" s="78" t="s">
        <v>230</v>
      </c>
      <c r="T758" s="78" t="s">
        <v>249</v>
      </c>
      <c r="U758" s="80">
        <v>42480.52034722222</v>
      </c>
      <c r="V758" s="82" t="s">
        <v>4171</v>
      </c>
      <c r="W758" s="78"/>
      <c r="X758" s="78"/>
      <c r="Y758" s="84" t="s">
        <v>5867</v>
      </c>
      <c r="Z758" s="78"/>
      <c r="AA758" s="78"/>
    </row>
    <row r="759" spans="1:27" x14ac:dyDescent="0.25">
      <c r="A759" s="64" t="s">
        <v>1145</v>
      </c>
      <c r="B759" s="64" t="s">
        <v>205</v>
      </c>
      <c r="C759" s="65"/>
      <c r="D759" s="66"/>
      <c r="E759" s="99"/>
      <c r="F759" s="68"/>
      <c r="G759" s="65"/>
      <c r="H759" s="69"/>
      <c r="I759" s="70"/>
      <c r="J759" s="70"/>
      <c r="K759" s="36"/>
      <c r="L759" s="100"/>
      <c r="M759" s="100"/>
      <c r="N759" s="72"/>
      <c r="O759" s="78" t="s">
        <v>217</v>
      </c>
      <c r="P759" s="80">
        <v>42480.520682870374</v>
      </c>
      <c r="Q759" s="78" t="s">
        <v>219</v>
      </c>
      <c r="R759" s="82" t="s">
        <v>220</v>
      </c>
      <c r="S759" s="78" t="s">
        <v>230</v>
      </c>
      <c r="T759" s="78" t="s">
        <v>249</v>
      </c>
      <c r="U759" s="80">
        <v>42480.520682870374</v>
      </c>
      <c r="V759" s="82" t="s">
        <v>4172</v>
      </c>
      <c r="W759" s="78"/>
      <c r="X759" s="78"/>
      <c r="Y759" s="84" t="s">
        <v>5868</v>
      </c>
      <c r="Z759" s="78"/>
      <c r="AA759" s="78"/>
    </row>
    <row r="760" spans="1:27" x14ac:dyDescent="0.25">
      <c r="A760" s="64" t="s">
        <v>1146</v>
      </c>
      <c r="B760" s="64" t="s">
        <v>1186</v>
      </c>
      <c r="C760" s="65"/>
      <c r="D760" s="66"/>
      <c r="E760" s="99"/>
      <c r="F760" s="68"/>
      <c r="G760" s="65"/>
      <c r="H760" s="69"/>
      <c r="I760" s="70"/>
      <c r="J760" s="70"/>
      <c r="K760" s="36"/>
      <c r="L760" s="100"/>
      <c r="M760" s="100"/>
      <c r="N760" s="72"/>
      <c r="O760" s="78" t="s">
        <v>217</v>
      </c>
      <c r="P760" s="80">
        <v>42480.522349537037</v>
      </c>
      <c r="Q760" s="78" t="s">
        <v>2395</v>
      </c>
      <c r="R760" s="82" t="s">
        <v>3023</v>
      </c>
      <c r="S760" s="78" t="s">
        <v>227</v>
      </c>
      <c r="T760" s="78" t="s">
        <v>3347</v>
      </c>
      <c r="U760" s="80">
        <v>42480.522349537037</v>
      </c>
      <c r="V760" s="82" t="s">
        <v>4173</v>
      </c>
      <c r="W760" s="78"/>
      <c r="X760" s="78"/>
      <c r="Y760" s="84" t="s">
        <v>5869</v>
      </c>
      <c r="Z760" s="78"/>
      <c r="AA760" s="78"/>
    </row>
    <row r="761" spans="1:27" x14ac:dyDescent="0.25">
      <c r="A761" s="64" t="s">
        <v>1147</v>
      </c>
      <c r="B761" s="64" t="s">
        <v>1186</v>
      </c>
      <c r="C761" s="65"/>
      <c r="D761" s="66"/>
      <c r="E761" s="99"/>
      <c r="F761" s="68"/>
      <c r="G761" s="65"/>
      <c r="H761" s="69"/>
      <c r="I761" s="70"/>
      <c r="J761" s="70"/>
      <c r="K761" s="36"/>
      <c r="L761" s="100"/>
      <c r="M761" s="100"/>
      <c r="N761" s="72"/>
      <c r="O761" s="78" t="s">
        <v>217</v>
      </c>
      <c r="P761" s="80">
        <v>42480.522962962961</v>
      </c>
      <c r="Q761" s="78" t="s">
        <v>2395</v>
      </c>
      <c r="R761" s="82" t="s">
        <v>3023</v>
      </c>
      <c r="S761" s="78" t="s">
        <v>227</v>
      </c>
      <c r="T761" s="78" t="s">
        <v>3347</v>
      </c>
      <c r="U761" s="80">
        <v>42480.522962962961</v>
      </c>
      <c r="V761" s="82" t="s">
        <v>4174</v>
      </c>
      <c r="W761" s="78"/>
      <c r="X761" s="78"/>
      <c r="Y761" s="84" t="s">
        <v>5870</v>
      </c>
      <c r="Z761" s="78"/>
      <c r="AA761" s="78"/>
    </row>
    <row r="762" spans="1:27" x14ac:dyDescent="0.25">
      <c r="A762" s="64" t="s">
        <v>1148</v>
      </c>
      <c r="B762" s="64" t="s">
        <v>205</v>
      </c>
      <c r="C762" s="65"/>
      <c r="D762" s="66"/>
      <c r="E762" s="99"/>
      <c r="F762" s="68"/>
      <c r="G762" s="65"/>
      <c r="H762" s="69"/>
      <c r="I762" s="70"/>
      <c r="J762" s="70"/>
      <c r="K762" s="36"/>
      <c r="L762" s="100"/>
      <c r="M762" s="100"/>
      <c r="N762" s="72"/>
      <c r="O762" s="78" t="s">
        <v>217</v>
      </c>
      <c r="P762" s="80">
        <v>42480.524641203701</v>
      </c>
      <c r="Q762" s="78" t="s">
        <v>219</v>
      </c>
      <c r="R762" s="82" t="s">
        <v>220</v>
      </c>
      <c r="S762" s="78" t="s">
        <v>230</v>
      </c>
      <c r="T762" s="78" t="s">
        <v>249</v>
      </c>
      <c r="U762" s="80">
        <v>42480.524641203701</v>
      </c>
      <c r="V762" s="82" t="s">
        <v>4175</v>
      </c>
      <c r="W762" s="78"/>
      <c r="X762" s="78"/>
      <c r="Y762" s="84" t="s">
        <v>5871</v>
      </c>
      <c r="Z762" s="78"/>
      <c r="AA762" s="78"/>
    </row>
    <row r="763" spans="1:27" x14ac:dyDescent="0.25">
      <c r="A763" s="64" t="s">
        <v>1149</v>
      </c>
      <c r="B763" s="64" t="s">
        <v>1149</v>
      </c>
      <c r="C763" s="65"/>
      <c r="D763" s="66"/>
      <c r="E763" s="99"/>
      <c r="F763" s="68"/>
      <c r="G763" s="65"/>
      <c r="H763" s="69"/>
      <c r="I763" s="70"/>
      <c r="J763" s="70"/>
      <c r="K763" s="36"/>
      <c r="L763" s="100"/>
      <c r="M763" s="100"/>
      <c r="N763" s="72"/>
      <c r="O763" s="78" t="s">
        <v>179</v>
      </c>
      <c r="P763" s="80">
        <v>42480.52547453704</v>
      </c>
      <c r="Q763" s="78" t="s">
        <v>2601</v>
      </c>
      <c r="R763" s="78"/>
      <c r="S763" s="78"/>
      <c r="T763" s="78" t="s">
        <v>3420</v>
      </c>
      <c r="U763" s="80">
        <v>42480.52547453704</v>
      </c>
      <c r="V763" s="82" t="s">
        <v>4176</v>
      </c>
      <c r="W763" s="78"/>
      <c r="X763" s="78"/>
      <c r="Y763" s="84" t="s">
        <v>5872</v>
      </c>
      <c r="Z763" s="78"/>
      <c r="AA763" s="78"/>
    </row>
    <row r="764" spans="1:27" x14ac:dyDescent="0.25">
      <c r="A764" s="64" t="s">
        <v>1150</v>
      </c>
      <c r="B764" s="64" t="s">
        <v>205</v>
      </c>
      <c r="C764" s="65"/>
      <c r="D764" s="66"/>
      <c r="E764" s="99"/>
      <c r="F764" s="68"/>
      <c r="G764" s="65"/>
      <c r="H764" s="69"/>
      <c r="I764" s="70"/>
      <c r="J764" s="70"/>
      <c r="K764" s="36"/>
      <c r="L764" s="100"/>
      <c r="M764" s="100"/>
      <c r="N764" s="72"/>
      <c r="O764" s="78" t="s">
        <v>217</v>
      </c>
      <c r="P764" s="80">
        <v>42480.528344907405</v>
      </c>
      <c r="Q764" s="78" t="s">
        <v>219</v>
      </c>
      <c r="R764" s="82" t="s">
        <v>220</v>
      </c>
      <c r="S764" s="78" t="s">
        <v>230</v>
      </c>
      <c r="T764" s="78" t="s">
        <v>249</v>
      </c>
      <c r="U764" s="80">
        <v>42480.528344907405</v>
      </c>
      <c r="V764" s="82" t="s">
        <v>4177</v>
      </c>
      <c r="W764" s="78"/>
      <c r="X764" s="78"/>
      <c r="Y764" s="84" t="s">
        <v>5873</v>
      </c>
      <c r="Z764" s="78"/>
      <c r="AA764" s="78"/>
    </row>
    <row r="765" spans="1:27" x14ac:dyDescent="0.25">
      <c r="A765" s="64" t="s">
        <v>1151</v>
      </c>
      <c r="B765" s="64" t="s">
        <v>1151</v>
      </c>
      <c r="C765" s="65"/>
      <c r="D765" s="66"/>
      <c r="E765" s="99"/>
      <c r="F765" s="68"/>
      <c r="G765" s="65"/>
      <c r="H765" s="69"/>
      <c r="I765" s="70"/>
      <c r="J765" s="70"/>
      <c r="K765" s="36"/>
      <c r="L765" s="100"/>
      <c r="M765" s="100"/>
      <c r="N765" s="72"/>
      <c r="O765" s="78" t="s">
        <v>179</v>
      </c>
      <c r="P765" s="80">
        <v>42480.528391203705</v>
      </c>
      <c r="Q765" s="78" t="s">
        <v>2602</v>
      </c>
      <c r="R765" s="82" t="s">
        <v>3055</v>
      </c>
      <c r="S765" s="78" t="s">
        <v>228</v>
      </c>
      <c r="T765" s="78" t="s">
        <v>3421</v>
      </c>
      <c r="U765" s="80">
        <v>42480.528391203705</v>
      </c>
      <c r="V765" s="82" t="s">
        <v>4178</v>
      </c>
      <c r="W765" s="78"/>
      <c r="X765" s="78"/>
      <c r="Y765" s="84" t="s">
        <v>5874</v>
      </c>
      <c r="Z765" s="78"/>
      <c r="AA765" s="78"/>
    </row>
    <row r="766" spans="1:27" x14ac:dyDescent="0.25">
      <c r="A766" s="64" t="s">
        <v>1152</v>
      </c>
      <c r="B766" s="64" t="s">
        <v>205</v>
      </c>
      <c r="C766" s="65"/>
      <c r="D766" s="66"/>
      <c r="E766" s="99"/>
      <c r="F766" s="68"/>
      <c r="G766" s="65"/>
      <c r="H766" s="69"/>
      <c r="I766" s="70"/>
      <c r="J766" s="70"/>
      <c r="K766" s="36"/>
      <c r="L766" s="100"/>
      <c r="M766" s="100"/>
      <c r="N766" s="72"/>
      <c r="O766" s="78" t="s">
        <v>217</v>
      </c>
      <c r="P766" s="80">
        <v>42480.529594907406</v>
      </c>
      <c r="Q766" s="78" t="s">
        <v>219</v>
      </c>
      <c r="R766" s="82" t="s">
        <v>220</v>
      </c>
      <c r="S766" s="78" t="s">
        <v>230</v>
      </c>
      <c r="T766" s="78" t="s">
        <v>249</v>
      </c>
      <c r="U766" s="80">
        <v>42480.529594907406</v>
      </c>
      <c r="V766" s="82" t="s">
        <v>4179</v>
      </c>
      <c r="W766" s="78"/>
      <c r="X766" s="78"/>
      <c r="Y766" s="84" t="s">
        <v>5875</v>
      </c>
      <c r="Z766" s="78"/>
      <c r="AA766" s="78"/>
    </row>
    <row r="767" spans="1:27" x14ac:dyDescent="0.25">
      <c r="A767" s="64" t="s">
        <v>1153</v>
      </c>
      <c r="B767" s="64" t="s">
        <v>205</v>
      </c>
      <c r="C767" s="65"/>
      <c r="D767" s="66"/>
      <c r="E767" s="99"/>
      <c r="F767" s="68"/>
      <c r="G767" s="65"/>
      <c r="H767" s="69"/>
      <c r="I767" s="70"/>
      <c r="J767" s="70"/>
      <c r="K767" s="36"/>
      <c r="L767" s="100"/>
      <c r="M767" s="100"/>
      <c r="N767" s="72"/>
      <c r="O767" s="78" t="s">
        <v>217</v>
      </c>
      <c r="P767" s="80">
        <v>42480.53197916667</v>
      </c>
      <c r="Q767" s="78" t="s">
        <v>219</v>
      </c>
      <c r="R767" s="82" t="s">
        <v>220</v>
      </c>
      <c r="S767" s="78" t="s">
        <v>230</v>
      </c>
      <c r="T767" s="78" t="s">
        <v>249</v>
      </c>
      <c r="U767" s="80">
        <v>42480.53197916667</v>
      </c>
      <c r="V767" s="82" t="s">
        <v>4180</v>
      </c>
      <c r="W767" s="78"/>
      <c r="X767" s="78"/>
      <c r="Y767" s="84" t="s">
        <v>5876</v>
      </c>
      <c r="Z767" s="78"/>
      <c r="AA767" s="78"/>
    </row>
    <row r="768" spans="1:27" x14ac:dyDescent="0.25">
      <c r="A768" s="64" t="s">
        <v>1154</v>
      </c>
      <c r="B768" s="64" t="s">
        <v>2171</v>
      </c>
      <c r="C768" s="65"/>
      <c r="D768" s="66"/>
      <c r="E768" s="99"/>
      <c r="F768" s="68"/>
      <c r="G768" s="65"/>
      <c r="H768" s="69"/>
      <c r="I768" s="70"/>
      <c r="J768" s="70"/>
      <c r="K768" s="36"/>
      <c r="L768" s="100"/>
      <c r="M768" s="100"/>
      <c r="N768" s="72"/>
      <c r="O768" s="78" t="s">
        <v>217</v>
      </c>
      <c r="P768" s="80">
        <v>42480.533587962964</v>
      </c>
      <c r="Q768" s="78" t="s">
        <v>2603</v>
      </c>
      <c r="R768" s="82" t="s">
        <v>3056</v>
      </c>
      <c r="S768" s="78" t="s">
        <v>3253</v>
      </c>
      <c r="T768" s="78" t="s">
        <v>3422</v>
      </c>
      <c r="U768" s="80">
        <v>42480.533587962964</v>
      </c>
      <c r="V768" s="82" t="s">
        <v>4181</v>
      </c>
      <c r="W768" s="78"/>
      <c r="X768" s="78"/>
      <c r="Y768" s="84" t="s">
        <v>5877</v>
      </c>
      <c r="Z768" s="78"/>
      <c r="AA768" s="78"/>
    </row>
    <row r="769" spans="1:27" x14ac:dyDescent="0.25">
      <c r="A769" s="64" t="s">
        <v>1155</v>
      </c>
      <c r="B769" s="64" t="s">
        <v>205</v>
      </c>
      <c r="C769" s="65"/>
      <c r="D769" s="66"/>
      <c r="E769" s="99"/>
      <c r="F769" s="68"/>
      <c r="G769" s="65"/>
      <c r="H769" s="69"/>
      <c r="I769" s="70"/>
      <c r="J769" s="70"/>
      <c r="K769" s="36"/>
      <c r="L769" s="100"/>
      <c r="M769" s="100"/>
      <c r="N769" s="72"/>
      <c r="O769" s="78" t="s">
        <v>217</v>
      </c>
      <c r="P769" s="80">
        <v>42480.534988425927</v>
      </c>
      <c r="Q769" s="78" t="s">
        <v>219</v>
      </c>
      <c r="R769" s="82" t="s">
        <v>220</v>
      </c>
      <c r="S769" s="78" t="s">
        <v>230</v>
      </c>
      <c r="T769" s="78" t="s">
        <v>249</v>
      </c>
      <c r="U769" s="80">
        <v>42480.534988425927</v>
      </c>
      <c r="V769" s="82" t="s">
        <v>4182</v>
      </c>
      <c r="W769" s="78"/>
      <c r="X769" s="78"/>
      <c r="Y769" s="84" t="s">
        <v>5878</v>
      </c>
      <c r="Z769" s="78"/>
      <c r="AA769" s="78"/>
    </row>
    <row r="770" spans="1:27" x14ac:dyDescent="0.25">
      <c r="A770" s="64" t="s">
        <v>1156</v>
      </c>
      <c r="B770" s="64" t="s">
        <v>1186</v>
      </c>
      <c r="C770" s="65"/>
      <c r="D770" s="66"/>
      <c r="E770" s="99"/>
      <c r="F770" s="68"/>
      <c r="G770" s="65"/>
      <c r="H770" s="69"/>
      <c r="I770" s="70"/>
      <c r="J770" s="70"/>
      <c r="K770" s="36"/>
      <c r="L770" s="100"/>
      <c r="M770" s="100"/>
      <c r="N770" s="72"/>
      <c r="O770" s="78" t="s">
        <v>217</v>
      </c>
      <c r="P770" s="80">
        <v>42480.53670138889</v>
      </c>
      <c r="Q770" s="78" t="s">
        <v>2395</v>
      </c>
      <c r="R770" s="82" t="s">
        <v>3023</v>
      </c>
      <c r="S770" s="78" t="s">
        <v>227</v>
      </c>
      <c r="T770" s="78" t="s">
        <v>3347</v>
      </c>
      <c r="U770" s="80">
        <v>42480.53670138889</v>
      </c>
      <c r="V770" s="82" t="s">
        <v>4183</v>
      </c>
      <c r="W770" s="78"/>
      <c r="X770" s="78"/>
      <c r="Y770" s="84" t="s">
        <v>5879</v>
      </c>
      <c r="Z770" s="78"/>
      <c r="AA770" s="78"/>
    </row>
    <row r="771" spans="1:27" x14ac:dyDescent="0.25">
      <c r="A771" s="64" t="s">
        <v>1157</v>
      </c>
      <c r="B771" s="64" t="s">
        <v>1671</v>
      </c>
      <c r="C771" s="65"/>
      <c r="D771" s="66"/>
      <c r="E771" s="99"/>
      <c r="F771" s="68"/>
      <c r="G771" s="65"/>
      <c r="H771" s="69"/>
      <c r="I771" s="70"/>
      <c r="J771" s="70"/>
      <c r="K771" s="36"/>
      <c r="L771" s="100"/>
      <c r="M771" s="100"/>
      <c r="N771" s="72"/>
      <c r="O771" s="78" t="s">
        <v>217</v>
      </c>
      <c r="P771" s="80">
        <v>42480.543067129627</v>
      </c>
      <c r="Q771" s="78" t="s">
        <v>2604</v>
      </c>
      <c r="R771" s="78"/>
      <c r="S771" s="78"/>
      <c r="T771" s="78" t="s">
        <v>3423</v>
      </c>
      <c r="U771" s="80">
        <v>42480.543067129627</v>
      </c>
      <c r="V771" s="82" t="s">
        <v>4184</v>
      </c>
      <c r="W771" s="78"/>
      <c r="X771" s="78"/>
      <c r="Y771" s="84" t="s">
        <v>5880</v>
      </c>
      <c r="Z771" s="78"/>
      <c r="AA771" s="78"/>
    </row>
    <row r="772" spans="1:27" x14ac:dyDescent="0.25">
      <c r="A772" s="64" t="s">
        <v>1158</v>
      </c>
      <c r="B772" s="64" t="s">
        <v>2172</v>
      </c>
      <c r="C772" s="65"/>
      <c r="D772" s="66"/>
      <c r="E772" s="99"/>
      <c r="F772" s="68"/>
      <c r="G772" s="65"/>
      <c r="H772" s="69"/>
      <c r="I772" s="70"/>
      <c r="J772" s="70"/>
      <c r="K772" s="36"/>
      <c r="L772" s="100"/>
      <c r="M772" s="100"/>
      <c r="N772" s="72"/>
      <c r="O772" s="78" t="s">
        <v>217</v>
      </c>
      <c r="P772" s="80">
        <v>42480.543495370373</v>
      </c>
      <c r="Q772" s="78" t="s">
        <v>2605</v>
      </c>
      <c r="R772" s="82" t="s">
        <v>3057</v>
      </c>
      <c r="S772" s="78" t="s">
        <v>226</v>
      </c>
      <c r="T772" s="78" t="s">
        <v>3323</v>
      </c>
      <c r="U772" s="80">
        <v>42480.543495370373</v>
      </c>
      <c r="V772" s="82" t="s">
        <v>4185</v>
      </c>
      <c r="W772" s="78"/>
      <c r="X772" s="78"/>
      <c r="Y772" s="84" t="s">
        <v>5881</v>
      </c>
      <c r="Z772" s="78"/>
      <c r="AA772" s="78"/>
    </row>
    <row r="773" spans="1:27" x14ac:dyDescent="0.25">
      <c r="A773" s="64" t="s">
        <v>1158</v>
      </c>
      <c r="B773" s="64" t="s">
        <v>2147</v>
      </c>
      <c r="C773" s="65"/>
      <c r="D773" s="66"/>
      <c r="E773" s="99"/>
      <c r="F773" s="68"/>
      <c r="G773" s="65"/>
      <c r="H773" s="69"/>
      <c r="I773" s="70"/>
      <c r="J773" s="70"/>
      <c r="K773" s="36"/>
      <c r="L773" s="100"/>
      <c r="M773" s="100"/>
      <c r="N773" s="72"/>
      <c r="O773" s="78" t="s">
        <v>217</v>
      </c>
      <c r="P773" s="80">
        <v>42480.543495370373</v>
      </c>
      <c r="Q773" s="78" t="s">
        <v>2605</v>
      </c>
      <c r="R773" s="82" t="s">
        <v>3057</v>
      </c>
      <c r="S773" s="78" t="s">
        <v>226</v>
      </c>
      <c r="T773" s="78" t="s">
        <v>3323</v>
      </c>
      <c r="U773" s="80">
        <v>42480.543495370373</v>
      </c>
      <c r="V773" s="82" t="s">
        <v>4185</v>
      </c>
      <c r="W773" s="78"/>
      <c r="X773" s="78"/>
      <c r="Y773" s="84" t="s">
        <v>5881</v>
      </c>
      <c r="Z773" s="78"/>
      <c r="AA773" s="78"/>
    </row>
    <row r="774" spans="1:27" x14ac:dyDescent="0.25">
      <c r="A774" s="64" t="s">
        <v>1159</v>
      </c>
      <c r="B774" s="64" t="s">
        <v>1654</v>
      </c>
      <c r="C774" s="65"/>
      <c r="D774" s="66"/>
      <c r="E774" s="99"/>
      <c r="F774" s="68"/>
      <c r="G774" s="65"/>
      <c r="H774" s="69"/>
      <c r="I774" s="70"/>
      <c r="J774" s="70"/>
      <c r="K774" s="36"/>
      <c r="L774" s="100"/>
      <c r="M774" s="100"/>
      <c r="N774" s="72"/>
      <c r="O774" s="78" t="s">
        <v>217</v>
      </c>
      <c r="P774" s="80">
        <v>42480.546006944445</v>
      </c>
      <c r="Q774" s="78" t="s">
        <v>2298</v>
      </c>
      <c r="R774" s="78"/>
      <c r="S774" s="78"/>
      <c r="T774" s="78" t="s">
        <v>3335</v>
      </c>
      <c r="U774" s="80">
        <v>42480.546006944445</v>
      </c>
      <c r="V774" s="82" t="s">
        <v>4186</v>
      </c>
      <c r="W774" s="78"/>
      <c r="X774" s="78"/>
      <c r="Y774" s="84" t="s">
        <v>5882</v>
      </c>
      <c r="Z774" s="78"/>
      <c r="AA774" s="78"/>
    </row>
    <row r="775" spans="1:27" x14ac:dyDescent="0.25">
      <c r="A775" s="64" t="s">
        <v>1160</v>
      </c>
      <c r="B775" s="64" t="s">
        <v>205</v>
      </c>
      <c r="C775" s="65"/>
      <c r="D775" s="66"/>
      <c r="E775" s="99"/>
      <c r="F775" s="68"/>
      <c r="G775" s="65"/>
      <c r="H775" s="69"/>
      <c r="I775" s="70"/>
      <c r="J775" s="70"/>
      <c r="K775" s="36"/>
      <c r="L775" s="100"/>
      <c r="M775" s="100"/>
      <c r="N775" s="72"/>
      <c r="O775" s="78" t="s">
        <v>217</v>
      </c>
      <c r="P775" s="80">
        <v>42480.547500000001</v>
      </c>
      <c r="Q775" s="78" t="s">
        <v>219</v>
      </c>
      <c r="R775" s="82" t="s">
        <v>220</v>
      </c>
      <c r="S775" s="78" t="s">
        <v>230</v>
      </c>
      <c r="T775" s="78" t="s">
        <v>249</v>
      </c>
      <c r="U775" s="80">
        <v>42480.547500000001</v>
      </c>
      <c r="V775" s="82" t="s">
        <v>4187</v>
      </c>
      <c r="W775" s="78"/>
      <c r="X775" s="78"/>
      <c r="Y775" s="84" t="s">
        <v>5883</v>
      </c>
      <c r="Z775" s="78"/>
      <c r="AA775" s="78"/>
    </row>
    <row r="776" spans="1:27" x14ac:dyDescent="0.25">
      <c r="A776" s="64" t="s">
        <v>1161</v>
      </c>
      <c r="B776" s="64" t="s">
        <v>205</v>
      </c>
      <c r="C776" s="65"/>
      <c r="D776" s="66"/>
      <c r="E776" s="99"/>
      <c r="F776" s="68"/>
      <c r="G776" s="65"/>
      <c r="H776" s="69"/>
      <c r="I776" s="70"/>
      <c r="J776" s="70"/>
      <c r="K776" s="36"/>
      <c r="L776" s="100"/>
      <c r="M776" s="100"/>
      <c r="N776" s="72"/>
      <c r="O776" s="78" t="s">
        <v>217</v>
      </c>
      <c r="P776" s="80">
        <v>42480.548877314817</v>
      </c>
      <c r="Q776" s="78" t="s">
        <v>219</v>
      </c>
      <c r="R776" s="82" t="s">
        <v>220</v>
      </c>
      <c r="S776" s="78" t="s">
        <v>230</v>
      </c>
      <c r="T776" s="78" t="s">
        <v>249</v>
      </c>
      <c r="U776" s="80">
        <v>42480.548877314817</v>
      </c>
      <c r="V776" s="82" t="s">
        <v>4188</v>
      </c>
      <c r="W776" s="78"/>
      <c r="X776" s="78"/>
      <c r="Y776" s="84" t="s">
        <v>5884</v>
      </c>
      <c r="Z776" s="78"/>
      <c r="AA776" s="78"/>
    </row>
    <row r="777" spans="1:27" x14ac:dyDescent="0.25">
      <c r="A777" s="64" t="s">
        <v>1162</v>
      </c>
      <c r="B777" s="64" t="s">
        <v>205</v>
      </c>
      <c r="C777" s="65"/>
      <c r="D777" s="66"/>
      <c r="E777" s="99"/>
      <c r="F777" s="68"/>
      <c r="G777" s="65"/>
      <c r="H777" s="69"/>
      <c r="I777" s="70"/>
      <c r="J777" s="70"/>
      <c r="K777" s="36"/>
      <c r="L777" s="100"/>
      <c r="M777" s="100"/>
      <c r="N777" s="72"/>
      <c r="O777" s="78" t="s">
        <v>217</v>
      </c>
      <c r="P777" s="80">
        <v>42480.549120370371</v>
      </c>
      <c r="Q777" s="78" t="s">
        <v>219</v>
      </c>
      <c r="R777" s="82" t="s">
        <v>220</v>
      </c>
      <c r="S777" s="78" t="s">
        <v>230</v>
      </c>
      <c r="T777" s="78" t="s">
        <v>249</v>
      </c>
      <c r="U777" s="80">
        <v>42480.549120370371</v>
      </c>
      <c r="V777" s="82" t="s">
        <v>4189</v>
      </c>
      <c r="W777" s="78"/>
      <c r="X777" s="78"/>
      <c r="Y777" s="84" t="s">
        <v>5885</v>
      </c>
      <c r="Z777" s="78"/>
      <c r="AA777" s="78"/>
    </row>
    <row r="778" spans="1:27" x14ac:dyDescent="0.25">
      <c r="A778" s="64" t="s">
        <v>1163</v>
      </c>
      <c r="B778" s="64" t="s">
        <v>1163</v>
      </c>
      <c r="C778" s="65"/>
      <c r="D778" s="66"/>
      <c r="E778" s="99"/>
      <c r="F778" s="68"/>
      <c r="G778" s="65"/>
      <c r="H778" s="69"/>
      <c r="I778" s="70"/>
      <c r="J778" s="70"/>
      <c r="K778" s="36"/>
      <c r="L778" s="100"/>
      <c r="M778" s="100"/>
      <c r="N778" s="72"/>
      <c r="O778" s="78" t="s">
        <v>179</v>
      </c>
      <c r="P778" s="80">
        <v>42480.549733796295</v>
      </c>
      <c r="Q778" s="78" t="s">
        <v>2606</v>
      </c>
      <c r="R778" s="82" t="s">
        <v>3058</v>
      </c>
      <c r="S778" s="78" t="s">
        <v>228</v>
      </c>
      <c r="T778" s="78" t="s">
        <v>3424</v>
      </c>
      <c r="U778" s="80">
        <v>42480.549733796295</v>
      </c>
      <c r="V778" s="82" t="s">
        <v>4190</v>
      </c>
      <c r="W778" s="78"/>
      <c r="X778" s="78"/>
      <c r="Y778" s="84" t="s">
        <v>5886</v>
      </c>
      <c r="Z778" s="78"/>
      <c r="AA778" s="78"/>
    </row>
    <row r="779" spans="1:27" x14ac:dyDescent="0.25">
      <c r="A779" s="64" t="s">
        <v>1164</v>
      </c>
      <c r="B779" s="64" t="s">
        <v>1164</v>
      </c>
      <c r="C779" s="65"/>
      <c r="D779" s="66"/>
      <c r="E779" s="99"/>
      <c r="F779" s="68"/>
      <c r="G779" s="65"/>
      <c r="H779" s="69"/>
      <c r="I779" s="70"/>
      <c r="J779" s="70"/>
      <c r="K779" s="36"/>
      <c r="L779" s="100"/>
      <c r="M779" s="100"/>
      <c r="N779" s="72"/>
      <c r="O779" s="78" t="s">
        <v>179</v>
      </c>
      <c r="P779" s="80">
        <v>42480.551932870374</v>
      </c>
      <c r="Q779" s="78" t="s">
        <v>2607</v>
      </c>
      <c r="R779" s="78"/>
      <c r="S779" s="78"/>
      <c r="T779" s="78" t="s">
        <v>3425</v>
      </c>
      <c r="U779" s="80">
        <v>42480.551932870374</v>
      </c>
      <c r="V779" s="82" t="s">
        <v>4191</v>
      </c>
      <c r="W779" s="78"/>
      <c r="X779" s="78"/>
      <c r="Y779" s="84" t="s">
        <v>5887</v>
      </c>
      <c r="Z779" s="78"/>
      <c r="AA779" s="78"/>
    </row>
    <row r="780" spans="1:27" x14ac:dyDescent="0.25">
      <c r="A780" s="64" t="s">
        <v>1165</v>
      </c>
      <c r="B780" s="64" t="s">
        <v>2173</v>
      </c>
      <c r="C780" s="65"/>
      <c r="D780" s="66"/>
      <c r="E780" s="99"/>
      <c r="F780" s="68"/>
      <c r="G780" s="65"/>
      <c r="H780" s="69"/>
      <c r="I780" s="70"/>
      <c r="J780" s="70"/>
      <c r="K780" s="36"/>
      <c r="L780" s="100"/>
      <c r="M780" s="100"/>
      <c r="N780" s="72"/>
      <c r="O780" s="78" t="s">
        <v>217</v>
      </c>
      <c r="P780" s="80">
        <v>42480.552141203705</v>
      </c>
      <c r="Q780" s="78" t="s">
        <v>2608</v>
      </c>
      <c r="R780" s="82" t="s">
        <v>3059</v>
      </c>
      <c r="S780" s="78" t="s">
        <v>3254</v>
      </c>
      <c r="T780" s="78" t="s">
        <v>3323</v>
      </c>
      <c r="U780" s="80">
        <v>42480.552141203705</v>
      </c>
      <c r="V780" s="82" t="s">
        <v>4192</v>
      </c>
      <c r="W780" s="78"/>
      <c r="X780" s="78"/>
      <c r="Y780" s="84" t="s">
        <v>5888</v>
      </c>
      <c r="Z780" s="78"/>
      <c r="AA780" s="78"/>
    </row>
    <row r="781" spans="1:27" x14ac:dyDescent="0.25">
      <c r="A781" s="64" t="s">
        <v>1166</v>
      </c>
      <c r="B781" s="64" t="s">
        <v>205</v>
      </c>
      <c r="C781" s="65"/>
      <c r="D781" s="66"/>
      <c r="E781" s="99"/>
      <c r="F781" s="68"/>
      <c r="G781" s="65"/>
      <c r="H781" s="69"/>
      <c r="I781" s="70"/>
      <c r="J781" s="70"/>
      <c r="K781" s="36"/>
      <c r="L781" s="100"/>
      <c r="M781" s="100"/>
      <c r="N781" s="72"/>
      <c r="O781" s="78" t="s">
        <v>217</v>
      </c>
      <c r="P781" s="80">
        <v>42480.55263888889</v>
      </c>
      <c r="Q781" s="78" t="s">
        <v>219</v>
      </c>
      <c r="R781" s="82" t="s">
        <v>220</v>
      </c>
      <c r="S781" s="78" t="s">
        <v>230</v>
      </c>
      <c r="T781" s="78" t="s">
        <v>249</v>
      </c>
      <c r="U781" s="80">
        <v>42480.55263888889</v>
      </c>
      <c r="V781" s="82" t="s">
        <v>4193</v>
      </c>
      <c r="W781" s="78"/>
      <c r="X781" s="78"/>
      <c r="Y781" s="84" t="s">
        <v>5889</v>
      </c>
      <c r="Z781" s="78"/>
      <c r="AA781" s="78"/>
    </row>
    <row r="782" spans="1:27" x14ac:dyDescent="0.25">
      <c r="A782" s="64" t="s">
        <v>1167</v>
      </c>
      <c r="B782" s="64" t="s">
        <v>205</v>
      </c>
      <c r="C782" s="65"/>
      <c r="D782" s="66"/>
      <c r="E782" s="99"/>
      <c r="F782" s="68"/>
      <c r="G782" s="65"/>
      <c r="H782" s="69"/>
      <c r="I782" s="70"/>
      <c r="J782" s="70"/>
      <c r="K782" s="36"/>
      <c r="L782" s="100"/>
      <c r="M782" s="100"/>
      <c r="N782" s="72"/>
      <c r="O782" s="78" t="s">
        <v>217</v>
      </c>
      <c r="P782" s="80">
        <v>42480.552673611113</v>
      </c>
      <c r="Q782" s="78" t="s">
        <v>219</v>
      </c>
      <c r="R782" s="82" t="s">
        <v>220</v>
      </c>
      <c r="S782" s="78" t="s">
        <v>230</v>
      </c>
      <c r="T782" s="78" t="s">
        <v>249</v>
      </c>
      <c r="U782" s="80">
        <v>42480.552673611113</v>
      </c>
      <c r="V782" s="82" t="s">
        <v>4194</v>
      </c>
      <c r="W782" s="78"/>
      <c r="X782" s="78"/>
      <c r="Y782" s="84" t="s">
        <v>5890</v>
      </c>
      <c r="Z782" s="78"/>
      <c r="AA782" s="78"/>
    </row>
    <row r="783" spans="1:27" x14ac:dyDescent="0.25">
      <c r="A783" s="64" t="s">
        <v>1168</v>
      </c>
      <c r="B783" s="64" t="s">
        <v>205</v>
      </c>
      <c r="C783" s="65"/>
      <c r="D783" s="66"/>
      <c r="E783" s="99"/>
      <c r="F783" s="68"/>
      <c r="G783" s="65"/>
      <c r="H783" s="69"/>
      <c r="I783" s="70"/>
      <c r="J783" s="70"/>
      <c r="K783" s="36"/>
      <c r="L783" s="100"/>
      <c r="M783" s="100"/>
      <c r="N783" s="72"/>
      <c r="O783" s="78" t="s">
        <v>217</v>
      </c>
      <c r="P783" s="80">
        <v>42480.553067129629</v>
      </c>
      <c r="Q783" s="78" t="s">
        <v>219</v>
      </c>
      <c r="R783" s="82" t="s">
        <v>220</v>
      </c>
      <c r="S783" s="78" t="s">
        <v>230</v>
      </c>
      <c r="T783" s="78" t="s">
        <v>249</v>
      </c>
      <c r="U783" s="80">
        <v>42480.553067129629</v>
      </c>
      <c r="V783" s="82" t="s">
        <v>4195</v>
      </c>
      <c r="W783" s="78"/>
      <c r="X783" s="78"/>
      <c r="Y783" s="84" t="s">
        <v>5891</v>
      </c>
      <c r="Z783" s="78"/>
      <c r="AA783" s="78"/>
    </row>
    <row r="784" spans="1:27" x14ac:dyDescent="0.25">
      <c r="A784" s="64" t="s">
        <v>1169</v>
      </c>
      <c r="B784" s="64" t="s">
        <v>205</v>
      </c>
      <c r="C784" s="65"/>
      <c r="D784" s="66"/>
      <c r="E784" s="99"/>
      <c r="F784" s="68"/>
      <c r="G784" s="65"/>
      <c r="H784" s="69"/>
      <c r="I784" s="70"/>
      <c r="J784" s="70"/>
      <c r="K784" s="36"/>
      <c r="L784" s="100"/>
      <c r="M784" s="100"/>
      <c r="N784" s="72"/>
      <c r="O784" s="78" t="s">
        <v>217</v>
      </c>
      <c r="P784" s="80">
        <v>42480.553101851852</v>
      </c>
      <c r="Q784" s="78" t="s">
        <v>219</v>
      </c>
      <c r="R784" s="82" t="s">
        <v>220</v>
      </c>
      <c r="S784" s="78" t="s">
        <v>230</v>
      </c>
      <c r="T784" s="78" t="s">
        <v>249</v>
      </c>
      <c r="U784" s="80">
        <v>42480.553101851852</v>
      </c>
      <c r="V784" s="82" t="s">
        <v>4196</v>
      </c>
      <c r="W784" s="78"/>
      <c r="X784" s="78"/>
      <c r="Y784" s="84" t="s">
        <v>5892</v>
      </c>
      <c r="Z784" s="78"/>
      <c r="AA784" s="78"/>
    </row>
    <row r="785" spans="1:27" x14ac:dyDescent="0.25">
      <c r="A785" s="64" t="s">
        <v>1170</v>
      </c>
      <c r="B785" s="64" t="s">
        <v>205</v>
      </c>
      <c r="C785" s="65"/>
      <c r="D785" s="66"/>
      <c r="E785" s="99"/>
      <c r="F785" s="68"/>
      <c r="G785" s="65"/>
      <c r="H785" s="69"/>
      <c r="I785" s="70"/>
      <c r="J785" s="70"/>
      <c r="K785" s="36"/>
      <c r="L785" s="100"/>
      <c r="M785" s="100"/>
      <c r="N785" s="72"/>
      <c r="O785" s="78" t="s">
        <v>217</v>
      </c>
      <c r="P785" s="80">
        <v>42480.556435185186</v>
      </c>
      <c r="Q785" s="78" t="s">
        <v>219</v>
      </c>
      <c r="R785" s="82" t="s">
        <v>220</v>
      </c>
      <c r="S785" s="78" t="s">
        <v>230</v>
      </c>
      <c r="T785" s="78" t="s">
        <v>249</v>
      </c>
      <c r="U785" s="80">
        <v>42480.556435185186</v>
      </c>
      <c r="V785" s="82" t="s">
        <v>4197</v>
      </c>
      <c r="W785" s="78"/>
      <c r="X785" s="78"/>
      <c r="Y785" s="84" t="s">
        <v>5893</v>
      </c>
      <c r="Z785" s="78"/>
      <c r="AA785" s="78"/>
    </row>
    <row r="786" spans="1:27" x14ac:dyDescent="0.25">
      <c r="A786" s="64" t="s">
        <v>1171</v>
      </c>
      <c r="B786" s="64" t="s">
        <v>205</v>
      </c>
      <c r="C786" s="65"/>
      <c r="D786" s="66"/>
      <c r="E786" s="99"/>
      <c r="F786" s="68"/>
      <c r="G786" s="65"/>
      <c r="H786" s="69"/>
      <c r="I786" s="70"/>
      <c r="J786" s="70"/>
      <c r="K786" s="36"/>
      <c r="L786" s="100"/>
      <c r="M786" s="100"/>
      <c r="N786" s="72"/>
      <c r="O786" s="78" t="s">
        <v>217</v>
      </c>
      <c r="P786" s="80">
        <v>42480.557129629633</v>
      </c>
      <c r="Q786" s="78" t="s">
        <v>219</v>
      </c>
      <c r="R786" s="82" t="s">
        <v>220</v>
      </c>
      <c r="S786" s="78" t="s">
        <v>230</v>
      </c>
      <c r="T786" s="78" t="s">
        <v>249</v>
      </c>
      <c r="U786" s="80">
        <v>42480.557129629633</v>
      </c>
      <c r="V786" s="82" t="s">
        <v>4198</v>
      </c>
      <c r="W786" s="78"/>
      <c r="X786" s="78"/>
      <c r="Y786" s="84" t="s">
        <v>5894</v>
      </c>
      <c r="Z786" s="78"/>
      <c r="AA786" s="78"/>
    </row>
    <row r="787" spans="1:27" x14ac:dyDescent="0.25">
      <c r="A787" s="64" t="s">
        <v>1172</v>
      </c>
      <c r="B787" s="64" t="s">
        <v>205</v>
      </c>
      <c r="C787" s="65"/>
      <c r="D787" s="66"/>
      <c r="E787" s="99"/>
      <c r="F787" s="68"/>
      <c r="G787" s="65"/>
      <c r="H787" s="69"/>
      <c r="I787" s="70"/>
      <c r="J787" s="70"/>
      <c r="K787" s="36"/>
      <c r="L787" s="100"/>
      <c r="M787" s="100"/>
      <c r="N787" s="72"/>
      <c r="O787" s="78" t="s">
        <v>217</v>
      </c>
      <c r="P787" s="80">
        <v>42480.558877314812</v>
      </c>
      <c r="Q787" s="78" t="s">
        <v>219</v>
      </c>
      <c r="R787" s="82" t="s">
        <v>220</v>
      </c>
      <c r="S787" s="78" t="s">
        <v>230</v>
      </c>
      <c r="T787" s="78" t="s">
        <v>249</v>
      </c>
      <c r="U787" s="80">
        <v>42480.558877314812</v>
      </c>
      <c r="V787" s="82" t="s">
        <v>4199</v>
      </c>
      <c r="W787" s="78"/>
      <c r="X787" s="78"/>
      <c r="Y787" s="84" t="s">
        <v>5895</v>
      </c>
      <c r="Z787" s="78"/>
      <c r="AA787" s="78"/>
    </row>
    <row r="788" spans="1:27" x14ac:dyDescent="0.25">
      <c r="A788" s="64" t="s">
        <v>1173</v>
      </c>
      <c r="B788" s="64" t="s">
        <v>2108</v>
      </c>
      <c r="C788" s="65"/>
      <c r="D788" s="66"/>
      <c r="E788" s="99"/>
      <c r="F788" s="68"/>
      <c r="G788" s="65"/>
      <c r="H788" s="69"/>
      <c r="I788" s="70"/>
      <c r="J788" s="70"/>
      <c r="K788" s="36"/>
      <c r="L788" s="100"/>
      <c r="M788" s="100"/>
      <c r="N788" s="72"/>
      <c r="O788" s="78" t="s">
        <v>217</v>
      </c>
      <c r="P788" s="80">
        <v>42480.559016203704</v>
      </c>
      <c r="Q788" s="78" t="s">
        <v>2408</v>
      </c>
      <c r="R788" s="82" t="s">
        <v>3026</v>
      </c>
      <c r="S788" s="78" t="s">
        <v>3210</v>
      </c>
      <c r="T788" s="78" t="s">
        <v>3357</v>
      </c>
      <c r="U788" s="80">
        <v>42480.559016203704</v>
      </c>
      <c r="V788" s="82" t="s">
        <v>4200</v>
      </c>
      <c r="W788" s="78"/>
      <c r="X788" s="78"/>
      <c r="Y788" s="84" t="s">
        <v>5896</v>
      </c>
      <c r="Z788" s="78"/>
      <c r="AA788" s="78"/>
    </row>
    <row r="789" spans="1:27" x14ac:dyDescent="0.25">
      <c r="A789" s="64" t="s">
        <v>1173</v>
      </c>
      <c r="B789" s="64" t="s">
        <v>2151</v>
      </c>
      <c r="C789" s="65"/>
      <c r="D789" s="66"/>
      <c r="E789" s="99"/>
      <c r="F789" s="68"/>
      <c r="G789" s="65"/>
      <c r="H789" s="69"/>
      <c r="I789" s="70"/>
      <c r="J789" s="70"/>
      <c r="K789" s="36"/>
      <c r="L789" s="100"/>
      <c r="M789" s="100"/>
      <c r="N789" s="72"/>
      <c r="O789" s="78" t="s">
        <v>217</v>
      </c>
      <c r="P789" s="80">
        <v>42480.559016203704</v>
      </c>
      <c r="Q789" s="78" t="s">
        <v>2408</v>
      </c>
      <c r="R789" s="82" t="s">
        <v>3026</v>
      </c>
      <c r="S789" s="78" t="s">
        <v>3210</v>
      </c>
      <c r="T789" s="78" t="s">
        <v>3357</v>
      </c>
      <c r="U789" s="80">
        <v>42480.559016203704</v>
      </c>
      <c r="V789" s="82" t="s">
        <v>4200</v>
      </c>
      <c r="W789" s="78"/>
      <c r="X789" s="78"/>
      <c r="Y789" s="84" t="s">
        <v>5896</v>
      </c>
      <c r="Z789" s="78"/>
      <c r="AA789" s="78"/>
    </row>
    <row r="790" spans="1:27" x14ac:dyDescent="0.25">
      <c r="A790" s="64" t="s">
        <v>1173</v>
      </c>
      <c r="B790" s="64" t="s">
        <v>1862</v>
      </c>
      <c r="C790" s="65"/>
      <c r="D790" s="66"/>
      <c r="E790" s="99"/>
      <c r="F790" s="68"/>
      <c r="G790" s="65"/>
      <c r="H790" s="69"/>
      <c r="I790" s="70"/>
      <c r="J790" s="70"/>
      <c r="K790" s="36"/>
      <c r="L790" s="100"/>
      <c r="M790" s="100"/>
      <c r="N790" s="72"/>
      <c r="O790" s="78" t="s">
        <v>217</v>
      </c>
      <c r="P790" s="80">
        <v>42480.559016203704</v>
      </c>
      <c r="Q790" s="78" t="s">
        <v>2408</v>
      </c>
      <c r="R790" s="82" t="s">
        <v>3026</v>
      </c>
      <c r="S790" s="78" t="s">
        <v>3210</v>
      </c>
      <c r="T790" s="78" t="s">
        <v>3357</v>
      </c>
      <c r="U790" s="80">
        <v>42480.559016203704</v>
      </c>
      <c r="V790" s="82" t="s">
        <v>4200</v>
      </c>
      <c r="W790" s="78"/>
      <c r="X790" s="78"/>
      <c r="Y790" s="84" t="s">
        <v>5896</v>
      </c>
      <c r="Z790" s="78"/>
      <c r="AA790" s="78"/>
    </row>
    <row r="791" spans="1:27" x14ac:dyDescent="0.25">
      <c r="A791" s="64" t="s">
        <v>1174</v>
      </c>
      <c r="B791" s="64" t="s">
        <v>205</v>
      </c>
      <c r="C791" s="65"/>
      <c r="D791" s="66"/>
      <c r="E791" s="99"/>
      <c r="F791" s="68"/>
      <c r="G791" s="65"/>
      <c r="H791" s="69"/>
      <c r="I791" s="70"/>
      <c r="J791" s="70"/>
      <c r="K791" s="36"/>
      <c r="L791" s="100"/>
      <c r="M791" s="100"/>
      <c r="N791" s="72"/>
      <c r="O791" s="78" t="s">
        <v>217</v>
      </c>
      <c r="P791" s="80">
        <v>42480.559039351851</v>
      </c>
      <c r="Q791" s="78" t="s">
        <v>219</v>
      </c>
      <c r="R791" s="82" t="s">
        <v>220</v>
      </c>
      <c r="S791" s="78" t="s">
        <v>230</v>
      </c>
      <c r="T791" s="78" t="s">
        <v>249</v>
      </c>
      <c r="U791" s="80">
        <v>42480.559039351851</v>
      </c>
      <c r="V791" s="82" t="s">
        <v>4201</v>
      </c>
      <c r="W791" s="78"/>
      <c r="X791" s="78"/>
      <c r="Y791" s="84" t="s">
        <v>5897</v>
      </c>
      <c r="Z791" s="78"/>
      <c r="AA791" s="78"/>
    </row>
    <row r="792" spans="1:27" x14ac:dyDescent="0.25">
      <c r="A792" s="64" t="s">
        <v>1175</v>
      </c>
      <c r="B792" s="64" t="s">
        <v>205</v>
      </c>
      <c r="C792" s="65"/>
      <c r="D792" s="66"/>
      <c r="E792" s="99"/>
      <c r="F792" s="68"/>
      <c r="G792" s="65"/>
      <c r="H792" s="69"/>
      <c r="I792" s="70"/>
      <c r="J792" s="70"/>
      <c r="K792" s="36"/>
      <c r="L792" s="100"/>
      <c r="M792" s="100"/>
      <c r="N792" s="72"/>
      <c r="O792" s="78" t="s">
        <v>217</v>
      </c>
      <c r="P792" s="80">
        <v>42480.559618055559</v>
      </c>
      <c r="Q792" s="78" t="s">
        <v>219</v>
      </c>
      <c r="R792" s="82" t="s">
        <v>220</v>
      </c>
      <c r="S792" s="78" t="s">
        <v>230</v>
      </c>
      <c r="T792" s="78" t="s">
        <v>249</v>
      </c>
      <c r="U792" s="80">
        <v>42480.559618055559</v>
      </c>
      <c r="V792" s="82" t="s">
        <v>4202</v>
      </c>
      <c r="W792" s="78"/>
      <c r="X792" s="78"/>
      <c r="Y792" s="84" t="s">
        <v>5898</v>
      </c>
      <c r="Z792" s="78"/>
      <c r="AA792" s="78"/>
    </row>
    <row r="793" spans="1:27" x14ac:dyDescent="0.25">
      <c r="A793" s="64" t="s">
        <v>1176</v>
      </c>
      <c r="B793" s="64" t="s">
        <v>205</v>
      </c>
      <c r="C793" s="65"/>
      <c r="D793" s="66"/>
      <c r="E793" s="99"/>
      <c r="F793" s="68"/>
      <c r="G793" s="65"/>
      <c r="H793" s="69"/>
      <c r="I793" s="70"/>
      <c r="J793" s="70"/>
      <c r="K793" s="36"/>
      <c r="L793" s="100"/>
      <c r="M793" s="100"/>
      <c r="N793" s="72"/>
      <c r="O793" s="78" t="s">
        <v>217</v>
      </c>
      <c r="P793" s="80">
        <v>42480.561261574076</v>
      </c>
      <c r="Q793" s="78" t="s">
        <v>219</v>
      </c>
      <c r="R793" s="82" t="s">
        <v>220</v>
      </c>
      <c r="S793" s="78" t="s">
        <v>230</v>
      </c>
      <c r="T793" s="78" t="s">
        <v>249</v>
      </c>
      <c r="U793" s="80">
        <v>42480.561261574076</v>
      </c>
      <c r="V793" s="82" t="s">
        <v>4203</v>
      </c>
      <c r="W793" s="78"/>
      <c r="X793" s="78"/>
      <c r="Y793" s="84" t="s">
        <v>5899</v>
      </c>
      <c r="Z793" s="78"/>
      <c r="AA793" s="78"/>
    </row>
    <row r="794" spans="1:27" x14ac:dyDescent="0.25">
      <c r="A794" s="64" t="s">
        <v>1177</v>
      </c>
      <c r="B794" s="64" t="s">
        <v>205</v>
      </c>
      <c r="C794" s="65"/>
      <c r="D794" s="66"/>
      <c r="E794" s="99"/>
      <c r="F794" s="68"/>
      <c r="G794" s="65"/>
      <c r="H794" s="69"/>
      <c r="I794" s="70"/>
      <c r="J794" s="70"/>
      <c r="K794" s="36"/>
      <c r="L794" s="100"/>
      <c r="M794" s="100"/>
      <c r="N794" s="72"/>
      <c r="O794" s="78" t="s">
        <v>217</v>
      </c>
      <c r="P794" s="80">
        <v>42480.5625</v>
      </c>
      <c r="Q794" s="78" t="s">
        <v>219</v>
      </c>
      <c r="R794" s="82" t="s">
        <v>220</v>
      </c>
      <c r="S794" s="78" t="s">
        <v>230</v>
      </c>
      <c r="T794" s="78" t="s">
        <v>249</v>
      </c>
      <c r="U794" s="80">
        <v>42480.5625</v>
      </c>
      <c r="V794" s="82" t="s">
        <v>4204</v>
      </c>
      <c r="W794" s="78"/>
      <c r="X794" s="78"/>
      <c r="Y794" s="84" t="s">
        <v>5900</v>
      </c>
      <c r="Z794" s="78"/>
      <c r="AA794" s="78"/>
    </row>
    <row r="795" spans="1:27" x14ac:dyDescent="0.25">
      <c r="A795" s="64" t="s">
        <v>1178</v>
      </c>
      <c r="B795" s="64" t="s">
        <v>205</v>
      </c>
      <c r="C795" s="65"/>
      <c r="D795" s="66"/>
      <c r="E795" s="99"/>
      <c r="F795" s="68"/>
      <c r="G795" s="65"/>
      <c r="H795" s="69"/>
      <c r="I795" s="70"/>
      <c r="J795" s="70"/>
      <c r="K795" s="36"/>
      <c r="L795" s="100"/>
      <c r="M795" s="100"/>
      <c r="N795" s="72"/>
      <c r="O795" s="78" t="s">
        <v>217</v>
      </c>
      <c r="P795" s="80">
        <v>42480.564953703702</v>
      </c>
      <c r="Q795" s="78" t="s">
        <v>219</v>
      </c>
      <c r="R795" s="82" t="s">
        <v>220</v>
      </c>
      <c r="S795" s="78" t="s">
        <v>230</v>
      </c>
      <c r="T795" s="78" t="s">
        <v>249</v>
      </c>
      <c r="U795" s="80">
        <v>42480.564953703702</v>
      </c>
      <c r="V795" s="82" t="s">
        <v>4205</v>
      </c>
      <c r="W795" s="78"/>
      <c r="X795" s="78"/>
      <c r="Y795" s="84" t="s">
        <v>5901</v>
      </c>
      <c r="Z795" s="78"/>
      <c r="AA795" s="78"/>
    </row>
    <row r="796" spans="1:27" x14ac:dyDescent="0.25">
      <c r="A796" s="64" t="s">
        <v>1179</v>
      </c>
      <c r="B796" s="64" t="s">
        <v>1179</v>
      </c>
      <c r="C796" s="65"/>
      <c r="D796" s="66"/>
      <c r="E796" s="99"/>
      <c r="F796" s="68"/>
      <c r="G796" s="65"/>
      <c r="H796" s="69"/>
      <c r="I796" s="70"/>
      <c r="J796" s="70"/>
      <c r="K796" s="36"/>
      <c r="L796" s="100"/>
      <c r="M796" s="100"/>
      <c r="N796" s="72"/>
      <c r="O796" s="78" t="s">
        <v>179</v>
      </c>
      <c r="P796" s="80">
        <v>42480.381898148145</v>
      </c>
      <c r="Q796" s="78" t="s">
        <v>2609</v>
      </c>
      <c r="R796" s="78"/>
      <c r="S796" s="78"/>
      <c r="T796" s="78" t="s">
        <v>3426</v>
      </c>
      <c r="U796" s="80">
        <v>42480.381898148145</v>
      </c>
      <c r="V796" s="82" t="s">
        <v>4206</v>
      </c>
      <c r="W796" s="78"/>
      <c r="X796" s="78"/>
      <c r="Y796" s="84" t="s">
        <v>5902</v>
      </c>
      <c r="Z796" s="78"/>
      <c r="AA796" s="78"/>
    </row>
    <row r="797" spans="1:27" x14ac:dyDescent="0.25">
      <c r="A797" s="64" t="s">
        <v>1180</v>
      </c>
      <c r="B797" s="64" t="s">
        <v>1179</v>
      </c>
      <c r="C797" s="65"/>
      <c r="D797" s="66"/>
      <c r="E797" s="99"/>
      <c r="F797" s="68"/>
      <c r="G797" s="65"/>
      <c r="H797" s="69"/>
      <c r="I797" s="70"/>
      <c r="J797" s="70"/>
      <c r="K797" s="36"/>
      <c r="L797" s="100"/>
      <c r="M797" s="100"/>
      <c r="N797" s="72"/>
      <c r="O797" s="78" t="s">
        <v>217</v>
      </c>
      <c r="P797" s="80">
        <v>42480.567523148151</v>
      </c>
      <c r="Q797" s="78" t="s">
        <v>2610</v>
      </c>
      <c r="R797" s="78"/>
      <c r="S797" s="78"/>
      <c r="T797" s="78" t="s">
        <v>3426</v>
      </c>
      <c r="U797" s="80">
        <v>42480.567523148151</v>
      </c>
      <c r="V797" s="82" t="s">
        <v>4207</v>
      </c>
      <c r="W797" s="78"/>
      <c r="X797" s="78"/>
      <c r="Y797" s="84" t="s">
        <v>5903</v>
      </c>
      <c r="Z797" s="78"/>
      <c r="AA797" s="78"/>
    </row>
    <row r="798" spans="1:27" x14ac:dyDescent="0.25">
      <c r="A798" s="64" t="s">
        <v>1181</v>
      </c>
      <c r="B798" s="64" t="s">
        <v>2174</v>
      </c>
      <c r="C798" s="65"/>
      <c r="D798" s="66"/>
      <c r="E798" s="99"/>
      <c r="F798" s="68"/>
      <c r="G798" s="65"/>
      <c r="H798" s="69"/>
      <c r="I798" s="70"/>
      <c r="J798" s="70"/>
      <c r="K798" s="36"/>
      <c r="L798" s="100"/>
      <c r="M798" s="100"/>
      <c r="N798" s="72"/>
      <c r="O798" s="78" t="s">
        <v>217</v>
      </c>
      <c r="P798" s="80">
        <v>42480.569166666668</v>
      </c>
      <c r="Q798" s="78" t="s">
        <v>2611</v>
      </c>
      <c r="R798" s="78"/>
      <c r="S798" s="78"/>
      <c r="T798" s="78" t="s">
        <v>3427</v>
      </c>
      <c r="U798" s="80">
        <v>42480.569166666668</v>
      </c>
      <c r="V798" s="82" t="s">
        <v>4208</v>
      </c>
      <c r="W798" s="78"/>
      <c r="X798" s="78"/>
      <c r="Y798" s="84" t="s">
        <v>5904</v>
      </c>
      <c r="Z798" s="78"/>
      <c r="AA798" s="78"/>
    </row>
    <row r="799" spans="1:27" x14ac:dyDescent="0.25">
      <c r="A799" s="64" t="s">
        <v>1182</v>
      </c>
      <c r="B799" s="64" t="s">
        <v>205</v>
      </c>
      <c r="C799" s="65"/>
      <c r="D799" s="66"/>
      <c r="E799" s="99"/>
      <c r="F799" s="68"/>
      <c r="G799" s="65"/>
      <c r="H799" s="69"/>
      <c r="I799" s="70"/>
      <c r="J799" s="70"/>
      <c r="K799" s="36"/>
      <c r="L799" s="100"/>
      <c r="M799" s="100"/>
      <c r="N799" s="72"/>
      <c r="O799" s="78" t="s">
        <v>217</v>
      </c>
      <c r="P799" s="80">
        <v>42480.57403935185</v>
      </c>
      <c r="Q799" s="78" t="s">
        <v>219</v>
      </c>
      <c r="R799" s="82" t="s">
        <v>220</v>
      </c>
      <c r="S799" s="78" t="s">
        <v>230</v>
      </c>
      <c r="T799" s="78" t="s">
        <v>249</v>
      </c>
      <c r="U799" s="80">
        <v>42480.57403935185</v>
      </c>
      <c r="V799" s="82" t="s">
        <v>4209</v>
      </c>
      <c r="W799" s="78"/>
      <c r="X799" s="78"/>
      <c r="Y799" s="84" t="s">
        <v>5905</v>
      </c>
      <c r="Z799" s="78"/>
      <c r="AA799" s="78"/>
    </row>
    <row r="800" spans="1:27" x14ac:dyDescent="0.25">
      <c r="A800" s="64" t="s">
        <v>1183</v>
      </c>
      <c r="B800" s="64" t="s">
        <v>2175</v>
      </c>
      <c r="C800" s="65"/>
      <c r="D800" s="66"/>
      <c r="E800" s="99"/>
      <c r="F800" s="68"/>
      <c r="G800" s="65"/>
      <c r="H800" s="69"/>
      <c r="I800" s="70"/>
      <c r="J800" s="70"/>
      <c r="K800" s="36"/>
      <c r="L800" s="100"/>
      <c r="M800" s="100"/>
      <c r="N800" s="72"/>
      <c r="O800" s="78" t="s">
        <v>217</v>
      </c>
      <c r="P800" s="80">
        <v>42480.581770833334</v>
      </c>
      <c r="Q800" s="78" t="s">
        <v>2612</v>
      </c>
      <c r="R800" s="78"/>
      <c r="S800" s="78"/>
      <c r="T800" s="78" t="s">
        <v>3428</v>
      </c>
      <c r="U800" s="80">
        <v>42480.581770833334</v>
      </c>
      <c r="V800" s="82" t="s">
        <v>4210</v>
      </c>
      <c r="W800" s="78"/>
      <c r="X800" s="78"/>
      <c r="Y800" s="84" t="s">
        <v>5906</v>
      </c>
      <c r="Z800" s="78"/>
      <c r="AA800" s="78"/>
    </row>
    <row r="801" spans="1:27" x14ac:dyDescent="0.25">
      <c r="A801" s="64" t="s">
        <v>1184</v>
      </c>
      <c r="B801" s="64" t="s">
        <v>205</v>
      </c>
      <c r="C801" s="65"/>
      <c r="D801" s="66"/>
      <c r="E801" s="99"/>
      <c r="F801" s="68"/>
      <c r="G801" s="65"/>
      <c r="H801" s="69"/>
      <c r="I801" s="70"/>
      <c r="J801" s="70"/>
      <c r="K801" s="36"/>
      <c r="L801" s="100"/>
      <c r="M801" s="100"/>
      <c r="N801" s="72"/>
      <c r="O801" s="78" t="s">
        <v>217</v>
      </c>
      <c r="P801" s="80">
        <v>42480.583101851851</v>
      </c>
      <c r="Q801" s="78" t="s">
        <v>219</v>
      </c>
      <c r="R801" s="82" t="s">
        <v>220</v>
      </c>
      <c r="S801" s="78" t="s">
        <v>230</v>
      </c>
      <c r="T801" s="78" t="s">
        <v>249</v>
      </c>
      <c r="U801" s="80">
        <v>42480.583101851851</v>
      </c>
      <c r="V801" s="82" t="s">
        <v>4211</v>
      </c>
      <c r="W801" s="78"/>
      <c r="X801" s="78"/>
      <c r="Y801" s="84" t="s">
        <v>5907</v>
      </c>
      <c r="Z801" s="78"/>
      <c r="AA801" s="78"/>
    </row>
    <row r="802" spans="1:27" x14ac:dyDescent="0.25">
      <c r="A802" s="64" t="s">
        <v>1185</v>
      </c>
      <c r="B802" s="64" t="s">
        <v>213</v>
      </c>
      <c r="C802" s="65"/>
      <c r="D802" s="66"/>
      <c r="E802" s="99"/>
      <c r="F802" s="68"/>
      <c r="G802" s="65"/>
      <c r="H802" s="69"/>
      <c r="I802" s="70"/>
      <c r="J802" s="70"/>
      <c r="K802" s="36"/>
      <c r="L802" s="100"/>
      <c r="M802" s="100"/>
      <c r="N802" s="72"/>
      <c r="O802" s="78" t="s">
        <v>217</v>
      </c>
      <c r="P802" s="80">
        <v>42480.584953703707</v>
      </c>
      <c r="Q802" s="78" t="s">
        <v>2613</v>
      </c>
      <c r="R802" s="82" t="s">
        <v>3060</v>
      </c>
      <c r="S802" s="78" t="s">
        <v>3255</v>
      </c>
      <c r="T802" s="78" t="s">
        <v>3352</v>
      </c>
      <c r="U802" s="80">
        <v>42480.584953703707</v>
      </c>
      <c r="V802" s="82" t="s">
        <v>4212</v>
      </c>
      <c r="W802" s="78"/>
      <c r="X802" s="78"/>
      <c r="Y802" s="84" t="s">
        <v>5908</v>
      </c>
      <c r="Z802" s="78"/>
      <c r="AA802" s="78"/>
    </row>
    <row r="803" spans="1:27" x14ac:dyDescent="0.25">
      <c r="A803" s="64" t="s">
        <v>1186</v>
      </c>
      <c r="B803" s="64" t="s">
        <v>1186</v>
      </c>
      <c r="C803" s="65"/>
      <c r="D803" s="66"/>
      <c r="E803" s="99"/>
      <c r="F803" s="68"/>
      <c r="G803" s="65"/>
      <c r="H803" s="69"/>
      <c r="I803" s="70"/>
      <c r="J803" s="70"/>
      <c r="K803" s="36"/>
      <c r="L803" s="100"/>
      <c r="M803" s="100"/>
      <c r="N803" s="72"/>
      <c r="O803" s="78" t="s">
        <v>179</v>
      </c>
      <c r="P803" s="80">
        <v>42479.924039351848</v>
      </c>
      <c r="Q803" s="78" t="s">
        <v>2614</v>
      </c>
      <c r="R803" s="82" t="s">
        <v>3023</v>
      </c>
      <c r="S803" s="78" t="s">
        <v>227</v>
      </c>
      <c r="T803" s="78" t="s">
        <v>3347</v>
      </c>
      <c r="U803" s="80">
        <v>42479.924039351848</v>
      </c>
      <c r="V803" s="82" t="s">
        <v>4213</v>
      </c>
      <c r="W803" s="78"/>
      <c r="X803" s="78"/>
      <c r="Y803" s="84" t="s">
        <v>5909</v>
      </c>
      <c r="Z803" s="78"/>
      <c r="AA803" s="78"/>
    </row>
    <row r="804" spans="1:27" x14ac:dyDescent="0.25">
      <c r="A804" s="64" t="s">
        <v>1187</v>
      </c>
      <c r="B804" s="64" t="s">
        <v>1186</v>
      </c>
      <c r="C804" s="65"/>
      <c r="D804" s="66"/>
      <c r="E804" s="99"/>
      <c r="F804" s="68"/>
      <c r="G804" s="65"/>
      <c r="H804" s="69"/>
      <c r="I804" s="70"/>
      <c r="J804" s="70"/>
      <c r="K804" s="36"/>
      <c r="L804" s="100"/>
      <c r="M804" s="100"/>
      <c r="N804" s="72"/>
      <c r="O804" s="78" t="s">
        <v>217</v>
      </c>
      <c r="P804" s="80">
        <v>42480.589606481481</v>
      </c>
      <c r="Q804" s="78" t="s">
        <v>2395</v>
      </c>
      <c r="R804" s="82" t="s">
        <v>3023</v>
      </c>
      <c r="S804" s="78" t="s">
        <v>227</v>
      </c>
      <c r="T804" s="78" t="s">
        <v>3347</v>
      </c>
      <c r="U804" s="80">
        <v>42480.589606481481</v>
      </c>
      <c r="V804" s="82" t="s">
        <v>4214</v>
      </c>
      <c r="W804" s="78"/>
      <c r="X804" s="78"/>
      <c r="Y804" s="84" t="s">
        <v>5910</v>
      </c>
      <c r="Z804" s="78"/>
      <c r="AA804" s="78"/>
    </row>
    <row r="805" spans="1:27" x14ac:dyDescent="0.25">
      <c r="A805" s="64" t="s">
        <v>1188</v>
      </c>
      <c r="B805" s="64" t="s">
        <v>205</v>
      </c>
      <c r="C805" s="65"/>
      <c r="D805" s="66"/>
      <c r="E805" s="99"/>
      <c r="F805" s="68"/>
      <c r="G805" s="65"/>
      <c r="H805" s="69"/>
      <c r="I805" s="70"/>
      <c r="J805" s="70"/>
      <c r="K805" s="36"/>
      <c r="L805" s="100"/>
      <c r="M805" s="100"/>
      <c r="N805" s="72"/>
      <c r="O805" s="78" t="s">
        <v>217</v>
      </c>
      <c r="P805" s="80">
        <v>42480.596631944441</v>
      </c>
      <c r="Q805" s="78" t="s">
        <v>219</v>
      </c>
      <c r="R805" s="82" t="s">
        <v>220</v>
      </c>
      <c r="S805" s="78" t="s">
        <v>230</v>
      </c>
      <c r="T805" s="78" t="s">
        <v>249</v>
      </c>
      <c r="U805" s="80">
        <v>42480.596631944441</v>
      </c>
      <c r="V805" s="82" t="s">
        <v>4215</v>
      </c>
      <c r="W805" s="78"/>
      <c r="X805" s="78"/>
      <c r="Y805" s="84" t="s">
        <v>5911</v>
      </c>
      <c r="Z805" s="78"/>
      <c r="AA805" s="78"/>
    </row>
    <row r="806" spans="1:27" x14ac:dyDescent="0.25">
      <c r="A806" s="64" t="s">
        <v>1189</v>
      </c>
      <c r="B806" s="64" t="s">
        <v>205</v>
      </c>
      <c r="C806" s="65"/>
      <c r="D806" s="66"/>
      <c r="E806" s="99"/>
      <c r="F806" s="68"/>
      <c r="G806" s="65"/>
      <c r="H806" s="69"/>
      <c r="I806" s="70"/>
      <c r="J806" s="70"/>
      <c r="K806" s="36"/>
      <c r="L806" s="100"/>
      <c r="M806" s="100"/>
      <c r="N806" s="72"/>
      <c r="O806" s="78" t="s">
        <v>217</v>
      </c>
      <c r="P806" s="80">
        <v>42480.598321759258</v>
      </c>
      <c r="Q806" s="78" t="s">
        <v>219</v>
      </c>
      <c r="R806" s="82" t="s">
        <v>220</v>
      </c>
      <c r="S806" s="78" t="s">
        <v>230</v>
      </c>
      <c r="T806" s="78" t="s">
        <v>249</v>
      </c>
      <c r="U806" s="80">
        <v>42480.598321759258</v>
      </c>
      <c r="V806" s="82" t="s">
        <v>4216</v>
      </c>
      <c r="W806" s="78"/>
      <c r="X806" s="78"/>
      <c r="Y806" s="84" t="s">
        <v>5912</v>
      </c>
      <c r="Z806" s="78"/>
      <c r="AA806" s="78"/>
    </row>
    <row r="807" spans="1:27" x14ac:dyDescent="0.25">
      <c r="A807" s="64" t="s">
        <v>1190</v>
      </c>
      <c r="B807" s="64" t="s">
        <v>205</v>
      </c>
      <c r="C807" s="65"/>
      <c r="D807" s="66"/>
      <c r="E807" s="99"/>
      <c r="F807" s="68"/>
      <c r="G807" s="65"/>
      <c r="H807" s="69"/>
      <c r="I807" s="70"/>
      <c r="J807" s="70"/>
      <c r="K807" s="36"/>
      <c r="L807" s="100"/>
      <c r="M807" s="100"/>
      <c r="N807" s="72"/>
      <c r="O807" s="78" t="s">
        <v>217</v>
      </c>
      <c r="P807" s="80">
        <v>42480.59946759259</v>
      </c>
      <c r="Q807" s="78" t="s">
        <v>219</v>
      </c>
      <c r="R807" s="82" t="s">
        <v>220</v>
      </c>
      <c r="S807" s="78" t="s">
        <v>230</v>
      </c>
      <c r="T807" s="78" t="s">
        <v>249</v>
      </c>
      <c r="U807" s="80">
        <v>42480.59946759259</v>
      </c>
      <c r="V807" s="82" t="s">
        <v>4217</v>
      </c>
      <c r="W807" s="78"/>
      <c r="X807" s="78"/>
      <c r="Y807" s="84" t="s">
        <v>5913</v>
      </c>
      <c r="Z807" s="78"/>
      <c r="AA807" s="78"/>
    </row>
    <row r="808" spans="1:27" x14ac:dyDescent="0.25">
      <c r="A808" s="64" t="s">
        <v>1191</v>
      </c>
      <c r="B808" s="64" t="s">
        <v>205</v>
      </c>
      <c r="C808" s="65"/>
      <c r="D808" s="66"/>
      <c r="E808" s="99"/>
      <c r="F808" s="68"/>
      <c r="G808" s="65"/>
      <c r="H808" s="69"/>
      <c r="I808" s="70"/>
      <c r="J808" s="70"/>
      <c r="K808" s="36"/>
      <c r="L808" s="100"/>
      <c r="M808" s="100"/>
      <c r="N808" s="72"/>
      <c r="O808" s="78" t="s">
        <v>217</v>
      </c>
      <c r="P808" s="80">
        <v>42480.600694444445</v>
      </c>
      <c r="Q808" s="78" t="s">
        <v>219</v>
      </c>
      <c r="R808" s="82" t="s">
        <v>220</v>
      </c>
      <c r="S808" s="78" t="s">
        <v>230</v>
      </c>
      <c r="T808" s="78" t="s">
        <v>249</v>
      </c>
      <c r="U808" s="80">
        <v>42480.600694444445</v>
      </c>
      <c r="V808" s="82" t="s">
        <v>4218</v>
      </c>
      <c r="W808" s="78"/>
      <c r="X808" s="78"/>
      <c r="Y808" s="84" t="s">
        <v>5914</v>
      </c>
      <c r="Z808" s="78"/>
      <c r="AA808" s="78"/>
    </row>
    <row r="809" spans="1:27" x14ac:dyDescent="0.25">
      <c r="A809" s="64" t="s">
        <v>1192</v>
      </c>
      <c r="B809" s="64" t="s">
        <v>1192</v>
      </c>
      <c r="C809" s="65"/>
      <c r="D809" s="66"/>
      <c r="E809" s="99"/>
      <c r="F809" s="68"/>
      <c r="G809" s="65"/>
      <c r="H809" s="69"/>
      <c r="I809" s="70"/>
      <c r="J809" s="70"/>
      <c r="K809" s="36"/>
      <c r="L809" s="100"/>
      <c r="M809" s="100"/>
      <c r="N809" s="72"/>
      <c r="O809" s="78" t="s">
        <v>179</v>
      </c>
      <c r="P809" s="80">
        <v>42480.602789351855</v>
      </c>
      <c r="Q809" s="78" t="s">
        <v>2615</v>
      </c>
      <c r="R809" s="82" t="s">
        <v>3061</v>
      </c>
      <c r="S809" s="78" t="s">
        <v>231</v>
      </c>
      <c r="T809" s="78" t="s">
        <v>3429</v>
      </c>
      <c r="U809" s="80">
        <v>42480.602789351855</v>
      </c>
      <c r="V809" s="82" t="s">
        <v>4219</v>
      </c>
      <c r="W809" s="78"/>
      <c r="X809" s="78"/>
      <c r="Y809" s="84" t="s">
        <v>5915</v>
      </c>
      <c r="Z809" s="78"/>
      <c r="AA809" s="78"/>
    </row>
    <row r="810" spans="1:27" x14ac:dyDescent="0.25">
      <c r="A810" s="64" t="s">
        <v>1193</v>
      </c>
      <c r="B810" s="64" t="s">
        <v>205</v>
      </c>
      <c r="C810" s="65"/>
      <c r="D810" s="66"/>
      <c r="E810" s="99"/>
      <c r="F810" s="68"/>
      <c r="G810" s="65"/>
      <c r="H810" s="69"/>
      <c r="I810" s="70"/>
      <c r="J810" s="70"/>
      <c r="K810" s="36"/>
      <c r="L810" s="100"/>
      <c r="M810" s="100"/>
      <c r="N810" s="72"/>
      <c r="O810" s="78" t="s">
        <v>217</v>
      </c>
      <c r="P810" s="80">
        <v>42480.607754629629</v>
      </c>
      <c r="Q810" s="78" t="s">
        <v>219</v>
      </c>
      <c r="R810" s="82" t="s">
        <v>220</v>
      </c>
      <c r="S810" s="78" t="s">
        <v>230</v>
      </c>
      <c r="T810" s="78" t="s">
        <v>249</v>
      </c>
      <c r="U810" s="80">
        <v>42480.607754629629</v>
      </c>
      <c r="V810" s="82" t="s">
        <v>4220</v>
      </c>
      <c r="W810" s="78"/>
      <c r="X810" s="78"/>
      <c r="Y810" s="84" t="s">
        <v>5916</v>
      </c>
      <c r="Z810" s="78"/>
      <c r="AA810" s="78"/>
    </row>
    <row r="811" spans="1:27" x14ac:dyDescent="0.25">
      <c r="A811" s="64" t="s">
        <v>1194</v>
      </c>
      <c r="B811" s="64" t="s">
        <v>1670</v>
      </c>
      <c r="C811" s="65"/>
      <c r="D811" s="66"/>
      <c r="E811" s="99"/>
      <c r="F811" s="68"/>
      <c r="G811" s="65"/>
      <c r="H811" s="69"/>
      <c r="I811" s="70"/>
      <c r="J811" s="70"/>
      <c r="K811" s="36"/>
      <c r="L811" s="100"/>
      <c r="M811" s="100"/>
      <c r="N811" s="72"/>
      <c r="O811" s="78" t="s">
        <v>217</v>
      </c>
      <c r="P811" s="80">
        <v>42480.608217592591</v>
      </c>
      <c r="Q811" s="78" t="s">
        <v>2599</v>
      </c>
      <c r="R811" s="78"/>
      <c r="S811" s="78"/>
      <c r="T811" s="78" t="s">
        <v>3418</v>
      </c>
      <c r="U811" s="80">
        <v>42480.608217592591</v>
      </c>
      <c r="V811" s="82" t="s">
        <v>4221</v>
      </c>
      <c r="W811" s="78"/>
      <c r="X811" s="78"/>
      <c r="Y811" s="84" t="s">
        <v>5917</v>
      </c>
      <c r="Z811" s="78"/>
      <c r="AA811" s="78"/>
    </row>
    <row r="812" spans="1:27" x14ac:dyDescent="0.25">
      <c r="A812" s="64" t="s">
        <v>1195</v>
      </c>
      <c r="B812" s="64" t="s">
        <v>205</v>
      </c>
      <c r="C812" s="65"/>
      <c r="D812" s="66"/>
      <c r="E812" s="99"/>
      <c r="F812" s="68"/>
      <c r="G812" s="65"/>
      <c r="H812" s="69"/>
      <c r="I812" s="70"/>
      <c r="J812" s="70"/>
      <c r="K812" s="36"/>
      <c r="L812" s="100"/>
      <c r="M812" s="100"/>
      <c r="N812" s="72"/>
      <c r="O812" s="78" t="s">
        <v>217</v>
      </c>
      <c r="P812" s="80">
        <v>42480.608460648145</v>
      </c>
      <c r="Q812" s="78" t="s">
        <v>219</v>
      </c>
      <c r="R812" s="82" t="s">
        <v>220</v>
      </c>
      <c r="S812" s="78" t="s">
        <v>230</v>
      </c>
      <c r="T812" s="78" t="s">
        <v>249</v>
      </c>
      <c r="U812" s="80">
        <v>42480.608460648145</v>
      </c>
      <c r="V812" s="82" t="s">
        <v>4222</v>
      </c>
      <c r="W812" s="78"/>
      <c r="X812" s="78"/>
      <c r="Y812" s="84" t="s">
        <v>5918</v>
      </c>
      <c r="Z812" s="78"/>
      <c r="AA812" s="78"/>
    </row>
    <row r="813" spans="1:27" x14ac:dyDescent="0.25">
      <c r="A813" s="64" t="s">
        <v>1196</v>
      </c>
      <c r="B813" s="64" t="s">
        <v>205</v>
      </c>
      <c r="C813" s="65"/>
      <c r="D813" s="66"/>
      <c r="E813" s="99"/>
      <c r="F813" s="68"/>
      <c r="G813" s="65"/>
      <c r="H813" s="69"/>
      <c r="I813" s="70"/>
      <c r="J813" s="70"/>
      <c r="K813" s="36"/>
      <c r="L813" s="100"/>
      <c r="M813" s="100"/>
      <c r="N813" s="72"/>
      <c r="O813" s="78" t="s">
        <v>217</v>
      </c>
      <c r="P813" s="80">
        <v>42480.610763888886</v>
      </c>
      <c r="Q813" s="78" t="s">
        <v>219</v>
      </c>
      <c r="R813" s="82" t="s">
        <v>220</v>
      </c>
      <c r="S813" s="78" t="s">
        <v>230</v>
      </c>
      <c r="T813" s="78" t="s">
        <v>249</v>
      </c>
      <c r="U813" s="80">
        <v>42480.610763888886</v>
      </c>
      <c r="V813" s="82" t="s">
        <v>4223</v>
      </c>
      <c r="W813" s="78"/>
      <c r="X813" s="78"/>
      <c r="Y813" s="84" t="s">
        <v>5919</v>
      </c>
      <c r="Z813" s="78"/>
      <c r="AA813" s="78"/>
    </row>
    <row r="814" spans="1:27" x14ac:dyDescent="0.25">
      <c r="A814" s="64" t="s">
        <v>1197</v>
      </c>
      <c r="B814" s="64" t="s">
        <v>205</v>
      </c>
      <c r="C814" s="65"/>
      <c r="D814" s="66"/>
      <c r="E814" s="99"/>
      <c r="F814" s="68"/>
      <c r="G814" s="65"/>
      <c r="H814" s="69"/>
      <c r="I814" s="70"/>
      <c r="J814" s="70"/>
      <c r="K814" s="36"/>
      <c r="L814" s="100"/>
      <c r="M814" s="100"/>
      <c r="N814" s="72"/>
      <c r="O814" s="78" t="s">
        <v>217</v>
      </c>
      <c r="P814" s="80">
        <v>42480.629363425927</v>
      </c>
      <c r="Q814" s="78" t="s">
        <v>219</v>
      </c>
      <c r="R814" s="82" t="s">
        <v>220</v>
      </c>
      <c r="S814" s="78" t="s">
        <v>230</v>
      </c>
      <c r="T814" s="78" t="s">
        <v>249</v>
      </c>
      <c r="U814" s="80">
        <v>42480.629363425927</v>
      </c>
      <c r="V814" s="82" t="s">
        <v>4224</v>
      </c>
      <c r="W814" s="78"/>
      <c r="X814" s="78"/>
      <c r="Y814" s="84" t="s">
        <v>5920</v>
      </c>
      <c r="Z814" s="78"/>
      <c r="AA814" s="78"/>
    </row>
    <row r="815" spans="1:27" x14ac:dyDescent="0.25">
      <c r="A815" s="64" t="s">
        <v>1198</v>
      </c>
      <c r="B815" s="64" t="s">
        <v>205</v>
      </c>
      <c r="C815" s="65"/>
      <c r="D815" s="66"/>
      <c r="E815" s="99"/>
      <c r="F815" s="68"/>
      <c r="G815" s="65"/>
      <c r="H815" s="69"/>
      <c r="I815" s="70"/>
      <c r="J815" s="70"/>
      <c r="K815" s="36"/>
      <c r="L815" s="100"/>
      <c r="M815" s="100"/>
      <c r="N815" s="72"/>
      <c r="O815" s="78" t="s">
        <v>217</v>
      </c>
      <c r="P815" s="80">
        <v>42480.630590277775</v>
      </c>
      <c r="Q815" s="78" t="s">
        <v>219</v>
      </c>
      <c r="R815" s="82" t="s">
        <v>220</v>
      </c>
      <c r="S815" s="78" t="s">
        <v>230</v>
      </c>
      <c r="T815" s="78" t="s">
        <v>249</v>
      </c>
      <c r="U815" s="80">
        <v>42480.630590277775</v>
      </c>
      <c r="V815" s="82" t="s">
        <v>4225</v>
      </c>
      <c r="W815" s="78"/>
      <c r="X815" s="78"/>
      <c r="Y815" s="84" t="s">
        <v>5921</v>
      </c>
      <c r="Z815" s="78"/>
      <c r="AA815" s="78"/>
    </row>
    <row r="816" spans="1:27" x14ac:dyDescent="0.25">
      <c r="A816" s="64" t="s">
        <v>1199</v>
      </c>
      <c r="B816" s="64" t="s">
        <v>205</v>
      </c>
      <c r="C816" s="65"/>
      <c r="D816" s="66"/>
      <c r="E816" s="99"/>
      <c r="F816" s="68"/>
      <c r="G816" s="65"/>
      <c r="H816" s="69"/>
      <c r="I816" s="70"/>
      <c r="J816" s="70"/>
      <c r="K816" s="36"/>
      <c r="L816" s="100"/>
      <c r="M816" s="100"/>
      <c r="N816" s="72"/>
      <c r="O816" s="78" t="s">
        <v>217</v>
      </c>
      <c r="P816" s="80">
        <v>42480.631643518522</v>
      </c>
      <c r="Q816" s="78" t="s">
        <v>219</v>
      </c>
      <c r="R816" s="82" t="s">
        <v>220</v>
      </c>
      <c r="S816" s="78" t="s">
        <v>230</v>
      </c>
      <c r="T816" s="78" t="s">
        <v>249</v>
      </c>
      <c r="U816" s="80">
        <v>42480.631643518522</v>
      </c>
      <c r="V816" s="82" t="s">
        <v>4226</v>
      </c>
      <c r="W816" s="78"/>
      <c r="X816" s="78"/>
      <c r="Y816" s="84" t="s">
        <v>5922</v>
      </c>
      <c r="Z816" s="78"/>
      <c r="AA816" s="78"/>
    </row>
    <row r="817" spans="1:27" x14ac:dyDescent="0.25">
      <c r="A817" s="64" t="s">
        <v>1200</v>
      </c>
      <c r="B817" s="64" t="s">
        <v>205</v>
      </c>
      <c r="C817" s="65"/>
      <c r="D817" s="66"/>
      <c r="E817" s="99"/>
      <c r="F817" s="68"/>
      <c r="G817" s="65"/>
      <c r="H817" s="69"/>
      <c r="I817" s="70"/>
      <c r="J817" s="70"/>
      <c r="K817" s="36"/>
      <c r="L817" s="100"/>
      <c r="M817" s="100"/>
      <c r="N817" s="72"/>
      <c r="O817" s="78" t="s">
        <v>217</v>
      </c>
      <c r="P817" s="80">
        <v>42480.631863425922</v>
      </c>
      <c r="Q817" s="78" t="s">
        <v>219</v>
      </c>
      <c r="R817" s="82" t="s">
        <v>220</v>
      </c>
      <c r="S817" s="78" t="s">
        <v>230</v>
      </c>
      <c r="T817" s="78" t="s">
        <v>249</v>
      </c>
      <c r="U817" s="80">
        <v>42480.631863425922</v>
      </c>
      <c r="V817" s="82" t="s">
        <v>4227</v>
      </c>
      <c r="W817" s="78"/>
      <c r="X817" s="78"/>
      <c r="Y817" s="84" t="s">
        <v>5923</v>
      </c>
      <c r="Z817" s="78"/>
      <c r="AA817" s="78"/>
    </row>
    <row r="818" spans="1:27" x14ac:dyDescent="0.25">
      <c r="A818" s="64" t="s">
        <v>1201</v>
      </c>
      <c r="B818" s="64" t="s">
        <v>205</v>
      </c>
      <c r="C818" s="65"/>
      <c r="D818" s="66"/>
      <c r="E818" s="99"/>
      <c r="F818" s="68"/>
      <c r="G818" s="65"/>
      <c r="H818" s="69"/>
      <c r="I818" s="70"/>
      <c r="J818" s="70"/>
      <c r="K818" s="36"/>
      <c r="L818" s="100"/>
      <c r="M818" s="100"/>
      <c r="N818" s="72"/>
      <c r="O818" s="78" t="s">
        <v>217</v>
      </c>
      <c r="P818" s="80">
        <v>42480.633090277777</v>
      </c>
      <c r="Q818" s="78" t="s">
        <v>219</v>
      </c>
      <c r="R818" s="82" t="s">
        <v>220</v>
      </c>
      <c r="S818" s="78" t="s">
        <v>230</v>
      </c>
      <c r="T818" s="78" t="s">
        <v>249</v>
      </c>
      <c r="U818" s="80">
        <v>42480.633090277777</v>
      </c>
      <c r="V818" s="82" t="s">
        <v>4228</v>
      </c>
      <c r="W818" s="78"/>
      <c r="X818" s="78"/>
      <c r="Y818" s="84" t="s">
        <v>5924</v>
      </c>
      <c r="Z818" s="78"/>
      <c r="AA818" s="78"/>
    </row>
    <row r="819" spans="1:27" x14ac:dyDescent="0.25">
      <c r="A819" s="64" t="s">
        <v>1202</v>
      </c>
      <c r="B819" s="64" t="s">
        <v>205</v>
      </c>
      <c r="C819" s="65"/>
      <c r="D819" s="66"/>
      <c r="E819" s="99"/>
      <c r="F819" s="68"/>
      <c r="G819" s="65"/>
      <c r="H819" s="69"/>
      <c r="I819" s="70"/>
      <c r="J819" s="70"/>
      <c r="K819" s="36"/>
      <c r="L819" s="100"/>
      <c r="M819" s="100"/>
      <c r="N819" s="72"/>
      <c r="O819" s="78" t="s">
        <v>217</v>
      </c>
      <c r="P819" s="80">
        <v>42480.633923611109</v>
      </c>
      <c r="Q819" s="78" t="s">
        <v>219</v>
      </c>
      <c r="R819" s="82" t="s">
        <v>220</v>
      </c>
      <c r="S819" s="78" t="s">
        <v>230</v>
      </c>
      <c r="T819" s="78" t="s">
        <v>249</v>
      </c>
      <c r="U819" s="80">
        <v>42480.633923611109</v>
      </c>
      <c r="V819" s="82" t="s">
        <v>4229</v>
      </c>
      <c r="W819" s="78"/>
      <c r="X819" s="78"/>
      <c r="Y819" s="84" t="s">
        <v>5925</v>
      </c>
      <c r="Z819" s="78"/>
      <c r="AA819" s="78"/>
    </row>
    <row r="820" spans="1:27" x14ac:dyDescent="0.25">
      <c r="A820" s="64" t="s">
        <v>1203</v>
      </c>
      <c r="B820" s="64" t="s">
        <v>1203</v>
      </c>
      <c r="C820" s="65"/>
      <c r="D820" s="66"/>
      <c r="E820" s="99"/>
      <c r="F820" s="68"/>
      <c r="G820" s="65"/>
      <c r="H820" s="69"/>
      <c r="I820" s="70"/>
      <c r="J820" s="70"/>
      <c r="K820" s="36"/>
      <c r="L820" s="100"/>
      <c r="M820" s="100"/>
      <c r="N820" s="72"/>
      <c r="O820" s="78" t="s">
        <v>179</v>
      </c>
      <c r="P820" s="80">
        <v>42480.635092592594</v>
      </c>
      <c r="Q820" s="78" t="s">
        <v>2616</v>
      </c>
      <c r="R820" s="82" t="s">
        <v>3062</v>
      </c>
      <c r="S820" s="78" t="s">
        <v>228</v>
      </c>
      <c r="T820" s="78" t="s">
        <v>3430</v>
      </c>
      <c r="U820" s="80">
        <v>42480.635092592594</v>
      </c>
      <c r="V820" s="82" t="s">
        <v>4230</v>
      </c>
      <c r="W820" s="78"/>
      <c r="X820" s="78"/>
      <c r="Y820" s="84" t="s">
        <v>5926</v>
      </c>
      <c r="Z820" s="78"/>
      <c r="AA820" s="78"/>
    </row>
    <row r="821" spans="1:27" x14ac:dyDescent="0.25">
      <c r="A821" s="64" t="s">
        <v>1204</v>
      </c>
      <c r="B821" s="64" t="s">
        <v>205</v>
      </c>
      <c r="C821" s="65"/>
      <c r="D821" s="66"/>
      <c r="E821" s="99"/>
      <c r="F821" s="68"/>
      <c r="G821" s="65"/>
      <c r="H821" s="69"/>
      <c r="I821" s="70"/>
      <c r="J821" s="70"/>
      <c r="K821" s="36"/>
      <c r="L821" s="100"/>
      <c r="M821" s="100"/>
      <c r="N821" s="72"/>
      <c r="O821" s="78" t="s">
        <v>217</v>
      </c>
      <c r="P821" s="80">
        <v>42480.636087962965</v>
      </c>
      <c r="Q821" s="78" t="s">
        <v>219</v>
      </c>
      <c r="R821" s="82" t="s">
        <v>220</v>
      </c>
      <c r="S821" s="78" t="s">
        <v>230</v>
      </c>
      <c r="T821" s="78" t="s">
        <v>249</v>
      </c>
      <c r="U821" s="80">
        <v>42480.636087962965</v>
      </c>
      <c r="V821" s="82" t="s">
        <v>4231</v>
      </c>
      <c r="W821" s="78"/>
      <c r="X821" s="78"/>
      <c r="Y821" s="84" t="s">
        <v>5927</v>
      </c>
      <c r="Z821" s="78"/>
      <c r="AA821" s="78"/>
    </row>
    <row r="822" spans="1:27" x14ac:dyDescent="0.25">
      <c r="A822" s="64" t="s">
        <v>201</v>
      </c>
      <c r="B822" s="64" t="s">
        <v>1807</v>
      </c>
      <c r="C822" s="65"/>
      <c r="D822" s="66"/>
      <c r="E822" s="99"/>
      <c r="F822" s="68"/>
      <c r="G822" s="65"/>
      <c r="H822" s="69"/>
      <c r="I822" s="70"/>
      <c r="J822" s="70"/>
      <c r="K822" s="36"/>
      <c r="L822" s="100"/>
      <c r="M822" s="100"/>
      <c r="N822" s="72"/>
      <c r="O822" s="78" t="s">
        <v>217</v>
      </c>
      <c r="P822" s="80">
        <v>42480.6405787037</v>
      </c>
      <c r="Q822" s="78" t="s">
        <v>2617</v>
      </c>
      <c r="R822" s="82" t="s">
        <v>3063</v>
      </c>
      <c r="S822" s="78" t="s">
        <v>3256</v>
      </c>
      <c r="T822" s="78" t="s">
        <v>3323</v>
      </c>
      <c r="U822" s="80">
        <v>42480.6405787037</v>
      </c>
      <c r="V822" s="82" t="s">
        <v>4232</v>
      </c>
      <c r="W822" s="78"/>
      <c r="X822" s="78"/>
      <c r="Y822" s="84" t="s">
        <v>5928</v>
      </c>
      <c r="Z822" s="78"/>
      <c r="AA822" s="78"/>
    </row>
    <row r="823" spans="1:27" x14ac:dyDescent="0.25">
      <c r="A823" s="64" t="s">
        <v>1205</v>
      </c>
      <c r="B823" s="64" t="s">
        <v>1807</v>
      </c>
      <c r="C823" s="65"/>
      <c r="D823" s="66"/>
      <c r="E823" s="99"/>
      <c r="F823" s="68"/>
      <c r="G823" s="65"/>
      <c r="H823" s="69"/>
      <c r="I823" s="70"/>
      <c r="J823" s="70"/>
      <c r="K823" s="36"/>
      <c r="L823" s="100"/>
      <c r="M823" s="100"/>
      <c r="N823" s="72"/>
      <c r="O823" s="78" t="s">
        <v>217</v>
      </c>
      <c r="P823" s="80">
        <v>42480.641238425924</v>
      </c>
      <c r="Q823" s="78" t="s">
        <v>2617</v>
      </c>
      <c r="R823" s="82" t="s">
        <v>3063</v>
      </c>
      <c r="S823" s="78" t="s">
        <v>3256</v>
      </c>
      <c r="T823" s="78" t="s">
        <v>3323</v>
      </c>
      <c r="U823" s="80">
        <v>42480.641238425924</v>
      </c>
      <c r="V823" s="82" t="s">
        <v>4233</v>
      </c>
      <c r="W823" s="78"/>
      <c r="X823" s="78"/>
      <c r="Y823" s="84" t="s">
        <v>5929</v>
      </c>
      <c r="Z823" s="78"/>
      <c r="AA823" s="78"/>
    </row>
    <row r="824" spans="1:27" x14ac:dyDescent="0.25">
      <c r="A824" s="64" t="s">
        <v>1206</v>
      </c>
      <c r="B824" s="64" t="s">
        <v>1807</v>
      </c>
      <c r="C824" s="65"/>
      <c r="D824" s="66"/>
      <c r="E824" s="99"/>
      <c r="F824" s="68"/>
      <c r="G824" s="65"/>
      <c r="H824" s="69"/>
      <c r="I824" s="70"/>
      <c r="J824" s="70"/>
      <c r="K824" s="36"/>
      <c r="L824" s="100"/>
      <c r="M824" s="100"/>
      <c r="N824" s="72"/>
      <c r="O824" s="78" t="s">
        <v>217</v>
      </c>
      <c r="P824" s="80">
        <v>42480.644699074073</v>
      </c>
      <c r="Q824" s="78" t="s">
        <v>2617</v>
      </c>
      <c r="R824" s="82" t="s">
        <v>3063</v>
      </c>
      <c r="S824" s="78" t="s">
        <v>3256</v>
      </c>
      <c r="T824" s="78" t="s">
        <v>3323</v>
      </c>
      <c r="U824" s="80">
        <v>42480.644699074073</v>
      </c>
      <c r="V824" s="82" t="s">
        <v>4234</v>
      </c>
      <c r="W824" s="78"/>
      <c r="X824" s="78"/>
      <c r="Y824" s="84" t="s">
        <v>5930</v>
      </c>
      <c r="Z824" s="78"/>
      <c r="AA824" s="78"/>
    </row>
    <row r="825" spans="1:27" x14ac:dyDescent="0.25">
      <c r="A825" s="64" t="s">
        <v>1207</v>
      </c>
      <c r="B825" s="64" t="s">
        <v>205</v>
      </c>
      <c r="C825" s="65"/>
      <c r="D825" s="66"/>
      <c r="E825" s="99"/>
      <c r="F825" s="68"/>
      <c r="G825" s="65"/>
      <c r="H825" s="69"/>
      <c r="I825" s="70"/>
      <c r="J825" s="70"/>
      <c r="K825" s="36"/>
      <c r="L825" s="100"/>
      <c r="M825" s="100"/>
      <c r="N825" s="72"/>
      <c r="O825" s="78" t="s">
        <v>217</v>
      </c>
      <c r="P825" s="80">
        <v>42480.646944444445</v>
      </c>
      <c r="Q825" s="78" t="s">
        <v>219</v>
      </c>
      <c r="R825" s="82" t="s">
        <v>220</v>
      </c>
      <c r="S825" s="78" t="s">
        <v>230</v>
      </c>
      <c r="T825" s="78" t="s">
        <v>249</v>
      </c>
      <c r="U825" s="80">
        <v>42480.646944444445</v>
      </c>
      <c r="V825" s="82" t="s">
        <v>4235</v>
      </c>
      <c r="W825" s="78"/>
      <c r="X825" s="78"/>
      <c r="Y825" s="84" t="s">
        <v>5931</v>
      </c>
      <c r="Z825" s="78"/>
      <c r="AA825" s="78"/>
    </row>
    <row r="826" spans="1:27" x14ac:dyDescent="0.25">
      <c r="A826" s="64" t="s">
        <v>1208</v>
      </c>
      <c r="B826" s="64" t="s">
        <v>205</v>
      </c>
      <c r="C826" s="65"/>
      <c r="D826" s="66"/>
      <c r="E826" s="99"/>
      <c r="F826" s="68"/>
      <c r="G826" s="65"/>
      <c r="H826" s="69"/>
      <c r="I826" s="70"/>
      <c r="J826" s="70"/>
      <c r="K826" s="36"/>
      <c r="L826" s="100"/>
      <c r="M826" s="100"/>
      <c r="N826" s="72"/>
      <c r="O826" s="78" t="s">
        <v>217</v>
      </c>
      <c r="P826" s="80">
        <v>42480.649953703702</v>
      </c>
      <c r="Q826" s="78" t="s">
        <v>219</v>
      </c>
      <c r="R826" s="82" t="s">
        <v>220</v>
      </c>
      <c r="S826" s="78" t="s">
        <v>230</v>
      </c>
      <c r="T826" s="78" t="s">
        <v>249</v>
      </c>
      <c r="U826" s="80">
        <v>42480.649953703702</v>
      </c>
      <c r="V826" s="82" t="s">
        <v>4236</v>
      </c>
      <c r="W826" s="78"/>
      <c r="X826" s="78"/>
      <c r="Y826" s="84" t="s">
        <v>5932</v>
      </c>
      <c r="Z826" s="78"/>
      <c r="AA826" s="78"/>
    </row>
    <row r="827" spans="1:27" x14ac:dyDescent="0.25">
      <c r="A827" s="64" t="s">
        <v>1209</v>
      </c>
      <c r="B827" s="64" t="s">
        <v>205</v>
      </c>
      <c r="C827" s="65"/>
      <c r="D827" s="66"/>
      <c r="E827" s="99"/>
      <c r="F827" s="68"/>
      <c r="G827" s="65"/>
      <c r="H827" s="69"/>
      <c r="I827" s="70"/>
      <c r="J827" s="70"/>
      <c r="K827" s="36"/>
      <c r="L827" s="100"/>
      <c r="M827" s="100"/>
      <c r="N827" s="72"/>
      <c r="O827" s="78" t="s">
        <v>217</v>
      </c>
      <c r="P827" s="80">
        <v>42480.650590277779</v>
      </c>
      <c r="Q827" s="78" t="s">
        <v>219</v>
      </c>
      <c r="R827" s="82" t="s">
        <v>220</v>
      </c>
      <c r="S827" s="78" t="s">
        <v>230</v>
      </c>
      <c r="T827" s="78" t="s">
        <v>249</v>
      </c>
      <c r="U827" s="80">
        <v>42480.650590277779</v>
      </c>
      <c r="V827" s="82" t="s">
        <v>4237</v>
      </c>
      <c r="W827" s="78"/>
      <c r="X827" s="78"/>
      <c r="Y827" s="84" t="s">
        <v>5933</v>
      </c>
      <c r="Z827" s="78"/>
      <c r="AA827" s="78"/>
    </row>
    <row r="828" spans="1:27" x14ac:dyDescent="0.25">
      <c r="A828" s="64" t="s">
        <v>1210</v>
      </c>
      <c r="B828" s="64" t="s">
        <v>1807</v>
      </c>
      <c r="C828" s="65"/>
      <c r="D828" s="66"/>
      <c r="E828" s="99"/>
      <c r="F828" s="68"/>
      <c r="G828" s="65"/>
      <c r="H828" s="69"/>
      <c r="I828" s="70"/>
      <c r="J828" s="70"/>
      <c r="K828" s="36"/>
      <c r="L828" s="100"/>
      <c r="M828" s="100"/>
      <c r="N828" s="72"/>
      <c r="O828" s="78" t="s">
        <v>217</v>
      </c>
      <c r="P828" s="80">
        <v>42480.650902777779</v>
      </c>
      <c r="Q828" s="78" t="s">
        <v>2617</v>
      </c>
      <c r="R828" s="82" t="s">
        <v>3063</v>
      </c>
      <c r="S828" s="78" t="s">
        <v>3256</v>
      </c>
      <c r="T828" s="78" t="s">
        <v>3323</v>
      </c>
      <c r="U828" s="80">
        <v>42480.650902777779</v>
      </c>
      <c r="V828" s="82" t="s">
        <v>4238</v>
      </c>
      <c r="W828" s="78"/>
      <c r="X828" s="78"/>
      <c r="Y828" s="84" t="s">
        <v>5934</v>
      </c>
      <c r="Z828" s="78"/>
      <c r="AA828" s="78"/>
    </row>
    <row r="829" spans="1:27" x14ac:dyDescent="0.25">
      <c r="A829" s="64" t="s">
        <v>1211</v>
      </c>
      <c r="B829" s="64" t="s">
        <v>205</v>
      </c>
      <c r="C829" s="65"/>
      <c r="D829" s="66"/>
      <c r="E829" s="99"/>
      <c r="F829" s="68"/>
      <c r="G829" s="65"/>
      <c r="H829" s="69"/>
      <c r="I829" s="70"/>
      <c r="J829" s="70"/>
      <c r="K829" s="36"/>
      <c r="L829" s="100"/>
      <c r="M829" s="100"/>
      <c r="N829" s="72"/>
      <c r="O829" s="78" t="s">
        <v>217</v>
      </c>
      <c r="P829" s="80">
        <v>42480.651701388888</v>
      </c>
      <c r="Q829" s="78" t="s">
        <v>219</v>
      </c>
      <c r="R829" s="82" t="s">
        <v>220</v>
      </c>
      <c r="S829" s="78" t="s">
        <v>230</v>
      </c>
      <c r="T829" s="78" t="s">
        <v>249</v>
      </c>
      <c r="U829" s="80">
        <v>42480.651701388888</v>
      </c>
      <c r="V829" s="82" t="s">
        <v>4239</v>
      </c>
      <c r="W829" s="78"/>
      <c r="X829" s="78"/>
      <c r="Y829" s="84" t="s">
        <v>5935</v>
      </c>
      <c r="Z829" s="78"/>
      <c r="AA829" s="78"/>
    </row>
    <row r="830" spans="1:27" x14ac:dyDescent="0.25">
      <c r="A830" s="64" t="s">
        <v>1212</v>
      </c>
      <c r="B830" s="64" t="s">
        <v>205</v>
      </c>
      <c r="C830" s="65"/>
      <c r="D830" s="66"/>
      <c r="E830" s="99"/>
      <c r="F830" s="68"/>
      <c r="G830" s="65"/>
      <c r="H830" s="69"/>
      <c r="I830" s="70"/>
      <c r="J830" s="70"/>
      <c r="K830" s="36"/>
      <c r="L830" s="100"/>
      <c r="M830" s="100"/>
      <c r="N830" s="72"/>
      <c r="O830" s="78" t="s">
        <v>217</v>
      </c>
      <c r="P830" s="80">
        <v>42480.653599537036</v>
      </c>
      <c r="Q830" s="78" t="s">
        <v>219</v>
      </c>
      <c r="R830" s="82" t="s">
        <v>220</v>
      </c>
      <c r="S830" s="78" t="s">
        <v>230</v>
      </c>
      <c r="T830" s="78" t="s">
        <v>249</v>
      </c>
      <c r="U830" s="80">
        <v>42480.653599537036</v>
      </c>
      <c r="V830" s="82" t="s">
        <v>4240</v>
      </c>
      <c r="W830" s="78"/>
      <c r="X830" s="78"/>
      <c r="Y830" s="84" t="s">
        <v>5936</v>
      </c>
      <c r="Z830" s="78"/>
      <c r="AA830" s="78"/>
    </row>
    <row r="831" spans="1:27" x14ac:dyDescent="0.25">
      <c r="A831" s="64" t="s">
        <v>1213</v>
      </c>
      <c r="B831" s="64" t="s">
        <v>1807</v>
      </c>
      <c r="C831" s="65"/>
      <c r="D831" s="66"/>
      <c r="E831" s="99"/>
      <c r="F831" s="68"/>
      <c r="G831" s="65"/>
      <c r="H831" s="69"/>
      <c r="I831" s="70"/>
      <c r="J831" s="70"/>
      <c r="K831" s="36"/>
      <c r="L831" s="100"/>
      <c r="M831" s="100"/>
      <c r="N831" s="72"/>
      <c r="O831" s="78" t="s">
        <v>217</v>
      </c>
      <c r="P831" s="80">
        <v>42480.653715277775</v>
      </c>
      <c r="Q831" s="78" t="s">
        <v>2617</v>
      </c>
      <c r="R831" s="82" t="s">
        <v>3063</v>
      </c>
      <c r="S831" s="78" t="s">
        <v>3256</v>
      </c>
      <c r="T831" s="78" t="s">
        <v>3323</v>
      </c>
      <c r="U831" s="80">
        <v>42480.653715277775</v>
      </c>
      <c r="V831" s="82" t="s">
        <v>4241</v>
      </c>
      <c r="W831" s="78"/>
      <c r="X831" s="78"/>
      <c r="Y831" s="84" t="s">
        <v>5937</v>
      </c>
      <c r="Z831" s="78"/>
      <c r="AA831" s="78"/>
    </row>
    <row r="832" spans="1:27" x14ac:dyDescent="0.25">
      <c r="A832" s="64" t="s">
        <v>1214</v>
      </c>
      <c r="B832" s="64" t="s">
        <v>205</v>
      </c>
      <c r="C832" s="65"/>
      <c r="D832" s="66"/>
      <c r="E832" s="99"/>
      <c r="F832" s="68"/>
      <c r="G832" s="65"/>
      <c r="H832" s="69"/>
      <c r="I832" s="70"/>
      <c r="J832" s="70"/>
      <c r="K832" s="36"/>
      <c r="L832" s="100"/>
      <c r="M832" s="100"/>
      <c r="N832" s="72"/>
      <c r="O832" s="78" t="s">
        <v>217</v>
      </c>
      <c r="P832" s="80">
        <v>42480.653749999998</v>
      </c>
      <c r="Q832" s="78" t="s">
        <v>219</v>
      </c>
      <c r="R832" s="82" t="s">
        <v>220</v>
      </c>
      <c r="S832" s="78" t="s">
        <v>230</v>
      </c>
      <c r="T832" s="78" t="s">
        <v>249</v>
      </c>
      <c r="U832" s="80">
        <v>42480.653749999998</v>
      </c>
      <c r="V832" s="82" t="s">
        <v>4242</v>
      </c>
      <c r="W832" s="78"/>
      <c r="X832" s="78"/>
      <c r="Y832" s="84" t="s">
        <v>5938</v>
      </c>
      <c r="Z832" s="78"/>
      <c r="AA832" s="78"/>
    </row>
    <row r="833" spans="1:27" x14ac:dyDescent="0.25">
      <c r="A833" s="64" t="s">
        <v>1215</v>
      </c>
      <c r="B833" s="64" t="s">
        <v>205</v>
      </c>
      <c r="C833" s="65"/>
      <c r="D833" s="66"/>
      <c r="E833" s="99"/>
      <c r="F833" s="68"/>
      <c r="G833" s="65"/>
      <c r="H833" s="69"/>
      <c r="I833" s="70"/>
      <c r="J833" s="70"/>
      <c r="K833" s="36"/>
      <c r="L833" s="100"/>
      <c r="M833" s="100"/>
      <c r="N833" s="72"/>
      <c r="O833" s="78" t="s">
        <v>217</v>
      </c>
      <c r="P833" s="80">
        <v>42480.654004629629</v>
      </c>
      <c r="Q833" s="78" t="s">
        <v>219</v>
      </c>
      <c r="R833" s="82" t="s">
        <v>220</v>
      </c>
      <c r="S833" s="78" t="s">
        <v>230</v>
      </c>
      <c r="T833" s="78" t="s">
        <v>249</v>
      </c>
      <c r="U833" s="80">
        <v>42480.654004629629</v>
      </c>
      <c r="V833" s="82" t="s">
        <v>4243</v>
      </c>
      <c r="W833" s="78"/>
      <c r="X833" s="78"/>
      <c r="Y833" s="84" t="s">
        <v>5939</v>
      </c>
      <c r="Z833" s="78"/>
      <c r="AA833" s="78"/>
    </row>
    <row r="834" spans="1:27" x14ac:dyDescent="0.25">
      <c r="A834" s="64" t="s">
        <v>1216</v>
      </c>
      <c r="B834" s="64" t="s">
        <v>205</v>
      </c>
      <c r="C834" s="65"/>
      <c r="D834" s="66"/>
      <c r="E834" s="99"/>
      <c r="F834" s="68"/>
      <c r="G834" s="65"/>
      <c r="H834" s="69"/>
      <c r="I834" s="70"/>
      <c r="J834" s="70"/>
      <c r="K834" s="36"/>
      <c r="L834" s="100"/>
      <c r="M834" s="100"/>
      <c r="N834" s="72"/>
      <c r="O834" s="78" t="s">
        <v>217</v>
      </c>
      <c r="P834" s="80">
        <v>42480.654108796298</v>
      </c>
      <c r="Q834" s="78" t="s">
        <v>219</v>
      </c>
      <c r="R834" s="82" t="s">
        <v>220</v>
      </c>
      <c r="S834" s="78" t="s">
        <v>230</v>
      </c>
      <c r="T834" s="78" t="s">
        <v>249</v>
      </c>
      <c r="U834" s="80">
        <v>42480.654108796298</v>
      </c>
      <c r="V834" s="82" t="s">
        <v>4244</v>
      </c>
      <c r="W834" s="78"/>
      <c r="X834" s="78"/>
      <c r="Y834" s="84" t="s">
        <v>5940</v>
      </c>
      <c r="Z834" s="78"/>
      <c r="AA834" s="78"/>
    </row>
    <row r="835" spans="1:27" x14ac:dyDescent="0.25">
      <c r="A835" s="64" t="s">
        <v>1217</v>
      </c>
      <c r="B835" s="64" t="s">
        <v>205</v>
      </c>
      <c r="C835" s="65"/>
      <c r="D835" s="66"/>
      <c r="E835" s="99"/>
      <c r="F835" s="68"/>
      <c r="G835" s="65"/>
      <c r="H835" s="69"/>
      <c r="I835" s="70"/>
      <c r="J835" s="70"/>
      <c r="K835" s="36"/>
      <c r="L835" s="100"/>
      <c r="M835" s="100"/>
      <c r="N835" s="72"/>
      <c r="O835" s="78" t="s">
        <v>217</v>
      </c>
      <c r="P835" s="80">
        <v>42480.654178240744</v>
      </c>
      <c r="Q835" s="78" t="s">
        <v>219</v>
      </c>
      <c r="R835" s="82" t="s">
        <v>220</v>
      </c>
      <c r="S835" s="78" t="s">
        <v>230</v>
      </c>
      <c r="T835" s="78" t="s">
        <v>249</v>
      </c>
      <c r="U835" s="80">
        <v>42480.654178240744</v>
      </c>
      <c r="V835" s="82" t="s">
        <v>4245</v>
      </c>
      <c r="W835" s="78"/>
      <c r="X835" s="78"/>
      <c r="Y835" s="84" t="s">
        <v>5941</v>
      </c>
      <c r="Z835" s="78"/>
      <c r="AA835" s="78"/>
    </row>
    <row r="836" spans="1:27" x14ac:dyDescent="0.25">
      <c r="A836" s="64" t="s">
        <v>1218</v>
      </c>
      <c r="B836" s="64" t="s">
        <v>2176</v>
      </c>
      <c r="C836" s="65"/>
      <c r="D836" s="66"/>
      <c r="E836" s="99"/>
      <c r="F836" s="68"/>
      <c r="G836" s="65"/>
      <c r="H836" s="69"/>
      <c r="I836" s="70"/>
      <c r="J836" s="70"/>
      <c r="K836" s="36"/>
      <c r="L836" s="100"/>
      <c r="M836" s="100"/>
      <c r="N836" s="72"/>
      <c r="O836" s="78" t="s">
        <v>217</v>
      </c>
      <c r="P836" s="80">
        <v>42480.654351851852</v>
      </c>
      <c r="Q836" s="78" t="s">
        <v>2618</v>
      </c>
      <c r="R836" s="82" t="s">
        <v>3064</v>
      </c>
      <c r="S836" s="78" t="s">
        <v>3257</v>
      </c>
      <c r="T836" s="78" t="s">
        <v>3431</v>
      </c>
      <c r="U836" s="80">
        <v>42480.654351851852</v>
      </c>
      <c r="V836" s="82" t="s">
        <v>4246</v>
      </c>
      <c r="W836" s="78"/>
      <c r="X836" s="78"/>
      <c r="Y836" s="84" t="s">
        <v>5942</v>
      </c>
      <c r="Z836" s="78"/>
      <c r="AA836" s="78"/>
    </row>
    <row r="837" spans="1:27" x14ac:dyDescent="0.25">
      <c r="A837" s="64" t="s">
        <v>1219</v>
      </c>
      <c r="B837" s="64" t="s">
        <v>1219</v>
      </c>
      <c r="C837" s="65"/>
      <c r="D837" s="66"/>
      <c r="E837" s="99"/>
      <c r="F837" s="68"/>
      <c r="G837" s="65"/>
      <c r="H837" s="69"/>
      <c r="I837" s="70"/>
      <c r="J837" s="70"/>
      <c r="K837" s="36"/>
      <c r="L837" s="100"/>
      <c r="M837" s="100"/>
      <c r="N837" s="72"/>
      <c r="O837" s="78" t="s">
        <v>179</v>
      </c>
      <c r="P837" s="80">
        <v>42480.612650462965</v>
      </c>
      <c r="Q837" s="78" t="s">
        <v>2619</v>
      </c>
      <c r="R837" s="78"/>
      <c r="S837" s="78"/>
      <c r="T837" s="78" t="s">
        <v>3327</v>
      </c>
      <c r="U837" s="80">
        <v>42480.612650462965</v>
      </c>
      <c r="V837" s="82" t="s">
        <v>4247</v>
      </c>
      <c r="W837" s="78"/>
      <c r="X837" s="78"/>
      <c r="Y837" s="84" t="s">
        <v>5943</v>
      </c>
      <c r="Z837" s="78"/>
      <c r="AA837" s="78"/>
    </row>
    <row r="838" spans="1:27" x14ac:dyDescent="0.25">
      <c r="A838" s="64" t="s">
        <v>1220</v>
      </c>
      <c r="B838" s="64" t="s">
        <v>1219</v>
      </c>
      <c r="C838" s="65"/>
      <c r="D838" s="66"/>
      <c r="E838" s="99"/>
      <c r="F838" s="68"/>
      <c r="G838" s="65"/>
      <c r="H838" s="69"/>
      <c r="I838" s="70"/>
      <c r="J838" s="70"/>
      <c r="K838" s="36"/>
      <c r="L838" s="100"/>
      <c r="M838" s="100"/>
      <c r="N838" s="72"/>
      <c r="O838" s="78" t="s">
        <v>217</v>
      </c>
      <c r="P838" s="80">
        <v>42480.655046296299</v>
      </c>
      <c r="Q838" s="78" t="s">
        <v>2620</v>
      </c>
      <c r="R838" s="78"/>
      <c r="S838" s="78"/>
      <c r="T838" s="78" t="s">
        <v>3327</v>
      </c>
      <c r="U838" s="80">
        <v>42480.655046296299</v>
      </c>
      <c r="V838" s="82" t="s">
        <v>4248</v>
      </c>
      <c r="W838" s="78"/>
      <c r="X838" s="78"/>
      <c r="Y838" s="84" t="s">
        <v>5944</v>
      </c>
      <c r="Z838" s="78"/>
      <c r="AA838" s="78"/>
    </row>
    <row r="839" spans="1:27" x14ac:dyDescent="0.25">
      <c r="A839" s="64" t="s">
        <v>1221</v>
      </c>
      <c r="B839" s="64" t="s">
        <v>205</v>
      </c>
      <c r="C839" s="65"/>
      <c r="D839" s="66"/>
      <c r="E839" s="99"/>
      <c r="F839" s="68"/>
      <c r="G839" s="65"/>
      <c r="H839" s="69"/>
      <c r="I839" s="70"/>
      <c r="J839" s="70"/>
      <c r="K839" s="36"/>
      <c r="L839" s="100"/>
      <c r="M839" s="100"/>
      <c r="N839" s="72"/>
      <c r="O839" s="78" t="s">
        <v>217</v>
      </c>
      <c r="P839" s="80">
        <v>42480.656759259262</v>
      </c>
      <c r="Q839" s="78" t="s">
        <v>219</v>
      </c>
      <c r="R839" s="82" t="s">
        <v>220</v>
      </c>
      <c r="S839" s="78" t="s">
        <v>230</v>
      </c>
      <c r="T839" s="78" t="s">
        <v>249</v>
      </c>
      <c r="U839" s="80">
        <v>42480.656759259262</v>
      </c>
      <c r="V839" s="82" t="s">
        <v>4249</v>
      </c>
      <c r="W839" s="78"/>
      <c r="X839" s="78"/>
      <c r="Y839" s="84" t="s">
        <v>5945</v>
      </c>
      <c r="Z839" s="78"/>
      <c r="AA839" s="78"/>
    </row>
    <row r="840" spans="1:27" x14ac:dyDescent="0.25">
      <c r="A840" s="64" t="s">
        <v>1222</v>
      </c>
      <c r="B840" s="64" t="s">
        <v>205</v>
      </c>
      <c r="C840" s="65"/>
      <c r="D840" s="66"/>
      <c r="E840" s="99"/>
      <c r="F840" s="68"/>
      <c r="G840" s="65"/>
      <c r="H840" s="69"/>
      <c r="I840" s="70"/>
      <c r="J840" s="70"/>
      <c r="K840" s="36"/>
      <c r="L840" s="100"/>
      <c r="M840" s="100"/>
      <c r="N840" s="72"/>
      <c r="O840" s="78" t="s">
        <v>217</v>
      </c>
      <c r="P840" s="80">
        <v>42480.656793981485</v>
      </c>
      <c r="Q840" s="78" t="s">
        <v>219</v>
      </c>
      <c r="R840" s="82" t="s">
        <v>220</v>
      </c>
      <c r="S840" s="78" t="s">
        <v>230</v>
      </c>
      <c r="T840" s="78" t="s">
        <v>249</v>
      </c>
      <c r="U840" s="80">
        <v>42480.656793981485</v>
      </c>
      <c r="V840" s="82" t="s">
        <v>4250</v>
      </c>
      <c r="W840" s="78"/>
      <c r="X840" s="78"/>
      <c r="Y840" s="84" t="s">
        <v>5946</v>
      </c>
      <c r="Z840" s="78"/>
      <c r="AA840" s="78"/>
    </row>
    <row r="841" spans="1:27" x14ac:dyDescent="0.25">
      <c r="A841" s="64" t="s">
        <v>1223</v>
      </c>
      <c r="B841" s="64" t="s">
        <v>205</v>
      </c>
      <c r="C841" s="65"/>
      <c r="D841" s="66"/>
      <c r="E841" s="99"/>
      <c r="F841" s="68"/>
      <c r="G841" s="65"/>
      <c r="H841" s="69"/>
      <c r="I841" s="70"/>
      <c r="J841" s="70"/>
      <c r="K841" s="36"/>
      <c r="L841" s="100"/>
      <c r="M841" s="100"/>
      <c r="N841" s="72"/>
      <c r="O841" s="78" t="s">
        <v>217</v>
      </c>
      <c r="P841" s="80">
        <v>42480.657326388886</v>
      </c>
      <c r="Q841" s="78" t="s">
        <v>219</v>
      </c>
      <c r="R841" s="82" t="s">
        <v>220</v>
      </c>
      <c r="S841" s="78" t="s">
        <v>230</v>
      </c>
      <c r="T841" s="78" t="s">
        <v>249</v>
      </c>
      <c r="U841" s="80">
        <v>42480.657326388886</v>
      </c>
      <c r="V841" s="82" t="s">
        <v>4251</v>
      </c>
      <c r="W841" s="78"/>
      <c r="X841" s="78"/>
      <c r="Y841" s="84" t="s">
        <v>5947</v>
      </c>
      <c r="Z841" s="78"/>
      <c r="AA841" s="78"/>
    </row>
    <row r="842" spans="1:27" x14ac:dyDescent="0.25">
      <c r="A842" s="64" t="s">
        <v>1224</v>
      </c>
      <c r="B842" s="64" t="s">
        <v>205</v>
      </c>
      <c r="C842" s="65"/>
      <c r="D842" s="66"/>
      <c r="E842" s="99"/>
      <c r="F842" s="68"/>
      <c r="G842" s="65"/>
      <c r="H842" s="69"/>
      <c r="I842" s="70"/>
      <c r="J842" s="70"/>
      <c r="K842" s="36"/>
      <c r="L842" s="100"/>
      <c r="M842" s="100"/>
      <c r="N842" s="72"/>
      <c r="O842" s="78" t="s">
        <v>217</v>
      </c>
      <c r="P842" s="80">
        <v>42480.659212962964</v>
      </c>
      <c r="Q842" s="78" t="s">
        <v>219</v>
      </c>
      <c r="R842" s="82" t="s">
        <v>220</v>
      </c>
      <c r="S842" s="78" t="s">
        <v>230</v>
      </c>
      <c r="T842" s="78" t="s">
        <v>249</v>
      </c>
      <c r="U842" s="80">
        <v>42480.659212962964</v>
      </c>
      <c r="V842" s="82" t="s">
        <v>4252</v>
      </c>
      <c r="W842" s="78"/>
      <c r="X842" s="78"/>
      <c r="Y842" s="84" t="s">
        <v>5948</v>
      </c>
      <c r="Z842" s="78"/>
      <c r="AA842" s="78"/>
    </row>
    <row r="843" spans="1:27" x14ac:dyDescent="0.25">
      <c r="A843" s="64" t="s">
        <v>1225</v>
      </c>
      <c r="B843" s="64" t="s">
        <v>205</v>
      </c>
      <c r="C843" s="65"/>
      <c r="D843" s="66"/>
      <c r="E843" s="99"/>
      <c r="F843" s="68"/>
      <c r="G843" s="65"/>
      <c r="H843" s="69"/>
      <c r="I843" s="70"/>
      <c r="J843" s="70"/>
      <c r="K843" s="36"/>
      <c r="L843" s="100"/>
      <c r="M843" s="100"/>
      <c r="N843" s="72"/>
      <c r="O843" s="78" t="s">
        <v>217</v>
      </c>
      <c r="P843" s="80">
        <v>42480.660509259258</v>
      </c>
      <c r="Q843" s="78" t="s">
        <v>219</v>
      </c>
      <c r="R843" s="82" t="s">
        <v>220</v>
      </c>
      <c r="S843" s="78" t="s">
        <v>230</v>
      </c>
      <c r="T843" s="78" t="s">
        <v>249</v>
      </c>
      <c r="U843" s="80">
        <v>42480.660509259258</v>
      </c>
      <c r="V843" s="82" t="s">
        <v>4253</v>
      </c>
      <c r="W843" s="78"/>
      <c r="X843" s="78"/>
      <c r="Y843" s="84" t="s">
        <v>5949</v>
      </c>
      <c r="Z843" s="78"/>
      <c r="AA843" s="78"/>
    </row>
    <row r="844" spans="1:27" x14ac:dyDescent="0.25">
      <c r="A844" s="64" t="s">
        <v>1226</v>
      </c>
      <c r="B844" s="64" t="s">
        <v>205</v>
      </c>
      <c r="C844" s="65"/>
      <c r="D844" s="66"/>
      <c r="E844" s="99"/>
      <c r="F844" s="68"/>
      <c r="G844" s="65"/>
      <c r="H844" s="69"/>
      <c r="I844" s="70"/>
      <c r="J844" s="70"/>
      <c r="K844" s="36"/>
      <c r="L844" s="100"/>
      <c r="M844" s="100"/>
      <c r="N844" s="72"/>
      <c r="O844" s="78" t="s">
        <v>217</v>
      </c>
      <c r="P844" s="80">
        <v>42480.661562499998</v>
      </c>
      <c r="Q844" s="78" t="s">
        <v>219</v>
      </c>
      <c r="R844" s="82" t="s">
        <v>220</v>
      </c>
      <c r="S844" s="78" t="s">
        <v>230</v>
      </c>
      <c r="T844" s="78" t="s">
        <v>249</v>
      </c>
      <c r="U844" s="80">
        <v>42480.661562499998</v>
      </c>
      <c r="V844" s="82" t="s">
        <v>4254</v>
      </c>
      <c r="W844" s="78"/>
      <c r="X844" s="78"/>
      <c r="Y844" s="84" t="s">
        <v>5950</v>
      </c>
      <c r="Z844" s="78"/>
      <c r="AA844" s="78"/>
    </row>
    <row r="845" spans="1:27" x14ac:dyDescent="0.25">
      <c r="A845" s="64" t="s">
        <v>1227</v>
      </c>
      <c r="B845" s="64" t="s">
        <v>205</v>
      </c>
      <c r="C845" s="65"/>
      <c r="D845" s="66"/>
      <c r="E845" s="99"/>
      <c r="F845" s="68"/>
      <c r="G845" s="65"/>
      <c r="H845" s="69"/>
      <c r="I845" s="70"/>
      <c r="J845" s="70"/>
      <c r="K845" s="36"/>
      <c r="L845" s="100"/>
      <c r="M845" s="100"/>
      <c r="N845" s="72"/>
      <c r="O845" s="78" t="s">
        <v>217</v>
      </c>
      <c r="P845" s="80">
        <v>42480.662511574075</v>
      </c>
      <c r="Q845" s="78" t="s">
        <v>219</v>
      </c>
      <c r="R845" s="82" t="s">
        <v>220</v>
      </c>
      <c r="S845" s="78" t="s">
        <v>230</v>
      </c>
      <c r="T845" s="78" t="s">
        <v>249</v>
      </c>
      <c r="U845" s="80">
        <v>42480.662511574075</v>
      </c>
      <c r="V845" s="82" t="s">
        <v>4255</v>
      </c>
      <c r="W845" s="78"/>
      <c r="X845" s="78"/>
      <c r="Y845" s="84" t="s">
        <v>5951</v>
      </c>
      <c r="Z845" s="78"/>
      <c r="AA845" s="78"/>
    </row>
    <row r="846" spans="1:27" x14ac:dyDescent="0.25">
      <c r="A846" s="64" t="s">
        <v>1228</v>
      </c>
      <c r="B846" s="64" t="s">
        <v>205</v>
      </c>
      <c r="C846" s="65"/>
      <c r="D846" s="66"/>
      <c r="E846" s="99"/>
      <c r="F846" s="68"/>
      <c r="G846" s="65"/>
      <c r="H846" s="69"/>
      <c r="I846" s="70"/>
      <c r="J846" s="70"/>
      <c r="K846" s="36"/>
      <c r="L846" s="100"/>
      <c r="M846" s="100"/>
      <c r="N846" s="72"/>
      <c r="O846" s="78" t="s">
        <v>217</v>
      </c>
      <c r="P846" s="80">
        <v>42480.663981481484</v>
      </c>
      <c r="Q846" s="78" t="s">
        <v>219</v>
      </c>
      <c r="R846" s="82" t="s">
        <v>220</v>
      </c>
      <c r="S846" s="78" t="s">
        <v>230</v>
      </c>
      <c r="T846" s="78" t="s">
        <v>249</v>
      </c>
      <c r="U846" s="80">
        <v>42480.663981481484</v>
      </c>
      <c r="V846" s="82" t="s">
        <v>4256</v>
      </c>
      <c r="W846" s="78"/>
      <c r="X846" s="78"/>
      <c r="Y846" s="84" t="s">
        <v>5952</v>
      </c>
      <c r="Z846" s="78"/>
      <c r="AA846" s="78"/>
    </row>
    <row r="847" spans="1:27" x14ac:dyDescent="0.25">
      <c r="A847" s="64" t="s">
        <v>1229</v>
      </c>
      <c r="B847" s="64" t="s">
        <v>205</v>
      </c>
      <c r="C847" s="65"/>
      <c r="D847" s="66"/>
      <c r="E847" s="99"/>
      <c r="F847" s="68"/>
      <c r="G847" s="65"/>
      <c r="H847" s="69"/>
      <c r="I847" s="70"/>
      <c r="J847" s="70"/>
      <c r="K847" s="36"/>
      <c r="L847" s="100"/>
      <c r="M847" s="100"/>
      <c r="N847" s="72"/>
      <c r="O847" s="78" t="s">
        <v>217</v>
      </c>
      <c r="P847" s="80">
        <v>42480.664120370369</v>
      </c>
      <c r="Q847" s="78" t="s">
        <v>219</v>
      </c>
      <c r="R847" s="82" t="s">
        <v>220</v>
      </c>
      <c r="S847" s="78" t="s">
        <v>230</v>
      </c>
      <c r="T847" s="78" t="s">
        <v>249</v>
      </c>
      <c r="U847" s="80">
        <v>42480.664120370369</v>
      </c>
      <c r="V847" s="82" t="s">
        <v>4257</v>
      </c>
      <c r="W847" s="78"/>
      <c r="X847" s="78"/>
      <c r="Y847" s="84" t="s">
        <v>5953</v>
      </c>
      <c r="Z847" s="78"/>
      <c r="AA847" s="78"/>
    </row>
    <row r="848" spans="1:27" x14ac:dyDescent="0.25">
      <c r="A848" s="64" t="s">
        <v>1230</v>
      </c>
      <c r="B848" s="64" t="s">
        <v>1230</v>
      </c>
      <c r="C848" s="65"/>
      <c r="D848" s="66"/>
      <c r="E848" s="99"/>
      <c r="F848" s="68"/>
      <c r="G848" s="65"/>
      <c r="H848" s="69"/>
      <c r="I848" s="70"/>
      <c r="J848" s="70"/>
      <c r="K848" s="36"/>
      <c r="L848" s="100"/>
      <c r="M848" s="100"/>
      <c r="N848" s="72"/>
      <c r="O848" s="78" t="s">
        <v>179</v>
      </c>
      <c r="P848" s="80">
        <v>42480.665902777779</v>
      </c>
      <c r="Q848" s="84" t="s">
        <v>2621</v>
      </c>
      <c r="R848" s="82" t="s">
        <v>3065</v>
      </c>
      <c r="S848" s="78" t="s">
        <v>3210</v>
      </c>
      <c r="T848" s="78" t="s">
        <v>3432</v>
      </c>
      <c r="U848" s="80">
        <v>42480.665902777779</v>
      </c>
      <c r="V848" s="82" t="s">
        <v>4258</v>
      </c>
      <c r="W848" s="78"/>
      <c r="X848" s="78"/>
      <c r="Y848" s="84" t="s">
        <v>5954</v>
      </c>
      <c r="Z848" s="78"/>
      <c r="AA848" s="78"/>
    </row>
    <row r="849" spans="1:27" x14ac:dyDescent="0.25">
      <c r="A849" s="64" t="s">
        <v>1231</v>
      </c>
      <c r="B849" s="64" t="s">
        <v>205</v>
      </c>
      <c r="C849" s="65"/>
      <c r="D849" s="66"/>
      <c r="E849" s="99"/>
      <c r="F849" s="68"/>
      <c r="G849" s="65"/>
      <c r="H849" s="69"/>
      <c r="I849" s="70"/>
      <c r="J849" s="70"/>
      <c r="K849" s="36"/>
      <c r="L849" s="100"/>
      <c r="M849" s="100"/>
      <c r="N849" s="72"/>
      <c r="O849" s="78" t="s">
        <v>217</v>
      </c>
      <c r="P849" s="80">
        <v>42480.666180555556</v>
      </c>
      <c r="Q849" s="78" t="s">
        <v>219</v>
      </c>
      <c r="R849" s="82" t="s">
        <v>220</v>
      </c>
      <c r="S849" s="78" t="s">
        <v>230</v>
      </c>
      <c r="T849" s="78" t="s">
        <v>249</v>
      </c>
      <c r="U849" s="80">
        <v>42480.666180555556</v>
      </c>
      <c r="V849" s="82" t="s">
        <v>4259</v>
      </c>
      <c r="W849" s="78"/>
      <c r="X849" s="78"/>
      <c r="Y849" s="84" t="s">
        <v>5955</v>
      </c>
      <c r="Z849" s="78"/>
      <c r="AA849" s="78"/>
    </row>
    <row r="850" spans="1:27" x14ac:dyDescent="0.25">
      <c r="A850" s="64" t="s">
        <v>1232</v>
      </c>
      <c r="B850" s="64" t="s">
        <v>205</v>
      </c>
      <c r="C850" s="65"/>
      <c r="D850" s="66"/>
      <c r="E850" s="99"/>
      <c r="F850" s="68"/>
      <c r="G850" s="65"/>
      <c r="H850" s="69"/>
      <c r="I850" s="70"/>
      <c r="J850" s="70"/>
      <c r="K850" s="36"/>
      <c r="L850" s="100"/>
      <c r="M850" s="100"/>
      <c r="N850" s="72"/>
      <c r="O850" s="78" t="s">
        <v>217</v>
      </c>
      <c r="P850" s="80">
        <v>42480.667256944442</v>
      </c>
      <c r="Q850" s="78" t="s">
        <v>219</v>
      </c>
      <c r="R850" s="82" t="s">
        <v>220</v>
      </c>
      <c r="S850" s="78" t="s">
        <v>230</v>
      </c>
      <c r="T850" s="78" t="s">
        <v>249</v>
      </c>
      <c r="U850" s="80">
        <v>42480.667256944442</v>
      </c>
      <c r="V850" s="82" t="s">
        <v>4260</v>
      </c>
      <c r="W850" s="78"/>
      <c r="X850" s="78"/>
      <c r="Y850" s="84" t="s">
        <v>5956</v>
      </c>
      <c r="Z850" s="78"/>
      <c r="AA850" s="78"/>
    </row>
    <row r="851" spans="1:27" x14ac:dyDescent="0.25">
      <c r="A851" s="64" t="s">
        <v>1233</v>
      </c>
      <c r="B851" s="64" t="s">
        <v>205</v>
      </c>
      <c r="C851" s="65"/>
      <c r="D851" s="66"/>
      <c r="E851" s="99"/>
      <c r="F851" s="68"/>
      <c r="G851" s="65"/>
      <c r="H851" s="69"/>
      <c r="I851" s="70"/>
      <c r="J851" s="70"/>
      <c r="K851" s="36"/>
      <c r="L851" s="100"/>
      <c r="M851" s="100"/>
      <c r="N851" s="72"/>
      <c r="O851" s="78" t="s">
        <v>217</v>
      </c>
      <c r="P851" s="80">
        <v>42480.671423611115</v>
      </c>
      <c r="Q851" s="78" t="s">
        <v>219</v>
      </c>
      <c r="R851" s="82" t="s">
        <v>220</v>
      </c>
      <c r="S851" s="78" t="s">
        <v>230</v>
      </c>
      <c r="T851" s="78" t="s">
        <v>249</v>
      </c>
      <c r="U851" s="80">
        <v>42480.671423611115</v>
      </c>
      <c r="V851" s="82" t="s">
        <v>4261</v>
      </c>
      <c r="W851" s="78"/>
      <c r="X851" s="78"/>
      <c r="Y851" s="84" t="s">
        <v>5957</v>
      </c>
      <c r="Z851" s="78"/>
      <c r="AA851" s="78"/>
    </row>
    <row r="852" spans="1:27" x14ac:dyDescent="0.25">
      <c r="A852" s="64" t="s">
        <v>1234</v>
      </c>
      <c r="B852" s="64" t="s">
        <v>205</v>
      </c>
      <c r="C852" s="65"/>
      <c r="D852" s="66"/>
      <c r="E852" s="99"/>
      <c r="F852" s="68"/>
      <c r="G852" s="65"/>
      <c r="H852" s="69"/>
      <c r="I852" s="70"/>
      <c r="J852" s="70"/>
      <c r="K852" s="36"/>
      <c r="L852" s="100"/>
      <c r="M852" s="100"/>
      <c r="N852" s="72"/>
      <c r="O852" s="78" t="s">
        <v>217</v>
      </c>
      <c r="P852" s="80">
        <v>42480.676874999997</v>
      </c>
      <c r="Q852" s="78" t="s">
        <v>219</v>
      </c>
      <c r="R852" s="82" t="s">
        <v>220</v>
      </c>
      <c r="S852" s="78" t="s">
        <v>230</v>
      </c>
      <c r="T852" s="78" t="s">
        <v>249</v>
      </c>
      <c r="U852" s="80">
        <v>42480.676874999997</v>
      </c>
      <c r="V852" s="82" t="s">
        <v>4262</v>
      </c>
      <c r="W852" s="78"/>
      <c r="X852" s="78"/>
      <c r="Y852" s="84" t="s">
        <v>5958</v>
      </c>
      <c r="Z852" s="78"/>
      <c r="AA852" s="78"/>
    </row>
    <row r="853" spans="1:27" x14ac:dyDescent="0.25">
      <c r="A853" s="64" t="s">
        <v>1235</v>
      </c>
      <c r="B853" s="64" t="s">
        <v>1241</v>
      </c>
      <c r="C853" s="65"/>
      <c r="D853" s="66"/>
      <c r="E853" s="99"/>
      <c r="F853" s="68"/>
      <c r="G853" s="65"/>
      <c r="H853" s="69"/>
      <c r="I853" s="70"/>
      <c r="J853" s="70"/>
      <c r="K853" s="36"/>
      <c r="L853" s="100"/>
      <c r="M853" s="100"/>
      <c r="N853" s="72"/>
      <c r="O853" s="78" t="s">
        <v>217</v>
      </c>
      <c r="P853" s="80">
        <v>42480.680347222224</v>
      </c>
      <c r="Q853" s="78" t="s">
        <v>2622</v>
      </c>
      <c r="R853" s="82" t="s">
        <v>3065</v>
      </c>
      <c r="S853" s="78" t="s">
        <v>3210</v>
      </c>
      <c r="T853" s="78" t="s">
        <v>3433</v>
      </c>
      <c r="U853" s="80">
        <v>42480.680347222224</v>
      </c>
      <c r="V853" s="82" t="s">
        <v>4263</v>
      </c>
      <c r="W853" s="78"/>
      <c r="X853" s="78"/>
      <c r="Y853" s="84" t="s">
        <v>5959</v>
      </c>
      <c r="Z853" s="78"/>
      <c r="AA853" s="78"/>
    </row>
    <row r="854" spans="1:27" x14ac:dyDescent="0.25">
      <c r="A854" s="64" t="s">
        <v>1236</v>
      </c>
      <c r="B854" s="64" t="s">
        <v>2177</v>
      </c>
      <c r="C854" s="65"/>
      <c r="D854" s="66"/>
      <c r="E854" s="99"/>
      <c r="F854" s="68"/>
      <c r="G854" s="65"/>
      <c r="H854" s="69"/>
      <c r="I854" s="70"/>
      <c r="J854" s="70"/>
      <c r="K854" s="36"/>
      <c r="L854" s="100"/>
      <c r="M854" s="100"/>
      <c r="N854" s="72"/>
      <c r="O854" s="78" t="s">
        <v>217</v>
      </c>
      <c r="P854" s="80">
        <v>42480.045972222222</v>
      </c>
      <c r="Q854" s="78" t="s">
        <v>2623</v>
      </c>
      <c r="R854" s="82" t="s">
        <v>3066</v>
      </c>
      <c r="S854" s="78" t="s">
        <v>226</v>
      </c>
      <c r="T854" s="78" t="s">
        <v>3434</v>
      </c>
      <c r="U854" s="80">
        <v>42480.045972222222</v>
      </c>
      <c r="V854" s="82" t="s">
        <v>4264</v>
      </c>
      <c r="W854" s="78"/>
      <c r="X854" s="78"/>
      <c r="Y854" s="84" t="s">
        <v>5960</v>
      </c>
      <c r="Z854" s="78"/>
      <c r="AA854" s="78"/>
    </row>
    <row r="855" spans="1:27" x14ac:dyDescent="0.25">
      <c r="A855" s="64" t="s">
        <v>1236</v>
      </c>
      <c r="B855" s="64" t="s">
        <v>1236</v>
      </c>
      <c r="C855" s="65"/>
      <c r="D855" s="66"/>
      <c r="E855" s="99"/>
      <c r="F855" s="68"/>
      <c r="G855" s="65"/>
      <c r="H855" s="69"/>
      <c r="I855" s="70"/>
      <c r="J855" s="70"/>
      <c r="K855" s="36"/>
      <c r="L855" s="100"/>
      <c r="M855" s="100"/>
      <c r="N855" s="72"/>
      <c r="O855" s="78" t="s">
        <v>179</v>
      </c>
      <c r="P855" s="80">
        <v>42480.680381944447</v>
      </c>
      <c r="Q855" s="78" t="s">
        <v>2624</v>
      </c>
      <c r="R855" s="78"/>
      <c r="S855" s="78"/>
      <c r="T855" s="78" t="s">
        <v>3435</v>
      </c>
      <c r="U855" s="80">
        <v>42480.680381944447</v>
      </c>
      <c r="V855" s="82" t="s">
        <v>4265</v>
      </c>
      <c r="W855" s="78"/>
      <c r="X855" s="78"/>
      <c r="Y855" s="84" t="s">
        <v>5961</v>
      </c>
      <c r="Z855" s="78"/>
      <c r="AA855" s="78"/>
    </row>
    <row r="856" spans="1:27" x14ac:dyDescent="0.25">
      <c r="A856" s="64" t="s">
        <v>1237</v>
      </c>
      <c r="B856" s="64" t="s">
        <v>1241</v>
      </c>
      <c r="C856" s="65"/>
      <c r="D856" s="66"/>
      <c r="E856" s="99"/>
      <c r="F856" s="68"/>
      <c r="G856" s="65"/>
      <c r="H856" s="69"/>
      <c r="I856" s="70"/>
      <c r="J856" s="70"/>
      <c r="K856" s="36"/>
      <c r="L856" s="100"/>
      <c r="M856" s="100"/>
      <c r="N856" s="72"/>
      <c r="O856" s="78" t="s">
        <v>217</v>
      </c>
      <c r="P856" s="80">
        <v>42480.680960648147</v>
      </c>
      <c r="Q856" s="78" t="s">
        <v>2622</v>
      </c>
      <c r="R856" s="82" t="s">
        <v>3065</v>
      </c>
      <c r="S856" s="78" t="s">
        <v>3210</v>
      </c>
      <c r="T856" s="78" t="s">
        <v>3433</v>
      </c>
      <c r="U856" s="80">
        <v>42480.680960648147</v>
      </c>
      <c r="V856" s="82" t="s">
        <v>4266</v>
      </c>
      <c r="W856" s="78"/>
      <c r="X856" s="78"/>
      <c r="Y856" s="84" t="s">
        <v>5962</v>
      </c>
      <c r="Z856" s="78"/>
      <c r="AA856" s="78"/>
    </row>
    <row r="857" spans="1:27" x14ac:dyDescent="0.25">
      <c r="A857" s="64" t="s">
        <v>1238</v>
      </c>
      <c r="B857" s="64" t="s">
        <v>205</v>
      </c>
      <c r="C857" s="65"/>
      <c r="D857" s="66"/>
      <c r="E857" s="99"/>
      <c r="F857" s="68"/>
      <c r="G857" s="65"/>
      <c r="H857" s="69"/>
      <c r="I857" s="70"/>
      <c r="J857" s="70"/>
      <c r="K857" s="36"/>
      <c r="L857" s="100"/>
      <c r="M857" s="100"/>
      <c r="N857" s="72"/>
      <c r="O857" s="78" t="s">
        <v>217</v>
      </c>
      <c r="P857" s="80">
        <v>42480.684999999998</v>
      </c>
      <c r="Q857" s="78" t="s">
        <v>219</v>
      </c>
      <c r="R857" s="82" t="s">
        <v>220</v>
      </c>
      <c r="S857" s="78" t="s">
        <v>230</v>
      </c>
      <c r="T857" s="78" t="s">
        <v>249</v>
      </c>
      <c r="U857" s="80">
        <v>42480.684999999998</v>
      </c>
      <c r="V857" s="82" t="s">
        <v>4267</v>
      </c>
      <c r="W857" s="78"/>
      <c r="X857" s="78"/>
      <c r="Y857" s="84" t="s">
        <v>5963</v>
      </c>
      <c r="Z857" s="78"/>
      <c r="AA857" s="78"/>
    </row>
    <row r="858" spans="1:27" x14ac:dyDescent="0.25">
      <c r="A858" s="64" t="s">
        <v>1239</v>
      </c>
      <c r="B858" s="64" t="s">
        <v>1241</v>
      </c>
      <c r="C858" s="65"/>
      <c r="D858" s="66"/>
      <c r="E858" s="99"/>
      <c r="F858" s="68"/>
      <c r="G858" s="65"/>
      <c r="H858" s="69"/>
      <c r="I858" s="70"/>
      <c r="J858" s="70"/>
      <c r="K858" s="36"/>
      <c r="L858" s="100"/>
      <c r="M858" s="100"/>
      <c r="N858" s="72"/>
      <c r="O858" s="78" t="s">
        <v>217</v>
      </c>
      <c r="P858" s="80">
        <v>42480.686261574076</v>
      </c>
      <c r="Q858" s="78" t="s">
        <v>2622</v>
      </c>
      <c r="R858" s="82" t="s">
        <v>3065</v>
      </c>
      <c r="S858" s="78" t="s">
        <v>3210</v>
      </c>
      <c r="T858" s="78" t="s">
        <v>3433</v>
      </c>
      <c r="U858" s="80">
        <v>42480.686261574076</v>
      </c>
      <c r="V858" s="82" t="s">
        <v>4268</v>
      </c>
      <c r="W858" s="78"/>
      <c r="X858" s="78"/>
      <c r="Y858" s="84" t="s">
        <v>5964</v>
      </c>
      <c r="Z858" s="78"/>
      <c r="AA858" s="78"/>
    </row>
    <row r="859" spans="1:27" x14ac:dyDescent="0.25">
      <c r="A859" s="64" t="s">
        <v>1240</v>
      </c>
      <c r="B859" s="64" t="s">
        <v>1268</v>
      </c>
      <c r="C859" s="65"/>
      <c r="D859" s="66"/>
      <c r="E859" s="99"/>
      <c r="F859" s="68"/>
      <c r="G859" s="65"/>
      <c r="H859" s="69"/>
      <c r="I859" s="70"/>
      <c r="J859" s="70"/>
      <c r="K859" s="36"/>
      <c r="L859" s="100"/>
      <c r="M859" s="100"/>
      <c r="N859" s="72"/>
      <c r="O859" s="78" t="s">
        <v>217</v>
      </c>
      <c r="P859" s="80">
        <v>42480.692314814813</v>
      </c>
      <c r="Q859" s="78" t="s">
        <v>2625</v>
      </c>
      <c r="R859" s="82" t="s">
        <v>3067</v>
      </c>
      <c r="S859" s="78" t="s">
        <v>3258</v>
      </c>
      <c r="T859" s="78" t="s">
        <v>3327</v>
      </c>
      <c r="U859" s="80">
        <v>42480.692314814813</v>
      </c>
      <c r="V859" s="82" t="s">
        <v>4269</v>
      </c>
      <c r="W859" s="78"/>
      <c r="X859" s="78"/>
      <c r="Y859" s="84" t="s">
        <v>5965</v>
      </c>
      <c r="Z859" s="78"/>
      <c r="AA859" s="78"/>
    </row>
    <row r="860" spans="1:27" x14ac:dyDescent="0.25">
      <c r="A860" s="64" t="s">
        <v>1241</v>
      </c>
      <c r="B860" s="64" t="s">
        <v>1241</v>
      </c>
      <c r="C860" s="65"/>
      <c r="D860" s="66"/>
      <c r="E860" s="99"/>
      <c r="F860" s="68"/>
      <c r="G860" s="65"/>
      <c r="H860" s="69"/>
      <c r="I860" s="70"/>
      <c r="J860" s="70"/>
      <c r="K860" s="36"/>
      <c r="L860" s="100"/>
      <c r="M860" s="100"/>
      <c r="N860" s="72"/>
      <c r="O860" s="78" t="s">
        <v>179</v>
      </c>
      <c r="P860" s="80">
        <v>42480.671574074076</v>
      </c>
      <c r="Q860" s="78" t="s">
        <v>2626</v>
      </c>
      <c r="R860" s="82" t="s">
        <v>3065</v>
      </c>
      <c r="S860" s="78" t="s">
        <v>3210</v>
      </c>
      <c r="T860" s="78" t="s">
        <v>3433</v>
      </c>
      <c r="U860" s="80">
        <v>42480.671574074076</v>
      </c>
      <c r="V860" s="82" t="s">
        <v>4270</v>
      </c>
      <c r="W860" s="78"/>
      <c r="X860" s="78"/>
      <c r="Y860" s="84" t="s">
        <v>5966</v>
      </c>
      <c r="Z860" s="78"/>
      <c r="AA860" s="78"/>
    </row>
    <row r="861" spans="1:27" x14ac:dyDescent="0.25">
      <c r="A861" s="64" t="s">
        <v>1242</v>
      </c>
      <c r="B861" s="64" t="s">
        <v>1241</v>
      </c>
      <c r="C861" s="65"/>
      <c r="D861" s="66"/>
      <c r="E861" s="99"/>
      <c r="F861" s="68"/>
      <c r="G861" s="65"/>
      <c r="H861" s="69"/>
      <c r="I861" s="70"/>
      <c r="J861" s="70"/>
      <c r="K861" s="36"/>
      <c r="L861" s="100"/>
      <c r="M861" s="100"/>
      <c r="N861" s="72"/>
      <c r="O861" s="78" t="s">
        <v>217</v>
      </c>
      <c r="P861" s="80">
        <v>42480.697175925925</v>
      </c>
      <c r="Q861" s="78" t="s">
        <v>2622</v>
      </c>
      <c r="R861" s="82" t="s">
        <v>3065</v>
      </c>
      <c r="S861" s="78" t="s">
        <v>3210</v>
      </c>
      <c r="T861" s="78" t="s">
        <v>3433</v>
      </c>
      <c r="U861" s="80">
        <v>42480.697175925925</v>
      </c>
      <c r="V861" s="82" t="s">
        <v>4271</v>
      </c>
      <c r="W861" s="78"/>
      <c r="X861" s="78"/>
      <c r="Y861" s="84" t="s">
        <v>5967</v>
      </c>
      <c r="Z861" s="78"/>
      <c r="AA861" s="78"/>
    </row>
    <row r="862" spans="1:27" x14ac:dyDescent="0.25">
      <c r="A862" s="64" t="s">
        <v>1243</v>
      </c>
      <c r="B862" s="64" t="s">
        <v>2178</v>
      </c>
      <c r="C862" s="65"/>
      <c r="D862" s="66"/>
      <c r="E862" s="99"/>
      <c r="F862" s="68"/>
      <c r="G862" s="65"/>
      <c r="H862" s="69"/>
      <c r="I862" s="70"/>
      <c r="J862" s="70"/>
      <c r="K862" s="36"/>
      <c r="L862" s="100"/>
      <c r="M862" s="100"/>
      <c r="N862" s="72"/>
      <c r="O862" s="78" t="s">
        <v>217</v>
      </c>
      <c r="P862" s="80">
        <v>42480.700150462966</v>
      </c>
      <c r="Q862" s="78" t="s">
        <v>2627</v>
      </c>
      <c r="R862" s="78"/>
      <c r="S862" s="78"/>
      <c r="T862" s="78" t="s">
        <v>3436</v>
      </c>
      <c r="U862" s="80">
        <v>42480.700150462966</v>
      </c>
      <c r="V862" s="82" t="s">
        <v>4272</v>
      </c>
      <c r="W862" s="78"/>
      <c r="X862" s="78"/>
      <c r="Y862" s="84" t="s">
        <v>5968</v>
      </c>
      <c r="Z862" s="78"/>
      <c r="AA862" s="78"/>
    </row>
    <row r="863" spans="1:27" x14ac:dyDescent="0.25">
      <c r="A863" s="64" t="s">
        <v>1243</v>
      </c>
      <c r="B863" s="64" t="s">
        <v>2179</v>
      </c>
      <c r="C863" s="65"/>
      <c r="D863" s="66"/>
      <c r="E863" s="99"/>
      <c r="F863" s="68"/>
      <c r="G863" s="65"/>
      <c r="H863" s="69"/>
      <c r="I863" s="70"/>
      <c r="J863" s="70"/>
      <c r="K863" s="36"/>
      <c r="L863" s="100"/>
      <c r="M863" s="100"/>
      <c r="N863" s="72"/>
      <c r="O863" s="78" t="s">
        <v>217</v>
      </c>
      <c r="P863" s="80">
        <v>42480.651898148149</v>
      </c>
      <c r="Q863" s="78" t="s">
        <v>2628</v>
      </c>
      <c r="R863" s="78"/>
      <c r="S863" s="78"/>
      <c r="T863" s="78" t="s">
        <v>3436</v>
      </c>
      <c r="U863" s="80">
        <v>42480.651898148149</v>
      </c>
      <c r="V863" s="82" t="s">
        <v>4273</v>
      </c>
      <c r="W863" s="78"/>
      <c r="X863" s="78"/>
      <c r="Y863" s="84" t="s">
        <v>5969</v>
      </c>
      <c r="Z863" s="78"/>
      <c r="AA863" s="78"/>
    </row>
    <row r="864" spans="1:27" x14ac:dyDescent="0.25">
      <c r="A864" s="64" t="s">
        <v>1243</v>
      </c>
      <c r="B864" s="64" t="s">
        <v>2179</v>
      </c>
      <c r="C864" s="65"/>
      <c r="D864" s="66"/>
      <c r="E864" s="99"/>
      <c r="F864" s="68"/>
      <c r="G864" s="65"/>
      <c r="H864" s="69"/>
      <c r="I864" s="70"/>
      <c r="J864" s="70"/>
      <c r="K864" s="36"/>
      <c r="L864" s="100"/>
      <c r="M864" s="100"/>
      <c r="N864" s="72"/>
      <c r="O864" s="78" t="s">
        <v>218</v>
      </c>
      <c r="P864" s="80">
        <v>42480.700150462966</v>
      </c>
      <c r="Q864" s="78" t="s">
        <v>2627</v>
      </c>
      <c r="R864" s="78"/>
      <c r="S864" s="78"/>
      <c r="T864" s="78" t="s">
        <v>3436</v>
      </c>
      <c r="U864" s="80">
        <v>42480.700150462966</v>
      </c>
      <c r="V864" s="82" t="s">
        <v>4272</v>
      </c>
      <c r="W864" s="78"/>
      <c r="X864" s="78"/>
      <c r="Y864" s="84" t="s">
        <v>5968</v>
      </c>
      <c r="Z864" s="78"/>
      <c r="AA864" s="78"/>
    </row>
    <row r="865" spans="1:27" x14ac:dyDescent="0.25">
      <c r="A865" s="64" t="s">
        <v>1244</v>
      </c>
      <c r="B865" s="64" t="s">
        <v>1923</v>
      </c>
      <c r="C865" s="65"/>
      <c r="D865" s="66"/>
      <c r="E865" s="99"/>
      <c r="F865" s="68"/>
      <c r="G865" s="65"/>
      <c r="H865" s="69"/>
      <c r="I865" s="70"/>
      <c r="J865" s="70"/>
      <c r="K865" s="36"/>
      <c r="L865" s="100"/>
      <c r="M865" s="100"/>
      <c r="N865" s="72"/>
      <c r="O865" s="78" t="s">
        <v>217</v>
      </c>
      <c r="P865" s="80">
        <v>42480.703518518516</v>
      </c>
      <c r="Q865" s="78" t="s">
        <v>2629</v>
      </c>
      <c r="R865" s="82" t="s">
        <v>3068</v>
      </c>
      <c r="S865" s="78" t="s">
        <v>228</v>
      </c>
      <c r="T865" s="78" t="s">
        <v>3437</v>
      </c>
      <c r="U865" s="80">
        <v>42480.703518518516</v>
      </c>
      <c r="V865" s="82" t="s">
        <v>4274</v>
      </c>
      <c r="W865" s="78"/>
      <c r="X865" s="78"/>
      <c r="Y865" s="84" t="s">
        <v>5970</v>
      </c>
      <c r="Z865" s="78"/>
      <c r="AA865" s="78"/>
    </row>
    <row r="866" spans="1:27" x14ac:dyDescent="0.25">
      <c r="A866" s="64" t="s">
        <v>1245</v>
      </c>
      <c r="B866" s="64" t="s">
        <v>1713</v>
      </c>
      <c r="C866" s="65"/>
      <c r="D866" s="66"/>
      <c r="E866" s="99"/>
      <c r="F866" s="68"/>
      <c r="G866" s="65"/>
      <c r="H866" s="69"/>
      <c r="I866" s="70"/>
      <c r="J866" s="70"/>
      <c r="K866" s="36"/>
      <c r="L866" s="100"/>
      <c r="M866" s="100"/>
      <c r="N866" s="72"/>
      <c r="O866" s="78" t="s">
        <v>217</v>
      </c>
      <c r="P866" s="80">
        <v>42480.704826388886</v>
      </c>
      <c r="Q866" s="78" t="s">
        <v>2630</v>
      </c>
      <c r="R866" s="82" t="s">
        <v>3069</v>
      </c>
      <c r="S866" s="78" t="s">
        <v>3259</v>
      </c>
      <c r="T866" s="78" t="s">
        <v>3323</v>
      </c>
      <c r="U866" s="80">
        <v>42480.704826388886</v>
      </c>
      <c r="V866" s="82" t="s">
        <v>4275</v>
      </c>
      <c r="W866" s="78"/>
      <c r="X866" s="78"/>
      <c r="Y866" s="84" t="s">
        <v>5971</v>
      </c>
      <c r="Z866" s="78"/>
      <c r="AA866" s="78"/>
    </row>
    <row r="867" spans="1:27" x14ac:dyDescent="0.25">
      <c r="A867" s="64" t="s">
        <v>1245</v>
      </c>
      <c r="B867" s="64" t="s">
        <v>1294</v>
      </c>
      <c r="C867" s="65"/>
      <c r="D867" s="66"/>
      <c r="E867" s="99"/>
      <c r="F867" s="68"/>
      <c r="G867" s="65"/>
      <c r="H867" s="69"/>
      <c r="I867" s="70"/>
      <c r="J867" s="70"/>
      <c r="K867" s="36"/>
      <c r="L867" s="100"/>
      <c r="M867" s="100"/>
      <c r="N867" s="72"/>
      <c r="O867" s="78" t="s">
        <v>217</v>
      </c>
      <c r="P867" s="80">
        <v>42480.704826388886</v>
      </c>
      <c r="Q867" s="78" t="s">
        <v>2630</v>
      </c>
      <c r="R867" s="82" t="s">
        <v>3069</v>
      </c>
      <c r="S867" s="78" t="s">
        <v>3259</v>
      </c>
      <c r="T867" s="78" t="s">
        <v>3323</v>
      </c>
      <c r="U867" s="80">
        <v>42480.704826388886</v>
      </c>
      <c r="V867" s="82" t="s">
        <v>4275</v>
      </c>
      <c r="W867" s="78"/>
      <c r="X867" s="78"/>
      <c r="Y867" s="84" t="s">
        <v>5971</v>
      </c>
      <c r="Z867" s="78"/>
      <c r="AA867" s="78"/>
    </row>
    <row r="868" spans="1:27" x14ac:dyDescent="0.25">
      <c r="A868" s="64" t="s">
        <v>1246</v>
      </c>
      <c r="B868" s="64" t="s">
        <v>205</v>
      </c>
      <c r="C868" s="65"/>
      <c r="D868" s="66"/>
      <c r="E868" s="99"/>
      <c r="F868" s="68"/>
      <c r="G868" s="65"/>
      <c r="H868" s="69"/>
      <c r="I868" s="70"/>
      <c r="J868" s="70"/>
      <c r="K868" s="36"/>
      <c r="L868" s="100"/>
      <c r="M868" s="100"/>
      <c r="N868" s="72"/>
      <c r="O868" s="78" t="s">
        <v>217</v>
      </c>
      <c r="P868" s="80">
        <v>42480.705694444441</v>
      </c>
      <c r="Q868" s="78" t="s">
        <v>219</v>
      </c>
      <c r="R868" s="82" t="s">
        <v>220</v>
      </c>
      <c r="S868" s="78" t="s">
        <v>230</v>
      </c>
      <c r="T868" s="78" t="s">
        <v>249</v>
      </c>
      <c r="U868" s="80">
        <v>42480.705694444441</v>
      </c>
      <c r="V868" s="82" t="s">
        <v>4276</v>
      </c>
      <c r="W868" s="78"/>
      <c r="X868" s="78"/>
      <c r="Y868" s="84" t="s">
        <v>5972</v>
      </c>
      <c r="Z868" s="78"/>
      <c r="AA868" s="78"/>
    </row>
    <row r="869" spans="1:27" x14ac:dyDescent="0.25">
      <c r="A869" s="64" t="s">
        <v>1247</v>
      </c>
      <c r="B869" s="64" t="s">
        <v>202</v>
      </c>
      <c r="C869" s="65"/>
      <c r="D869" s="66"/>
      <c r="E869" s="99"/>
      <c r="F869" s="68"/>
      <c r="G869" s="65"/>
      <c r="H869" s="69"/>
      <c r="I869" s="70"/>
      <c r="J869" s="70"/>
      <c r="K869" s="36"/>
      <c r="L869" s="100"/>
      <c r="M869" s="100"/>
      <c r="N869" s="72"/>
      <c r="O869" s="78" t="s">
        <v>217</v>
      </c>
      <c r="P869" s="80">
        <v>42480.713136574072</v>
      </c>
      <c r="Q869" s="78" t="s">
        <v>2631</v>
      </c>
      <c r="R869" s="82" t="s">
        <v>3070</v>
      </c>
      <c r="S869" s="78" t="s">
        <v>225</v>
      </c>
      <c r="T869" s="78" t="s">
        <v>3323</v>
      </c>
      <c r="U869" s="80">
        <v>42480.713136574072</v>
      </c>
      <c r="V869" s="82" t="s">
        <v>4277</v>
      </c>
      <c r="W869" s="78"/>
      <c r="X869" s="78"/>
      <c r="Y869" s="84" t="s">
        <v>5973</v>
      </c>
      <c r="Z869" s="78"/>
      <c r="AA869" s="78"/>
    </row>
    <row r="870" spans="1:27" x14ac:dyDescent="0.25">
      <c r="A870" s="64" t="s">
        <v>1248</v>
      </c>
      <c r="B870" s="64" t="s">
        <v>2180</v>
      </c>
      <c r="C870" s="65"/>
      <c r="D870" s="66"/>
      <c r="E870" s="99"/>
      <c r="F870" s="68"/>
      <c r="G870" s="65"/>
      <c r="H870" s="69"/>
      <c r="I870" s="70"/>
      <c r="J870" s="70"/>
      <c r="K870" s="36"/>
      <c r="L870" s="100"/>
      <c r="M870" s="100"/>
      <c r="N870" s="72"/>
      <c r="O870" s="78" t="s">
        <v>218</v>
      </c>
      <c r="P870" s="80">
        <v>42480.546585648146</v>
      </c>
      <c r="Q870" s="78" t="s">
        <v>2632</v>
      </c>
      <c r="R870" s="82" t="s">
        <v>3071</v>
      </c>
      <c r="S870" s="78" t="s">
        <v>233</v>
      </c>
      <c r="T870" s="78" t="s">
        <v>3438</v>
      </c>
      <c r="U870" s="80">
        <v>42480.546585648146</v>
      </c>
      <c r="V870" s="82" t="s">
        <v>4278</v>
      </c>
      <c r="W870" s="78"/>
      <c r="X870" s="78"/>
      <c r="Y870" s="84" t="s">
        <v>5974</v>
      </c>
      <c r="Z870" s="78"/>
      <c r="AA870" s="78"/>
    </row>
    <row r="871" spans="1:27" x14ac:dyDescent="0.25">
      <c r="A871" s="64" t="s">
        <v>1248</v>
      </c>
      <c r="B871" s="64" t="s">
        <v>2181</v>
      </c>
      <c r="C871" s="65"/>
      <c r="D871" s="66"/>
      <c r="E871" s="99"/>
      <c r="F871" s="68"/>
      <c r="G871" s="65"/>
      <c r="H871" s="69"/>
      <c r="I871" s="70"/>
      <c r="J871" s="70"/>
      <c r="K871" s="36"/>
      <c r="L871" s="100"/>
      <c r="M871" s="100"/>
      <c r="N871" s="72"/>
      <c r="O871" s="78" t="s">
        <v>218</v>
      </c>
      <c r="P871" s="80">
        <v>42480.713923611111</v>
      </c>
      <c r="Q871" s="78" t="s">
        <v>2633</v>
      </c>
      <c r="R871" s="82" t="s">
        <v>3071</v>
      </c>
      <c r="S871" s="78" t="s">
        <v>233</v>
      </c>
      <c r="T871" s="78" t="s">
        <v>3438</v>
      </c>
      <c r="U871" s="80">
        <v>42480.713923611111</v>
      </c>
      <c r="V871" s="82" t="s">
        <v>4279</v>
      </c>
      <c r="W871" s="78"/>
      <c r="X871" s="78"/>
      <c r="Y871" s="84" t="s">
        <v>5975</v>
      </c>
      <c r="Z871" s="78"/>
      <c r="AA871" s="78"/>
    </row>
    <row r="872" spans="1:27" x14ac:dyDescent="0.25">
      <c r="A872" s="64" t="s">
        <v>193</v>
      </c>
      <c r="B872" s="64" t="s">
        <v>1807</v>
      </c>
      <c r="C872" s="65"/>
      <c r="D872" s="66"/>
      <c r="E872" s="99"/>
      <c r="F872" s="68"/>
      <c r="G872" s="65"/>
      <c r="H872" s="69"/>
      <c r="I872" s="70"/>
      <c r="J872" s="70"/>
      <c r="K872" s="36"/>
      <c r="L872" s="100"/>
      <c r="M872" s="100"/>
      <c r="N872" s="72"/>
      <c r="O872" s="78" t="s">
        <v>217</v>
      </c>
      <c r="P872" s="80">
        <v>42480.714537037034</v>
      </c>
      <c r="Q872" s="78" t="s">
        <v>2617</v>
      </c>
      <c r="R872" s="82" t="s">
        <v>3063</v>
      </c>
      <c r="S872" s="78" t="s">
        <v>3256</v>
      </c>
      <c r="T872" s="78" t="s">
        <v>3323</v>
      </c>
      <c r="U872" s="80">
        <v>42480.714537037034</v>
      </c>
      <c r="V872" s="82" t="s">
        <v>4280</v>
      </c>
      <c r="W872" s="78"/>
      <c r="X872" s="78"/>
      <c r="Y872" s="84" t="s">
        <v>5976</v>
      </c>
      <c r="Z872" s="78"/>
      <c r="AA872" s="78"/>
    </row>
    <row r="873" spans="1:27" x14ac:dyDescent="0.25">
      <c r="A873" s="64" t="s">
        <v>1249</v>
      </c>
      <c r="B873" s="64" t="s">
        <v>205</v>
      </c>
      <c r="C873" s="65"/>
      <c r="D873" s="66"/>
      <c r="E873" s="99"/>
      <c r="F873" s="68"/>
      <c r="G873" s="65"/>
      <c r="H873" s="69"/>
      <c r="I873" s="70"/>
      <c r="J873" s="70"/>
      <c r="K873" s="36"/>
      <c r="L873" s="100"/>
      <c r="M873" s="100"/>
      <c r="N873" s="72"/>
      <c r="O873" s="78" t="s">
        <v>217</v>
      </c>
      <c r="P873" s="80">
        <v>42480.714884259258</v>
      </c>
      <c r="Q873" s="78" t="s">
        <v>219</v>
      </c>
      <c r="R873" s="82" t="s">
        <v>220</v>
      </c>
      <c r="S873" s="78" t="s">
        <v>230</v>
      </c>
      <c r="T873" s="78" t="s">
        <v>249</v>
      </c>
      <c r="U873" s="80">
        <v>42480.714884259258</v>
      </c>
      <c r="V873" s="82" t="s">
        <v>4281</v>
      </c>
      <c r="W873" s="78"/>
      <c r="X873" s="78"/>
      <c r="Y873" s="84" t="s">
        <v>5977</v>
      </c>
      <c r="Z873" s="78"/>
      <c r="AA873" s="78"/>
    </row>
    <row r="874" spans="1:27" x14ac:dyDescent="0.25">
      <c r="A874" s="64" t="s">
        <v>1250</v>
      </c>
      <c r="B874" s="64" t="s">
        <v>2182</v>
      </c>
      <c r="C874" s="65"/>
      <c r="D874" s="66"/>
      <c r="E874" s="99"/>
      <c r="F874" s="68"/>
      <c r="G874" s="65"/>
      <c r="H874" s="69"/>
      <c r="I874" s="70"/>
      <c r="J874" s="70"/>
      <c r="K874" s="36"/>
      <c r="L874" s="100"/>
      <c r="M874" s="100"/>
      <c r="N874" s="72"/>
      <c r="O874" s="78" t="s">
        <v>218</v>
      </c>
      <c r="P874" s="80">
        <v>42480.71398148148</v>
      </c>
      <c r="Q874" s="78" t="s">
        <v>2634</v>
      </c>
      <c r="R874" s="82" t="s">
        <v>3072</v>
      </c>
      <c r="S874" s="78" t="s">
        <v>3260</v>
      </c>
      <c r="T874" s="78" t="s">
        <v>3323</v>
      </c>
      <c r="U874" s="80">
        <v>42480.71398148148</v>
      </c>
      <c r="V874" s="82" t="s">
        <v>4282</v>
      </c>
      <c r="W874" s="78"/>
      <c r="X874" s="78"/>
      <c r="Y874" s="84" t="s">
        <v>5978</v>
      </c>
      <c r="Z874" s="78"/>
      <c r="AA874" s="78"/>
    </row>
    <row r="875" spans="1:27" x14ac:dyDescent="0.25">
      <c r="A875" s="64" t="s">
        <v>1251</v>
      </c>
      <c r="B875" s="64" t="s">
        <v>2161</v>
      </c>
      <c r="C875" s="65"/>
      <c r="D875" s="66"/>
      <c r="E875" s="99"/>
      <c r="F875" s="68"/>
      <c r="G875" s="65"/>
      <c r="H875" s="69"/>
      <c r="I875" s="70"/>
      <c r="J875" s="70"/>
      <c r="K875" s="36"/>
      <c r="L875" s="100"/>
      <c r="M875" s="100"/>
      <c r="N875" s="72"/>
      <c r="O875" s="78" t="s">
        <v>217</v>
      </c>
      <c r="P875" s="80">
        <v>42480.128750000003</v>
      </c>
      <c r="Q875" s="78" t="s">
        <v>2635</v>
      </c>
      <c r="R875" s="82" t="s">
        <v>3041</v>
      </c>
      <c r="S875" s="78" t="s">
        <v>3247</v>
      </c>
      <c r="T875" s="78" t="s">
        <v>3323</v>
      </c>
      <c r="U875" s="80">
        <v>42480.128750000003</v>
      </c>
      <c r="V875" s="82" t="s">
        <v>4283</v>
      </c>
      <c r="W875" s="78"/>
      <c r="X875" s="78"/>
      <c r="Y875" s="84" t="s">
        <v>5979</v>
      </c>
      <c r="Z875" s="78"/>
      <c r="AA875" s="78"/>
    </row>
    <row r="876" spans="1:27" x14ac:dyDescent="0.25">
      <c r="A876" s="64" t="s">
        <v>1252</v>
      </c>
      <c r="B876" s="64" t="s">
        <v>1251</v>
      </c>
      <c r="C876" s="65"/>
      <c r="D876" s="66"/>
      <c r="E876" s="99"/>
      <c r="F876" s="68"/>
      <c r="G876" s="65"/>
      <c r="H876" s="69"/>
      <c r="I876" s="70"/>
      <c r="J876" s="70"/>
      <c r="K876" s="36"/>
      <c r="L876" s="100"/>
      <c r="M876" s="100"/>
      <c r="N876" s="72"/>
      <c r="O876" s="78" t="s">
        <v>217</v>
      </c>
      <c r="P876" s="80">
        <v>42480.129178240742</v>
      </c>
      <c r="Q876" s="78" t="s">
        <v>2636</v>
      </c>
      <c r="R876" s="78"/>
      <c r="S876" s="78"/>
      <c r="T876" s="78" t="s">
        <v>3439</v>
      </c>
      <c r="U876" s="80">
        <v>42480.129178240742</v>
      </c>
      <c r="V876" s="82" t="s">
        <v>4284</v>
      </c>
      <c r="W876" s="78"/>
      <c r="X876" s="78"/>
      <c r="Y876" s="84" t="s">
        <v>5980</v>
      </c>
      <c r="Z876" s="84" t="s">
        <v>5979</v>
      </c>
      <c r="AA876" s="78"/>
    </row>
    <row r="877" spans="1:27" x14ac:dyDescent="0.25">
      <c r="A877" s="64" t="s">
        <v>1250</v>
      </c>
      <c r="B877" s="64" t="s">
        <v>2183</v>
      </c>
      <c r="C877" s="65"/>
      <c r="D877" s="66"/>
      <c r="E877" s="99"/>
      <c r="F877" s="68"/>
      <c r="G877" s="65"/>
      <c r="H877" s="69"/>
      <c r="I877" s="70"/>
      <c r="J877" s="70"/>
      <c r="K877" s="36"/>
      <c r="L877" s="100"/>
      <c r="M877" s="100"/>
      <c r="N877" s="72"/>
      <c r="O877" s="78" t="s">
        <v>218</v>
      </c>
      <c r="P877" s="80">
        <v>42480.714907407404</v>
      </c>
      <c r="Q877" s="78" t="s">
        <v>2637</v>
      </c>
      <c r="R877" s="82" t="s">
        <v>3072</v>
      </c>
      <c r="S877" s="78" t="s">
        <v>3260</v>
      </c>
      <c r="T877" s="78" t="s">
        <v>3323</v>
      </c>
      <c r="U877" s="80">
        <v>42480.714907407404</v>
      </c>
      <c r="V877" s="82" t="s">
        <v>4285</v>
      </c>
      <c r="W877" s="78"/>
      <c r="X877" s="78"/>
      <c r="Y877" s="84" t="s">
        <v>5981</v>
      </c>
      <c r="Z877" s="78"/>
      <c r="AA877" s="78"/>
    </row>
    <row r="878" spans="1:27" x14ac:dyDescent="0.25">
      <c r="A878" s="64" t="s">
        <v>1252</v>
      </c>
      <c r="B878" s="64" t="s">
        <v>2183</v>
      </c>
      <c r="C878" s="65"/>
      <c r="D878" s="66"/>
      <c r="E878" s="99"/>
      <c r="F878" s="68"/>
      <c r="G878" s="65"/>
      <c r="H878" s="69"/>
      <c r="I878" s="70"/>
      <c r="J878" s="70"/>
      <c r="K878" s="36"/>
      <c r="L878" s="100"/>
      <c r="M878" s="100"/>
      <c r="N878" s="72"/>
      <c r="O878" s="78" t="s">
        <v>217</v>
      </c>
      <c r="P878" s="80">
        <v>42480.715289351851</v>
      </c>
      <c r="Q878" s="78" t="s">
        <v>2638</v>
      </c>
      <c r="R878" s="78"/>
      <c r="S878" s="78"/>
      <c r="T878" s="78" t="s">
        <v>3323</v>
      </c>
      <c r="U878" s="80">
        <v>42480.715289351851</v>
      </c>
      <c r="V878" s="82" t="s">
        <v>4286</v>
      </c>
      <c r="W878" s="78"/>
      <c r="X878" s="78"/>
      <c r="Y878" s="84" t="s">
        <v>5982</v>
      </c>
      <c r="Z878" s="84" t="s">
        <v>5981</v>
      </c>
      <c r="AA878" s="78"/>
    </row>
    <row r="879" spans="1:27" x14ac:dyDescent="0.25">
      <c r="A879" s="64" t="s">
        <v>1252</v>
      </c>
      <c r="B879" s="64" t="s">
        <v>1250</v>
      </c>
      <c r="C879" s="65"/>
      <c r="D879" s="66"/>
      <c r="E879" s="99"/>
      <c r="F879" s="68"/>
      <c r="G879" s="65"/>
      <c r="H879" s="69"/>
      <c r="I879" s="70"/>
      <c r="J879" s="70"/>
      <c r="K879" s="36"/>
      <c r="L879" s="100"/>
      <c r="M879" s="100"/>
      <c r="N879" s="72"/>
      <c r="O879" s="78" t="s">
        <v>217</v>
      </c>
      <c r="P879" s="80">
        <v>42480.715289351851</v>
      </c>
      <c r="Q879" s="78" t="s">
        <v>2638</v>
      </c>
      <c r="R879" s="78"/>
      <c r="S879" s="78"/>
      <c r="T879" s="78" t="s">
        <v>3323</v>
      </c>
      <c r="U879" s="80">
        <v>42480.715289351851</v>
      </c>
      <c r="V879" s="82" t="s">
        <v>4286</v>
      </c>
      <c r="W879" s="78"/>
      <c r="X879" s="78"/>
      <c r="Y879" s="84" t="s">
        <v>5982</v>
      </c>
      <c r="Z879" s="84" t="s">
        <v>5981</v>
      </c>
      <c r="AA879" s="78"/>
    </row>
    <row r="880" spans="1:27" x14ac:dyDescent="0.25">
      <c r="A880" s="64" t="s">
        <v>1252</v>
      </c>
      <c r="B880" s="64" t="s">
        <v>2161</v>
      </c>
      <c r="C880" s="65"/>
      <c r="D880" s="66"/>
      <c r="E880" s="99"/>
      <c r="F880" s="68"/>
      <c r="G880" s="65"/>
      <c r="H880" s="69"/>
      <c r="I880" s="70"/>
      <c r="J880" s="70"/>
      <c r="K880" s="36"/>
      <c r="L880" s="100"/>
      <c r="M880" s="100"/>
      <c r="N880" s="72"/>
      <c r="O880" s="78" t="s">
        <v>217</v>
      </c>
      <c r="P880" s="80">
        <v>42480.129178240742</v>
      </c>
      <c r="Q880" s="78" t="s">
        <v>2636</v>
      </c>
      <c r="R880" s="78"/>
      <c r="S880" s="78"/>
      <c r="T880" s="78" t="s">
        <v>3439</v>
      </c>
      <c r="U880" s="80">
        <v>42480.129178240742</v>
      </c>
      <c r="V880" s="82" t="s">
        <v>4284</v>
      </c>
      <c r="W880" s="78"/>
      <c r="X880" s="78"/>
      <c r="Y880" s="84" t="s">
        <v>5980</v>
      </c>
      <c r="Z880" s="84" t="s">
        <v>5979</v>
      </c>
      <c r="AA880" s="78"/>
    </row>
    <row r="881" spans="1:27" x14ac:dyDescent="0.25">
      <c r="A881" s="64" t="s">
        <v>1253</v>
      </c>
      <c r="B881" s="64" t="s">
        <v>1670</v>
      </c>
      <c r="C881" s="65"/>
      <c r="D881" s="66"/>
      <c r="E881" s="99"/>
      <c r="F881" s="68"/>
      <c r="G881" s="65"/>
      <c r="H881" s="69"/>
      <c r="I881" s="70"/>
      <c r="J881" s="70"/>
      <c r="K881" s="36"/>
      <c r="L881" s="100"/>
      <c r="M881" s="100"/>
      <c r="N881" s="72"/>
      <c r="O881" s="78" t="s">
        <v>217</v>
      </c>
      <c r="P881" s="80">
        <v>42480.719143518516</v>
      </c>
      <c r="Q881" s="78" t="s">
        <v>2599</v>
      </c>
      <c r="R881" s="78"/>
      <c r="S881" s="78"/>
      <c r="T881" s="78" t="s">
        <v>3418</v>
      </c>
      <c r="U881" s="80">
        <v>42480.719143518516</v>
      </c>
      <c r="V881" s="82" t="s">
        <v>4287</v>
      </c>
      <c r="W881" s="78"/>
      <c r="X881" s="78"/>
      <c r="Y881" s="84" t="s">
        <v>5983</v>
      </c>
      <c r="Z881" s="78"/>
      <c r="AA881" s="78"/>
    </row>
    <row r="882" spans="1:27" x14ac:dyDescent="0.25">
      <c r="A882" s="64" t="s">
        <v>1254</v>
      </c>
      <c r="B882" s="64" t="s">
        <v>205</v>
      </c>
      <c r="C882" s="65"/>
      <c r="D882" s="66"/>
      <c r="E882" s="99"/>
      <c r="F882" s="68"/>
      <c r="G882" s="65"/>
      <c r="H882" s="69"/>
      <c r="I882" s="70"/>
      <c r="J882" s="70"/>
      <c r="K882" s="36"/>
      <c r="L882" s="100"/>
      <c r="M882" s="100"/>
      <c r="N882" s="72"/>
      <c r="O882" s="78" t="s">
        <v>217</v>
      </c>
      <c r="P882" s="80">
        <v>42480.721990740742</v>
      </c>
      <c r="Q882" s="78" t="s">
        <v>219</v>
      </c>
      <c r="R882" s="82" t="s">
        <v>220</v>
      </c>
      <c r="S882" s="78" t="s">
        <v>230</v>
      </c>
      <c r="T882" s="78" t="s">
        <v>249</v>
      </c>
      <c r="U882" s="80">
        <v>42480.721990740742</v>
      </c>
      <c r="V882" s="82" t="s">
        <v>4288</v>
      </c>
      <c r="W882" s="78"/>
      <c r="X882" s="78"/>
      <c r="Y882" s="84" t="s">
        <v>5984</v>
      </c>
      <c r="Z882" s="78"/>
      <c r="AA882" s="78"/>
    </row>
    <row r="883" spans="1:27" x14ac:dyDescent="0.25">
      <c r="A883" s="64" t="s">
        <v>1255</v>
      </c>
      <c r="B883" s="64" t="s">
        <v>1255</v>
      </c>
      <c r="C883" s="65"/>
      <c r="D883" s="66"/>
      <c r="E883" s="99"/>
      <c r="F883" s="68"/>
      <c r="G883" s="65"/>
      <c r="H883" s="69"/>
      <c r="I883" s="70"/>
      <c r="J883" s="70"/>
      <c r="K883" s="36"/>
      <c r="L883" s="100"/>
      <c r="M883" s="100"/>
      <c r="N883" s="72"/>
      <c r="O883" s="78" t="s">
        <v>179</v>
      </c>
      <c r="P883" s="80">
        <v>42480.734317129631</v>
      </c>
      <c r="Q883" s="78" t="s">
        <v>2639</v>
      </c>
      <c r="R883" s="82" t="s">
        <v>3019</v>
      </c>
      <c r="S883" s="78" t="s">
        <v>3236</v>
      </c>
      <c r="T883" s="78" t="s">
        <v>3323</v>
      </c>
      <c r="U883" s="80">
        <v>42480.734317129631</v>
      </c>
      <c r="V883" s="82" t="s">
        <v>4289</v>
      </c>
      <c r="W883" s="78"/>
      <c r="X883" s="78"/>
      <c r="Y883" s="84" t="s">
        <v>5985</v>
      </c>
      <c r="Z883" s="78"/>
      <c r="AA883" s="78"/>
    </row>
    <row r="884" spans="1:27" x14ac:dyDescent="0.25">
      <c r="A884" s="64" t="s">
        <v>1256</v>
      </c>
      <c r="B884" s="64" t="s">
        <v>1255</v>
      </c>
      <c r="C884" s="65"/>
      <c r="D884" s="66"/>
      <c r="E884" s="99"/>
      <c r="F884" s="68"/>
      <c r="G884" s="65"/>
      <c r="H884" s="69"/>
      <c r="I884" s="70"/>
      <c r="J884" s="70"/>
      <c r="K884" s="36"/>
      <c r="L884" s="100"/>
      <c r="M884" s="100"/>
      <c r="N884" s="72"/>
      <c r="O884" s="78" t="s">
        <v>217</v>
      </c>
      <c r="P884" s="80">
        <v>42480.736712962964</v>
      </c>
      <c r="Q884" s="78" t="s">
        <v>2640</v>
      </c>
      <c r="R884" s="82" t="s">
        <v>3019</v>
      </c>
      <c r="S884" s="78" t="s">
        <v>3236</v>
      </c>
      <c r="T884" s="78" t="s">
        <v>3323</v>
      </c>
      <c r="U884" s="80">
        <v>42480.736712962964</v>
      </c>
      <c r="V884" s="82" t="s">
        <v>4290</v>
      </c>
      <c r="W884" s="78"/>
      <c r="X884" s="78"/>
      <c r="Y884" s="84" t="s">
        <v>5986</v>
      </c>
      <c r="Z884" s="78"/>
      <c r="AA884" s="78"/>
    </row>
    <row r="885" spans="1:27" x14ac:dyDescent="0.25">
      <c r="A885" s="64" t="s">
        <v>1257</v>
      </c>
      <c r="B885" s="64" t="s">
        <v>205</v>
      </c>
      <c r="C885" s="65"/>
      <c r="D885" s="66"/>
      <c r="E885" s="99"/>
      <c r="F885" s="68"/>
      <c r="G885" s="65"/>
      <c r="H885" s="69"/>
      <c r="I885" s="70"/>
      <c r="J885" s="70"/>
      <c r="K885" s="36"/>
      <c r="L885" s="100"/>
      <c r="M885" s="100"/>
      <c r="N885" s="72"/>
      <c r="O885" s="78" t="s">
        <v>217</v>
      </c>
      <c r="P885" s="80">
        <v>42480.742662037039</v>
      </c>
      <c r="Q885" s="78" t="s">
        <v>219</v>
      </c>
      <c r="R885" s="82" t="s">
        <v>220</v>
      </c>
      <c r="S885" s="78" t="s">
        <v>230</v>
      </c>
      <c r="T885" s="78" t="s">
        <v>249</v>
      </c>
      <c r="U885" s="80">
        <v>42480.742662037039</v>
      </c>
      <c r="V885" s="82" t="s">
        <v>4291</v>
      </c>
      <c r="W885" s="78"/>
      <c r="X885" s="78"/>
      <c r="Y885" s="84" t="s">
        <v>5987</v>
      </c>
      <c r="Z885" s="78"/>
      <c r="AA885" s="78"/>
    </row>
    <row r="886" spans="1:27" x14ac:dyDescent="0.25">
      <c r="A886" s="64" t="s">
        <v>1258</v>
      </c>
      <c r="B886" s="64" t="s">
        <v>205</v>
      </c>
      <c r="C886" s="65"/>
      <c r="D886" s="66"/>
      <c r="E886" s="99"/>
      <c r="F886" s="68"/>
      <c r="G886" s="65"/>
      <c r="H886" s="69"/>
      <c r="I886" s="70"/>
      <c r="J886" s="70"/>
      <c r="K886" s="36"/>
      <c r="L886" s="100"/>
      <c r="M886" s="100"/>
      <c r="N886" s="72"/>
      <c r="O886" s="78" t="s">
        <v>217</v>
      </c>
      <c r="P886" s="80">
        <v>42480.742997685185</v>
      </c>
      <c r="Q886" s="78" t="s">
        <v>219</v>
      </c>
      <c r="R886" s="82" t="s">
        <v>220</v>
      </c>
      <c r="S886" s="78" t="s">
        <v>230</v>
      </c>
      <c r="T886" s="78" t="s">
        <v>249</v>
      </c>
      <c r="U886" s="80">
        <v>42480.742997685185</v>
      </c>
      <c r="V886" s="82" t="s">
        <v>4292</v>
      </c>
      <c r="W886" s="78"/>
      <c r="X886" s="78"/>
      <c r="Y886" s="84" t="s">
        <v>5988</v>
      </c>
      <c r="Z886" s="78"/>
      <c r="AA886" s="78"/>
    </row>
    <row r="887" spans="1:27" x14ac:dyDescent="0.25">
      <c r="A887" s="64" t="s">
        <v>1259</v>
      </c>
      <c r="B887" s="64" t="s">
        <v>205</v>
      </c>
      <c r="C887" s="65"/>
      <c r="D887" s="66"/>
      <c r="E887" s="99"/>
      <c r="F887" s="68"/>
      <c r="G887" s="65"/>
      <c r="H887" s="69"/>
      <c r="I887" s="70"/>
      <c r="J887" s="70"/>
      <c r="K887" s="36"/>
      <c r="L887" s="100"/>
      <c r="M887" s="100"/>
      <c r="N887" s="72"/>
      <c r="O887" s="78" t="s">
        <v>217</v>
      </c>
      <c r="P887" s="80">
        <v>42480.74322916667</v>
      </c>
      <c r="Q887" s="78" t="s">
        <v>219</v>
      </c>
      <c r="R887" s="82" t="s">
        <v>220</v>
      </c>
      <c r="S887" s="78" t="s">
        <v>230</v>
      </c>
      <c r="T887" s="78" t="s">
        <v>249</v>
      </c>
      <c r="U887" s="80">
        <v>42480.74322916667</v>
      </c>
      <c r="V887" s="82" t="s">
        <v>4293</v>
      </c>
      <c r="W887" s="78"/>
      <c r="X887" s="78"/>
      <c r="Y887" s="84" t="s">
        <v>5989</v>
      </c>
      <c r="Z887" s="78"/>
      <c r="AA887" s="78"/>
    </row>
    <row r="888" spans="1:27" x14ac:dyDescent="0.25">
      <c r="A888" s="64" t="s">
        <v>1260</v>
      </c>
      <c r="B888" s="64" t="s">
        <v>205</v>
      </c>
      <c r="C888" s="65"/>
      <c r="D888" s="66"/>
      <c r="E888" s="99"/>
      <c r="F888" s="68"/>
      <c r="G888" s="65"/>
      <c r="H888" s="69"/>
      <c r="I888" s="70"/>
      <c r="J888" s="70"/>
      <c r="K888" s="36"/>
      <c r="L888" s="100"/>
      <c r="M888" s="100"/>
      <c r="N888" s="72"/>
      <c r="O888" s="78" t="s">
        <v>217</v>
      </c>
      <c r="P888" s="80">
        <v>42480.743356481478</v>
      </c>
      <c r="Q888" s="78" t="s">
        <v>219</v>
      </c>
      <c r="R888" s="82" t="s">
        <v>220</v>
      </c>
      <c r="S888" s="78" t="s">
        <v>230</v>
      </c>
      <c r="T888" s="78" t="s">
        <v>249</v>
      </c>
      <c r="U888" s="80">
        <v>42480.743356481478</v>
      </c>
      <c r="V888" s="82" t="s">
        <v>4294</v>
      </c>
      <c r="W888" s="78"/>
      <c r="X888" s="78"/>
      <c r="Y888" s="84" t="s">
        <v>5990</v>
      </c>
      <c r="Z888" s="78"/>
      <c r="AA888" s="78"/>
    </row>
    <row r="889" spans="1:27" x14ac:dyDescent="0.25">
      <c r="A889" s="64" t="s">
        <v>1261</v>
      </c>
      <c r="B889" s="64" t="s">
        <v>205</v>
      </c>
      <c r="C889" s="65"/>
      <c r="D889" s="66"/>
      <c r="E889" s="99"/>
      <c r="F889" s="68"/>
      <c r="G889" s="65"/>
      <c r="H889" s="69"/>
      <c r="I889" s="70"/>
      <c r="J889" s="70"/>
      <c r="K889" s="36"/>
      <c r="L889" s="100"/>
      <c r="M889" s="100"/>
      <c r="N889" s="72"/>
      <c r="O889" s="78" t="s">
        <v>217</v>
      </c>
      <c r="P889" s="80">
        <v>42480.743460648147</v>
      </c>
      <c r="Q889" s="78" t="s">
        <v>219</v>
      </c>
      <c r="R889" s="82" t="s">
        <v>220</v>
      </c>
      <c r="S889" s="78" t="s">
        <v>230</v>
      </c>
      <c r="T889" s="78" t="s">
        <v>249</v>
      </c>
      <c r="U889" s="80">
        <v>42480.743460648147</v>
      </c>
      <c r="V889" s="82" t="s">
        <v>4295</v>
      </c>
      <c r="W889" s="78"/>
      <c r="X889" s="78"/>
      <c r="Y889" s="84" t="s">
        <v>5991</v>
      </c>
      <c r="Z889" s="78"/>
      <c r="AA889" s="78"/>
    </row>
    <row r="890" spans="1:27" x14ac:dyDescent="0.25">
      <c r="A890" s="64" t="s">
        <v>1262</v>
      </c>
      <c r="B890" s="64" t="s">
        <v>205</v>
      </c>
      <c r="C890" s="65"/>
      <c r="D890" s="66"/>
      <c r="E890" s="99"/>
      <c r="F890" s="68"/>
      <c r="G890" s="65"/>
      <c r="H890" s="69"/>
      <c r="I890" s="70"/>
      <c r="J890" s="70"/>
      <c r="K890" s="36"/>
      <c r="L890" s="100"/>
      <c r="M890" s="100"/>
      <c r="N890" s="72"/>
      <c r="O890" s="78" t="s">
        <v>217</v>
      </c>
      <c r="P890" s="80">
        <v>42480.744525462964</v>
      </c>
      <c r="Q890" s="78" t="s">
        <v>219</v>
      </c>
      <c r="R890" s="82" t="s">
        <v>220</v>
      </c>
      <c r="S890" s="78" t="s">
        <v>230</v>
      </c>
      <c r="T890" s="78" t="s">
        <v>249</v>
      </c>
      <c r="U890" s="80">
        <v>42480.744525462964</v>
      </c>
      <c r="V890" s="82" t="s">
        <v>4296</v>
      </c>
      <c r="W890" s="78"/>
      <c r="X890" s="78"/>
      <c r="Y890" s="84" t="s">
        <v>5992</v>
      </c>
      <c r="Z890" s="78"/>
      <c r="AA890" s="78"/>
    </row>
    <row r="891" spans="1:27" x14ac:dyDescent="0.25">
      <c r="A891" s="64" t="s">
        <v>1263</v>
      </c>
      <c r="B891" s="64" t="s">
        <v>205</v>
      </c>
      <c r="C891" s="65"/>
      <c r="D891" s="66"/>
      <c r="E891" s="99"/>
      <c r="F891" s="68"/>
      <c r="G891" s="65"/>
      <c r="H891" s="69"/>
      <c r="I891" s="70"/>
      <c r="J891" s="70"/>
      <c r="K891" s="36"/>
      <c r="L891" s="100"/>
      <c r="M891" s="100"/>
      <c r="N891" s="72"/>
      <c r="O891" s="78" t="s">
        <v>217</v>
      </c>
      <c r="P891" s="80">
        <v>42480.745138888888</v>
      </c>
      <c r="Q891" s="78" t="s">
        <v>219</v>
      </c>
      <c r="R891" s="82" t="s">
        <v>220</v>
      </c>
      <c r="S891" s="78" t="s">
        <v>230</v>
      </c>
      <c r="T891" s="78" t="s">
        <v>249</v>
      </c>
      <c r="U891" s="80">
        <v>42480.745138888888</v>
      </c>
      <c r="V891" s="82" t="s">
        <v>4297</v>
      </c>
      <c r="W891" s="78"/>
      <c r="X891" s="78"/>
      <c r="Y891" s="84" t="s">
        <v>5993</v>
      </c>
      <c r="Z891" s="78"/>
      <c r="AA891" s="78"/>
    </row>
    <row r="892" spans="1:27" x14ac:dyDescent="0.25">
      <c r="A892" s="64" t="s">
        <v>1264</v>
      </c>
      <c r="B892" s="64" t="s">
        <v>205</v>
      </c>
      <c r="C892" s="65"/>
      <c r="D892" s="66"/>
      <c r="E892" s="99"/>
      <c r="F892" s="68"/>
      <c r="G892" s="65"/>
      <c r="H892" s="69"/>
      <c r="I892" s="70"/>
      <c r="J892" s="70"/>
      <c r="K892" s="36"/>
      <c r="L892" s="100"/>
      <c r="M892" s="100"/>
      <c r="N892" s="72"/>
      <c r="O892" s="78" t="s">
        <v>217</v>
      </c>
      <c r="P892" s="80">
        <v>42480.74763888889</v>
      </c>
      <c r="Q892" s="78" t="s">
        <v>219</v>
      </c>
      <c r="R892" s="82" t="s">
        <v>220</v>
      </c>
      <c r="S892" s="78" t="s">
        <v>230</v>
      </c>
      <c r="T892" s="78" t="s">
        <v>249</v>
      </c>
      <c r="U892" s="80">
        <v>42480.74763888889</v>
      </c>
      <c r="V892" s="82" t="s">
        <v>4298</v>
      </c>
      <c r="W892" s="78"/>
      <c r="X892" s="78"/>
      <c r="Y892" s="84" t="s">
        <v>5994</v>
      </c>
      <c r="Z892" s="78"/>
      <c r="AA892" s="78"/>
    </row>
    <row r="893" spans="1:27" x14ac:dyDescent="0.25">
      <c r="A893" s="64" t="s">
        <v>1265</v>
      </c>
      <c r="B893" s="64" t="s">
        <v>205</v>
      </c>
      <c r="C893" s="65"/>
      <c r="D893" s="66"/>
      <c r="E893" s="99"/>
      <c r="F893" s="68"/>
      <c r="G893" s="65"/>
      <c r="H893" s="69"/>
      <c r="I893" s="70"/>
      <c r="J893" s="70"/>
      <c r="K893" s="36"/>
      <c r="L893" s="100"/>
      <c r="M893" s="100"/>
      <c r="N893" s="72"/>
      <c r="O893" s="78" t="s">
        <v>217</v>
      </c>
      <c r="P893" s="80">
        <v>42480.747847222221</v>
      </c>
      <c r="Q893" s="78" t="s">
        <v>219</v>
      </c>
      <c r="R893" s="82" t="s">
        <v>220</v>
      </c>
      <c r="S893" s="78" t="s">
        <v>230</v>
      </c>
      <c r="T893" s="78" t="s">
        <v>249</v>
      </c>
      <c r="U893" s="80">
        <v>42480.747847222221</v>
      </c>
      <c r="V893" s="82" t="s">
        <v>4299</v>
      </c>
      <c r="W893" s="78"/>
      <c r="X893" s="78"/>
      <c r="Y893" s="84" t="s">
        <v>5995</v>
      </c>
      <c r="Z893" s="78"/>
      <c r="AA893" s="78"/>
    </row>
    <row r="894" spans="1:27" x14ac:dyDescent="0.25">
      <c r="A894" s="64" t="s">
        <v>1266</v>
      </c>
      <c r="B894" s="64" t="s">
        <v>205</v>
      </c>
      <c r="C894" s="65"/>
      <c r="D894" s="66"/>
      <c r="E894" s="99"/>
      <c r="F894" s="68"/>
      <c r="G894" s="65"/>
      <c r="H894" s="69"/>
      <c r="I894" s="70"/>
      <c r="J894" s="70"/>
      <c r="K894" s="36"/>
      <c r="L894" s="100"/>
      <c r="M894" s="100"/>
      <c r="N894" s="72"/>
      <c r="O894" s="78" t="s">
        <v>217</v>
      </c>
      <c r="P894" s="80">
        <v>42480.749351851853</v>
      </c>
      <c r="Q894" s="78" t="s">
        <v>219</v>
      </c>
      <c r="R894" s="82" t="s">
        <v>220</v>
      </c>
      <c r="S894" s="78" t="s">
        <v>230</v>
      </c>
      <c r="T894" s="78" t="s">
        <v>249</v>
      </c>
      <c r="U894" s="80">
        <v>42480.749351851853</v>
      </c>
      <c r="V894" s="82" t="s">
        <v>4300</v>
      </c>
      <c r="W894" s="78"/>
      <c r="X894" s="78"/>
      <c r="Y894" s="84" t="s">
        <v>5996</v>
      </c>
      <c r="Z894" s="78"/>
      <c r="AA894" s="78"/>
    </row>
    <row r="895" spans="1:27" x14ac:dyDescent="0.25">
      <c r="A895" s="64" t="s">
        <v>1267</v>
      </c>
      <c r="B895" s="64" t="s">
        <v>205</v>
      </c>
      <c r="C895" s="65"/>
      <c r="D895" s="66"/>
      <c r="E895" s="99"/>
      <c r="F895" s="68"/>
      <c r="G895" s="65"/>
      <c r="H895" s="69"/>
      <c r="I895" s="70"/>
      <c r="J895" s="70"/>
      <c r="K895" s="36"/>
      <c r="L895" s="100"/>
      <c r="M895" s="100"/>
      <c r="N895" s="72"/>
      <c r="O895" s="78" t="s">
        <v>217</v>
      </c>
      <c r="P895" s="80">
        <v>42480.750231481485</v>
      </c>
      <c r="Q895" s="78" t="s">
        <v>219</v>
      </c>
      <c r="R895" s="82" t="s">
        <v>220</v>
      </c>
      <c r="S895" s="78" t="s">
        <v>230</v>
      </c>
      <c r="T895" s="78" t="s">
        <v>249</v>
      </c>
      <c r="U895" s="80">
        <v>42480.750231481485</v>
      </c>
      <c r="V895" s="82" t="s">
        <v>4301</v>
      </c>
      <c r="W895" s="78"/>
      <c r="X895" s="78"/>
      <c r="Y895" s="84" t="s">
        <v>5997</v>
      </c>
      <c r="Z895" s="78"/>
      <c r="AA895" s="78"/>
    </row>
    <row r="896" spans="1:27" x14ac:dyDescent="0.25">
      <c r="A896" s="64" t="s">
        <v>1268</v>
      </c>
      <c r="B896" s="64" t="s">
        <v>1268</v>
      </c>
      <c r="C896" s="65"/>
      <c r="D896" s="66"/>
      <c r="E896" s="99"/>
      <c r="F896" s="68"/>
      <c r="G896" s="65"/>
      <c r="H896" s="69"/>
      <c r="I896" s="70"/>
      <c r="J896" s="70"/>
      <c r="K896" s="36"/>
      <c r="L896" s="100"/>
      <c r="M896" s="100"/>
      <c r="N896" s="72"/>
      <c r="O896" s="78" t="s">
        <v>179</v>
      </c>
      <c r="P896" s="80">
        <v>42480.691747685189</v>
      </c>
      <c r="Q896" s="78" t="s">
        <v>2641</v>
      </c>
      <c r="R896" s="82" t="s">
        <v>3067</v>
      </c>
      <c r="S896" s="78" t="s">
        <v>3258</v>
      </c>
      <c r="T896" s="78" t="s">
        <v>3327</v>
      </c>
      <c r="U896" s="80">
        <v>42480.691747685189</v>
      </c>
      <c r="V896" s="82" t="s">
        <v>4302</v>
      </c>
      <c r="W896" s="78"/>
      <c r="X896" s="78"/>
      <c r="Y896" s="84" t="s">
        <v>5998</v>
      </c>
      <c r="Z896" s="78"/>
      <c r="AA896" s="78"/>
    </row>
    <row r="897" spans="1:27" x14ac:dyDescent="0.25">
      <c r="A897" s="64" t="s">
        <v>1269</v>
      </c>
      <c r="B897" s="64" t="s">
        <v>1268</v>
      </c>
      <c r="C897" s="65"/>
      <c r="D897" s="66"/>
      <c r="E897" s="99"/>
      <c r="F897" s="68"/>
      <c r="G897" s="65"/>
      <c r="H897" s="69"/>
      <c r="I897" s="70"/>
      <c r="J897" s="70"/>
      <c r="K897" s="36"/>
      <c r="L897" s="100"/>
      <c r="M897" s="100"/>
      <c r="N897" s="72"/>
      <c r="O897" s="78" t="s">
        <v>217</v>
      </c>
      <c r="P897" s="80">
        <v>42480.750231481485</v>
      </c>
      <c r="Q897" s="78" t="s">
        <v>2625</v>
      </c>
      <c r="R897" s="82" t="s">
        <v>3067</v>
      </c>
      <c r="S897" s="78" t="s">
        <v>3258</v>
      </c>
      <c r="T897" s="78" t="s">
        <v>3327</v>
      </c>
      <c r="U897" s="80">
        <v>42480.750231481485</v>
      </c>
      <c r="V897" s="82" t="s">
        <v>4303</v>
      </c>
      <c r="W897" s="78"/>
      <c r="X897" s="78"/>
      <c r="Y897" s="84" t="s">
        <v>5999</v>
      </c>
      <c r="Z897" s="78"/>
      <c r="AA897" s="78"/>
    </row>
    <row r="898" spans="1:27" x14ac:dyDescent="0.25">
      <c r="A898" s="64" t="s">
        <v>1270</v>
      </c>
      <c r="B898" s="64" t="s">
        <v>205</v>
      </c>
      <c r="C898" s="65"/>
      <c r="D898" s="66"/>
      <c r="E898" s="99"/>
      <c r="F898" s="68"/>
      <c r="G898" s="65"/>
      <c r="H898" s="69"/>
      <c r="I898" s="70"/>
      <c r="J898" s="70"/>
      <c r="K898" s="36"/>
      <c r="L898" s="100"/>
      <c r="M898" s="100"/>
      <c r="N898" s="72"/>
      <c r="O898" s="78" t="s">
        <v>217</v>
      </c>
      <c r="P898" s="80">
        <v>42480.750868055555</v>
      </c>
      <c r="Q898" s="78" t="s">
        <v>219</v>
      </c>
      <c r="R898" s="82" t="s">
        <v>220</v>
      </c>
      <c r="S898" s="78" t="s">
        <v>230</v>
      </c>
      <c r="T898" s="78" t="s">
        <v>249</v>
      </c>
      <c r="U898" s="80">
        <v>42480.750868055555</v>
      </c>
      <c r="V898" s="82" t="s">
        <v>4304</v>
      </c>
      <c r="W898" s="78"/>
      <c r="X898" s="78"/>
      <c r="Y898" s="84" t="s">
        <v>6000</v>
      </c>
      <c r="Z898" s="78"/>
      <c r="AA898" s="78"/>
    </row>
    <row r="899" spans="1:27" x14ac:dyDescent="0.25">
      <c r="A899" s="64" t="s">
        <v>1271</v>
      </c>
      <c r="B899" s="64" t="s">
        <v>205</v>
      </c>
      <c r="C899" s="65"/>
      <c r="D899" s="66"/>
      <c r="E899" s="99"/>
      <c r="F899" s="68"/>
      <c r="G899" s="65"/>
      <c r="H899" s="69"/>
      <c r="I899" s="70"/>
      <c r="J899" s="70"/>
      <c r="K899" s="36"/>
      <c r="L899" s="100"/>
      <c r="M899" s="100"/>
      <c r="N899" s="72"/>
      <c r="O899" s="78" t="s">
        <v>217</v>
      </c>
      <c r="P899" s="80">
        <v>42480.752511574072</v>
      </c>
      <c r="Q899" s="78" t="s">
        <v>219</v>
      </c>
      <c r="R899" s="82" t="s">
        <v>220</v>
      </c>
      <c r="S899" s="78" t="s">
        <v>230</v>
      </c>
      <c r="T899" s="78" t="s">
        <v>249</v>
      </c>
      <c r="U899" s="80">
        <v>42480.752511574072</v>
      </c>
      <c r="V899" s="82" t="s">
        <v>4305</v>
      </c>
      <c r="W899" s="78"/>
      <c r="X899" s="78"/>
      <c r="Y899" s="84" t="s">
        <v>6001</v>
      </c>
      <c r="Z899" s="78"/>
      <c r="AA899" s="78"/>
    </row>
    <row r="900" spans="1:27" x14ac:dyDescent="0.25">
      <c r="A900" s="64" t="s">
        <v>1272</v>
      </c>
      <c r="B900" s="64" t="s">
        <v>205</v>
      </c>
      <c r="C900" s="65"/>
      <c r="D900" s="66"/>
      <c r="E900" s="99"/>
      <c r="F900" s="68"/>
      <c r="G900" s="65"/>
      <c r="H900" s="69"/>
      <c r="I900" s="70"/>
      <c r="J900" s="70"/>
      <c r="K900" s="36"/>
      <c r="L900" s="100"/>
      <c r="M900" s="100"/>
      <c r="N900" s="72"/>
      <c r="O900" s="78" t="s">
        <v>217</v>
      </c>
      <c r="P900" s="80">
        <v>42480.756215277775</v>
      </c>
      <c r="Q900" s="78" t="s">
        <v>219</v>
      </c>
      <c r="R900" s="82" t="s">
        <v>220</v>
      </c>
      <c r="S900" s="78" t="s">
        <v>230</v>
      </c>
      <c r="T900" s="78" t="s">
        <v>249</v>
      </c>
      <c r="U900" s="80">
        <v>42480.756215277775</v>
      </c>
      <c r="V900" s="82" t="s">
        <v>4306</v>
      </c>
      <c r="W900" s="78"/>
      <c r="X900" s="78"/>
      <c r="Y900" s="84" t="s">
        <v>6002</v>
      </c>
      <c r="Z900" s="78"/>
      <c r="AA900" s="78"/>
    </row>
    <row r="901" spans="1:27" x14ac:dyDescent="0.25">
      <c r="A901" s="64" t="s">
        <v>1273</v>
      </c>
      <c r="B901" s="64" t="s">
        <v>205</v>
      </c>
      <c r="C901" s="65"/>
      <c r="D901" s="66"/>
      <c r="E901" s="99"/>
      <c r="F901" s="68"/>
      <c r="G901" s="65"/>
      <c r="H901" s="69"/>
      <c r="I901" s="70"/>
      <c r="J901" s="70"/>
      <c r="K901" s="36"/>
      <c r="L901" s="100"/>
      <c r="M901" s="100"/>
      <c r="N901" s="72"/>
      <c r="O901" s="78" t="s">
        <v>217</v>
      </c>
      <c r="P901" s="80">
        <v>42480.757395833331</v>
      </c>
      <c r="Q901" s="78" t="s">
        <v>219</v>
      </c>
      <c r="R901" s="82" t="s">
        <v>220</v>
      </c>
      <c r="S901" s="78" t="s">
        <v>230</v>
      </c>
      <c r="T901" s="78" t="s">
        <v>249</v>
      </c>
      <c r="U901" s="80">
        <v>42480.757395833331</v>
      </c>
      <c r="V901" s="82" t="s">
        <v>4307</v>
      </c>
      <c r="W901" s="78"/>
      <c r="X901" s="78"/>
      <c r="Y901" s="84" t="s">
        <v>6003</v>
      </c>
      <c r="Z901" s="78"/>
      <c r="AA901" s="78"/>
    </row>
    <row r="902" spans="1:27" x14ac:dyDescent="0.25">
      <c r="A902" s="64" t="s">
        <v>1274</v>
      </c>
      <c r="B902" s="64" t="s">
        <v>2184</v>
      </c>
      <c r="C902" s="65"/>
      <c r="D902" s="66"/>
      <c r="E902" s="99"/>
      <c r="F902" s="68"/>
      <c r="G902" s="65"/>
      <c r="H902" s="69"/>
      <c r="I902" s="70"/>
      <c r="J902" s="70"/>
      <c r="K902" s="36"/>
      <c r="L902" s="100"/>
      <c r="M902" s="100"/>
      <c r="N902" s="72"/>
      <c r="O902" s="78" t="s">
        <v>217</v>
      </c>
      <c r="P902" s="80">
        <v>42480.759155092594</v>
      </c>
      <c r="Q902" s="78" t="s">
        <v>2642</v>
      </c>
      <c r="R902" s="78"/>
      <c r="S902" s="78"/>
      <c r="T902" s="78"/>
      <c r="U902" s="80">
        <v>42480.759155092594</v>
      </c>
      <c r="V902" s="82" t="s">
        <v>4308</v>
      </c>
      <c r="W902" s="78"/>
      <c r="X902" s="78"/>
      <c r="Y902" s="84" t="s">
        <v>6004</v>
      </c>
      <c r="Z902" s="84" t="s">
        <v>6973</v>
      </c>
      <c r="AA902" s="78"/>
    </row>
    <row r="903" spans="1:27" x14ac:dyDescent="0.25">
      <c r="A903" s="64" t="s">
        <v>1274</v>
      </c>
      <c r="B903" s="64" t="s">
        <v>2185</v>
      </c>
      <c r="C903" s="65"/>
      <c r="D903" s="66"/>
      <c r="E903" s="99"/>
      <c r="F903" s="68"/>
      <c r="G903" s="65"/>
      <c r="H903" s="69"/>
      <c r="I903" s="70"/>
      <c r="J903" s="70"/>
      <c r="K903" s="36"/>
      <c r="L903" s="100"/>
      <c r="M903" s="100"/>
      <c r="N903" s="72"/>
      <c r="O903" s="78" t="s">
        <v>218</v>
      </c>
      <c r="P903" s="80">
        <v>42480.759155092594</v>
      </c>
      <c r="Q903" s="78" t="s">
        <v>2642</v>
      </c>
      <c r="R903" s="78"/>
      <c r="S903" s="78"/>
      <c r="T903" s="78"/>
      <c r="U903" s="80">
        <v>42480.759155092594</v>
      </c>
      <c r="V903" s="82" t="s">
        <v>4308</v>
      </c>
      <c r="W903" s="78"/>
      <c r="X903" s="78"/>
      <c r="Y903" s="84" t="s">
        <v>6004</v>
      </c>
      <c r="Z903" s="84" t="s">
        <v>6973</v>
      </c>
      <c r="AA903" s="78"/>
    </row>
    <row r="904" spans="1:27" x14ac:dyDescent="0.25">
      <c r="A904" s="64" t="s">
        <v>1275</v>
      </c>
      <c r="B904" s="64" t="s">
        <v>205</v>
      </c>
      <c r="C904" s="65"/>
      <c r="D904" s="66"/>
      <c r="E904" s="99"/>
      <c r="F904" s="68"/>
      <c r="G904" s="65"/>
      <c r="H904" s="69"/>
      <c r="I904" s="70"/>
      <c r="J904" s="70"/>
      <c r="K904" s="36"/>
      <c r="L904" s="100"/>
      <c r="M904" s="100"/>
      <c r="N904" s="72"/>
      <c r="O904" s="78" t="s">
        <v>217</v>
      </c>
      <c r="P904" s="80">
        <v>42480.759166666663</v>
      </c>
      <c r="Q904" s="78" t="s">
        <v>219</v>
      </c>
      <c r="R904" s="82" t="s">
        <v>220</v>
      </c>
      <c r="S904" s="78" t="s">
        <v>230</v>
      </c>
      <c r="T904" s="78" t="s">
        <v>249</v>
      </c>
      <c r="U904" s="80">
        <v>42480.759166666663</v>
      </c>
      <c r="V904" s="82" t="s">
        <v>4309</v>
      </c>
      <c r="W904" s="78"/>
      <c r="X904" s="78"/>
      <c r="Y904" s="84" t="s">
        <v>6005</v>
      </c>
      <c r="Z904" s="78"/>
      <c r="AA904" s="78"/>
    </row>
    <row r="905" spans="1:27" x14ac:dyDescent="0.25">
      <c r="A905" s="64" t="s">
        <v>1276</v>
      </c>
      <c r="B905" s="64" t="s">
        <v>205</v>
      </c>
      <c r="C905" s="65"/>
      <c r="D905" s="66"/>
      <c r="E905" s="99"/>
      <c r="F905" s="68"/>
      <c r="G905" s="65"/>
      <c r="H905" s="69"/>
      <c r="I905" s="70"/>
      <c r="J905" s="70"/>
      <c r="K905" s="36"/>
      <c r="L905" s="100"/>
      <c r="M905" s="100"/>
      <c r="N905" s="72"/>
      <c r="O905" s="78" t="s">
        <v>217</v>
      </c>
      <c r="P905" s="80">
        <v>42480.759722222225</v>
      </c>
      <c r="Q905" s="78" t="s">
        <v>219</v>
      </c>
      <c r="R905" s="82" t="s">
        <v>220</v>
      </c>
      <c r="S905" s="78" t="s">
        <v>230</v>
      </c>
      <c r="T905" s="78" t="s">
        <v>249</v>
      </c>
      <c r="U905" s="80">
        <v>42480.759722222225</v>
      </c>
      <c r="V905" s="82" t="s">
        <v>4310</v>
      </c>
      <c r="W905" s="78"/>
      <c r="X905" s="78"/>
      <c r="Y905" s="84" t="s">
        <v>6006</v>
      </c>
      <c r="Z905" s="78"/>
      <c r="AA905" s="78"/>
    </row>
    <row r="906" spans="1:27" x14ac:dyDescent="0.25">
      <c r="A906" s="64" t="s">
        <v>1277</v>
      </c>
      <c r="B906" s="64" t="s">
        <v>205</v>
      </c>
      <c r="C906" s="65"/>
      <c r="D906" s="66"/>
      <c r="E906" s="99"/>
      <c r="F906" s="68"/>
      <c r="G906" s="65"/>
      <c r="H906" s="69"/>
      <c r="I906" s="70"/>
      <c r="J906" s="70"/>
      <c r="K906" s="36"/>
      <c r="L906" s="100"/>
      <c r="M906" s="100"/>
      <c r="N906" s="72"/>
      <c r="O906" s="78" t="s">
        <v>217</v>
      </c>
      <c r="P906" s="80">
        <v>42480.75984953704</v>
      </c>
      <c r="Q906" s="78" t="s">
        <v>219</v>
      </c>
      <c r="R906" s="82" t="s">
        <v>220</v>
      </c>
      <c r="S906" s="78" t="s">
        <v>230</v>
      </c>
      <c r="T906" s="78" t="s">
        <v>249</v>
      </c>
      <c r="U906" s="80">
        <v>42480.75984953704</v>
      </c>
      <c r="V906" s="82" t="s">
        <v>4311</v>
      </c>
      <c r="W906" s="78"/>
      <c r="X906" s="78"/>
      <c r="Y906" s="84" t="s">
        <v>6007</v>
      </c>
      <c r="Z906" s="78"/>
      <c r="AA906" s="78"/>
    </row>
    <row r="907" spans="1:27" x14ac:dyDescent="0.25">
      <c r="A907" s="64" t="s">
        <v>1278</v>
      </c>
      <c r="B907" s="64" t="s">
        <v>205</v>
      </c>
      <c r="C907" s="65"/>
      <c r="D907" s="66"/>
      <c r="E907" s="99"/>
      <c r="F907" s="68"/>
      <c r="G907" s="65"/>
      <c r="H907" s="69"/>
      <c r="I907" s="70"/>
      <c r="J907" s="70"/>
      <c r="K907" s="36"/>
      <c r="L907" s="100"/>
      <c r="M907" s="100"/>
      <c r="N907" s="72"/>
      <c r="O907" s="78" t="s">
        <v>217</v>
      </c>
      <c r="P907" s="80">
        <v>42480.76357638889</v>
      </c>
      <c r="Q907" s="78" t="s">
        <v>219</v>
      </c>
      <c r="R907" s="82" t="s">
        <v>220</v>
      </c>
      <c r="S907" s="78" t="s">
        <v>230</v>
      </c>
      <c r="T907" s="78" t="s">
        <v>249</v>
      </c>
      <c r="U907" s="80">
        <v>42480.76357638889</v>
      </c>
      <c r="V907" s="82" t="s">
        <v>4312</v>
      </c>
      <c r="W907" s="78"/>
      <c r="X907" s="78"/>
      <c r="Y907" s="84" t="s">
        <v>6008</v>
      </c>
      <c r="Z907" s="78"/>
      <c r="AA907" s="78"/>
    </row>
    <row r="908" spans="1:27" x14ac:dyDescent="0.25">
      <c r="A908" s="64" t="s">
        <v>1279</v>
      </c>
      <c r="B908" s="64" t="s">
        <v>205</v>
      </c>
      <c r="C908" s="65"/>
      <c r="D908" s="66"/>
      <c r="E908" s="99"/>
      <c r="F908" s="68"/>
      <c r="G908" s="65"/>
      <c r="H908" s="69"/>
      <c r="I908" s="70"/>
      <c r="J908" s="70"/>
      <c r="K908" s="36"/>
      <c r="L908" s="100"/>
      <c r="M908" s="100"/>
      <c r="N908" s="72"/>
      <c r="O908" s="78" t="s">
        <v>217</v>
      </c>
      <c r="P908" s="80">
        <v>42480.763923611114</v>
      </c>
      <c r="Q908" s="78" t="s">
        <v>219</v>
      </c>
      <c r="R908" s="82" t="s">
        <v>220</v>
      </c>
      <c r="S908" s="78" t="s">
        <v>230</v>
      </c>
      <c r="T908" s="78" t="s">
        <v>249</v>
      </c>
      <c r="U908" s="80">
        <v>42480.763923611114</v>
      </c>
      <c r="V908" s="82" t="s">
        <v>4313</v>
      </c>
      <c r="W908" s="78"/>
      <c r="X908" s="78"/>
      <c r="Y908" s="84" t="s">
        <v>6009</v>
      </c>
      <c r="Z908" s="78"/>
      <c r="AA908" s="78"/>
    </row>
    <row r="909" spans="1:27" x14ac:dyDescent="0.25">
      <c r="A909" s="64" t="s">
        <v>1280</v>
      </c>
      <c r="B909" s="64" t="s">
        <v>1358</v>
      </c>
      <c r="C909" s="65"/>
      <c r="D909" s="66"/>
      <c r="E909" s="99"/>
      <c r="F909" s="68"/>
      <c r="G909" s="65"/>
      <c r="H909" s="69"/>
      <c r="I909" s="70"/>
      <c r="J909" s="70"/>
      <c r="K909" s="36"/>
      <c r="L909" s="100"/>
      <c r="M909" s="100"/>
      <c r="N909" s="72"/>
      <c r="O909" s="78" t="s">
        <v>217</v>
      </c>
      <c r="P909" s="80">
        <v>42480.767013888886</v>
      </c>
      <c r="Q909" s="78" t="s">
        <v>2643</v>
      </c>
      <c r="R909" s="78"/>
      <c r="S909" s="78"/>
      <c r="T909" s="78" t="s">
        <v>3440</v>
      </c>
      <c r="U909" s="80">
        <v>42480.767013888886</v>
      </c>
      <c r="V909" s="82" t="s">
        <v>4314</v>
      </c>
      <c r="W909" s="78"/>
      <c r="X909" s="78"/>
      <c r="Y909" s="84" t="s">
        <v>6010</v>
      </c>
      <c r="Z909" s="78"/>
      <c r="AA909" s="78"/>
    </row>
    <row r="910" spans="1:27" x14ac:dyDescent="0.25">
      <c r="A910" s="64" t="s">
        <v>1281</v>
      </c>
      <c r="B910" s="64" t="s">
        <v>205</v>
      </c>
      <c r="C910" s="65"/>
      <c r="D910" s="66"/>
      <c r="E910" s="99"/>
      <c r="F910" s="68"/>
      <c r="G910" s="65"/>
      <c r="H910" s="69"/>
      <c r="I910" s="70"/>
      <c r="J910" s="70"/>
      <c r="K910" s="36"/>
      <c r="L910" s="100"/>
      <c r="M910" s="100"/>
      <c r="N910" s="72"/>
      <c r="O910" s="78" t="s">
        <v>217</v>
      </c>
      <c r="P910" s="80">
        <v>42480.769270833334</v>
      </c>
      <c r="Q910" s="78" t="s">
        <v>219</v>
      </c>
      <c r="R910" s="82" t="s">
        <v>220</v>
      </c>
      <c r="S910" s="78" t="s">
        <v>230</v>
      </c>
      <c r="T910" s="78" t="s">
        <v>249</v>
      </c>
      <c r="U910" s="80">
        <v>42480.769270833334</v>
      </c>
      <c r="V910" s="82" t="s">
        <v>4315</v>
      </c>
      <c r="W910" s="78"/>
      <c r="X910" s="78"/>
      <c r="Y910" s="84" t="s">
        <v>6011</v>
      </c>
      <c r="Z910" s="78"/>
      <c r="AA910" s="78"/>
    </row>
    <row r="911" spans="1:27" x14ac:dyDescent="0.25">
      <c r="A911" s="64" t="s">
        <v>1282</v>
      </c>
      <c r="B911" s="64" t="s">
        <v>1358</v>
      </c>
      <c r="C911" s="65"/>
      <c r="D911" s="66"/>
      <c r="E911" s="99"/>
      <c r="F911" s="68"/>
      <c r="G911" s="65"/>
      <c r="H911" s="69"/>
      <c r="I911" s="70"/>
      <c r="J911" s="70"/>
      <c r="K911" s="36"/>
      <c r="L911" s="100"/>
      <c r="M911" s="100"/>
      <c r="N911" s="72"/>
      <c r="O911" s="78" t="s">
        <v>217</v>
      </c>
      <c r="P911" s="80">
        <v>42480.772175925929</v>
      </c>
      <c r="Q911" s="78" t="s">
        <v>2412</v>
      </c>
      <c r="R911" s="78"/>
      <c r="S911" s="78"/>
      <c r="T911" s="78" t="s">
        <v>3394</v>
      </c>
      <c r="U911" s="80">
        <v>42480.772175925929</v>
      </c>
      <c r="V911" s="82" t="s">
        <v>4316</v>
      </c>
      <c r="W911" s="78"/>
      <c r="X911" s="78"/>
      <c r="Y911" s="84" t="s">
        <v>6012</v>
      </c>
      <c r="Z911" s="78"/>
      <c r="AA911" s="78"/>
    </row>
    <row r="912" spans="1:27" x14ac:dyDescent="0.25">
      <c r="A912" s="64" t="s">
        <v>1283</v>
      </c>
      <c r="B912" s="64" t="s">
        <v>1283</v>
      </c>
      <c r="C912" s="65"/>
      <c r="D912" s="66"/>
      <c r="E912" s="99"/>
      <c r="F912" s="68"/>
      <c r="G912" s="65"/>
      <c r="H912" s="69"/>
      <c r="I912" s="70"/>
      <c r="J912" s="70"/>
      <c r="K912" s="36"/>
      <c r="L912" s="100"/>
      <c r="M912" s="100"/>
      <c r="N912" s="72"/>
      <c r="O912" s="78" t="s">
        <v>179</v>
      </c>
      <c r="P912" s="80">
        <v>42480.769849537035</v>
      </c>
      <c r="Q912" s="78" t="s">
        <v>2644</v>
      </c>
      <c r="R912" s="78"/>
      <c r="S912" s="78"/>
      <c r="T912" s="78" t="s">
        <v>3441</v>
      </c>
      <c r="U912" s="80">
        <v>42480.769849537035</v>
      </c>
      <c r="V912" s="82" t="s">
        <v>4317</v>
      </c>
      <c r="W912" s="78"/>
      <c r="X912" s="78"/>
      <c r="Y912" s="84" t="s">
        <v>6013</v>
      </c>
      <c r="Z912" s="78"/>
      <c r="AA912" s="78"/>
    </row>
    <row r="913" spans="1:27" x14ac:dyDescent="0.25">
      <c r="A913" s="64" t="s">
        <v>1283</v>
      </c>
      <c r="B913" s="64" t="s">
        <v>1283</v>
      </c>
      <c r="C913" s="65"/>
      <c r="D913" s="66"/>
      <c r="E913" s="99"/>
      <c r="F913" s="68"/>
      <c r="G913" s="65"/>
      <c r="H913" s="69"/>
      <c r="I913" s="70"/>
      <c r="J913" s="70"/>
      <c r="K913" s="36"/>
      <c r="L913" s="100"/>
      <c r="M913" s="100"/>
      <c r="N913" s="72"/>
      <c r="O913" s="78" t="s">
        <v>179</v>
      </c>
      <c r="P913" s="80">
        <v>42480.77039351852</v>
      </c>
      <c r="Q913" s="78" t="s">
        <v>2645</v>
      </c>
      <c r="R913" s="78"/>
      <c r="S913" s="78"/>
      <c r="T913" s="78" t="s">
        <v>3441</v>
      </c>
      <c r="U913" s="80">
        <v>42480.77039351852</v>
      </c>
      <c r="V913" s="82" t="s">
        <v>4318</v>
      </c>
      <c r="W913" s="78"/>
      <c r="X913" s="78"/>
      <c r="Y913" s="84" t="s">
        <v>6014</v>
      </c>
      <c r="Z913" s="78"/>
      <c r="AA913" s="78"/>
    </row>
    <row r="914" spans="1:27" x14ac:dyDescent="0.25">
      <c r="A914" s="64" t="s">
        <v>1283</v>
      </c>
      <c r="B914" s="64" t="s">
        <v>1283</v>
      </c>
      <c r="C914" s="65"/>
      <c r="D914" s="66"/>
      <c r="E914" s="99"/>
      <c r="F914" s="68"/>
      <c r="G914" s="65"/>
      <c r="H914" s="69"/>
      <c r="I914" s="70"/>
      <c r="J914" s="70"/>
      <c r="K914" s="36"/>
      <c r="L914" s="100"/>
      <c r="M914" s="100"/>
      <c r="N914" s="72"/>
      <c r="O914" s="78" t="s">
        <v>179</v>
      </c>
      <c r="P914" s="80">
        <v>42480.770509259259</v>
      </c>
      <c r="Q914" s="78" t="s">
        <v>2646</v>
      </c>
      <c r="R914" s="78"/>
      <c r="S914" s="78"/>
      <c r="T914" s="78" t="s">
        <v>3441</v>
      </c>
      <c r="U914" s="80">
        <v>42480.770509259259</v>
      </c>
      <c r="V914" s="82" t="s">
        <v>4319</v>
      </c>
      <c r="W914" s="78"/>
      <c r="X914" s="78"/>
      <c r="Y914" s="84" t="s">
        <v>6015</v>
      </c>
      <c r="Z914" s="78"/>
      <c r="AA914" s="78"/>
    </row>
    <row r="915" spans="1:27" x14ac:dyDescent="0.25">
      <c r="A915" s="64" t="s">
        <v>1283</v>
      </c>
      <c r="B915" s="64" t="s">
        <v>1283</v>
      </c>
      <c r="C915" s="65"/>
      <c r="D915" s="66"/>
      <c r="E915" s="99"/>
      <c r="F915" s="68"/>
      <c r="G915" s="65"/>
      <c r="H915" s="69"/>
      <c r="I915" s="70"/>
      <c r="J915" s="70"/>
      <c r="K915" s="36"/>
      <c r="L915" s="100"/>
      <c r="M915" s="100"/>
      <c r="N915" s="72"/>
      <c r="O915" s="78" t="s">
        <v>179</v>
      </c>
      <c r="P915" s="80">
        <v>42480.770624999997</v>
      </c>
      <c r="Q915" s="78" t="s">
        <v>2647</v>
      </c>
      <c r="R915" s="78"/>
      <c r="S915" s="78"/>
      <c r="T915" s="78" t="s">
        <v>3441</v>
      </c>
      <c r="U915" s="80">
        <v>42480.770624999997</v>
      </c>
      <c r="V915" s="82" t="s">
        <v>4320</v>
      </c>
      <c r="W915" s="78"/>
      <c r="X915" s="78"/>
      <c r="Y915" s="84" t="s">
        <v>6016</v>
      </c>
      <c r="Z915" s="78"/>
      <c r="AA915" s="78"/>
    </row>
    <row r="916" spans="1:27" x14ac:dyDescent="0.25">
      <c r="A916" s="64" t="s">
        <v>1283</v>
      </c>
      <c r="B916" s="64" t="s">
        <v>1283</v>
      </c>
      <c r="C916" s="65"/>
      <c r="D916" s="66"/>
      <c r="E916" s="99"/>
      <c r="F916" s="68"/>
      <c r="G916" s="65"/>
      <c r="H916" s="69"/>
      <c r="I916" s="70"/>
      <c r="J916" s="70"/>
      <c r="K916" s="36"/>
      <c r="L916" s="100"/>
      <c r="M916" s="100"/>
      <c r="N916" s="72"/>
      <c r="O916" s="78" t="s">
        <v>179</v>
      </c>
      <c r="P916" s="80">
        <v>42480.770752314813</v>
      </c>
      <c r="Q916" s="78" t="s">
        <v>2648</v>
      </c>
      <c r="R916" s="78"/>
      <c r="S916" s="78"/>
      <c r="T916" s="78" t="s">
        <v>3441</v>
      </c>
      <c r="U916" s="80">
        <v>42480.770752314813</v>
      </c>
      <c r="V916" s="82" t="s">
        <v>4321</v>
      </c>
      <c r="W916" s="78"/>
      <c r="X916" s="78"/>
      <c r="Y916" s="84" t="s">
        <v>6017</v>
      </c>
      <c r="Z916" s="78"/>
      <c r="AA916" s="78"/>
    </row>
    <row r="917" spans="1:27" x14ac:dyDescent="0.25">
      <c r="A917" s="64" t="s">
        <v>1283</v>
      </c>
      <c r="B917" s="64" t="s">
        <v>1283</v>
      </c>
      <c r="C917" s="65"/>
      <c r="D917" s="66"/>
      <c r="E917" s="99"/>
      <c r="F917" s="68"/>
      <c r="G917" s="65"/>
      <c r="H917" s="69"/>
      <c r="I917" s="70"/>
      <c r="J917" s="70"/>
      <c r="K917" s="36"/>
      <c r="L917" s="100"/>
      <c r="M917" s="100"/>
      <c r="N917" s="72"/>
      <c r="O917" s="78" t="s">
        <v>179</v>
      </c>
      <c r="P917" s="80">
        <v>42480.770879629628</v>
      </c>
      <c r="Q917" s="78" t="s">
        <v>2649</v>
      </c>
      <c r="R917" s="78"/>
      <c r="S917" s="78"/>
      <c r="T917" s="78" t="s">
        <v>3441</v>
      </c>
      <c r="U917" s="80">
        <v>42480.770879629628</v>
      </c>
      <c r="V917" s="82" t="s">
        <v>4322</v>
      </c>
      <c r="W917" s="78"/>
      <c r="X917" s="78"/>
      <c r="Y917" s="84" t="s">
        <v>6018</v>
      </c>
      <c r="Z917" s="78"/>
      <c r="AA917" s="78"/>
    </row>
    <row r="918" spans="1:27" x14ac:dyDescent="0.25">
      <c r="A918" s="64" t="s">
        <v>1283</v>
      </c>
      <c r="B918" s="64" t="s">
        <v>1283</v>
      </c>
      <c r="C918" s="65"/>
      <c r="D918" s="66"/>
      <c r="E918" s="99"/>
      <c r="F918" s="68"/>
      <c r="G918" s="65"/>
      <c r="H918" s="69"/>
      <c r="I918" s="70"/>
      <c r="J918" s="70"/>
      <c r="K918" s="36"/>
      <c r="L918" s="100"/>
      <c r="M918" s="100"/>
      <c r="N918" s="72"/>
      <c r="O918" s="78" t="s">
        <v>179</v>
      </c>
      <c r="P918" s="80">
        <v>42480.771006944444</v>
      </c>
      <c r="Q918" s="78" t="s">
        <v>2650</v>
      </c>
      <c r="R918" s="78"/>
      <c r="S918" s="78"/>
      <c r="T918" s="78" t="s">
        <v>3441</v>
      </c>
      <c r="U918" s="80">
        <v>42480.771006944444</v>
      </c>
      <c r="V918" s="82" t="s">
        <v>4323</v>
      </c>
      <c r="W918" s="78"/>
      <c r="X918" s="78"/>
      <c r="Y918" s="84" t="s">
        <v>6019</v>
      </c>
      <c r="Z918" s="78"/>
      <c r="AA918" s="78"/>
    </row>
    <row r="919" spans="1:27" x14ac:dyDescent="0.25">
      <c r="A919" s="64" t="s">
        <v>1283</v>
      </c>
      <c r="B919" s="64" t="s">
        <v>1283</v>
      </c>
      <c r="C919" s="65"/>
      <c r="D919" s="66"/>
      <c r="E919" s="99"/>
      <c r="F919" s="68"/>
      <c r="G919" s="65"/>
      <c r="H919" s="69"/>
      <c r="I919" s="70"/>
      <c r="J919" s="70"/>
      <c r="K919" s="36"/>
      <c r="L919" s="100"/>
      <c r="M919" s="100"/>
      <c r="N919" s="72"/>
      <c r="O919" s="78" t="s">
        <v>179</v>
      </c>
      <c r="P919" s="80">
        <v>42480.771180555559</v>
      </c>
      <c r="Q919" s="78" t="s">
        <v>2651</v>
      </c>
      <c r="R919" s="78"/>
      <c r="S919" s="78"/>
      <c r="T919" s="78" t="s">
        <v>3441</v>
      </c>
      <c r="U919" s="80">
        <v>42480.771180555559</v>
      </c>
      <c r="V919" s="82" t="s">
        <v>4324</v>
      </c>
      <c r="W919" s="78"/>
      <c r="X919" s="78"/>
      <c r="Y919" s="84" t="s">
        <v>6020</v>
      </c>
      <c r="Z919" s="78"/>
      <c r="AA919" s="78"/>
    </row>
    <row r="920" spans="1:27" x14ac:dyDescent="0.25">
      <c r="A920" s="64" t="s">
        <v>1283</v>
      </c>
      <c r="B920" s="64" t="s">
        <v>1283</v>
      </c>
      <c r="C920" s="65"/>
      <c r="D920" s="66"/>
      <c r="E920" s="99"/>
      <c r="F920" s="68"/>
      <c r="G920" s="65"/>
      <c r="H920" s="69"/>
      <c r="I920" s="70"/>
      <c r="J920" s="70"/>
      <c r="K920" s="36"/>
      <c r="L920" s="100"/>
      <c r="M920" s="100"/>
      <c r="N920" s="72"/>
      <c r="O920" s="78" t="s">
        <v>179</v>
      </c>
      <c r="P920" s="80">
        <v>42480.771284722221</v>
      </c>
      <c r="Q920" s="78" t="s">
        <v>2652</v>
      </c>
      <c r="R920" s="78"/>
      <c r="S920" s="78"/>
      <c r="T920" s="78" t="s">
        <v>3441</v>
      </c>
      <c r="U920" s="80">
        <v>42480.771284722221</v>
      </c>
      <c r="V920" s="82" t="s">
        <v>4325</v>
      </c>
      <c r="W920" s="78"/>
      <c r="X920" s="78"/>
      <c r="Y920" s="84" t="s">
        <v>6021</v>
      </c>
      <c r="Z920" s="78"/>
      <c r="AA920" s="78"/>
    </row>
    <row r="921" spans="1:27" x14ac:dyDescent="0.25">
      <c r="A921" s="64" t="s">
        <v>1283</v>
      </c>
      <c r="B921" s="64" t="s">
        <v>1283</v>
      </c>
      <c r="C921" s="65"/>
      <c r="D921" s="66"/>
      <c r="E921" s="99"/>
      <c r="F921" s="68"/>
      <c r="G921" s="65"/>
      <c r="H921" s="69"/>
      <c r="I921" s="70"/>
      <c r="J921" s="70"/>
      <c r="K921" s="36"/>
      <c r="L921" s="100"/>
      <c r="M921" s="100"/>
      <c r="N921" s="72"/>
      <c r="O921" s="78" t="s">
        <v>179</v>
      </c>
      <c r="P921" s="80">
        <v>42480.771423611113</v>
      </c>
      <c r="Q921" s="78" t="s">
        <v>2653</v>
      </c>
      <c r="R921" s="78"/>
      <c r="S921" s="78"/>
      <c r="T921" s="78" t="s">
        <v>3441</v>
      </c>
      <c r="U921" s="80">
        <v>42480.771423611113</v>
      </c>
      <c r="V921" s="82" t="s">
        <v>4326</v>
      </c>
      <c r="W921" s="78"/>
      <c r="X921" s="78"/>
      <c r="Y921" s="84" t="s">
        <v>6022</v>
      </c>
      <c r="Z921" s="78"/>
      <c r="AA921" s="78"/>
    </row>
    <row r="922" spans="1:27" x14ac:dyDescent="0.25">
      <c r="A922" s="64" t="s">
        <v>1283</v>
      </c>
      <c r="B922" s="64" t="s">
        <v>1283</v>
      </c>
      <c r="C922" s="65"/>
      <c r="D922" s="66"/>
      <c r="E922" s="99"/>
      <c r="F922" s="68"/>
      <c r="G922" s="65"/>
      <c r="H922" s="69"/>
      <c r="I922" s="70"/>
      <c r="J922" s="70"/>
      <c r="K922" s="36"/>
      <c r="L922" s="100"/>
      <c r="M922" s="100"/>
      <c r="N922" s="72"/>
      <c r="O922" s="78" t="s">
        <v>179</v>
      </c>
      <c r="P922" s="80">
        <v>42480.771562499998</v>
      </c>
      <c r="Q922" s="78" t="s">
        <v>2654</v>
      </c>
      <c r="R922" s="78"/>
      <c r="S922" s="78"/>
      <c r="T922" s="78" t="s">
        <v>3441</v>
      </c>
      <c r="U922" s="80">
        <v>42480.771562499998</v>
      </c>
      <c r="V922" s="82" t="s">
        <v>4327</v>
      </c>
      <c r="W922" s="78"/>
      <c r="X922" s="78"/>
      <c r="Y922" s="84" t="s">
        <v>6023</v>
      </c>
      <c r="Z922" s="78"/>
      <c r="AA922" s="78"/>
    </row>
    <row r="923" spans="1:27" x14ac:dyDescent="0.25">
      <c r="A923" s="64" t="s">
        <v>1283</v>
      </c>
      <c r="B923" s="64" t="s">
        <v>1283</v>
      </c>
      <c r="C923" s="65"/>
      <c r="D923" s="66"/>
      <c r="E923" s="99"/>
      <c r="F923" s="68"/>
      <c r="G923" s="65"/>
      <c r="H923" s="69"/>
      <c r="I923" s="70"/>
      <c r="J923" s="70"/>
      <c r="K923" s="36"/>
      <c r="L923" s="100"/>
      <c r="M923" s="100"/>
      <c r="N923" s="72"/>
      <c r="O923" s="78" t="s">
        <v>179</v>
      </c>
      <c r="P923" s="80">
        <v>42480.771701388891</v>
      </c>
      <c r="Q923" s="78" t="s">
        <v>2655</v>
      </c>
      <c r="R923" s="78"/>
      <c r="S923" s="78"/>
      <c r="T923" s="78" t="s">
        <v>3441</v>
      </c>
      <c r="U923" s="80">
        <v>42480.771701388891</v>
      </c>
      <c r="V923" s="82" t="s">
        <v>4328</v>
      </c>
      <c r="W923" s="78"/>
      <c r="X923" s="78"/>
      <c r="Y923" s="84" t="s">
        <v>6024</v>
      </c>
      <c r="Z923" s="78"/>
      <c r="AA923" s="78"/>
    </row>
    <row r="924" spans="1:27" x14ac:dyDescent="0.25">
      <c r="A924" s="64" t="s">
        <v>1283</v>
      </c>
      <c r="B924" s="64" t="s">
        <v>1283</v>
      </c>
      <c r="C924" s="65"/>
      <c r="D924" s="66"/>
      <c r="E924" s="99"/>
      <c r="F924" s="68"/>
      <c r="G924" s="65"/>
      <c r="H924" s="69"/>
      <c r="I924" s="70"/>
      <c r="J924" s="70"/>
      <c r="K924" s="36"/>
      <c r="L924" s="100"/>
      <c r="M924" s="100"/>
      <c r="N924" s="72"/>
      <c r="O924" s="78" t="s">
        <v>179</v>
      </c>
      <c r="P924" s="80">
        <v>42480.771840277775</v>
      </c>
      <c r="Q924" s="78" t="s">
        <v>2656</v>
      </c>
      <c r="R924" s="78"/>
      <c r="S924" s="78"/>
      <c r="T924" s="78" t="s">
        <v>3441</v>
      </c>
      <c r="U924" s="80">
        <v>42480.771840277775</v>
      </c>
      <c r="V924" s="82" t="s">
        <v>4329</v>
      </c>
      <c r="W924" s="78"/>
      <c r="X924" s="78"/>
      <c r="Y924" s="84" t="s">
        <v>6025</v>
      </c>
      <c r="Z924" s="78"/>
      <c r="AA924" s="78"/>
    </row>
    <row r="925" spans="1:27" x14ac:dyDescent="0.25">
      <c r="A925" s="64" t="s">
        <v>1283</v>
      </c>
      <c r="B925" s="64" t="s">
        <v>1283</v>
      </c>
      <c r="C925" s="65"/>
      <c r="D925" s="66"/>
      <c r="E925" s="99"/>
      <c r="F925" s="68"/>
      <c r="G925" s="65"/>
      <c r="H925" s="69"/>
      <c r="I925" s="70"/>
      <c r="J925" s="70"/>
      <c r="K925" s="36"/>
      <c r="L925" s="100"/>
      <c r="M925" s="100"/>
      <c r="N925" s="72"/>
      <c r="O925" s="78" t="s">
        <v>179</v>
      </c>
      <c r="P925" s="80">
        <v>42480.771990740737</v>
      </c>
      <c r="Q925" s="78" t="s">
        <v>2657</v>
      </c>
      <c r="R925" s="78"/>
      <c r="S925" s="78"/>
      <c r="T925" s="78" t="s">
        <v>3441</v>
      </c>
      <c r="U925" s="80">
        <v>42480.771990740737</v>
      </c>
      <c r="V925" s="82" t="s">
        <v>4330</v>
      </c>
      <c r="W925" s="78"/>
      <c r="X925" s="78"/>
      <c r="Y925" s="84" t="s">
        <v>6026</v>
      </c>
      <c r="Z925" s="78"/>
      <c r="AA925" s="78"/>
    </row>
    <row r="926" spans="1:27" x14ac:dyDescent="0.25">
      <c r="A926" s="64" t="s">
        <v>1283</v>
      </c>
      <c r="B926" s="64" t="s">
        <v>1283</v>
      </c>
      <c r="C926" s="65"/>
      <c r="D926" s="66"/>
      <c r="E926" s="99"/>
      <c r="F926" s="68"/>
      <c r="G926" s="65"/>
      <c r="H926" s="69"/>
      <c r="I926" s="70"/>
      <c r="J926" s="70"/>
      <c r="K926" s="36"/>
      <c r="L926" s="100"/>
      <c r="M926" s="100"/>
      <c r="N926" s="72"/>
      <c r="O926" s="78" t="s">
        <v>179</v>
      </c>
      <c r="P926" s="80">
        <v>42480.772164351853</v>
      </c>
      <c r="Q926" s="78" t="s">
        <v>2658</v>
      </c>
      <c r="R926" s="78"/>
      <c r="S926" s="78"/>
      <c r="T926" s="78" t="s">
        <v>3441</v>
      </c>
      <c r="U926" s="80">
        <v>42480.772164351853</v>
      </c>
      <c r="V926" s="82" t="s">
        <v>4331</v>
      </c>
      <c r="W926" s="78"/>
      <c r="X926" s="78"/>
      <c r="Y926" s="84" t="s">
        <v>6027</v>
      </c>
      <c r="Z926" s="78"/>
      <c r="AA926" s="78"/>
    </row>
    <row r="927" spans="1:27" x14ac:dyDescent="0.25">
      <c r="A927" s="64" t="s">
        <v>1283</v>
      </c>
      <c r="B927" s="64" t="s">
        <v>1283</v>
      </c>
      <c r="C927" s="65"/>
      <c r="D927" s="66"/>
      <c r="E927" s="99"/>
      <c r="F927" s="68"/>
      <c r="G927" s="65"/>
      <c r="H927" s="69"/>
      <c r="I927" s="70"/>
      <c r="J927" s="70"/>
      <c r="K927" s="36"/>
      <c r="L927" s="100"/>
      <c r="M927" s="100"/>
      <c r="N927" s="72"/>
      <c r="O927" s="78" t="s">
        <v>179</v>
      </c>
      <c r="P927" s="80">
        <v>42480.772291666668</v>
      </c>
      <c r="Q927" s="78" t="s">
        <v>2659</v>
      </c>
      <c r="R927" s="78"/>
      <c r="S927" s="78"/>
      <c r="T927" s="78" t="s">
        <v>3441</v>
      </c>
      <c r="U927" s="80">
        <v>42480.772291666668</v>
      </c>
      <c r="V927" s="82" t="s">
        <v>4332</v>
      </c>
      <c r="W927" s="78"/>
      <c r="X927" s="78"/>
      <c r="Y927" s="84" t="s">
        <v>6028</v>
      </c>
      <c r="Z927" s="78"/>
      <c r="AA927" s="78"/>
    </row>
    <row r="928" spans="1:27" x14ac:dyDescent="0.25">
      <c r="A928" s="64" t="s">
        <v>1284</v>
      </c>
      <c r="B928" s="64" t="s">
        <v>205</v>
      </c>
      <c r="C928" s="65"/>
      <c r="D928" s="66"/>
      <c r="E928" s="99"/>
      <c r="F928" s="68"/>
      <c r="G928" s="65"/>
      <c r="H928" s="69"/>
      <c r="I928" s="70"/>
      <c r="J928" s="70"/>
      <c r="K928" s="36"/>
      <c r="L928" s="100"/>
      <c r="M928" s="100"/>
      <c r="N928" s="72"/>
      <c r="O928" s="78" t="s">
        <v>217</v>
      </c>
      <c r="P928" s="80">
        <v>42480.774618055555</v>
      </c>
      <c r="Q928" s="78" t="s">
        <v>219</v>
      </c>
      <c r="R928" s="82" t="s">
        <v>220</v>
      </c>
      <c r="S928" s="78" t="s">
        <v>230</v>
      </c>
      <c r="T928" s="78" t="s">
        <v>249</v>
      </c>
      <c r="U928" s="80">
        <v>42480.774618055555</v>
      </c>
      <c r="V928" s="82" t="s">
        <v>4333</v>
      </c>
      <c r="W928" s="78"/>
      <c r="X928" s="78"/>
      <c r="Y928" s="84" t="s">
        <v>6029</v>
      </c>
      <c r="Z928" s="78"/>
      <c r="AA928" s="78"/>
    </row>
    <row r="929" spans="1:27" x14ac:dyDescent="0.25">
      <c r="A929" s="64" t="s">
        <v>1285</v>
      </c>
      <c r="B929" s="64" t="s">
        <v>1886</v>
      </c>
      <c r="C929" s="65"/>
      <c r="D929" s="66"/>
      <c r="E929" s="99"/>
      <c r="F929" s="68"/>
      <c r="G929" s="65"/>
      <c r="H929" s="69"/>
      <c r="I929" s="70"/>
      <c r="J929" s="70"/>
      <c r="K929" s="36"/>
      <c r="L929" s="100"/>
      <c r="M929" s="100"/>
      <c r="N929" s="72"/>
      <c r="O929" s="78" t="s">
        <v>217</v>
      </c>
      <c r="P929" s="80">
        <v>42479.653877314813</v>
      </c>
      <c r="Q929" s="78" t="s">
        <v>2660</v>
      </c>
      <c r="R929" s="78"/>
      <c r="S929" s="78"/>
      <c r="T929" s="78" t="s">
        <v>3442</v>
      </c>
      <c r="U929" s="80">
        <v>42479.653877314813</v>
      </c>
      <c r="V929" s="82" t="s">
        <v>4334</v>
      </c>
      <c r="W929" s="78"/>
      <c r="X929" s="78"/>
      <c r="Y929" s="84" t="s">
        <v>6030</v>
      </c>
      <c r="Z929" s="78"/>
      <c r="AA929" s="78"/>
    </row>
    <row r="930" spans="1:27" x14ac:dyDescent="0.25">
      <c r="A930" s="64" t="s">
        <v>1286</v>
      </c>
      <c r="B930" s="64" t="s">
        <v>1285</v>
      </c>
      <c r="C930" s="65"/>
      <c r="D930" s="66"/>
      <c r="E930" s="99"/>
      <c r="F930" s="68"/>
      <c r="G930" s="65"/>
      <c r="H930" s="69"/>
      <c r="I930" s="70"/>
      <c r="J930" s="70"/>
      <c r="K930" s="36"/>
      <c r="L930" s="100"/>
      <c r="M930" s="100"/>
      <c r="N930" s="72"/>
      <c r="O930" s="78" t="s">
        <v>217</v>
      </c>
      <c r="P930" s="80">
        <v>42480.774710648147</v>
      </c>
      <c r="Q930" s="78" t="s">
        <v>2660</v>
      </c>
      <c r="R930" s="78"/>
      <c r="S930" s="78"/>
      <c r="T930" s="78" t="s">
        <v>3442</v>
      </c>
      <c r="U930" s="80">
        <v>42480.774710648147</v>
      </c>
      <c r="V930" s="82" t="s">
        <v>4335</v>
      </c>
      <c r="W930" s="78"/>
      <c r="X930" s="78"/>
      <c r="Y930" s="84" t="s">
        <v>6031</v>
      </c>
      <c r="Z930" s="78"/>
      <c r="AA930" s="78"/>
    </row>
    <row r="931" spans="1:27" x14ac:dyDescent="0.25">
      <c r="A931" s="64" t="s">
        <v>1286</v>
      </c>
      <c r="B931" s="64" t="s">
        <v>1886</v>
      </c>
      <c r="C931" s="65"/>
      <c r="D931" s="66"/>
      <c r="E931" s="99"/>
      <c r="F931" s="68"/>
      <c r="G931" s="65"/>
      <c r="H931" s="69"/>
      <c r="I931" s="70"/>
      <c r="J931" s="70"/>
      <c r="K931" s="36"/>
      <c r="L931" s="100"/>
      <c r="M931" s="100"/>
      <c r="N931" s="72"/>
      <c r="O931" s="78" t="s">
        <v>217</v>
      </c>
      <c r="P931" s="80">
        <v>42480.774710648147</v>
      </c>
      <c r="Q931" s="78" t="s">
        <v>2660</v>
      </c>
      <c r="R931" s="78"/>
      <c r="S931" s="78"/>
      <c r="T931" s="78" t="s">
        <v>3442</v>
      </c>
      <c r="U931" s="80">
        <v>42480.774710648147</v>
      </c>
      <c r="V931" s="82" t="s">
        <v>4335</v>
      </c>
      <c r="W931" s="78"/>
      <c r="X931" s="78"/>
      <c r="Y931" s="84" t="s">
        <v>6031</v>
      </c>
      <c r="Z931" s="78"/>
      <c r="AA931" s="78"/>
    </row>
    <row r="932" spans="1:27" x14ac:dyDescent="0.25">
      <c r="A932" s="64" t="s">
        <v>211</v>
      </c>
      <c r="B932" s="64" t="s">
        <v>205</v>
      </c>
      <c r="C932" s="65"/>
      <c r="D932" s="66"/>
      <c r="E932" s="99"/>
      <c r="F932" s="68"/>
      <c r="G932" s="65"/>
      <c r="H932" s="69"/>
      <c r="I932" s="70"/>
      <c r="J932" s="70"/>
      <c r="K932" s="36"/>
      <c r="L932" s="100"/>
      <c r="M932" s="100"/>
      <c r="N932" s="72"/>
      <c r="O932" s="78" t="s">
        <v>217</v>
      </c>
      <c r="P932" s="80">
        <v>42480.776886574073</v>
      </c>
      <c r="Q932" s="78" t="s">
        <v>219</v>
      </c>
      <c r="R932" s="82" t="s">
        <v>220</v>
      </c>
      <c r="S932" s="78" t="s">
        <v>230</v>
      </c>
      <c r="T932" s="78" t="s">
        <v>249</v>
      </c>
      <c r="U932" s="80">
        <v>42480.776886574073</v>
      </c>
      <c r="V932" s="82" t="s">
        <v>4336</v>
      </c>
      <c r="W932" s="78"/>
      <c r="X932" s="78"/>
      <c r="Y932" s="84" t="s">
        <v>6032</v>
      </c>
      <c r="Z932" s="78"/>
      <c r="AA932" s="78"/>
    </row>
    <row r="933" spans="1:27" x14ac:dyDescent="0.25">
      <c r="A933" s="64" t="s">
        <v>1287</v>
      </c>
      <c r="B933" s="64" t="s">
        <v>1358</v>
      </c>
      <c r="C933" s="65"/>
      <c r="D933" s="66"/>
      <c r="E933" s="99"/>
      <c r="F933" s="68"/>
      <c r="G933" s="65"/>
      <c r="H933" s="69"/>
      <c r="I933" s="70"/>
      <c r="J933" s="70"/>
      <c r="K933" s="36"/>
      <c r="L933" s="100"/>
      <c r="M933" s="100"/>
      <c r="N933" s="72"/>
      <c r="O933" s="78" t="s">
        <v>217</v>
      </c>
      <c r="P933" s="80">
        <v>42480.778090277781</v>
      </c>
      <c r="Q933" s="78" t="s">
        <v>2643</v>
      </c>
      <c r="R933" s="78"/>
      <c r="S933" s="78"/>
      <c r="T933" s="78" t="s">
        <v>3440</v>
      </c>
      <c r="U933" s="80">
        <v>42480.778090277781</v>
      </c>
      <c r="V933" s="82" t="s">
        <v>4337</v>
      </c>
      <c r="W933" s="78"/>
      <c r="X933" s="78"/>
      <c r="Y933" s="84" t="s">
        <v>6033</v>
      </c>
      <c r="Z933" s="78"/>
      <c r="AA933" s="78"/>
    </row>
    <row r="934" spans="1:27" x14ac:dyDescent="0.25">
      <c r="A934" s="64" t="s">
        <v>1288</v>
      </c>
      <c r="B934" s="64" t="s">
        <v>2108</v>
      </c>
      <c r="C934" s="65"/>
      <c r="D934" s="66"/>
      <c r="E934" s="99"/>
      <c r="F934" s="68"/>
      <c r="G934" s="65"/>
      <c r="H934" s="69"/>
      <c r="I934" s="70"/>
      <c r="J934" s="70"/>
      <c r="K934" s="36"/>
      <c r="L934" s="100"/>
      <c r="M934" s="100"/>
      <c r="N934" s="72"/>
      <c r="O934" s="78" t="s">
        <v>217</v>
      </c>
      <c r="P934" s="80">
        <v>42480.778923611113</v>
      </c>
      <c r="Q934" s="78" t="s">
        <v>2408</v>
      </c>
      <c r="R934" s="82" t="s">
        <v>3026</v>
      </c>
      <c r="S934" s="78" t="s">
        <v>3210</v>
      </c>
      <c r="T934" s="78" t="s">
        <v>3357</v>
      </c>
      <c r="U934" s="80">
        <v>42480.778923611113</v>
      </c>
      <c r="V934" s="82" t="s">
        <v>4338</v>
      </c>
      <c r="W934" s="78"/>
      <c r="X934" s="78"/>
      <c r="Y934" s="84" t="s">
        <v>6034</v>
      </c>
      <c r="Z934" s="78"/>
      <c r="AA934" s="78"/>
    </row>
    <row r="935" spans="1:27" x14ac:dyDescent="0.25">
      <c r="A935" s="64" t="s">
        <v>1288</v>
      </c>
      <c r="B935" s="64" t="s">
        <v>2151</v>
      </c>
      <c r="C935" s="65"/>
      <c r="D935" s="66"/>
      <c r="E935" s="99"/>
      <c r="F935" s="68"/>
      <c r="G935" s="65"/>
      <c r="H935" s="69"/>
      <c r="I935" s="70"/>
      <c r="J935" s="70"/>
      <c r="K935" s="36"/>
      <c r="L935" s="100"/>
      <c r="M935" s="100"/>
      <c r="N935" s="72"/>
      <c r="O935" s="78" t="s">
        <v>217</v>
      </c>
      <c r="P935" s="80">
        <v>42480.778923611113</v>
      </c>
      <c r="Q935" s="78" t="s">
        <v>2408</v>
      </c>
      <c r="R935" s="82" t="s">
        <v>3026</v>
      </c>
      <c r="S935" s="78" t="s">
        <v>3210</v>
      </c>
      <c r="T935" s="78" t="s">
        <v>3357</v>
      </c>
      <c r="U935" s="80">
        <v>42480.778923611113</v>
      </c>
      <c r="V935" s="82" t="s">
        <v>4338</v>
      </c>
      <c r="W935" s="78"/>
      <c r="X935" s="78"/>
      <c r="Y935" s="84" t="s">
        <v>6034</v>
      </c>
      <c r="Z935" s="78"/>
      <c r="AA935" s="78"/>
    </row>
    <row r="936" spans="1:27" x14ac:dyDescent="0.25">
      <c r="A936" s="64" t="s">
        <v>1288</v>
      </c>
      <c r="B936" s="64" t="s">
        <v>1862</v>
      </c>
      <c r="C936" s="65"/>
      <c r="D936" s="66"/>
      <c r="E936" s="99"/>
      <c r="F936" s="68"/>
      <c r="G936" s="65"/>
      <c r="H936" s="69"/>
      <c r="I936" s="70"/>
      <c r="J936" s="70"/>
      <c r="K936" s="36"/>
      <c r="L936" s="100"/>
      <c r="M936" s="100"/>
      <c r="N936" s="72"/>
      <c r="O936" s="78" t="s">
        <v>217</v>
      </c>
      <c r="P936" s="80">
        <v>42480.778923611113</v>
      </c>
      <c r="Q936" s="78" t="s">
        <v>2408</v>
      </c>
      <c r="R936" s="82" t="s">
        <v>3026</v>
      </c>
      <c r="S936" s="78" t="s">
        <v>3210</v>
      </c>
      <c r="T936" s="78" t="s">
        <v>3357</v>
      </c>
      <c r="U936" s="80">
        <v>42480.778923611113</v>
      </c>
      <c r="V936" s="82" t="s">
        <v>4338</v>
      </c>
      <c r="W936" s="78"/>
      <c r="X936" s="78"/>
      <c r="Y936" s="84" t="s">
        <v>6034</v>
      </c>
      <c r="Z936" s="78"/>
      <c r="AA936" s="78"/>
    </row>
    <row r="937" spans="1:27" x14ac:dyDescent="0.25">
      <c r="A937" s="64" t="s">
        <v>1289</v>
      </c>
      <c r="B937" s="64" t="s">
        <v>1358</v>
      </c>
      <c r="C937" s="65"/>
      <c r="D937" s="66"/>
      <c r="E937" s="99"/>
      <c r="F937" s="68"/>
      <c r="G937" s="65"/>
      <c r="H937" s="69"/>
      <c r="I937" s="70"/>
      <c r="J937" s="70"/>
      <c r="K937" s="36"/>
      <c r="L937" s="100"/>
      <c r="M937" s="100"/>
      <c r="N937" s="72"/>
      <c r="O937" s="78" t="s">
        <v>217</v>
      </c>
      <c r="P937" s="80">
        <v>42480.779560185183</v>
      </c>
      <c r="Q937" s="78" t="s">
        <v>2643</v>
      </c>
      <c r="R937" s="78"/>
      <c r="S937" s="78"/>
      <c r="T937" s="78" t="s">
        <v>3440</v>
      </c>
      <c r="U937" s="80">
        <v>42480.779560185183</v>
      </c>
      <c r="V937" s="82" t="s">
        <v>4339</v>
      </c>
      <c r="W937" s="78"/>
      <c r="X937" s="78"/>
      <c r="Y937" s="84" t="s">
        <v>6035</v>
      </c>
      <c r="Z937" s="78"/>
      <c r="AA937" s="78"/>
    </row>
    <row r="938" spans="1:27" x14ac:dyDescent="0.25">
      <c r="A938" s="64" t="s">
        <v>1290</v>
      </c>
      <c r="B938" s="64" t="s">
        <v>205</v>
      </c>
      <c r="C938" s="65"/>
      <c r="D938" s="66"/>
      <c r="E938" s="99"/>
      <c r="F938" s="68"/>
      <c r="G938" s="65"/>
      <c r="H938" s="69"/>
      <c r="I938" s="70"/>
      <c r="J938" s="70"/>
      <c r="K938" s="36"/>
      <c r="L938" s="100"/>
      <c r="M938" s="100"/>
      <c r="N938" s="72"/>
      <c r="O938" s="78" t="s">
        <v>217</v>
      </c>
      <c r="P938" s="80">
        <v>42480.780717592592</v>
      </c>
      <c r="Q938" s="78" t="s">
        <v>219</v>
      </c>
      <c r="R938" s="82" t="s">
        <v>220</v>
      </c>
      <c r="S938" s="78" t="s">
        <v>230</v>
      </c>
      <c r="T938" s="78" t="s">
        <v>249</v>
      </c>
      <c r="U938" s="80">
        <v>42480.780717592592</v>
      </c>
      <c r="V938" s="82" t="s">
        <v>4340</v>
      </c>
      <c r="W938" s="78"/>
      <c r="X938" s="78"/>
      <c r="Y938" s="84" t="s">
        <v>6036</v>
      </c>
      <c r="Z938" s="78"/>
      <c r="AA938" s="78"/>
    </row>
    <row r="939" spans="1:27" x14ac:dyDescent="0.25">
      <c r="A939" s="64" t="s">
        <v>1291</v>
      </c>
      <c r="B939" s="64" t="s">
        <v>1291</v>
      </c>
      <c r="C939" s="65"/>
      <c r="D939" s="66"/>
      <c r="E939" s="99"/>
      <c r="F939" s="68"/>
      <c r="G939" s="65"/>
      <c r="H939" s="69"/>
      <c r="I939" s="70"/>
      <c r="J939" s="70"/>
      <c r="K939" s="36"/>
      <c r="L939" s="100"/>
      <c r="M939" s="100"/>
      <c r="N939" s="72"/>
      <c r="O939" s="78" t="s">
        <v>179</v>
      </c>
      <c r="P939" s="80">
        <v>42480.783738425926</v>
      </c>
      <c r="Q939" s="78" t="s">
        <v>2661</v>
      </c>
      <c r="R939" s="82" t="s">
        <v>2982</v>
      </c>
      <c r="S939" s="78" t="s">
        <v>3210</v>
      </c>
      <c r="T939" s="78" t="s">
        <v>3323</v>
      </c>
      <c r="U939" s="80">
        <v>42480.783738425926</v>
      </c>
      <c r="V939" s="82" t="s">
        <v>4341</v>
      </c>
      <c r="W939" s="78"/>
      <c r="X939" s="78"/>
      <c r="Y939" s="84" t="s">
        <v>6037</v>
      </c>
      <c r="Z939" s="78"/>
      <c r="AA939" s="78"/>
    </row>
    <row r="940" spans="1:27" x14ac:dyDescent="0.25">
      <c r="A940" s="64" t="s">
        <v>1292</v>
      </c>
      <c r="B940" s="64" t="s">
        <v>205</v>
      </c>
      <c r="C940" s="65"/>
      <c r="D940" s="66"/>
      <c r="E940" s="99"/>
      <c r="F940" s="68"/>
      <c r="G940" s="65"/>
      <c r="H940" s="69"/>
      <c r="I940" s="70"/>
      <c r="J940" s="70"/>
      <c r="K940" s="36"/>
      <c r="L940" s="100"/>
      <c r="M940" s="100"/>
      <c r="N940" s="72"/>
      <c r="O940" s="78" t="s">
        <v>217</v>
      </c>
      <c r="P940" s="80">
        <v>42480.785057870373</v>
      </c>
      <c r="Q940" s="78" t="s">
        <v>219</v>
      </c>
      <c r="R940" s="82" t="s">
        <v>220</v>
      </c>
      <c r="S940" s="78" t="s">
        <v>230</v>
      </c>
      <c r="T940" s="78" t="s">
        <v>249</v>
      </c>
      <c r="U940" s="80">
        <v>42480.785057870373</v>
      </c>
      <c r="V940" s="82" t="s">
        <v>4342</v>
      </c>
      <c r="W940" s="78"/>
      <c r="X940" s="78"/>
      <c r="Y940" s="84" t="s">
        <v>6038</v>
      </c>
      <c r="Z940" s="78"/>
      <c r="AA940" s="78"/>
    </row>
    <row r="941" spans="1:27" x14ac:dyDescent="0.25">
      <c r="A941" s="64" t="s">
        <v>1293</v>
      </c>
      <c r="B941" s="64" t="s">
        <v>1293</v>
      </c>
      <c r="C941" s="65"/>
      <c r="D941" s="66"/>
      <c r="E941" s="99"/>
      <c r="F941" s="68"/>
      <c r="G941" s="65"/>
      <c r="H941" s="69"/>
      <c r="I941" s="70"/>
      <c r="J941" s="70"/>
      <c r="K941" s="36"/>
      <c r="L941" s="100"/>
      <c r="M941" s="100"/>
      <c r="N941" s="72"/>
      <c r="O941" s="78" t="s">
        <v>179</v>
      </c>
      <c r="P941" s="80">
        <v>42480.788287037038</v>
      </c>
      <c r="Q941" s="78" t="s">
        <v>2662</v>
      </c>
      <c r="R941" s="82" t="s">
        <v>3073</v>
      </c>
      <c r="S941" s="78" t="s">
        <v>228</v>
      </c>
      <c r="T941" s="78" t="s">
        <v>3443</v>
      </c>
      <c r="U941" s="80">
        <v>42480.788287037038</v>
      </c>
      <c r="V941" s="82" t="s">
        <v>4343</v>
      </c>
      <c r="W941" s="78"/>
      <c r="X941" s="78"/>
      <c r="Y941" s="84" t="s">
        <v>6039</v>
      </c>
      <c r="Z941" s="78"/>
      <c r="AA941" s="78"/>
    </row>
    <row r="942" spans="1:27" x14ac:dyDescent="0.25">
      <c r="A942" s="64" t="s">
        <v>1294</v>
      </c>
      <c r="B942" s="64" t="s">
        <v>2186</v>
      </c>
      <c r="C942" s="65"/>
      <c r="D942" s="66"/>
      <c r="E942" s="99"/>
      <c r="F942" s="68"/>
      <c r="G942" s="65"/>
      <c r="H942" s="69"/>
      <c r="I942" s="70"/>
      <c r="J942" s="70"/>
      <c r="K942" s="36"/>
      <c r="L942" s="100"/>
      <c r="M942" s="100"/>
      <c r="N942" s="72"/>
      <c r="O942" s="78" t="s">
        <v>217</v>
      </c>
      <c r="P942" s="80">
        <v>42479.9377662037</v>
      </c>
      <c r="Q942" s="78" t="s">
        <v>2663</v>
      </c>
      <c r="R942" s="82" t="s">
        <v>3074</v>
      </c>
      <c r="S942" s="78" t="s">
        <v>3259</v>
      </c>
      <c r="T942" s="78" t="s">
        <v>3444</v>
      </c>
      <c r="U942" s="80">
        <v>42479.9377662037</v>
      </c>
      <c r="V942" s="82" t="s">
        <v>4344</v>
      </c>
      <c r="W942" s="78"/>
      <c r="X942" s="78"/>
      <c r="Y942" s="84" t="s">
        <v>6040</v>
      </c>
      <c r="Z942" s="78"/>
      <c r="AA942" s="78"/>
    </row>
    <row r="943" spans="1:27" x14ac:dyDescent="0.25">
      <c r="A943" s="64" t="s">
        <v>1295</v>
      </c>
      <c r="B943" s="64" t="s">
        <v>2187</v>
      </c>
      <c r="C943" s="65"/>
      <c r="D943" s="66"/>
      <c r="E943" s="99"/>
      <c r="F943" s="68"/>
      <c r="G943" s="65"/>
      <c r="H943" s="69"/>
      <c r="I943" s="70"/>
      <c r="J943" s="70"/>
      <c r="K943" s="36"/>
      <c r="L943" s="100"/>
      <c r="M943" s="100"/>
      <c r="N943" s="72"/>
      <c r="O943" s="78" t="s">
        <v>217</v>
      </c>
      <c r="P943" s="80">
        <v>42480.800995370373</v>
      </c>
      <c r="Q943" s="78" t="s">
        <v>2664</v>
      </c>
      <c r="R943" s="78"/>
      <c r="S943" s="78"/>
      <c r="T943" s="78" t="s">
        <v>3445</v>
      </c>
      <c r="U943" s="80">
        <v>42480.800995370373</v>
      </c>
      <c r="V943" s="82" t="s">
        <v>4345</v>
      </c>
      <c r="W943" s="78"/>
      <c r="X943" s="78"/>
      <c r="Y943" s="84" t="s">
        <v>6041</v>
      </c>
      <c r="Z943" s="78"/>
      <c r="AA943" s="78"/>
    </row>
    <row r="944" spans="1:27" x14ac:dyDescent="0.25">
      <c r="A944" s="64" t="s">
        <v>1296</v>
      </c>
      <c r="B944" s="64" t="s">
        <v>205</v>
      </c>
      <c r="C944" s="65"/>
      <c r="D944" s="66"/>
      <c r="E944" s="99"/>
      <c r="F944" s="68"/>
      <c r="G944" s="65"/>
      <c r="H944" s="69"/>
      <c r="I944" s="70"/>
      <c r="J944" s="70"/>
      <c r="K944" s="36"/>
      <c r="L944" s="100"/>
      <c r="M944" s="100"/>
      <c r="N944" s="72"/>
      <c r="O944" s="78" t="s">
        <v>217</v>
      </c>
      <c r="P944" s="80">
        <v>42480.802442129629</v>
      </c>
      <c r="Q944" s="78" t="s">
        <v>219</v>
      </c>
      <c r="R944" s="82" t="s">
        <v>220</v>
      </c>
      <c r="S944" s="78" t="s">
        <v>230</v>
      </c>
      <c r="T944" s="78" t="s">
        <v>249</v>
      </c>
      <c r="U944" s="80">
        <v>42480.802442129629</v>
      </c>
      <c r="V944" s="82" t="s">
        <v>4346</v>
      </c>
      <c r="W944" s="78"/>
      <c r="X944" s="78"/>
      <c r="Y944" s="84" t="s">
        <v>6042</v>
      </c>
      <c r="Z944" s="78"/>
      <c r="AA944" s="78"/>
    </row>
    <row r="945" spans="1:27" x14ac:dyDescent="0.25">
      <c r="A945" s="64" t="s">
        <v>1297</v>
      </c>
      <c r="B945" s="64" t="s">
        <v>2188</v>
      </c>
      <c r="C945" s="65"/>
      <c r="D945" s="66"/>
      <c r="E945" s="99"/>
      <c r="F945" s="68"/>
      <c r="G945" s="65"/>
      <c r="H945" s="69"/>
      <c r="I945" s="70"/>
      <c r="J945" s="70"/>
      <c r="K945" s="36"/>
      <c r="L945" s="100"/>
      <c r="M945" s="100"/>
      <c r="N945" s="72"/>
      <c r="O945" s="78" t="s">
        <v>217</v>
      </c>
      <c r="P945" s="80">
        <v>42480.803749999999</v>
      </c>
      <c r="Q945" s="78" t="s">
        <v>2665</v>
      </c>
      <c r="R945" s="78"/>
      <c r="S945" s="78"/>
      <c r="T945" s="78" t="s">
        <v>3446</v>
      </c>
      <c r="U945" s="80">
        <v>42480.803749999999</v>
      </c>
      <c r="V945" s="82" t="s">
        <v>4347</v>
      </c>
      <c r="W945" s="78"/>
      <c r="X945" s="78"/>
      <c r="Y945" s="84" t="s">
        <v>6043</v>
      </c>
      <c r="Z945" s="78"/>
      <c r="AA945" s="78"/>
    </row>
    <row r="946" spans="1:27" x14ac:dyDescent="0.25">
      <c r="A946" s="64" t="s">
        <v>1298</v>
      </c>
      <c r="B946" s="64" t="s">
        <v>2189</v>
      </c>
      <c r="C946" s="65"/>
      <c r="D946" s="66"/>
      <c r="E946" s="99"/>
      <c r="F946" s="68"/>
      <c r="G946" s="65"/>
      <c r="H946" s="69"/>
      <c r="I946" s="70"/>
      <c r="J946" s="70"/>
      <c r="K946" s="36"/>
      <c r="L946" s="100"/>
      <c r="M946" s="100"/>
      <c r="N946" s="72"/>
      <c r="O946" s="78" t="s">
        <v>217</v>
      </c>
      <c r="P946" s="80">
        <v>42480.80667824074</v>
      </c>
      <c r="Q946" s="78" t="s">
        <v>2666</v>
      </c>
      <c r="R946" s="78"/>
      <c r="S946" s="78"/>
      <c r="T946" s="78" t="s">
        <v>3447</v>
      </c>
      <c r="U946" s="80">
        <v>42480.80667824074</v>
      </c>
      <c r="V946" s="82" t="s">
        <v>4348</v>
      </c>
      <c r="W946" s="78"/>
      <c r="X946" s="78"/>
      <c r="Y946" s="84" t="s">
        <v>6044</v>
      </c>
      <c r="Z946" s="78"/>
      <c r="AA946" s="78"/>
    </row>
    <row r="947" spans="1:27" x14ac:dyDescent="0.25">
      <c r="A947" s="64" t="s">
        <v>1298</v>
      </c>
      <c r="B947" s="64" t="s">
        <v>2190</v>
      </c>
      <c r="C947" s="65"/>
      <c r="D947" s="66"/>
      <c r="E947" s="99"/>
      <c r="F947" s="68"/>
      <c r="G947" s="65"/>
      <c r="H947" s="69"/>
      <c r="I947" s="70"/>
      <c r="J947" s="70"/>
      <c r="K947" s="36"/>
      <c r="L947" s="100"/>
      <c r="M947" s="100"/>
      <c r="N947" s="72"/>
      <c r="O947" s="78" t="s">
        <v>217</v>
      </c>
      <c r="P947" s="80">
        <v>42480.80667824074</v>
      </c>
      <c r="Q947" s="78" t="s">
        <v>2666</v>
      </c>
      <c r="R947" s="78"/>
      <c r="S947" s="78"/>
      <c r="T947" s="78" t="s">
        <v>3447</v>
      </c>
      <c r="U947" s="80">
        <v>42480.80667824074</v>
      </c>
      <c r="V947" s="82" t="s">
        <v>4348</v>
      </c>
      <c r="W947" s="78"/>
      <c r="X947" s="78"/>
      <c r="Y947" s="84" t="s">
        <v>6044</v>
      </c>
      <c r="Z947" s="78"/>
      <c r="AA947" s="78"/>
    </row>
    <row r="948" spans="1:27" x14ac:dyDescent="0.25">
      <c r="A948" s="64" t="s">
        <v>1298</v>
      </c>
      <c r="B948" s="64" t="s">
        <v>2191</v>
      </c>
      <c r="C948" s="65"/>
      <c r="D948" s="66"/>
      <c r="E948" s="99"/>
      <c r="F948" s="68"/>
      <c r="G948" s="65"/>
      <c r="H948" s="69"/>
      <c r="I948" s="70"/>
      <c r="J948" s="70"/>
      <c r="K948" s="36"/>
      <c r="L948" s="100"/>
      <c r="M948" s="100"/>
      <c r="N948" s="72"/>
      <c r="O948" s="78" t="s">
        <v>217</v>
      </c>
      <c r="P948" s="80">
        <v>42480.80667824074</v>
      </c>
      <c r="Q948" s="78" t="s">
        <v>2666</v>
      </c>
      <c r="R948" s="78"/>
      <c r="S948" s="78"/>
      <c r="T948" s="78" t="s">
        <v>3447</v>
      </c>
      <c r="U948" s="80">
        <v>42480.80667824074</v>
      </c>
      <c r="V948" s="82" t="s">
        <v>4348</v>
      </c>
      <c r="W948" s="78"/>
      <c r="X948" s="78"/>
      <c r="Y948" s="84" t="s">
        <v>6044</v>
      </c>
      <c r="Z948" s="78"/>
      <c r="AA948" s="78"/>
    </row>
    <row r="949" spans="1:27" x14ac:dyDescent="0.25">
      <c r="A949" s="64" t="s">
        <v>1299</v>
      </c>
      <c r="B949" s="64" t="s">
        <v>205</v>
      </c>
      <c r="C949" s="65"/>
      <c r="D949" s="66"/>
      <c r="E949" s="99"/>
      <c r="F949" s="68"/>
      <c r="G949" s="65"/>
      <c r="H949" s="69"/>
      <c r="I949" s="70"/>
      <c r="J949" s="70"/>
      <c r="K949" s="36"/>
      <c r="L949" s="100"/>
      <c r="M949" s="100"/>
      <c r="N949" s="72"/>
      <c r="O949" s="78" t="s">
        <v>217</v>
      </c>
      <c r="P949" s="80">
        <v>42480.808518518519</v>
      </c>
      <c r="Q949" s="78" t="s">
        <v>219</v>
      </c>
      <c r="R949" s="82" t="s">
        <v>220</v>
      </c>
      <c r="S949" s="78" t="s">
        <v>230</v>
      </c>
      <c r="T949" s="78" t="s">
        <v>249</v>
      </c>
      <c r="U949" s="80">
        <v>42480.808518518519</v>
      </c>
      <c r="V949" s="82" t="s">
        <v>4349</v>
      </c>
      <c r="W949" s="78"/>
      <c r="X949" s="78"/>
      <c r="Y949" s="84" t="s">
        <v>6045</v>
      </c>
      <c r="Z949" s="78"/>
      <c r="AA949" s="78"/>
    </row>
    <row r="950" spans="1:27" x14ac:dyDescent="0.25">
      <c r="A950" s="64" t="s">
        <v>1300</v>
      </c>
      <c r="B950" s="64" t="s">
        <v>205</v>
      </c>
      <c r="C950" s="65"/>
      <c r="D950" s="66"/>
      <c r="E950" s="99"/>
      <c r="F950" s="68"/>
      <c r="G950" s="65"/>
      <c r="H950" s="69"/>
      <c r="I950" s="70"/>
      <c r="J950" s="70"/>
      <c r="K950" s="36"/>
      <c r="L950" s="100"/>
      <c r="M950" s="100"/>
      <c r="N950" s="72"/>
      <c r="O950" s="78" t="s">
        <v>217</v>
      </c>
      <c r="P950" s="80">
        <v>42480.808599537035</v>
      </c>
      <c r="Q950" s="78" t="s">
        <v>219</v>
      </c>
      <c r="R950" s="82" t="s">
        <v>220</v>
      </c>
      <c r="S950" s="78" t="s">
        <v>230</v>
      </c>
      <c r="T950" s="78" t="s">
        <v>249</v>
      </c>
      <c r="U950" s="80">
        <v>42480.808599537035</v>
      </c>
      <c r="V950" s="82" t="s">
        <v>4350</v>
      </c>
      <c r="W950" s="78"/>
      <c r="X950" s="78"/>
      <c r="Y950" s="84" t="s">
        <v>6046</v>
      </c>
      <c r="Z950" s="78"/>
      <c r="AA950" s="78"/>
    </row>
    <row r="951" spans="1:27" x14ac:dyDescent="0.25">
      <c r="A951" s="64" t="s">
        <v>1301</v>
      </c>
      <c r="B951" s="64" t="s">
        <v>714</v>
      </c>
      <c r="C951" s="65"/>
      <c r="D951" s="66"/>
      <c r="E951" s="99"/>
      <c r="F951" s="68"/>
      <c r="G951" s="65"/>
      <c r="H951" s="69"/>
      <c r="I951" s="70"/>
      <c r="J951" s="70"/>
      <c r="K951" s="36"/>
      <c r="L951" s="100"/>
      <c r="M951" s="100"/>
      <c r="N951" s="72"/>
      <c r="O951" s="78" t="s">
        <v>217</v>
      </c>
      <c r="P951" s="80">
        <v>42480.814780092594</v>
      </c>
      <c r="Q951" s="78" t="s">
        <v>2667</v>
      </c>
      <c r="R951" s="82" t="s">
        <v>3075</v>
      </c>
      <c r="S951" s="78" t="s">
        <v>3230</v>
      </c>
      <c r="T951" s="78" t="s">
        <v>3448</v>
      </c>
      <c r="U951" s="80">
        <v>42480.814780092594</v>
      </c>
      <c r="V951" s="82" t="s">
        <v>4351</v>
      </c>
      <c r="W951" s="78"/>
      <c r="X951" s="78"/>
      <c r="Y951" s="84" t="s">
        <v>6047</v>
      </c>
      <c r="Z951" s="78"/>
      <c r="AA951" s="78"/>
    </row>
    <row r="952" spans="1:27" x14ac:dyDescent="0.25">
      <c r="A952" s="64" t="s">
        <v>1302</v>
      </c>
      <c r="B952" s="64" t="s">
        <v>2172</v>
      </c>
      <c r="C952" s="65"/>
      <c r="D952" s="66"/>
      <c r="E952" s="99"/>
      <c r="F952" s="68"/>
      <c r="G952" s="65"/>
      <c r="H952" s="69"/>
      <c r="I952" s="70"/>
      <c r="J952" s="70"/>
      <c r="K952" s="36"/>
      <c r="L952" s="100"/>
      <c r="M952" s="100"/>
      <c r="N952" s="72"/>
      <c r="O952" s="78" t="s">
        <v>217</v>
      </c>
      <c r="P952" s="80">
        <v>42479.591666666667</v>
      </c>
      <c r="Q952" s="78" t="s">
        <v>2668</v>
      </c>
      <c r="R952" s="82" t="s">
        <v>3057</v>
      </c>
      <c r="S952" s="78" t="s">
        <v>226</v>
      </c>
      <c r="T952" s="78" t="s">
        <v>3323</v>
      </c>
      <c r="U952" s="80">
        <v>42479.591666666667</v>
      </c>
      <c r="V952" s="82" t="s">
        <v>4352</v>
      </c>
      <c r="W952" s="78"/>
      <c r="X952" s="78"/>
      <c r="Y952" s="84" t="s">
        <v>6048</v>
      </c>
      <c r="Z952" s="78"/>
      <c r="AA952" s="78"/>
    </row>
    <row r="953" spans="1:27" x14ac:dyDescent="0.25">
      <c r="A953" s="64" t="s">
        <v>1302</v>
      </c>
      <c r="B953" s="64" t="s">
        <v>2172</v>
      </c>
      <c r="C953" s="65"/>
      <c r="D953" s="66"/>
      <c r="E953" s="99"/>
      <c r="F953" s="68"/>
      <c r="G953" s="65"/>
      <c r="H953" s="69"/>
      <c r="I953" s="70"/>
      <c r="J953" s="70"/>
      <c r="K953" s="36"/>
      <c r="L953" s="100"/>
      <c r="M953" s="100"/>
      <c r="N953" s="72"/>
      <c r="O953" s="78" t="s">
        <v>217</v>
      </c>
      <c r="P953" s="80">
        <v>42480.164074074077</v>
      </c>
      <c r="Q953" s="78" t="s">
        <v>2669</v>
      </c>
      <c r="R953" s="82" t="s">
        <v>3057</v>
      </c>
      <c r="S953" s="78" t="s">
        <v>226</v>
      </c>
      <c r="T953" s="78" t="s">
        <v>3323</v>
      </c>
      <c r="U953" s="80">
        <v>42480.164074074077</v>
      </c>
      <c r="V953" s="82" t="s">
        <v>4353</v>
      </c>
      <c r="W953" s="78"/>
      <c r="X953" s="78"/>
      <c r="Y953" s="84" t="s">
        <v>6049</v>
      </c>
      <c r="Z953" s="78"/>
      <c r="AA953" s="78"/>
    </row>
    <row r="954" spans="1:27" x14ac:dyDescent="0.25">
      <c r="A954" s="64" t="s">
        <v>1302</v>
      </c>
      <c r="B954" s="64" t="s">
        <v>2147</v>
      </c>
      <c r="C954" s="65"/>
      <c r="D954" s="66"/>
      <c r="E954" s="99"/>
      <c r="F954" s="68"/>
      <c r="G954" s="65"/>
      <c r="H954" s="69"/>
      <c r="I954" s="70"/>
      <c r="J954" s="70"/>
      <c r="K954" s="36"/>
      <c r="L954" s="100"/>
      <c r="M954" s="100"/>
      <c r="N954" s="72"/>
      <c r="O954" s="78" t="s">
        <v>217</v>
      </c>
      <c r="P954" s="80">
        <v>42479.591666666667</v>
      </c>
      <c r="Q954" s="78" t="s">
        <v>2668</v>
      </c>
      <c r="R954" s="82" t="s">
        <v>3057</v>
      </c>
      <c r="S954" s="78" t="s">
        <v>226</v>
      </c>
      <c r="T954" s="78" t="s">
        <v>3323</v>
      </c>
      <c r="U954" s="80">
        <v>42479.591666666667</v>
      </c>
      <c r="V954" s="82" t="s">
        <v>4352</v>
      </c>
      <c r="W954" s="78"/>
      <c r="X954" s="78"/>
      <c r="Y954" s="84" t="s">
        <v>6048</v>
      </c>
      <c r="Z954" s="78"/>
      <c r="AA954" s="78"/>
    </row>
    <row r="955" spans="1:27" x14ac:dyDescent="0.25">
      <c r="A955" s="64" t="s">
        <v>1302</v>
      </c>
      <c r="B955" s="64" t="s">
        <v>2147</v>
      </c>
      <c r="C955" s="65"/>
      <c r="D955" s="66"/>
      <c r="E955" s="99"/>
      <c r="F955" s="68"/>
      <c r="G955" s="65"/>
      <c r="H955" s="69"/>
      <c r="I955" s="70"/>
      <c r="J955" s="70"/>
      <c r="K955" s="36"/>
      <c r="L955" s="100"/>
      <c r="M955" s="100"/>
      <c r="N955" s="72"/>
      <c r="O955" s="78" t="s">
        <v>217</v>
      </c>
      <c r="P955" s="80">
        <v>42480.164074074077</v>
      </c>
      <c r="Q955" s="78" t="s">
        <v>2669</v>
      </c>
      <c r="R955" s="82" t="s">
        <v>3057</v>
      </c>
      <c r="S955" s="78" t="s">
        <v>226</v>
      </c>
      <c r="T955" s="78" t="s">
        <v>3323</v>
      </c>
      <c r="U955" s="80">
        <v>42480.164074074077</v>
      </c>
      <c r="V955" s="82" t="s">
        <v>4353</v>
      </c>
      <c r="W955" s="78"/>
      <c r="X955" s="78"/>
      <c r="Y955" s="84" t="s">
        <v>6049</v>
      </c>
      <c r="Z955" s="78"/>
      <c r="AA955" s="78"/>
    </row>
    <row r="956" spans="1:27" x14ac:dyDescent="0.25">
      <c r="A956" s="64" t="s">
        <v>1302</v>
      </c>
      <c r="B956" s="64" t="s">
        <v>2147</v>
      </c>
      <c r="C956" s="65"/>
      <c r="D956" s="66"/>
      <c r="E956" s="99"/>
      <c r="F956" s="68"/>
      <c r="G956" s="65"/>
      <c r="H956" s="69"/>
      <c r="I956" s="70"/>
      <c r="J956" s="70"/>
      <c r="K956" s="36"/>
      <c r="L956" s="100"/>
      <c r="M956" s="100"/>
      <c r="N956" s="72"/>
      <c r="O956" s="78" t="s">
        <v>217</v>
      </c>
      <c r="P956" s="80">
        <v>42480.815266203703</v>
      </c>
      <c r="Q956" s="78" t="s">
        <v>2670</v>
      </c>
      <c r="R956" s="82" t="s">
        <v>3024</v>
      </c>
      <c r="S956" s="78" t="s">
        <v>3239</v>
      </c>
      <c r="T956" s="78" t="s">
        <v>3384</v>
      </c>
      <c r="U956" s="80">
        <v>42480.815266203703</v>
      </c>
      <c r="V956" s="82" t="s">
        <v>4354</v>
      </c>
      <c r="W956" s="78"/>
      <c r="X956" s="78"/>
      <c r="Y956" s="84" t="s">
        <v>6050</v>
      </c>
      <c r="Z956" s="78"/>
      <c r="AA956" s="78"/>
    </row>
    <row r="957" spans="1:27" x14ac:dyDescent="0.25">
      <c r="A957" s="64" t="s">
        <v>1303</v>
      </c>
      <c r="B957" s="64" t="s">
        <v>1303</v>
      </c>
      <c r="C957" s="65"/>
      <c r="D957" s="66"/>
      <c r="E957" s="99"/>
      <c r="F957" s="68"/>
      <c r="G957" s="65"/>
      <c r="H957" s="69"/>
      <c r="I957" s="70"/>
      <c r="J957" s="70"/>
      <c r="K957" s="36"/>
      <c r="L957" s="100"/>
      <c r="M957" s="100"/>
      <c r="N957" s="72"/>
      <c r="O957" s="78" t="s">
        <v>179</v>
      </c>
      <c r="P957" s="80">
        <v>42480.815729166665</v>
      </c>
      <c r="Q957" s="78" t="s">
        <v>2671</v>
      </c>
      <c r="R957" s="82" t="s">
        <v>3076</v>
      </c>
      <c r="S957" s="78" t="s">
        <v>228</v>
      </c>
      <c r="T957" s="78" t="s">
        <v>3324</v>
      </c>
      <c r="U957" s="80">
        <v>42480.815729166665</v>
      </c>
      <c r="V957" s="82" t="s">
        <v>4355</v>
      </c>
      <c r="W957" s="78"/>
      <c r="X957" s="78"/>
      <c r="Y957" s="84" t="s">
        <v>6051</v>
      </c>
      <c r="Z957" s="78"/>
      <c r="AA957" s="78"/>
    </row>
    <row r="958" spans="1:27" x14ac:dyDescent="0.25">
      <c r="A958" s="64" t="s">
        <v>1304</v>
      </c>
      <c r="B958" s="64" t="s">
        <v>205</v>
      </c>
      <c r="C958" s="65"/>
      <c r="D958" s="66"/>
      <c r="E958" s="99"/>
      <c r="F958" s="68"/>
      <c r="G958" s="65"/>
      <c r="H958" s="69"/>
      <c r="I958" s="70"/>
      <c r="J958" s="70"/>
      <c r="K958" s="36"/>
      <c r="L958" s="100"/>
      <c r="M958" s="100"/>
      <c r="N958" s="72"/>
      <c r="O958" s="78" t="s">
        <v>217</v>
      </c>
      <c r="P958" s="80">
        <v>42480.823819444442</v>
      </c>
      <c r="Q958" s="78" t="s">
        <v>219</v>
      </c>
      <c r="R958" s="82" t="s">
        <v>220</v>
      </c>
      <c r="S958" s="78" t="s">
        <v>230</v>
      </c>
      <c r="T958" s="78" t="s">
        <v>249</v>
      </c>
      <c r="U958" s="80">
        <v>42480.823819444442</v>
      </c>
      <c r="V958" s="82" t="s">
        <v>4356</v>
      </c>
      <c r="W958" s="78"/>
      <c r="X958" s="78"/>
      <c r="Y958" s="84" t="s">
        <v>6052</v>
      </c>
      <c r="Z958" s="78"/>
      <c r="AA958" s="78"/>
    </row>
    <row r="959" spans="1:27" x14ac:dyDescent="0.25">
      <c r="A959" s="64" t="s">
        <v>1305</v>
      </c>
      <c r="B959" s="64" t="s">
        <v>2161</v>
      </c>
      <c r="C959" s="65"/>
      <c r="D959" s="66"/>
      <c r="E959" s="99"/>
      <c r="F959" s="68"/>
      <c r="G959" s="65"/>
      <c r="H959" s="69"/>
      <c r="I959" s="70"/>
      <c r="J959" s="70"/>
      <c r="K959" s="36"/>
      <c r="L959" s="100"/>
      <c r="M959" s="100"/>
      <c r="N959" s="72"/>
      <c r="O959" s="78" t="s">
        <v>217</v>
      </c>
      <c r="P959" s="80">
        <v>42480.825370370374</v>
      </c>
      <c r="Q959" s="78" t="s">
        <v>2672</v>
      </c>
      <c r="R959" s="82" t="s">
        <v>3077</v>
      </c>
      <c r="S959" s="78" t="s">
        <v>3247</v>
      </c>
      <c r="T959" s="78" t="s">
        <v>3449</v>
      </c>
      <c r="U959" s="80">
        <v>42480.825370370374</v>
      </c>
      <c r="V959" s="82" t="s">
        <v>4357</v>
      </c>
      <c r="W959" s="78"/>
      <c r="X959" s="78"/>
      <c r="Y959" s="84" t="s">
        <v>6053</v>
      </c>
      <c r="Z959" s="78"/>
      <c r="AA959" s="78"/>
    </row>
    <row r="960" spans="1:27" x14ac:dyDescent="0.25">
      <c r="A960" s="64" t="s">
        <v>1306</v>
      </c>
      <c r="B960" s="64" t="s">
        <v>1770</v>
      </c>
      <c r="C960" s="65"/>
      <c r="D960" s="66"/>
      <c r="E960" s="99"/>
      <c r="F960" s="68"/>
      <c r="G960" s="65"/>
      <c r="H960" s="69"/>
      <c r="I960" s="70"/>
      <c r="J960" s="70"/>
      <c r="K960" s="36"/>
      <c r="L960" s="100"/>
      <c r="M960" s="100"/>
      <c r="N960" s="72"/>
      <c r="O960" s="78" t="s">
        <v>217</v>
      </c>
      <c r="P960" s="80">
        <v>42480.836400462962</v>
      </c>
      <c r="Q960" s="78" t="s">
        <v>2673</v>
      </c>
      <c r="R960" s="78"/>
      <c r="S960" s="78"/>
      <c r="T960" s="78" t="s">
        <v>3450</v>
      </c>
      <c r="U960" s="80">
        <v>42480.836400462962</v>
      </c>
      <c r="V960" s="82" t="s">
        <v>4358</v>
      </c>
      <c r="W960" s="78"/>
      <c r="X960" s="78"/>
      <c r="Y960" s="84" t="s">
        <v>6054</v>
      </c>
      <c r="Z960" s="78"/>
      <c r="AA960" s="78"/>
    </row>
    <row r="961" spans="1:27" x14ac:dyDescent="0.25">
      <c r="A961" s="64" t="s">
        <v>1307</v>
      </c>
      <c r="B961" s="64" t="s">
        <v>1307</v>
      </c>
      <c r="C961" s="65"/>
      <c r="D961" s="66"/>
      <c r="E961" s="99"/>
      <c r="F961" s="68"/>
      <c r="G961" s="65"/>
      <c r="H961" s="69"/>
      <c r="I961" s="70"/>
      <c r="J961" s="70"/>
      <c r="K961" s="36"/>
      <c r="L961" s="100"/>
      <c r="M961" s="100"/>
      <c r="N961" s="72"/>
      <c r="O961" s="78" t="s">
        <v>179</v>
      </c>
      <c r="P961" s="80">
        <v>42480.836944444447</v>
      </c>
      <c r="Q961" s="78" t="s">
        <v>2674</v>
      </c>
      <c r="R961" s="82" t="s">
        <v>3078</v>
      </c>
      <c r="S961" s="78" t="s">
        <v>228</v>
      </c>
      <c r="T961" s="78" t="s">
        <v>3323</v>
      </c>
      <c r="U961" s="80">
        <v>42480.836944444447</v>
      </c>
      <c r="V961" s="82" t="s">
        <v>4359</v>
      </c>
      <c r="W961" s="78"/>
      <c r="X961" s="78"/>
      <c r="Y961" s="84" t="s">
        <v>6055</v>
      </c>
      <c r="Z961" s="78"/>
      <c r="AA961" s="78"/>
    </row>
    <row r="962" spans="1:27" x14ac:dyDescent="0.25">
      <c r="A962" s="64" t="s">
        <v>1308</v>
      </c>
      <c r="B962" s="64" t="s">
        <v>205</v>
      </c>
      <c r="C962" s="65"/>
      <c r="D962" s="66"/>
      <c r="E962" s="99"/>
      <c r="F962" s="68"/>
      <c r="G962" s="65"/>
      <c r="H962" s="69"/>
      <c r="I962" s="70"/>
      <c r="J962" s="70"/>
      <c r="K962" s="36"/>
      <c r="L962" s="100"/>
      <c r="M962" s="100"/>
      <c r="N962" s="72"/>
      <c r="O962" s="78" t="s">
        <v>217</v>
      </c>
      <c r="P962" s="80">
        <v>42480.837939814817</v>
      </c>
      <c r="Q962" s="78" t="s">
        <v>219</v>
      </c>
      <c r="R962" s="82" t="s">
        <v>220</v>
      </c>
      <c r="S962" s="78" t="s">
        <v>230</v>
      </c>
      <c r="T962" s="78" t="s">
        <v>249</v>
      </c>
      <c r="U962" s="80">
        <v>42480.837939814817</v>
      </c>
      <c r="V962" s="82" t="s">
        <v>4360</v>
      </c>
      <c r="W962" s="78"/>
      <c r="X962" s="78"/>
      <c r="Y962" s="84" t="s">
        <v>6056</v>
      </c>
      <c r="Z962" s="78"/>
      <c r="AA962" s="78"/>
    </row>
    <row r="963" spans="1:27" x14ac:dyDescent="0.25">
      <c r="A963" s="64" t="s">
        <v>1309</v>
      </c>
      <c r="B963" s="64" t="s">
        <v>1309</v>
      </c>
      <c r="C963" s="65"/>
      <c r="D963" s="66"/>
      <c r="E963" s="99"/>
      <c r="F963" s="68"/>
      <c r="G963" s="65"/>
      <c r="H963" s="69"/>
      <c r="I963" s="70"/>
      <c r="J963" s="70"/>
      <c r="K963" s="36"/>
      <c r="L963" s="100"/>
      <c r="M963" s="100"/>
      <c r="N963" s="72"/>
      <c r="O963" s="78" t="s">
        <v>179</v>
      </c>
      <c r="P963" s="80">
        <v>42479.796284722222</v>
      </c>
      <c r="Q963" s="78" t="s">
        <v>2675</v>
      </c>
      <c r="R963" s="82" t="s">
        <v>3079</v>
      </c>
      <c r="S963" s="78" t="s">
        <v>3261</v>
      </c>
      <c r="T963" s="78" t="s">
        <v>3451</v>
      </c>
      <c r="U963" s="80">
        <v>42479.796284722222</v>
      </c>
      <c r="V963" s="82" t="s">
        <v>4361</v>
      </c>
      <c r="W963" s="78"/>
      <c r="X963" s="78"/>
      <c r="Y963" s="84" t="s">
        <v>6057</v>
      </c>
      <c r="Z963" s="78"/>
      <c r="AA963" s="78"/>
    </row>
    <row r="964" spans="1:27" x14ac:dyDescent="0.25">
      <c r="A964" s="64" t="s">
        <v>1309</v>
      </c>
      <c r="B964" s="64" t="s">
        <v>1309</v>
      </c>
      <c r="C964" s="65"/>
      <c r="D964" s="66"/>
      <c r="E964" s="99"/>
      <c r="F964" s="68"/>
      <c r="G964" s="65"/>
      <c r="H964" s="69"/>
      <c r="I964" s="70"/>
      <c r="J964" s="70"/>
      <c r="K964" s="36"/>
      <c r="L964" s="100"/>
      <c r="M964" s="100"/>
      <c r="N964" s="72"/>
      <c r="O964" s="78" t="s">
        <v>179</v>
      </c>
      <c r="P964" s="80">
        <v>42480.839780092596</v>
      </c>
      <c r="Q964" s="78" t="s">
        <v>2676</v>
      </c>
      <c r="R964" s="82" t="s">
        <v>3080</v>
      </c>
      <c r="S964" s="78" t="s">
        <v>3262</v>
      </c>
      <c r="T964" s="78" t="s">
        <v>3452</v>
      </c>
      <c r="U964" s="80">
        <v>42480.839780092596</v>
      </c>
      <c r="V964" s="82" t="s">
        <v>4362</v>
      </c>
      <c r="W964" s="78"/>
      <c r="X964" s="78"/>
      <c r="Y964" s="84" t="s">
        <v>6058</v>
      </c>
      <c r="Z964" s="78"/>
      <c r="AA964" s="78"/>
    </row>
    <row r="965" spans="1:27" x14ac:dyDescent="0.25">
      <c r="A965" s="64" t="s">
        <v>1310</v>
      </c>
      <c r="B965" s="64" t="s">
        <v>2103</v>
      </c>
      <c r="C965" s="65"/>
      <c r="D965" s="66"/>
      <c r="E965" s="99"/>
      <c r="F965" s="68"/>
      <c r="G965" s="65"/>
      <c r="H965" s="69"/>
      <c r="I965" s="70"/>
      <c r="J965" s="70"/>
      <c r="K965" s="36"/>
      <c r="L965" s="100"/>
      <c r="M965" s="100"/>
      <c r="N965" s="72"/>
      <c r="O965" s="78" t="s">
        <v>217</v>
      </c>
      <c r="P965" s="80">
        <v>42479.648692129631</v>
      </c>
      <c r="Q965" s="78" t="s">
        <v>2677</v>
      </c>
      <c r="R965" s="82" t="s">
        <v>3081</v>
      </c>
      <c r="S965" s="78" t="s">
        <v>3213</v>
      </c>
      <c r="T965" s="78" t="s">
        <v>3453</v>
      </c>
      <c r="U965" s="80">
        <v>42479.648692129631</v>
      </c>
      <c r="V965" s="82" t="s">
        <v>4363</v>
      </c>
      <c r="W965" s="78"/>
      <c r="X965" s="78"/>
      <c r="Y965" s="84" t="s">
        <v>6059</v>
      </c>
      <c r="Z965" s="78"/>
      <c r="AA965" s="78"/>
    </row>
    <row r="966" spans="1:27" x14ac:dyDescent="0.25">
      <c r="A966" s="64" t="s">
        <v>1310</v>
      </c>
      <c r="B966" s="64" t="s">
        <v>2103</v>
      </c>
      <c r="C966" s="65"/>
      <c r="D966" s="66"/>
      <c r="E966" s="99"/>
      <c r="F966" s="68"/>
      <c r="G966" s="65"/>
      <c r="H966" s="69"/>
      <c r="I966" s="70"/>
      <c r="J966" s="70"/>
      <c r="K966" s="36"/>
      <c r="L966" s="100"/>
      <c r="M966" s="100"/>
      <c r="N966" s="72"/>
      <c r="O966" s="78" t="s">
        <v>217</v>
      </c>
      <c r="P966" s="80">
        <v>42480.852164351854</v>
      </c>
      <c r="Q966" s="78" t="s">
        <v>2678</v>
      </c>
      <c r="R966" s="82" t="s">
        <v>3082</v>
      </c>
      <c r="S966" s="78" t="s">
        <v>3213</v>
      </c>
      <c r="T966" s="78" t="s">
        <v>3453</v>
      </c>
      <c r="U966" s="80">
        <v>42480.852164351854</v>
      </c>
      <c r="V966" s="82" t="s">
        <v>4364</v>
      </c>
      <c r="W966" s="78"/>
      <c r="X966" s="78"/>
      <c r="Y966" s="84" t="s">
        <v>6060</v>
      </c>
      <c r="Z966" s="78"/>
      <c r="AA966" s="78"/>
    </row>
    <row r="967" spans="1:27" x14ac:dyDescent="0.25">
      <c r="A967" s="64" t="s">
        <v>1311</v>
      </c>
      <c r="B967" s="64" t="s">
        <v>2118</v>
      </c>
      <c r="C967" s="65"/>
      <c r="D967" s="66"/>
      <c r="E967" s="99"/>
      <c r="F967" s="68"/>
      <c r="G967" s="65"/>
      <c r="H967" s="69"/>
      <c r="I967" s="70"/>
      <c r="J967" s="70"/>
      <c r="K967" s="36"/>
      <c r="L967" s="100"/>
      <c r="M967" s="100"/>
      <c r="N967" s="72"/>
      <c r="O967" s="78" t="s">
        <v>217</v>
      </c>
      <c r="P967" s="80">
        <v>42480.860775462963</v>
      </c>
      <c r="Q967" s="78" t="s">
        <v>2324</v>
      </c>
      <c r="R967" s="78"/>
      <c r="S967" s="78"/>
      <c r="T967" s="78" t="s">
        <v>3347</v>
      </c>
      <c r="U967" s="80">
        <v>42480.860775462963</v>
      </c>
      <c r="V967" s="82" t="s">
        <v>4365</v>
      </c>
      <c r="W967" s="78"/>
      <c r="X967" s="78"/>
      <c r="Y967" s="84" t="s">
        <v>6061</v>
      </c>
      <c r="Z967" s="78"/>
      <c r="AA967" s="78"/>
    </row>
    <row r="968" spans="1:27" x14ac:dyDescent="0.25">
      <c r="A968" s="64" t="s">
        <v>1312</v>
      </c>
      <c r="B968" s="64" t="s">
        <v>2192</v>
      </c>
      <c r="C968" s="65"/>
      <c r="D968" s="66"/>
      <c r="E968" s="99"/>
      <c r="F968" s="68"/>
      <c r="G968" s="65"/>
      <c r="H968" s="69"/>
      <c r="I968" s="70"/>
      <c r="J968" s="70"/>
      <c r="K968" s="36"/>
      <c r="L968" s="100"/>
      <c r="M968" s="100"/>
      <c r="N968" s="72"/>
      <c r="O968" s="78" t="s">
        <v>217</v>
      </c>
      <c r="P968" s="80">
        <v>42480.862071759257</v>
      </c>
      <c r="Q968" s="78" t="s">
        <v>2679</v>
      </c>
      <c r="R968" s="78"/>
      <c r="S968" s="78"/>
      <c r="T968" s="78" t="s">
        <v>3454</v>
      </c>
      <c r="U968" s="80">
        <v>42480.862071759257</v>
      </c>
      <c r="V968" s="82" t="s">
        <v>4366</v>
      </c>
      <c r="W968" s="78"/>
      <c r="X968" s="78"/>
      <c r="Y968" s="84" t="s">
        <v>6062</v>
      </c>
      <c r="Z968" s="78"/>
      <c r="AA968" s="78"/>
    </row>
    <row r="969" spans="1:27" x14ac:dyDescent="0.25">
      <c r="A969" s="64" t="s">
        <v>1312</v>
      </c>
      <c r="B969" s="64" t="s">
        <v>2109</v>
      </c>
      <c r="C969" s="65"/>
      <c r="D969" s="66"/>
      <c r="E969" s="99"/>
      <c r="F969" s="68"/>
      <c r="G969" s="65"/>
      <c r="H969" s="69"/>
      <c r="I969" s="70"/>
      <c r="J969" s="70"/>
      <c r="K969" s="36"/>
      <c r="L969" s="100"/>
      <c r="M969" s="100"/>
      <c r="N969" s="72"/>
      <c r="O969" s="78" t="s">
        <v>217</v>
      </c>
      <c r="P969" s="80">
        <v>42480.862071759257</v>
      </c>
      <c r="Q969" s="78" t="s">
        <v>2679</v>
      </c>
      <c r="R969" s="78"/>
      <c r="S969" s="78"/>
      <c r="T969" s="78" t="s">
        <v>3454</v>
      </c>
      <c r="U969" s="80">
        <v>42480.862071759257</v>
      </c>
      <c r="V969" s="82" t="s">
        <v>4366</v>
      </c>
      <c r="W969" s="78"/>
      <c r="X969" s="78"/>
      <c r="Y969" s="84" t="s">
        <v>6062</v>
      </c>
      <c r="Z969" s="78"/>
      <c r="AA969" s="78"/>
    </row>
    <row r="970" spans="1:27" x14ac:dyDescent="0.25">
      <c r="A970" s="64" t="s">
        <v>1313</v>
      </c>
      <c r="B970" s="64" t="s">
        <v>205</v>
      </c>
      <c r="C970" s="65"/>
      <c r="D970" s="66"/>
      <c r="E970" s="99"/>
      <c r="F970" s="68"/>
      <c r="G970" s="65"/>
      <c r="H970" s="69"/>
      <c r="I970" s="70"/>
      <c r="J970" s="70"/>
      <c r="K970" s="36"/>
      <c r="L970" s="100"/>
      <c r="M970" s="100"/>
      <c r="N970" s="72"/>
      <c r="O970" s="78" t="s">
        <v>217</v>
      </c>
      <c r="P970" s="80">
        <v>42480.863530092596</v>
      </c>
      <c r="Q970" s="78" t="s">
        <v>219</v>
      </c>
      <c r="R970" s="82" t="s">
        <v>220</v>
      </c>
      <c r="S970" s="78" t="s">
        <v>230</v>
      </c>
      <c r="T970" s="78" t="s">
        <v>249</v>
      </c>
      <c r="U970" s="80">
        <v>42480.863530092596</v>
      </c>
      <c r="V970" s="82" t="s">
        <v>4367</v>
      </c>
      <c r="W970" s="78"/>
      <c r="X970" s="78"/>
      <c r="Y970" s="84" t="s">
        <v>6063</v>
      </c>
      <c r="Z970" s="78"/>
      <c r="AA970" s="78"/>
    </row>
    <row r="971" spans="1:27" x14ac:dyDescent="0.25">
      <c r="A971" s="64" t="s">
        <v>1314</v>
      </c>
      <c r="B971" s="64" t="s">
        <v>205</v>
      </c>
      <c r="C971" s="65"/>
      <c r="D971" s="66"/>
      <c r="E971" s="99"/>
      <c r="F971" s="68"/>
      <c r="G971" s="65"/>
      <c r="H971" s="69"/>
      <c r="I971" s="70"/>
      <c r="J971" s="70"/>
      <c r="K971" s="36"/>
      <c r="L971" s="100"/>
      <c r="M971" s="100"/>
      <c r="N971" s="72"/>
      <c r="O971" s="78" t="s">
        <v>217</v>
      </c>
      <c r="P971" s="80">
        <v>42480.863888888889</v>
      </c>
      <c r="Q971" s="78" t="s">
        <v>219</v>
      </c>
      <c r="R971" s="82" t="s">
        <v>220</v>
      </c>
      <c r="S971" s="78" t="s">
        <v>230</v>
      </c>
      <c r="T971" s="78" t="s">
        <v>249</v>
      </c>
      <c r="U971" s="80">
        <v>42480.863888888889</v>
      </c>
      <c r="V971" s="82" t="s">
        <v>4368</v>
      </c>
      <c r="W971" s="78"/>
      <c r="X971" s="78"/>
      <c r="Y971" s="84" t="s">
        <v>6064</v>
      </c>
      <c r="Z971" s="78"/>
      <c r="AA971" s="78"/>
    </row>
    <row r="972" spans="1:27" x14ac:dyDescent="0.25">
      <c r="A972" s="64" t="s">
        <v>1315</v>
      </c>
      <c r="B972" s="64" t="s">
        <v>1315</v>
      </c>
      <c r="C972" s="65"/>
      <c r="D972" s="66"/>
      <c r="E972" s="99"/>
      <c r="F972" s="68"/>
      <c r="G972" s="65"/>
      <c r="H972" s="69"/>
      <c r="I972" s="70"/>
      <c r="J972" s="70"/>
      <c r="K972" s="36"/>
      <c r="L972" s="100"/>
      <c r="M972" s="100"/>
      <c r="N972" s="72"/>
      <c r="O972" s="78" t="s">
        <v>179</v>
      </c>
      <c r="P972" s="80">
        <v>42480.867685185185</v>
      </c>
      <c r="Q972" s="78" t="s">
        <v>2680</v>
      </c>
      <c r="R972" s="78"/>
      <c r="S972" s="78"/>
      <c r="T972" s="78" t="s">
        <v>3455</v>
      </c>
      <c r="U972" s="80">
        <v>42480.867685185185</v>
      </c>
      <c r="V972" s="82" t="s">
        <v>4369</v>
      </c>
      <c r="W972" s="78"/>
      <c r="X972" s="78"/>
      <c r="Y972" s="84" t="s">
        <v>6065</v>
      </c>
      <c r="Z972" s="78"/>
      <c r="AA972" s="78"/>
    </row>
    <row r="973" spans="1:27" x14ac:dyDescent="0.25">
      <c r="A973" s="64" t="s">
        <v>1316</v>
      </c>
      <c r="B973" s="64" t="s">
        <v>205</v>
      </c>
      <c r="C973" s="65"/>
      <c r="D973" s="66"/>
      <c r="E973" s="99"/>
      <c r="F973" s="68"/>
      <c r="G973" s="65"/>
      <c r="H973" s="69"/>
      <c r="I973" s="70"/>
      <c r="J973" s="70"/>
      <c r="K973" s="36"/>
      <c r="L973" s="100"/>
      <c r="M973" s="100"/>
      <c r="N973" s="72"/>
      <c r="O973" s="78" t="s">
        <v>217</v>
      </c>
      <c r="P973" s="80">
        <v>42480.888622685183</v>
      </c>
      <c r="Q973" s="78" t="s">
        <v>219</v>
      </c>
      <c r="R973" s="82" t="s">
        <v>220</v>
      </c>
      <c r="S973" s="78" t="s">
        <v>230</v>
      </c>
      <c r="T973" s="78" t="s">
        <v>249</v>
      </c>
      <c r="U973" s="80">
        <v>42480.888622685183</v>
      </c>
      <c r="V973" s="82" t="s">
        <v>4370</v>
      </c>
      <c r="W973" s="78"/>
      <c r="X973" s="78"/>
      <c r="Y973" s="84" t="s">
        <v>6066</v>
      </c>
      <c r="Z973" s="78"/>
      <c r="AA973" s="78"/>
    </row>
    <row r="974" spans="1:27" x14ac:dyDescent="0.25">
      <c r="A974" s="64" t="s">
        <v>1317</v>
      </c>
      <c r="B974" s="64" t="s">
        <v>2193</v>
      </c>
      <c r="C974" s="65"/>
      <c r="D974" s="66"/>
      <c r="E974" s="99"/>
      <c r="F974" s="68"/>
      <c r="G974" s="65"/>
      <c r="H974" s="69"/>
      <c r="I974" s="70"/>
      <c r="J974" s="70"/>
      <c r="K974" s="36"/>
      <c r="L974" s="100"/>
      <c r="M974" s="100"/>
      <c r="N974" s="72"/>
      <c r="O974" s="78" t="s">
        <v>217</v>
      </c>
      <c r="P974" s="80">
        <v>42480.889293981483</v>
      </c>
      <c r="Q974" s="78" t="s">
        <v>2681</v>
      </c>
      <c r="R974" s="78"/>
      <c r="S974" s="78"/>
      <c r="T974" s="78" t="s">
        <v>3456</v>
      </c>
      <c r="U974" s="80">
        <v>42480.889293981483</v>
      </c>
      <c r="V974" s="82" t="s">
        <v>4371</v>
      </c>
      <c r="W974" s="78"/>
      <c r="X974" s="78"/>
      <c r="Y974" s="84" t="s">
        <v>6067</v>
      </c>
      <c r="Z974" s="78"/>
      <c r="AA974" s="78"/>
    </row>
    <row r="975" spans="1:27" x14ac:dyDescent="0.25">
      <c r="A975" s="64" t="s">
        <v>1318</v>
      </c>
      <c r="B975" s="64" t="s">
        <v>2194</v>
      </c>
      <c r="C975" s="65"/>
      <c r="D975" s="66"/>
      <c r="E975" s="99"/>
      <c r="F975" s="68"/>
      <c r="G975" s="65"/>
      <c r="H975" s="69"/>
      <c r="I975" s="70"/>
      <c r="J975" s="70"/>
      <c r="K975" s="36"/>
      <c r="L975" s="100"/>
      <c r="M975" s="100"/>
      <c r="N975" s="72"/>
      <c r="O975" s="78" t="s">
        <v>217</v>
      </c>
      <c r="P975" s="80">
        <v>42480.901875000003</v>
      </c>
      <c r="Q975" s="78" t="s">
        <v>2682</v>
      </c>
      <c r="R975" s="82" t="s">
        <v>3083</v>
      </c>
      <c r="S975" s="78" t="s">
        <v>3263</v>
      </c>
      <c r="T975" s="78" t="s">
        <v>3398</v>
      </c>
      <c r="U975" s="80">
        <v>42480.901875000003</v>
      </c>
      <c r="V975" s="82" t="s">
        <v>4372</v>
      </c>
      <c r="W975" s="78"/>
      <c r="X975" s="78"/>
      <c r="Y975" s="84" t="s">
        <v>6068</v>
      </c>
      <c r="Z975" s="78"/>
      <c r="AA975" s="78"/>
    </row>
    <row r="976" spans="1:27" x14ac:dyDescent="0.25">
      <c r="A976" s="64" t="s">
        <v>1318</v>
      </c>
      <c r="B976" s="64" t="s">
        <v>2195</v>
      </c>
      <c r="C976" s="65"/>
      <c r="D976" s="66"/>
      <c r="E976" s="99"/>
      <c r="F976" s="68"/>
      <c r="G976" s="65"/>
      <c r="H976" s="69"/>
      <c r="I976" s="70"/>
      <c r="J976" s="70"/>
      <c r="K976" s="36"/>
      <c r="L976" s="100"/>
      <c r="M976" s="100"/>
      <c r="N976" s="72"/>
      <c r="O976" s="78" t="s">
        <v>217</v>
      </c>
      <c r="P976" s="80">
        <v>42480.901875000003</v>
      </c>
      <c r="Q976" s="78" t="s">
        <v>2682</v>
      </c>
      <c r="R976" s="82" t="s">
        <v>3083</v>
      </c>
      <c r="S976" s="78" t="s">
        <v>3263</v>
      </c>
      <c r="T976" s="78" t="s">
        <v>3398</v>
      </c>
      <c r="U976" s="80">
        <v>42480.901875000003</v>
      </c>
      <c r="V976" s="82" t="s">
        <v>4372</v>
      </c>
      <c r="W976" s="78"/>
      <c r="X976" s="78"/>
      <c r="Y976" s="84" t="s">
        <v>6068</v>
      </c>
      <c r="Z976" s="78"/>
      <c r="AA976" s="78"/>
    </row>
    <row r="977" spans="1:27" x14ac:dyDescent="0.25">
      <c r="A977" s="64" t="s">
        <v>1319</v>
      </c>
      <c r="B977" s="64" t="s">
        <v>205</v>
      </c>
      <c r="C977" s="65"/>
      <c r="D977" s="66"/>
      <c r="E977" s="99"/>
      <c r="F977" s="68"/>
      <c r="G977" s="65"/>
      <c r="H977" s="69"/>
      <c r="I977" s="70"/>
      <c r="J977" s="70"/>
      <c r="K977" s="36"/>
      <c r="L977" s="100"/>
      <c r="M977" s="100"/>
      <c r="N977" s="72"/>
      <c r="O977" s="78" t="s">
        <v>217</v>
      </c>
      <c r="P977" s="80">
        <v>42480.90824074074</v>
      </c>
      <c r="Q977" s="78" t="s">
        <v>219</v>
      </c>
      <c r="R977" s="82" t="s">
        <v>220</v>
      </c>
      <c r="S977" s="78" t="s">
        <v>230</v>
      </c>
      <c r="T977" s="78" t="s">
        <v>249</v>
      </c>
      <c r="U977" s="80">
        <v>42480.90824074074</v>
      </c>
      <c r="V977" s="82" t="s">
        <v>4373</v>
      </c>
      <c r="W977" s="78"/>
      <c r="X977" s="78"/>
      <c r="Y977" s="84" t="s">
        <v>6069</v>
      </c>
      <c r="Z977" s="78"/>
      <c r="AA977" s="78"/>
    </row>
    <row r="978" spans="1:27" x14ac:dyDescent="0.25">
      <c r="A978" s="64" t="s">
        <v>1320</v>
      </c>
      <c r="B978" s="64" t="s">
        <v>1320</v>
      </c>
      <c r="C978" s="65"/>
      <c r="D978" s="66"/>
      <c r="E978" s="99"/>
      <c r="F978" s="68"/>
      <c r="G978" s="65"/>
      <c r="H978" s="69"/>
      <c r="I978" s="70"/>
      <c r="J978" s="70"/>
      <c r="K978" s="36"/>
      <c r="L978" s="100"/>
      <c r="M978" s="100"/>
      <c r="N978" s="72"/>
      <c r="O978" s="78" t="s">
        <v>179</v>
      </c>
      <c r="P978" s="80">
        <v>42480.91300925926</v>
      </c>
      <c r="Q978" s="78" t="s">
        <v>2683</v>
      </c>
      <c r="R978" s="78"/>
      <c r="S978" s="78"/>
      <c r="T978" s="78" t="s">
        <v>3457</v>
      </c>
      <c r="U978" s="80">
        <v>42480.91300925926</v>
      </c>
      <c r="V978" s="82" t="s">
        <v>4374</v>
      </c>
      <c r="W978" s="78"/>
      <c r="X978" s="78"/>
      <c r="Y978" s="84" t="s">
        <v>6070</v>
      </c>
      <c r="Z978" s="78"/>
      <c r="AA978" s="78"/>
    </row>
    <row r="979" spans="1:27" x14ac:dyDescent="0.25">
      <c r="A979" s="64" t="s">
        <v>1321</v>
      </c>
      <c r="B979" s="64" t="s">
        <v>1321</v>
      </c>
      <c r="C979" s="65"/>
      <c r="D979" s="66"/>
      <c r="E979" s="99"/>
      <c r="F979" s="68"/>
      <c r="G979" s="65"/>
      <c r="H979" s="69"/>
      <c r="I979" s="70"/>
      <c r="J979" s="70"/>
      <c r="K979" s="36"/>
      <c r="L979" s="100"/>
      <c r="M979" s="100"/>
      <c r="N979" s="72"/>
      <c r="O979" s="78" t="s">
        <v>179</v>
      </c>
      <c r="P979" s="80">
        <v>42480.922395833331</v>
      </c>
      <c r="Q979" s="78" t="s">
        <v>2684</v>
      </c>
      <c r="R979" s="82" t="s">
        <v>3084</v>
      </c>
      <c r="S979" s="78" t="s">
        <v>236</v>
      </c>
      <c r="T979" s="78" t="s">
        <v>3458</v>
      </c>
      <c r="U979" s="80">
        <v>42480.922395833331</v>
      </c>
      <c r="V979" s="82" t="s">
        <v>4375</v>
      </c>
      <c r="W979" s="78"/>
      <c r="X979" s="78"/>
      <c r="Y979" s="84" t="s">
        <v>6071</v>
      </c>
      <c r="Z979" s="78"/>
      <c r="AA979" s="78"/>
    </row>
    <row r="980" spans="1:27" x14ac:dyDescent="0.25">
      <c r="A980" s="64" t="s">
        <v>1322</v>
      </c>
      <c r="B980" s="64" t="s">
        <v>205</v>
      </c>
      <c r="C980" s="65"/>
      <c r="D980" s="66"/>
      <c r="E980" s="99"/>
      <c r="F980" s="68"/>
      <c r="G980" s="65"/>
      <c r="H980" s="69"/>
      <c r="I980" s="70"/>
      <c r="J980" s="70"/>
      <c r="K980" s="36"/>
      <c r="L980" s="100"/>
      <c r="M980" s="100"/>
      <c r="N980" s="72"/>
      <c r="O980" s="78" t="s">
        <v>217</v>
      </c>
      <c r="P980" s="80">
        <v>42480.923530092594</v>
      </c>
      <c r="Q980" s="78" t="s">
        <v>219</v>
      </c>
      <c r="R980" s="82" t="s">
        <v>220</v>
      </c>
      <c r="S980" s="78" t="s">
        <v>230</v>
      </c>
      <c r="T980" s="78" t="s">
        <v>249</v>
      </c>
      <c r="U980" s="80">
        <v>42480.923530092594</v>
      </c>
      <c r="V980" s="82" t="s">
        <v>4376</v>
      </c>
      <c r="W980" s="78"/>
      <c r="X980" s="78"/>
      <c r="Y980" s="84" t="s">
        <v>6072</v>
      </c>
      <c r="Z980" s="78"/>
      <c r="AA980" s="78"/>
    </row>
    <row r="981" spans="1:27" x14ac:dyDescent="0.25">
      <c r="A981" s="64" t="s">
        <v>1323</v>
      </c>
      <c r="B981" s="64" t="s">
        <v>205</v>
      </c>
      <c r="C981" s="65"/>
      <c r="D981" s="66"/>
      <c r="E981" s="99"/>
      <c r="F981" s="68"/>
      <c r="G981" s="65"/>
      <c r="H981" s="69"/>
      <c r="I981" s="70"/>
      <c r="J981" s="70"/>
      <c r="K981" s="36"/>
      <c r="L981" s="100"/>
      <c r="M981" s="100"/>
      <c r="N981" s="72"/>
      <c r="O981" s="78" t="s">
        <v>217</v>
      </c>
      <c r="P981" s="80">
        <v>42480.923645833333</v>
      </c>
      <c r="Q981" s="78" t="s">
        <v>219</v>
      </c>
      <c r="R981" s="82" t="s">
        <v>220</v>
      </c>
      <c r="S981" s="78" t="s">
        <v>230</v>
      </c>
      <c r="T981" s="78" t="s">
        <v>249</v>
      </c>
      <c r="U981" s="80">
        <v>42480.923645833333</v>
      </c>
      <c r="V981" s="82" t="s">
        <v>4377</v>
      </c>
      <c r="W981" s="78"/>
      <c r="X981" s="78"/>
      <c r="Y981" s="84" t="s">
        <v>6073</v>
      </c>
      <c r="Z981" s="78"/>
      <c r="AA981" s="78"/>
    </row>
    <row r="982" spans="1:27" x14ac:dyDescent="0.25">
      <c r="A982" s="64" t="s">
        <v>1324</v>
      </c>
      <c r="B982" s="64" t="s">
        <v>205</v>
      </c>
      <c r="C982" s="65"/>
      <c r="D982" s="66"/>
      <c r="E982" s="99"/>
      <c r="F982" s="68"/>
      <c r="G982" s="65"/>
      <c r="H982" s="69"/>
      <c r="I982" s="70"/>
      <c r="J982" s="70"/>
      <c r="K982" s="36"/>
      <c r="L982" s="100"/>
      <c r="M982" s="100"/>
      <c r="N982" s="72"/>
      <c r="O982" s="78" t="s">
        <v>217</v>
      </c>
      <c r="P982" s="80">
        <v>42480.92391203704</v>
      </c>
      <c r="Q982" s="78" t="s">
        <v>219</v>
      </c>
      <c r="R982" s="82" t="s">
        <v>220</v>
      </c>
      <c r="S982" s="78" t="s">
        <v>230</v>
      </c>
      <c r="T982" s="78" t="s">
        <v>249</v>
      </c>
      <c r="U982" s="80">
        <v>42480.92391203704</v>
      </c>
      <c r="V982" s="82" t="s">
        <v>4378</v>
      </c>
      <c r="W982" s="78"/>
      <c r="X982" s="78"/>
      <c r="Y982" s="84" t="s">
        <v>6074</v>
      </c>
      <c r="Z982" s="78"/>
      <c r="AA982" s="78"/>
    </row>
    <row r="983" spans="1:27" x14ac:dyDescent="0.25">
      <c r="A983" s="64" t="s">
        <v>1325</v>
      </c>
      <c r="B983" s="64" t="s">
        <v>205</v>
      </c>
      <c r="C983" s="65"/>
      <c r="D983" s="66"/>
      <c r="E983" s="99"/>
      <c r="F983" s="68"/>
      <c r="G983" s="65"/>
      <c r="H983" s="69"/>
      <c r="I983" s="70"/>
      <c r="J983" s="70"/>
      <c r="K983" s="36"/>
      <c r="L983" s="100"/>
      <c r="M983" s="100"/>
      <c r="N983" s="72"/>
      <c r="O983" s="78" t="s">
        <v>217</v>
      </c>
      <c r="P983" s="80">
        <v>42480.924016203702</v>
      </c>
      <c r="Q983" s="78" t="s">
        <v>219</v>
      </c>
      <c r="R983" s="82" t="s">
        <v>220</v>
      </c>
      <c r="S983" s="78" t="s">
        <v>230</v>
      </c>
      <c r="T983" s="78" t="s">
        <v>249</v>
      </c>
      <c r="U983" s="80">
        <v>42480.924016203702</v>
      </c>
      <c r="V983" s="82" t="s">
        <v>4379</v>
      </c>
      <c r="W983" s="78"/>
      <c r="X983" s="78"/>
      <c r="Y983" s="84" t="s">
        <v>6075</v>
      </c>
      <c r="Z983" s="78"/>
      <c r="AA983" s="78"/>
    </row>
    <row r="984" spans="1:27" x14ac:dyDescent="0.25">
      <c r="A984" s="64" t="s">
        <v>1326</v>
      </c>
      <c r="B984" s="64" t="s">
        <v>205</v>
      </c>
      <c r="C984" s="65"/>
      <c r="D984" s="66"/>
      <c r="E984" s="99"/>
      <c r="F984" s="68"/>
      <c r="G984" s="65"/>
      <c r="H984" s="69"/>
      <c r="I984" s="70"/>
      <c r="J984" s="70"/>
      <c r="K984" s="36"/>
      <c r="L984" s="100"/>
      <c r="M984" s="100"/>
      <c r="N984" s="72"/>
      <c r="O984" s="78" t="s">
        <v>217</v>
      </c>
      <c r="P984" s="80">
        <v>42480.924120370371</v>
      </c>
      <c r="Q984" s="78" t="s">
        <v>219</v>
      </c>
      <c r="R984" s="82" t="s">
        <v>220</v>
      </c>
      <c r="S984" s="78" t="s">
        <v>230</v>
      </c>
      <c r="T984" s="78" t="s">
        <v>249</v>
      </c>
      <c r="U984" s="80">
        <v>42480.924120370371</v>
      </c>
      <c r="V984" s="82" t="s">
        <v>4380</v>
      </c>
      <c r="W984" s="78"/>
      <c r="X984" s="78"/>
      <c r="Y984" s="84" t="s">
        <v>6076</v>
      </c>
      <c r="Z984" s="78"/>
      <c r="AA984" s="78"/>
    </row>
    <row r="985" spans="1:27" x14ac:dyDescent="0.25">
      <c r="A985" s="64" t="s">
        <v>1327</v>
      </c>
      <c r="B985" s="64" t="s">
        <v>205</v>
      </c>
      <c r="C985" s="65"/>
      <c r="D985" s="66"/>
      <c r="E985" s="99"/>
      <c r="F985" s="68"/>
      <c r="G985" s="65"/>
      <c r="H985" s="69"/>
      <c r="I985" s="70"/>
      <c r="J985" s="70"/>
      <c r="K985" s="36"/>
      <c r="L985" s="100"/>
      <c r="M985" s="100"/>
      <c r="N985" s="72"/>
      <c r="O985" s="78" t="s">
        <v>217</v>
      </c>
      <c r="P985" s="80">
        <v>42480.924259259256</v>
      </c>
      <c r="Q985" s="78" t="s">
        <v>219</v>
      </c>
      <c r="R985" s="82" t="s">
        <v>220</v>
      </c>
      <c r="S985" s="78" t="s">
        <v>230</v>
      </c>
      <c r="T985" s="78" t="s">
        <v>249</v>
      </c>
      <c r="U985" s="80">
        <v>42480.924259259256</v>
      </c>
      <c r="V985" s="82" t="s">
        <v>4381</v>
      </c>
      <c r="W985" s="78"/>
      <c r="X985" s="78"/>
      <c r="Y985" s="84" t="s">
        <v>6077</v>
      </c>
      <c r="Z985" s="78"/>
      <c r="AA985" s="78"/>
    </row>
    <row r="986" spans="1:27" x14ac:dyDescent="0.25">
      <c r="A986" s="64" t="s">
        <v>1328</v>
      </c>
      <c r="B986" s="64" t="s">
        <v>205</v>
      </c>
      <c r="C986" s="65"/>
      <c r="D986" s="66"/>
      <c r="E986" s="99"/>
      <c r="F986" s="68"/>
      <c r="G986" s="65"/>
      <c r="H986" s="69"/>
      <c r="I986" s="70"/>
      <c r="J986" s="70"/>
      <c r="K986" s="36"/>
      <c r="L986" s="100"/>
      <c r="M986" s="100"/>
      <c r="N986" s="72"/>
      <c r="O986" s="78" t="s">
        <v>217</v>
      </c>
      <c r="P986" s="80">
        <v>42480.924293981479</v>
      </c>
      <c r="Q986" s="78" t="s">
        <v>219</v>
      </c>
      <c r="R986" s="82" t="s">
        <v>220</v>
      </c>
      <c r="S986" s="78" t="s">
        <v>230</v>
      </c>
      <c r="T986" s="78" t="s">
        <v>249</v>
      </c>
      <c r="U986" s="80">
        <v>42480.924293981479</v>
      </c>
      <c r="V986" s="82" t="s">
        <v>4382</v>
      </c>
      <c r="W986" s="78"/>
      <c r="X986" s="78"/>
      <c r="Y986" s="84" t="s">
        <v>6078</v>
      </c>
      <c r="Z986" s="78"/>
      <c r="AA986" s="78"/>
    </row>
    <row r="987" spans="1:27" x14ac:dyDescent="0.25">
      <c r="A987" s="64" t="s">
        <v>1329</v>
      </c>
      <c r="B987" s="64" t="s">
        <v>205</v>
      </c>
      <c r="C987" s="65"/>
      <c r="D987" s="66"/>
      <c r="E987" s="99"/>
      <c r="F987" s="68"/>
      <c r="G987" s="65"/>
      <c r="H987" s="69"/>
      <c r="I987" s="70"/>
      <c r="J987" s="70"/>
      <c r="K987" s="36"/>
      <c r="L987" s="100"/>
      <c r="M987" s="100"/>
      <c r="N987" s="72"/>
      <c r="O987" s="78" t="s">
        <v>217</v>
      </c>
      <c r="P987" s="80">
        <v>42480.924409722225</v>
      </c>
      <c r="Q987" s="78" t="s">
        <v>219</v>
      </c>
      <c r="R987" s="82" t="s">
        <v>220</v>
      </c>
      <c r="S987" s="78" t="s">
        <v>230</v>
      </c>
      <c r="T987" s="78" t="s">
        <v>249</v>
      </c>
      <c r="U987" s="80">
        <v>42480.924409722225</v>
      </c>
      <c r="V987" s="82" t="s">
        <v>4383</v>
      </c>
      <c r="W987" s="78"/>
      <c r="X987" s="78"/>
      <c r="Y987" s="84" t="s">
        <v>6079</v>
      </c>
      <c r="Z987" s="78"/>
      <c r="AA987" s="78"/>
    </row>
    <row r="988" spans="1:27" x14ac:dyDescent="0.25">
      <c r="A988" s="64" t="s">
        <v>1330</v>
      </c>
      <c r="B988" s="64" t="s">
        <v>1704</v>
      </c>
      <c r="C988" s="65"/>
      <c r="D988" s="66"/>
      <c r="E988" s="99"/>
      <c r="F988" s="68"/>
      <c r="G988" s="65"/>
      <c r="H988" s="69"/>
      <c r="I988" s="70"/>
      <c r="J988" s="70"/>
      <c r="K988" s="36"/>
      <c r="L988" s="100"/>
      <c r="M988" s="100"/>
      <c r="N988" s="72"/>
      <c r="O988" s="78" t="s">
        <v>217</v>
      </c>
      <c r="P988" s="80">
        <v>42480.924826388888</v>
      </c>
      <c r="Q988" s="78" t="s">
        <v>2685</v>
      </c>
      <c r="R988" s="82" t="s">
        <v>3085</v>
      </c>
      <c r="S988" s="78" t="s">
        <v>3264</v>
      </c>
      <c r="T988" s="78" t="s">
        <v>3459</v>
      </c>
      <c r="U988" s="80">
        <v>42480.924826388888</v>
      </c>
      <c r="V988" s="82" t="s">
        <v>4384</v>
      </c>
      <c r="W988" s="78"/>
      <c r="X988" s="78"/>
      <c r="Y988" s="84" t="s">
        <v>6080</v>
      </c>
      <c r="Z988" s="78"/>
      <c r="AA988" s="78"/>
    </row>
    <row r="989" spans="1:27" x14ac:dyDescent="0.25">
      <c r="A989" s="64" t="s">
        <v>1331</v>
      </c>
      <c r="B989" s="64" t="s">
        <v>205</v>
      </c>
      <c r="C989" s="65"/>
      <c r="D989" s="66"/>
      <c r="E989" s="99"/>
      <c r="F989" s="68"/>
      <c r="G989" s="65"/>
      <c r="H989" s="69"/>
      <c r="I989" s="70"/>
      <c r="J989" s="70"/>
      <c r="K989" s="36"/>
      <c r="L989" s="100"/>
      <c r="M989" s="100"/>
      <c r="N989" s="72"/>
      <c r="O989" s="78" t="s">
        <v>217</v>
      </c>
      <c r="P989" s="80">
        <v>42480.925127314818</v>
      </c>
      <c r="Q989" s="78" t="s">
        <v>219</v>
      </c>
      <c r="R989" s="82" t="s">
        <v>220</v>
      </c>
      <c r="S989" s="78" t="s">
        <v>230</v>
      </c>
      <c r="T989" s="78" t="s">
        <v>249</v>
      </c>
      <c r="U989" s="80">
        <v>42480.925127314818</v>
      </c>
      <c r="V989" s="82" t="s">
        <v>4385</v>
      </c>
      <c r="W989" s="78"/>
      <c r="X989" s="78"/>
      <c r="Y989" s="84" t="s">
        <v>6081</v>
      </c>
      <c r="Z989" s="78"/>
      <c r="AA989" s="78"/>
    </row>
    <row r="990" spans="1:27" x14ac:dyDescent="0.25">
      <c r="A990" s="64" t="s">
        <v>1332</v>
      </c>
      <c r="B990" s="64" t="s">
        <v>205</v>
      </c>
      <c r="C990" s="65"/>
      <c r="D990" s="66"/>
      <c r="E990" s="99"/>
      <c r="F990" s="68"/>
      <c r="G990" s="65"/>
      <c r="H990" s="69"/>
      <c r="I990" s="70"/>
      <c r="J990" s="70"/>
      <c r="K990" s="36"/>
      <c r="L990" s="100"/>
      <c r="M990" s="100"/>
      <c r="N990" s="72"/>
      <c r="O990" s="78" t="s">
        <v>217</v>
      </c>
      <c r="P990" s="80">
        <v>42480.926099537035</v>
      </c>
      <c r="Q990" s="78" t="s">
        <v>219</v>
      </c>
      <c r="R990" s="82" t="s">
        <v>220</v>
      </c>
      <c r="S990" s="78" t="s">
        <v>230</v>
      </c>
      <c r="T990" s="78" t="s">
        <v>249</v>
      </c>
      <c r="U990" s="80">
        <v>42480.926099537035</v>
      </c>
      <c r="V990" s="82" t="s">
        <v>4386</v>
      </c>
      <c r="W990" s="78"/>
      <c r="X990" s="78"/>
      <c r="Y990" s="84" t="s">
        <v>6082</v>
      </c>
      <c r="Z990" s="78"/>
      <c r="AA990" s="78"/>
    </row>
    <row r="991" spans="1:27" x14ac:dyDescent="0.25">
      <c r="A991" s="64" t="s">
        <v>1333</v>
      </c>
      <c r="B991" s="64" t="s">
        <v>205</v>
      </c>
      <c r="C991" s="65"/>
      <c r="D991" s="66"/>
      <c r="E991" s="99"/>
      <c r="F991" s="68"/>
      <c r="G991" s="65"/>
      <c r="H991" s="69"/>
      <c r="I991" s="70"/>
      <c r="J991" s="70"/>
      <c r="K991" s="36"/>
      <c r="L991" s="100"/>
      <c r="M991" s="100"/>
      <c r="N991" s="72"/>
      <c r="O991" s="78" t="s">
        <v>217</v>
      </c>
      <c r="P991" s="80">
        <v>42480.926666666666</v>
      </c>
      <c r="Q991" s="78" t="s">
        <v>219</v>
      </c>
      <c r="R991" s="82" t="s">
        <v>220</v>
      </c>
      <c r="S991" s="78" t="s">
        <v>230</v>
      </c>
      <c r="T991" s="78" t="s">
        <v>249</v>
      </c>
      <c r="U991" s="80">
        <v>42480.926666666666</v>
      </c>
      <c r="V991" s="82" t="s">
        <v>4387</v>
      </c>
      <c r="W991" s="78"/>
      <c r="X991" s="78"/>
      <c r="Y991" s="84" t="s">
        <v>6083</v>
      </c>
      <c r="Z991" s="78"/>
      <c r="AA991" s="78"/>
    </row>
    <row r="992" spans="1:27" x14ac:dyDescent="0.25">
      <c r="A992" s="64" t="s">
        <v>1334</v>
      </c>
      <c r="B992" s="64" t="s">
        <v>205</v>
      </c>
      <c r="C992" s="65"/>
      <c r="D992" s="66"/>
      <c r="E992" s="99"/>
      <c r="F992" s="68"/>
      <c r="G992" s="65"/>
      <c r="H992" s="69"/>
      <c r="I992" s="70"/>
      <c r="J992" s="70"/>
      <c r="K992" s="36"/>
      <c r="L992" s="100"/>
      <c r="M992" s="100"/>
      <c r="N992" s="72"/>
      <c r="O992" s="78" t="s">
        <v>217</v>
      </c>
      <c r="P992" s="80">
        <v>42480.926886574074</v>
      </c>
      <c r="Q992" s="78" t="s">
        <v>219</v>
      </c>
      <c r="R992" s="82" t="s">
        <v>220</v>
      </c>
      <c r="S992" s="78" t="s">
        <v>230</v>
      </c>
      <c r="T992" s="78" t="s">
        <v>249</v>
      </c>
      <c r="U992" s="80">
        <v>42480.926886574074</v>
      </c>
      <c r="V992" s="82" t="s">
        <v>4388</v>
      </c>
      <c r="W992" s="78"/>
      <c r="X992" s="78"/>
      <c r="Y992" s="84" t="s">
        <v>6084</v>
      </c>
      <c r="Z992" s="78"/>
      <c r="AA992" s="78"/>
    </row>
    <row r="993" spans="1:27" x14ac:dyDescent="0.25">
      <c r="A993" s="64" t="s">
        <v>1335</v>
      </c>
      <c r="B993" s="64" t="s">
        <v>205</v>
      </c>
      <c r="C993" s="65"/>
      <c r="D993" s="66"/>
      <c r="E993" s="99"/>
      <c r="F993" s="68"/>
      <c r="G993" s="65"/>
      <c r="H993" s="69"/>
      <c r="I993" s="70"/>
      <c r="J993" s="70"/>
      <c r="K993" s="36"/>
      <c r="L993" s="100"/>
      <c r="M993" s="100"/>
      <c r="N993" s="72"/>
      <c r="O993" s="78" t="s">
        <v>217</v>
      </c>
      <c r="P993" s="80">
        <v>42480.927256944444</v>
      </c>
      <c r="Q993" s="78" t="s">
        <v>219</v>
      </c>
      <c r="R993" s="82" t="s">
        <v>220</v>
      </c>
      <c r="S993" s="78" t="s">
        <v>230</v>
      </c>
      <c r="T993" s="78" t="s">
        <v>249</v>
      </c>
      <c r="U993" s="80">
        <v>42480.927256944444</v>
      </c>
      <c r="V993" s="82" t="s">
        <v>4389</v>
      </c>
      <c r="W993" s="78"/>
      <c r="X993" s="78"/>
      <c r="Y993" s="84" t="s">
        <v>6085</v>
      </c>
      <c r="Z993" s="78"/>
      <c r="AA993" s="78"/>
    </row>
    <row r="994" spans="1:27" x14ac:dyDescent="0.25">
      <c r="A994" s="64" t="s">
        <v>1336</v>
      </c>
      <c r="B994" s="64" t="s">
        <v>205</v>
      </c>
      <c r="C994" s="65"/>
      <c r="D994" s="66"/>
      <c r="E994" s="99"/>
      <c r="F994" s="68"/>
      <c r="G994" s="65"/>
      <c r="H994" s="69"/>
      <c r="I994" s="70"/>
      <c r="J994" s="70"/>
      <c r="K994" s="36"/>
      <c r="L994" s="100"/>
      <c r="M994" s="100"/>
      <c r="N994" s="72"/>
      <c r="O994" s="78" t="s">
        <v>217</v>
      </c>
      <c r="P994" s="80">
        <v>42480.92728009259</v>
      </c>
      <c r="Q994" s="78" t="s">
        <v>219</v>
      </c>
      <c r="R994" s="82" t="s">
        <v>220</v>
      </c>
      <c r="S994" s="78" t="s">
        <v>230</v>
      </c>
      <c r="T994" s="78" t="s">
        <v>249</v>
      </c>
      <c r="U994" s="80">
        <v>42480.92728009259</v>
      </c>
      <c r="V994" s="82" t="s">
        <v>4390</v>
      </c>
      <c r="W994" s="78"/>
      <c r="X994" s="78"/>
      <c r="Y994" s="84" t="s">
        <v>6086</v>
      </c>
      <c r="Z994" s="78"/>
      <c r="AA994" s="78"/>
    </row>
    <row r="995" spans="1:27" x14ac:dyDescent="0.25">
      <c r="A995" s="64" t="s">
        <v>1337</v>
      </c>
      <c r="B995" s="64" t="s">
        <v>205</v>
      </c>
      <c r="C995" s="65"/>
      <c r="D995" s="66"/>
      <c r="E995" s="99"/>
      <c r="F995" s="68"/>
      <c r="G995" s="65"/>
      <c r="H995" s="69"/>
      <c r="I995" s="70"/>
      <c r="J995" s="70"/>
      <c r="K995" s="36"/>
      <c r="L995" s="100"/>
      <c r="M995" s="100"/>
      <c r="N995" s="72"/>
      <c r="O995" s="78" t="s">
        <v>217</v>
      </c>
      <c r="P995" s="80">
        <v>42480.927523148152</v>
      </c>
      <c r="Q995" s="78" t="s">
        <v>219</v>
      </c>
      <c r="R995" s="82" t="s">
        <v>220</v>
      </c>
      <c r="S995" s="78" t="s">
        <v>230</v>
      </c>
      <c r="T995" s="78" t="s">
        <v>249</v>
      </c>
      <c r="U995" s="80">
        <v>42480.927523148152</v>
      </c>
      <c r="V995" s="82" t="s">
        <v>4391</v>
      </c>
      <c r="W995" s="78"/>
      <c r="X995" s="78"/>
      <c r="Y995" s="84" t="s">
        <v>6087</v>
      </c>
      <c r="Z995" s="78"/>
      <c r="AA995" s="78"/>
    </row>
    <row r="996" spans="1:27" x14ac:dyDescent="0.25">
      <c r="A996" s="64" t="s">
        <v>1338</v>
      </c>
      <c r="B996" s="64" t="s">
        <v>205</v>
      </c>
      <c r="C996" s="65"/>
      <c r="D996" s="66"/>
      <c r="E996" s="99"/>
      <c r="F996" s="68"/>
      <c r="G996" s="65"/>
      <c r="H996" s="69"/>
      <c r="I996" s="70"/>
      <c r="J996" s="70"/>
      <c r="K996" s="36"/>
      <c r="L996" s="100"/>
      <c r="M996" s="100"/>
      <c r="N996" s="72"/>
      <c r="O996" s="78" t="s">
        <v>217</v>
      </c>
      <c r="P996" s="80">
        <v>42480.928761574076</v>
      </c>
      <c r="Q996" s="78" t="s">
        <v>219</v>
      </c>
      <c r="R996" s="82" t="s">
        <v>220</v>
      </c>
      <c r="S996" s="78" t="s">
        <v>230</v>
      </c>
      <c r="T996" s="78" t="s">
        <v>249</v>
      </c>
      <c r="U996" s="80">
        <v>42480.928761574076</v>
      </c>
      <c r="V996" s="82" t="s">
        <v>4392</v>
      </c>
      <c r="W996" s="78"/>
      <c r="X996" s="78"/>
      <c r="Y996" s="84" t="s">
        <v>6088</v>
      </c>
      <c r="Z996" s="78"/>
      <c r="AA996" s="78"/>
    </row>
    <row r="997" spans="1:27" x14ac:dyDescent="0.25">
      <c r="A997" s="64" t="s">
        <v>1339</v>
      </c>
      <c r="B997" s="64" t="s">
        <v>2196</v>
      </c>
      <c r="C997" s="65"/>
      <c r="D997" s="66"/>
      <c r="E997" s="99"/>
      <c r="F997" s="68"/>
      <c r="G997" s="65"/>
      <c r="H997" s="69"/>
      <c r="I997" s="70"/>
      <c r="J997" s="70"/>
      <c r="K997" s="36"/>
      <c r="L997" s="100"/>
      <c r="M997" s="100"/>
      <c r="N997" s="72"/>
      <c r="O997" s="78" t="s">
        <v>218</v>
      </c>
      <c r="P997" s="80">
        <v>42480.929108796299</v>
      </c>
      <c r="Q997" s="78" t="s">
        <v>2686</v>
      </c>
      <c r="R997" s="82" t="s">
        <v>3086</v>
      </c>
      <c r="S997" s="78" t="s">
        <v>243</v>
      </c>
      <c r="T997" s="78"/>
      <c r="U997" s="80">
        <v>42480.929108796299</v>
      </c>
      <c r="V997" s="82" t="s">
        <v>4393</v>
      </c>
      <c r="W997" s="78"/>
      <c r="X997" s="78"/>
      <c r="Y997" s="84" t="s">
        <v>6089</v>
      </c>
      <c r="Z997" s="78"/>
      <c r="AA997" s="78"/>
    </row>
    <row r="998" spans="1:27" x14ac:dyDescent="0.25">
      <c r="A998" s="64" t="s">
        <v>1340</v>
      </c>
      <c r="B998" s="64" t="s">
        <v>205</v>
      </c>
      <c r="C998" s="65"/>
      <c r="D998" s="66"/>
      <c r="E998" s="99"/>
      <c r="F998" s="68"/>
      <c r="G998" s="65"/>
      <c r="H998" s="69"/>
      <c r="I998" s="70"/>
      <c r="J998" s="70"/>
      <c r="K998" s="36"/>
      <c r="L998" s="100"/>
      <c r="M998" s="100"/>
      <c r="N998" s="72"/>
      <c r="O998" s="78" t="s">
        <v>217</v>
      </c>
      <c r="P998" s="80">
        <v>42480.930474537039</v>
      </c>
      <c r="Q998" s="78" t="s">
        <v>219</v>
      </c>
      <c r="R998" s="82" t="s">
        <v>220</v>
      </c>
      <c r="S998" s="78" t="s">
        <v>230</v>
      </c>
      <c r="T998" s="78" t="s">
        <v>249</v>
      </c>
      <c r="U998" s="80">
        <v>42480.930474537039</v>
      </c>
      <c r="V998" s="82" t="s">
        <v>4394</v>
      </c>
      <c r="W998" s="78"/>
      <c r="X998" s="78"/>
      <c r="Y998" s="84" t="s">
        <v>6090</v>
      </c>
      <c r="Z998" s="78"/>
      <c r="AA998" s="78"/>
    </row>
    <row r="999" spans="1:27" x14ac:dyDescent="0.25">
      <c r="A999" s="64" t="s">
        <v>1341</v>
      </c>
      <c r="B999" s="64" t="s">
        <v>205</v>
      </c>
      <c r="C999" s="65"/>
      <c r="D999" s="66"/>
      <c r="E999" s="99"/>
      <c r="F999" s="68"/>
      <c r="G999" s="65"/>
      <c r="H999" s="69"/>
      <c r="I999" s="70"/>
      <c r="J999" s="70"/>
      <c r="K999" s="36"/>
      <c r="L999" s="100"/>
      <c r="M999" s="100"/>
      <c r="N999" s="72"/>
      <c r="O999" s="78" t="s">
        <v>217</v>
      </c>
      <c r="P999" s="80">
        <v>42480.930671296293</v>
      </c>
      <c r="Q999" s="78" t="s">
        <v>219</v>
      </c>
      <c r="R999" s="82" t="s">
        <v>220</v>
      </c>
      <c r="S999" s="78" t="s">
        <v>230</v>
      </c>
      <c r="T999" s="78" t="s">
        <v>249</v>
      </c>
      <c r="U999" s="80">
        <v>42480.930671296293</v>
      </c>
      <c r="V999" s="82" t="s">
        <v>4395</v>
      </c>
      <c r="W999" s="78"/>
      <c r="X999" s="78"/>
      <c r="Y999" s="84" t="s">
        <v>6091</v>
      </c>
      <c r="Z999" s="78"/>
      <c r="AA999" s="78"/>
    </row>
    <row r="1000" spans="1:27" x14ac:dyDescent="0.25">
      <c r="A1000" s="64" t="s">
        <v>1342</v>
      </c>
      <c r="B1000" s="64" t="s">
        <v>205</v>
      </c>
      <c r="C1000" s="65"/>
      <c r="D1000" s="66"/>
      <c r="E1000" s="99"/>
      <c r="F1000" s="68"/>
      <c r="G1000" s="65"/>
      <c r="H1000" s="69"/>
      <c r="I1000" s="70"/>
      <c r="J1000" s="70"/>
      <c r="K1000" s="36"/>
      <c r="L1000" s="100"/>
      <c r="M1000" s="100"/>
      <c r="N1000" s="72"/>
      <c r="O1000" s="78" t="s">
        <v>217</v>
      </c>
      <c r="P1000" s="80">
        <v>42480.931111111109</v>
      </c>
      <c r="Q1000" s="78" t="s">
        <v>219</v>
      </c>
      <c r="R1000" s="82" t="s">
        <v>220</v>
      </c>
      <c r="S1000" s="78" t="s">
        <v>230</v>
      </c>
      <c r="T1000" s="78" t="s">
        <v>249</v>
      </c>
      <c r="U1000" s="80">
        <v>42480.931111111109</v>
      </c>
      <c r="V1000" s="82" t="s">
        <v>4396</v>
      </c>
      <c r="W1000" s="78"/>
      <c r="X1000" s="78"/>
      <c r="Y1000" s="84" t="s">
        <v>6092</v>
      </c>
      <c r="Z1000" s="78"/>
      <c r="AA1000" s="78"/>
    </row>
    <row r="1001" spans="1:27" x14ac:dyDescent="0.25">
      <c r="A1001" s="64" t="s">
        <v>1343</v>
      </c>
      <c r="B1001" s="64" t="s">
        <v>205</v>
      </c>
      <c r="C1001" s="65"/>
      <c r="D1001" s="66"/>
      <c r="E1001" s="99"/>
      <c r="F1001" s="68"/>
      <c r="G1001" s="65"/>
      <c r="H1001" s="69"/>
      <c r="I1001" s="70"/>
      <c r="J1001" s="70"/>
      <c r="K1001" s="36"/>
      <c r="L1001" s="100"/>
      <c r="M1001" s="100"/>
      <c r="N1001" s="72"/>
      <c r="O1001" s="78" t="s">
        <v>217</v>
      </c>
      <c r="P1001" s="80">
        <v>42480.933206018519</v>
      </c>
      <c r="Q1001" s="78" t="s">
        <v>219</v>
      </c>
      <c r="R1001" s="82" t="s">
        <v>220</v>
      </c>
      <c r="S1001" s="78" t="s">
        <v>230</v>
      </c>
      <c r="T1001" s="78" t="s">
        <v>249</v>
      </c>
      <c r="U1001" s="80">
        <v>42480.933206018519</v>
      </c>
      <c r="V1001" s="82" t="s">
        <v>4397</v>
      </c>
      <c r="W1001" s="78"/>
      <c r="X1001" s="78"/>
      <c r="Y1001" s="84" t="s">
        <v>6093</v>
      </c>
      <c r="Z1001" s="78"/>
      <c r="AA1001" s="78"/>
    </row>
    <row r="1002" spans="1:27" x14ac:dyDescent="0.25">
      <c r="A1002" s="64" t="s">
        <v>1344</v>
      </c>
      <c r="B1002" s="64" t="s">
        <v>2122</v>
      </c>
      <c r="C1002" s="65"/>
      <c r="D1002" s="66"/>
      <c r="E1002" s="99"/>
      <c r="F1002" s="68"/>
      <c r="G1002" s="65"/>
      <c r="H1002" s="69"/>
      <c r="I1002" s="70"/>
      <c r="J1002" s="70"/>
      <c r="K1002" s="36"/>
      <c r="L1002" s="100"/>
      <c r="M1002" s="100"/>
      <c r="N1002" s="72"/>
      <c r="O1002" s="78" t="s">
        <v>217</v>
      </c>
      <c r="P1002" s="80">
        <v>42480.933564814812</v>
      </c>
      <c r="Q1002" s="78" t="s">
        <v>2335</v>
      </c>
      <c r="R1002" s="78"/>
      <c r="S1002" s="78"/>
      <c r="T1002" s="78" t="s">
        <v>3323</v>
      </c>
      <c r="U1002" s="80">
        <v>42480.933564814812</v>
      </c>
      <c r="V1002" s="82" t="s">
        <v>4398</v>
      </c>
      <c r="W1002" s="78"/>
      <c r="X1002" s="78"/>
      <c r="Y1002" s="84" t="s">
        <v>6094</v>
      </c>
      <c r="Z1002" s="78"/>
      <c r="AA1002" s="78"/>
    </row>
    <row r="1003" spans="1:27" x14ac:dyDescent="0.25">
      <c r="A1003" s="64" t="s">
        <v>1344</v>
      </c>
      <c r="B1003" s="64" t="s">
        <v>2123</v>
      </c>
      <c r="C1003" s="65"/>
      <c r="D1003" s="66"/>
      <c r="E1003" s="99"/>
      <c r="F1003" s="68"/>
      <c r="G1003" s="65"/>
      <c r="H1003" s="69"/>
      <c r="I1003" s="70"/>
      <c r="J1003" s="70"/>
      <c r="K1003" s="36"/>
      <c r="L1003" s="100"/>
      <c r="M1003" s="100"/>
      <c r="N1003" s="72"/>
      <c r="O1003" s="78" t="s">
        <v>217</v>
      </c>
      <c r="P1003" s="80">
        <v>42480.933564814812</v>
      </c>
      <c r="Q1003" s="78" t="s">
        <v>2335</v>
      </c>
      <c r="R1003" s="78"/>
      <c r="S1003" s="78"/>
      <c r="T1003" s="78" t="s">
        <v>3323</v>
      </c>
      <c r="U1003" s="80">
        <v>42480.933564814812</v>
      </c>
      <c r="V1003" s="82" t="s">
        <v>4398</v>
      </c>
      <c r="W1003" s="78"/>
      <c r="X1003" s="78"/>
      <c r="Y1003" s="84" t="s">
        <v>6094</v>
      </c>
      <c r="Z1003" s="78"/>
      <c r="AA1003" s="78"/>
    </row>
    <row r="1004" spans="1:27" x14ac:dyDescent="0.25">
      <c r="A1004" s="64" t="s">
        <v>1344</v>
      </c>
      <c r="B1004" s="64" t="s">
        <v>2124</v>
      </c>
      <c r="C1004" s="65"/>
      <c r="D1004" s="66"/>
      <c r="E1004" s="99"/>
      <c r="F1004" s="68"/>
      <c r="G1004" s="65"/>
      <c r="H1004" s="69"/>
      <c r="I1004" s="70"/>
      <c r="J1004" s="70"/>
      <c r="K1004" s="36"/>
      <c r="L1004" s="100"/>
      <c r="M1004" s="100"/>
      <c r="N1004" s="72"/>
      <c r="O1004" s="78" t="s">
        <v>217</v>
      </c>
      <c r="P1004" s="80">
        <v>42480.933564814812</v>
      </c>
      <c r="Q1004" s="78" t="s">
        <v>2335</v>
      </c>
      <c r="R1004" s="78"/>
      <c r="S1004" s="78"/>
      <c r="T1004" s="78" t="s">
        <v>3323</v>
      </c>
      <c r="U1004" s="80">
        <v>42480.933564814812</v>
      </c>
      <c r="V1004" s="82" t="s">
        <v>4398</v>
      </c>
      <c r="W1004" s="78"/>
      <c r="X1004" s="78"/>
      <c r="Y1004" s="84" t="s">
        <v>6094</v>
      </c>
      <c r="Z1004" s="78"/>
      <c r="AA1004" s="78"/>
    </row>
    <row r="1005" spans="1:27" x14ac:dyDescent="0.25">
      <c r="A1005" s="64" t="s">
        <v>1344</v>
      </c>
      <c r="B1005" s="64" t="s">
        <v>2125</v>
      </c>
      <c r="C1005" s="65"/>
      <c r="D1005" s="66"/>
      <c r="E1005" s="99"/>
      <c r="F1005" s="68"/>
      <c r="G1005" s="65"/>
      <c r="H1005" s="69"/>
      <c r="I1005" s="70"/>
      <c r="J1005" s="70"/>
      <c r="K1005" s="36"/>
      <c r="L1005" s="100"/>
      <c r="M1005" s="100"/>
      <c r="N1005" s="72"/>
      <c r="O1005" s="78" t="s">
        <v>217</v>
      </c>
      <c r="P1005" s="80">
        <v>42480.933564814812</v>
      </c>
      <c r="Q1005" s="78" t="s">
        <v>2335</v>
      </c>
      <c r="R1005" s="78"/>
      <c r="S1005" s="78"/>
      <c r="T1005" s="78" t="s">
        <v>3323</v>
      </c>
      <c r="U1005" s="80">
        <v>42480.933564814812</v>
      </c>
      <c r="V1005" s="82" t="s">
        <v>4398</v>
      </c>
      <c r="W1005" s="78"/>
      <c r="X1005" s="78"/>
      <c r="Y1005" s="84" t="s">
        <v>6094</v>
      </c>
      <c r="Z1005" s="78"/>
      <c r="AA1005" s="78"/>
    </row>
    <row r="1006" spans="1:27" x14ac:dyDescent="0.25">
      <c r="A1006" s="64" t="s">
        <v>1344</v>
      </c>
      <c r="B1006" s="64" t="s">
        <v>205</v>
      </c>
      <c r="C1006" s="65"/>
      <c r="D1006" s="66"/>
      <c r="E1006" s="99"/>
      <c r="F1006" s="68"/>
      <c r="G1006" s="65"/>
      <c r="H1006" s="69"/>
      <c r="I1006" s="70"/>
      <c r="J1006" s="70"/>
      <c r="K1006" s="36"/>
      <c r="L1006" s="100"/>
      <c r="M1006" s="100"/>
      <c r="N1006" s="72"/>
      <c r="O1006" s="78" t="s">
        <v>217</v>
      </c>
      <c r="P1006" s="80">
        <v>42480.933564814812</v>
      </c>
      <c r="Q1006" s="78" t="s">
        <v>2335</v>
      </c>
      <c r="R1006" s="78"/>
      <c r="S1006" s="78"/>
      <c r="T1006" s="78" t="s">
        <v>3323</v>
      </c>
      <c r="U1006" s="80">
        <v>42480.933564814812</v>
      </c>
      <c r="V1006" s="82" t="s">
        <v>4398</v>
      </c>
      <c r="W1006" s="78"/>
      <c r="X1006" s="78"/>
      <c r="Y1006" s="84" t="s">
        <v>6094</v>
      </c>
      <c r="Z1006" s="78"/>
      <c r="AA1006" s="78"/>
    </row>
    <row r="1007" spans="1:27" x14ac:dyDescent="0.25">
      <c r="A1007" s="64" t="s">
        <v>1345</v>
      </c>
      <c r="B1007" s="64" t="s">
        <v>205</v>
      </c>
      <c r="C1007" s="65"/>
      <c r="D1007" s="66"/>
      <c r="E1007" s="99"/>
      <c r="F1007" s="68"/>
      <c r="G1007" s="65"/>
      <c r="H1007" s="69"/>
      <c r="I1007" s="70"/>
      <c r="J1007" s="70"/>
      <c r="K1007" s="36"/>
      <c r="L1007" s="100"/>
      <c r="M1007" s="100"/>
      <c r="N1007" s="72"/>
      <c r="O1007" s="78" t="s">
        <v>217</v>
      </c>
      <c r="P1007" s="80">
        <v>42480.937037037038</v>
      </c>
      <c r="Q1007" s="78" t="s">
        <v>219</v>
      </c>
      <c r="R1007" s="82" t="s">
        <v>220</v>
      </c>
      <c r="S1007" s="78" t="s">
        <v>230</v>
      </c>
      <c r="T1007" s="78" t="s">
        <v>249</v>
      </c>
      <c r="U1007" s="80">
        <v>42480.937037037038</v>
      </c>
      <c r="V1007" s="82" t="s">
        <v>4399</v>
      </c>
      <c r="W1007" s="78"/>
      <c r="X1007" s="78"/>
      <c r="Y1007" s="84" t="s">
        <v>6095</v>
      </c>
      <c r="Z1007" s="78"/>
      <c r="AA1007" s="78"/>
    </row>
    <row r="1008" spans="1:27" x14ac:dyDescent="0.25">
      <c r="A1008" s="64" t="s">
        <v>1346</v>
      </c>
      <c r="B1008" s="64" t="s">
        <v>205</v>
      </c>
      <c r="C1008" s="65"/>
      <c r="D1008" s="66"/>
      <c r="E1008" s="99"/>
      <c r="F1008" s="68"/>
      <c r="G1008" s="65"/>
      <c r="H1008" s="69"/>
      <c r="I1008" s="70"/>
      <c r="J1008" s="70"/>
      <c r="K1008" s="36"/>
      <c r="L1008" s="100"/>
      <c r="M1008" s="100"/>
      <c r="N1008" s="72"/>
      <c r="O1008" s="78" t="s">
        <v>217</v>
      </c>
      <c r="P1008" s="80">
        <v>42480.938159722224</v>
      </c>
      <c r="Q1008" s="78" t="s">
        <v>219</v>
      </c>
      <c r="R1008" s="82" t="s">
        <v>220</v>
      </c>
      <c r="S1008" s="78" t="s">
        <v>230</v>
      </c>
      <c r="T1008" s="78" t="s">
        <v>249</v>
      </c>
      <c r="U1008" s="80">
        <v>42480.938159722224</v>
      </c>
      <c r="V1008" s="82" t="s">
        <v>4400</v>
      </c>
      <c r="W1008" s="78"/>
      <c r="X1008" s="78"/>
      <c r="Y1008" s="84" t="s">
        <v>6096</v>
      </c>
      <c r="Z1008" s="78"/>
      <c r="AA1008" s="78"/>
    </row>
    <row r="1009" spans="1:27" x14ac:dyDescent="0.25">
      <c r="A1009" s="64" t="s">
        <v>1347</v>
      </c>
      <c r="B1009" s="64" t="s">
        <v>205</v>
      </c>
      <c r="C1009" s="65"/>
      <c r="D1009" s="66"/>
      <c r="E1009" s="99"/>
      <c r="F1009" s="68"/>
      <c r="G1009" s="65"/>
      <c r="H1009" s="69"/>
      <c r="I1009" s="70"/>
      <c r="J1009" s="70"/>
      <c r="K1009" s="36"/>
      <c r="L1009" s="100"/>
      <c r="M1009" s="100"/>
      <c r="N1009" s="72"/>
      <c r="O1009" s="78" t="s">
        <v>217</v>
      </c>
      <c r="P1009" s="80">
        <v>42480.938888888886</v>
      </c>
      <c r="Q1009" s="78" t="s">
        <v>219</v>
      </c>
      <c r="R1009" s="82" t="s">
        <v>220</v>
      </c>
      <c r="S1009" s="78" t="s">
        <v>230</v>
      </c>
      <c r="T1009" s="78" t="s">
        <v>249</v>
      </c>
      <c r="U1009" s="80">
        <v>42480.938888888886</v>
      </c>
      <c r="V1009" s="82" t="s">
        <v>4401</v>
      </c>
      <c r="W1009" s="78"/>
      <c r="X1009" s="78"/>
      <c r="Y1009" s="84" t="s">
        <v>6097</v>
      </c>
      <c r="Z1009" s="78"/>
      <c r="AA1009" s="78"/>
    </row>
    <row r="1010" spans="1:27" x14ac:dyDescent="0.25">
      <c r="A1010" s="64" t="s">
        <v>1348</v>
      </c>
      <c r="B1010" s="64" t="s">
        <v>205</v>
      </c>
      <c r="C1010" s="65"/>
      <c r="D1010" s="66"/>
      <c r="E1010" s="99"/>
      <c r="F1010" s="68"/>
      <c r="G1010" s="65"/>
      <c r="H1010" s="69"/>
      <c r="I1010" s="70"/>
      <c r="J1010" s="70"/>
      <c r="K1010" s="36"/>
      <c r="L1010" s="100"/>
      <c r="M1010" s="100"/>
      <c r="N1010" s="72"/>
      <c r="O1010" s="78" t="s">
        <v>217</v>
      </c>
      <c r="P1010" s="80">
        <v>42480.939745370371</v>
      </c>
      <c r="Q1010" s="78" t="s">
        <v>219</v>
      </c>
      <c r="R1010" s="82" t="s">
        <v>220</v>
      </c>
      <c r="S1010" s="78" t="s">
        <v>230</v>
      </c>
      <c r="T1010" s="78" t="s">
        <v>249</v>
      </c>
      <c r="U1010" s="80">
        <v>42480.939745370371</v>
      </c>
      <c r="V1010" s="82" t="s">
        <v>4402</v>
      </c>
      <c r="W1010" s="78"/>
      <c r="X1010" s="78"/>
      <c r="Y1010" s="84" t="s">
        <v>6098</v>
      </c>
      <c r="Z1010" s="78"/>
      <c r="AA1010" s="78"/>
    </row>
    <row r="1011" spans="1:27" x14ac:dyDescent="0.25">
      <c r="A1011" s="64" t="s">
        <v>1349</v>
      </c>
      <c r="B1011" s="64" t="s">
        <v>205</v>
      </c>
      <c r="C1011" s="65"/>
      <c r="D1011" s="66"/>
      <c r="E1011" s="99"/>
      <c r="F1011" s="68"/>
      <c r="G1011" s="65"/>
      <c r="H1011" s="69"/>
      <c r="I1011" s="70"/>
      <c r="J1011" s="70"/>
      <c r="K1011" s="36"/>
      <c r="L1011" s="100"/>
      <c r="M1011" s="100"/>
      <c r="N1011" s="72"/>
      <c r="O1011" s="78" t="s">
        <v>217</v>
      </c>
      <c r="P1011" s="80">
        <v>42480.939814814818</v>
      </c>
      <c r="Q1011" s="78" t="s">
        <v>219</v>
      </c>
      <c r="R1011" s="82" t="s">
        <v>220</v>
      </c>
      <c r="S1011" s="78" t="s">
        <v>230</v>
      </c>
      <c r="T1011" s="78" t="s">
        <v>249</v>
      </c>
      <c r="U1011" s="80">
        <v>42480.939814814818</v>
      </c>
      <c r="V1011" s="82" t="s">
        <v>4403</v>
      </c>
      <c r="W1011" s="78"/>
      <c r="X1011" s="78"/>
      <c r="Y1011" s="84" t="s">
        <v>6099</v>
      </c>
      <c r="Z1011" s="78"/>
      <c r="AA1011" s="78"/>
    </row>
    <row r="1012" spans="1:27" x14ac:dyDescent="0.25">
      <c r="A1012" s="64" t="s">
        <v>1350</v>
      </c>
      <c r="B1012" s="64" t="s">
        <v>205</v>
      </c>
      <c r="C1012" s="65"/>
      <c r="D1012" s="66"/>
      <c r="E1012" s="99"/>
      <c r="F1012" s="68"/>
      <c r="G1012" s="65"/>
      <c r="H1012" s="69"/>
      <c r="I1012" s="70"/>
      <c r="J1012" s="70"/>
      <c r="K1012" s="36"/>
      <c r="L1012" s="100"/>
      <c r="M1012" s="100"/>
      <c r="N1012" s="72"/>
      <c r="O1012" s="78" t="s">
        <v>217</v>
      </c>
      <c r="P1012" s="80">
        <v>42480.940034722225</v>
      </c>
      <c r="Q1012" s="78" t="s">
        <v>219</v>
      </c>
      <c r="R1012" s="82" t="s">
        <v>220</v>
      </c>
      <c r="S1012" s="78" t="s">
        <v>230</v>
      </c>
      <c r="T1012" s="78" t="s">
        <v>249</v>
      </c>
      <c r="U1012" s="80">
        <v>42480.940034722225</v>
      </c>
      <c r="V1012" s="82" t="s">
        <v>4404</v>
      </c>
      <c r="W1012" s="78"/>
      <c r="X1012" s="78"/>
      <c r="Y1012" s="84" t="s">
        <v>6100</v>
      </c>
      <c r="Z1012" s="78"/>
      <c r="AA1012" s="78"/>
    </row>
    <row r="1013" spans="1:27" x14ac:dyDescent="0.25">
      <c r="A1013" s="64" t="s">
        <v>1351</v>
      </c>
      <c r="B1013" s="64" t="s">
        <v>205</v>
      </c>
      <c r="C1013" s="65"/>
      <c r="D1013" s="66"/>
      <c r="E1013" s="99"/>
      <c r="F1013" s="68"/>
      <c r="G1013" s="65"/>
      <c r="H1013" s="69"/>
      <c r="I1013" s="70"/>
      <c r="J1013" s="70"/>
      <c r="K1013" s="36"/>
      <c r="L1013" s="100"/>
      <c r="M1013" s="100"/>
      <c r="N1013" s="72"/>
      <c r="O1013" s="78" t="s">
        <v>217</v>
      </c>
      <c r="P1013" s="80">
        <v>42480.940115740741</v>
      </c>
      <c r="Q1013" s="78" t="s">
        <v>219</v>
      </c>
      <c r="R1013" s="82" t="s">
        <v>220</v>
      </c>
      <c r="S1013" s="78" t="s">
        <v>230</v>
      </c>
      <c r="T1013" s="78" t="s">
        <v>249</v>
      </c>
      <c r="U1013" s="80">
        <v>42480.940115740741</v>
      </c>
      <c r="V1013" s="82" t="s">
        <v>4405</v>
      </c>
      <c r="W1013" s="78"/>
      <c r="X1013" s="78"/>
      <c r="Y1013" s="84" t="s">
        <v>6101</v>
      </c>
      <c r="Z1013" s="78"/>
      <c r="AA1013" s="78"/>
    </row>
    <row r="1014" spans="1:27" x14ac:dyDescent="0.25">
      <c r="A1014" s="64" t="s">
        <v>1352</v>
      </c>
      <c r="B1014" s="64" t="s">
        <v>205</v>
      </c>
      <c r="C1014" s="65"/>
      <c r="D1014" s="66"/>
      <c r="E1014" s="99"/>
      <c r="F1014" s="68"/>
      <c r="G1014" s="65"/>
      <c r="H1014" s="69"/>
      <c r="I1014" s="70"/>
      <c r="J1014" s="70"/>
      <c r="K1014" s="36"/>
      <c r="L1014" s="100"/>
      <c r="M1014" s="100"/>
      <c r="N1014" s="72"/>
      <c r="O1014" s="78" t="s">
        <v>217</v>
      </c>
      <c r="P1014" s="80">
        <v>42480.940474537034</v>
      </c>
      <c r="Q1014" s="78" t="s">
        <v>219</v>
      </c>
      <c r="R1014" s="82" t="s">
        <v>220</v>
      </c>
      <c r="S1014" s="78" t="s">
        <v>230</v>
      </c>
      <c r="T1014" s="78" t="s">
        <v>249</v>
      </c>
      <c r="U1014" s="80">
        <v>42480.940474537034</v>
      </c>
      <c r="V1014" s="82" t="s">
        <v>4406</v>
      </c>
      <c r="W1014" s="78"/>
      <c r="X1014" s="78"/>
      <c r="Y1014" s="84" t="s">
        <v>6102</v>
      </c>
      <c r="Z1014" s="78"/>
      <c r="AA1014" s="78"/>
    </row>
    <row r="1015" spans="1:27" x14ac:dyDescent="0.25">
      <c r="A1015" s="64" t="s">
        <v>1353</v>
      </c>
      <c r="B1015" s="64" t="s">
        <v>205</v>
      </c>
      <c r="C1015" s="65"/>
      <c r="D1015" s="66"/>
      <c r="E1015" s="99"/>
      <c r="F1015" s="68"/>
      <c r="G1015" s="65"/>
      <c r="H1015" s="69"/>
      <c r="I1015" s="70"/>
      <c r="J1015" s="70"/>
      <c r="K1015" s="36"/>
      <c r="L1015" s="100"/>
      <c r="M1015" s="100"/>
      <c r="N1015" s="72"/>
      <c r="O1015" s="78" t="s">
        <v>217</v>
      </c>
      <c r="P1015" s="80">
        <v>42480.940925925926</v>
      </c>
      <c r="Q1015" s="78" t="s">
        <v>219</v>
      </c>
      <c r="R1015" s="82" t="s">
        <v>220</v>
      </c>
      <c r="S1015" s="78" t="s">
        <v>230</v>
      </c>
      <c r="T1015" s="78" t="s">
        <v>249</v>
      </c>
      <c r="U1015" s="80">
        <v>42480.940925925926</v>
      </c>
      <c r="V1015" s="82" t="s">
        <v>4407</v>
      </c>
      <c r="W1015" s="78"/>
      <c r="X1015" s="78"/>
      <c r="Y1015" s="84" t="s">
        <v>6103</v>
      </c>
      <c r="Z1015" s="78"/>
      <c r="AA1015" s="78"/>
    </row>
    <row r="1016" spans="1:27" x14ac:dyDescent="0.25">
      <c r="A1016" s="64" t="s">
        <v>1354</v>
      </c>
      <c r="B1016" s="64" t="s">
        <v>205</v>
      </c>
      <c r="C1016" s="65"/>
      <c r="D1016" s="66"/>
      <c r="E1016" s="99"/>
      <c r="F1016" s="68"/>
      <c r="G1016" s="65"/>
      <c r="H1016" s="69"/>
      <c r="I1016" s="70"/>
      <c r="J1016" s="70"/>
      <c r="K1016" s="36"/>
      <c r="L1016" s="100"/>
      <c r="M1016" s="100"/>
      <c r="N1016" s="72"/>
      <c r="O1016" s="78" t="s">
        <v>217</v>
      </c>
      <c r="P1016" s="80">
        <v>42480.941331018519</v>
      </c>
      <c r="Q1016" s="78" t="s">
        <v>219</v>
      </c>
      <c r="R1016" s="82" t="s">
        <v>220</v>
      </c>
      <c r="S1016" s="78" t="s">
        <v>230</v>
      </c>
      <c r="T1016" s="78" t="s">
        <v>249</v>
      </c>
      <c r="U1016" s="80">
        <v>42480.941331018519</v>
      </c>
      <c r="V1016" s="82" t="s">
        <v>4408</v>
      </c>
      <c r="W1016" s="78"/>
      <c r="X1016" s="78"/>
      <c r="Y1016" s="84" t="s">
        <v>6104</v>
      </c>
      <c r="Z1016" s="78"/>
      <c r="AA1016" s="78"/>
    </row>
    <row r="1017" spans="1:27" x14ac:dyDescent="0.25">
      <c r="A1017" s="64" t="s">
        <v>1355</v>
      </c>
      <c r="B1017" s="64" t="s">
        <v>205</v>
      </c>
      <c r="C1017" s="65"/>
      <c r="D1017" s="66"/>
      <c r="E1017" s="99"/>
      <c r="F1017" s="68"/>
      <c r="G1017" s="65"/>
      <c r="H1017" s="69"/>
      <c r="I1017" s="70"/>
      <c r="J1017" s="70"/>
      <c r="K1017" s="36"/>
      <c r="L1017" s="100"/>
      <c r="M1017" s="100"/>
      <c r="N1017" s="72"/>
      <c r="O1017" s="78" t="s">
        <v>217</v>
      </c>
      <c r="P1017" s="80">
        <v>42480.942847222221</v>
      </c>
      <c r="Q1017" s="78" t="s">
        <v>219</v>
      </c>
      <c r="R1017" s="82" t="s">
        <v>220</v>
      </c>
      <c r="S1017" s="78" t="s">
        <v>230</v>
      </c>
      <c r="T1017" s="78" t="s">
        <v>249</v>
      </c>
      <c r="U1017" s="80">
        <v>42480.942847222221</v>
      </c>
      <c r="V1017" s="82" t="s">
        <v>4409</v>
      </c>
      <c r="W1017" s="78"/>
      <c r="X1017" s="78"/>
      <c r="Y1017" s="84" t="s">
        <v>6105</v>
      </c>
      <c r="Z1017" s="78"/>
      <c r="AA1017" s="78"/>
    </row>
    <row r="1018" spans="1:27" x14ac:dyDescent="0.25">
      <c r="A1018" s="64" t="s">
        <v>1356</v>
      </c>
      <c r="B1018" s="64" t="s">
        <v>205</v>
      </c>
      <c r="C1018" s="65"/>
      <c r="D1018" s="66"/>
      <c r="E1018" s="99"/>
      <c r="F1018" s="68"/>
      <c r="G1018" s="65"/>
      <c r="H1018" s="69"/>
      <c r="I1018" s="70"/>
      <c r="J1018" s="70"/>
      <c r="K1018" s="36"/>
      <c r="L1018" s="100"/>
      <c r="M1018" s="100"/>
      <c r="N1018" s="72"/>
      <c r="O1018" s="78" t="s">
        <v>217</v>
      </c>
      <c r="P1018" s="80">
        <v>42480.94390046296</v>
      </c>
      <c r="Q1018" s="78" t="s">
        <v>219</v>
      </c>
      <c r="R1018" s="82" t="s">
        <v>220</v>
      </c>
      <c r="S1018" s="78" t="s">
        <v>230</v>
      </c>
      <c r="T1018" s="78" t="s">
        <v>249</v>
      </c>
      <c r="U1018" s="80">
        <v>42480.94390046296</v>
      </c>
      <c r="V1018" s="82" t="s">
        <v>4410</v>
      </c>
      <c r="W1018" s="78"/>
      <c r="X1018" s="78"/>
      <c r="Y1018" s="84" t="s">
        <v>6106</v>
      </c>
      <c r="Z1018" s="78"/>
      <c r="AA1018" s="78"/>
    </row>
    <row r="1019" spans="1:27" x14ac:dyDescent="0.25">
      <c r="A1019" s="64" t="s">
        <v>1357</v>
      </c>
      <c r="B1019" s="64" t="s">
        <v>205</v>
      </c>
      <c r="C1019" s="65"/>
      <c r="D1019" s="66"/>
      <c r="E1019" s="99"/>
      <c r="F1019" s="68"/>
      <c r="G1019" s="65"/>
      <c r="H1019" s="69"/>
      <c r="I1019" s="70"/>
      <c r="J1019" s="70"/>
      <c r="K1019" s="36"/>
      <c r="L1019" s="100"/>
      <c r="M1019" s="100"/>
      <c r="N1019" s="72"/>
      <c r="O1019" s="78" t="s">
        <v>217</v>
      </c>
      <c r="P1019" s="80">
        <v>42480.944560185184</v>
      </c>
      <c r="Q1019" s="78" t="s">
        <v>219</v>
      </c>
      <c r="R1019" s="82" t="s">
        <v>220</v>
      </c>
      <c r="S1019" s="78" t="s">
        <v>230</v>
      </c>
      <c r="T1019" s="78" t="s">
        <v>249</v>
      </c>
      <c r="U1019" s="80">
        <v>42480.944560185184</v>
      </c>
      <c r="V1019" s="82" t="s">
        <v>4411</v>
      </c>
      <c r="W1019" s="78"/>
      <c r="X1019" s="78"/>
      <c r="Y1019" s="84" t="s">
        <v>6107</v>
      </c>
      <c r="Z1019" s="78"/>
      <c r="AA1019" s="78"/>
    </row>
    <row r="1020" spans="1:27" x14ac:dyDescent="0.25">
      <c r="A1020" s="64" t="s">
        <v>1358</v>
      </c>
      <c r="B1020" s="64" t="s">
        <v>1358</v>
      </c>
      <c r="C1020" s="65"/>
      <c r="D1020" s="66"/>
      <c r="E1020" s="99"/>
      <c r="F1020" s="68"/>
      <c r="G1020" s="65"/>
      <c r="H1020" s="69"/>
      <c r="I1020" s="70"/>
      <c r="J1020" s="70"/>
      <c r="K1020" s="36"/>
      <c r="L1020" s="100"/>
      <c r="M1020" s="100"/>
      <c r="N1020" s="72"/>
      <c r="O1020" s="78" t="s">
        <v>179</v>
      </c>
      <c r="P1020" s="80">
        <v>42480.763495370367</v>
      </c>
      <c r="Q1020" s="78" t="s">
        <v>2687</v>
      </c>
      <c r="R1020" s="78"/>
      <c r="S1020" s="78"/>
      <c r="T1020" s="78" t="s">
        <v>3440</v>
      </c>
      <c r="U1020" s="80">
        <v>42480.763495370367</v>
      </c>
      <c r="V1020" s="82" t="s">
        <v>4412</v>
      </c>
      <c r="W1020" s="78"/>
      <c r="X1020" s="78"/>
      <c r="Y1020" s="84" t="s">
        <v>6108</v>
      </c>
      <c r="Z1020" s="78"/>
      <c r="AA1020" s="78"/>
    </row>
    <row r="1021" spans="1:27" x14ac:dyDescent="0.25">
      <c r="A1021" s="64" t="s">
        <v>1358</v>
      </c>
      <c r="B1021" s="64" t="s">
        <v>1358</v>
      </c>
      <c r="C1021" s="65"/>
      <c r="D1021" s="66"/>
      <c r="E1021" s="99"/>
      <c r="F1021" s="68"/>
      <c r="G1021" s="65"/>
      <c r="H1021" s="69"/>
      <c r="I1021" s="70"/>
      <c r="J1021" s="70"/>
      <c r="K1021" s="36"/>
      <c r="L1021" s="100"/>
      <c r="M1021" s="100"/>
      <c r="N1021" s="72"/>
      <c r="O1021" s="78" t="s">
        <v>179</v>
      </c>
      <c r="P1021" s="80">
        <v>42480.771840277775</v>
      </c>
      <c r="Q1021" s="78" t="s">
        <v>2688</v>
      </c>
      <c r="R1021" s="78"/>
      <c r="S1021" s="78"/>
      <c r="T1021" s="78" t="s">
        <v>3394</v>
      </c>
      <c r="U1021" s="80">
        <v>42480.771840277775</v>
      </c>
      <c r="V1021" s="82" t="s">
        <v>4413</v>
      </c>
      <c r="W1021" s="78"/>
      <c r="X1021" s="78"/>
      <c r="Y1021" s="84" t="s">
        <v>6109</v>
      </c>
      <c r="Z1021" s="78"/>
      <c r="AA1021" s="78"/>
    </row>
    <row r="1022" spans="1:27" x14ac:dyDescent="0.25">
      <c r="A1022" s="64" t="s">
        <v>1359</v>
      </c>
      <c r="B1022" s="64" t="s">
        <v>1358</v>
      </c>
      <c r="C1022" s="65"/>
      <c r="D1022" s="66"/>
      <c r="E1022" s="99"/>
      <c r="F1022" s="68"/>
      <c r="G1022" s="65"/>
      <c r="H1022" s="69"/>
      <c r="I1022" s="70"/>
      <c r="J1022" s="70"/>
      <c r="K1022" s="36"/>
      <c r="L1022" s="100"/>
      <c r="M1022" s="100"/>
      <c r="N1022" s="72"/>
      <c r="O1022" s="78" t="s">
        <v>217</v>
      </c>
      <c r="P1022" s="80">
        <v>42480.949293981481</v>
      </c>
      <c r="Q1022" s="78" t="s">
        <v>2643</v>
      </c>
      <c r="R1022" s="78"/>
      <c r="S1022" s="78"/>
      <c r="T1022" s="78" t="s">
        <v>3440</v>
      </c>
      <c r="U1022" s="80">
        <v>42480.949293981481</v>
      </c>
      <c r="V1022" s="82" t="s">
        <v>4414</v>
      </c>
      <c r="W1022" s="78"/>
      <c r="X1022" s="78"/>
      <c r="Y1022" s="84" t="s">
        <v>6110</v>
      </c>
      <c r="Z1022" s="78"/>
      <c r="AA1022" s="78"/>
    </row>
    <row r="1023" spans="1:27" x14ac:dyDescent="0.25">
      <c r="A1023" s="64" t="s">
        <v>1360</v>
      </c>
      <c r="B1023" s="64" t="s">
        <v>205</v>
      </c>
      <c r="C1023" s="65"/>
      <c r="D1023" s="66"/>
      <c r="E1023" s="99"/>
      <c r="F1023" s="68"/>
      <c r="G1023" s="65"/>
      <c r="H1023" s="69"/>
      <c r="I1023" s="70"/>
      <c r="J1023" s="70"/>
      <c r="K1023" s="36"/>
      <c r="L1023" s="100"/>
      <c r="M1023" s="100"/>
      <c r="N1023" s="72"/>
      <c r="O1023" s="78" t="s">
        <v>217</v>
      </c>
      <c r="P1023" s="80">
        <v>42480.949502314812</v>
      </c>
      <c r="Q1023" s="78" t="s">
        <v>219</v>
      </c>
      <c r="R1023" s="82" t="s">
        <v>220</v>
      </c>
      <c r="S1023" s="78" t="s">
        <v>230</v>
      </c>
      <c r="T1023" s="78" t="s">
        <v>249</v>
      </c>
      <c r="U1023" s="80">
        <v>42480.949502314812</v>
      </c>
      <c r="V1023" s="82" t="s">
        <v>4415</v>
      </c>
      <c r="W1023" s="78"/>
      <c r="X1023" s="78"/>
      <c r="Y1023" s="84" t="s">
        <v>6111</v>
      </c>
      <c r="Z1023" s="78"/>
      <c r="AA1023" s="78"/>
    </row>
    <row r="1024" spans="1:27" x14ac:dyDescent="0.25">
      <c r="A1024" s="64" t="s">
        <v>1361</v>
      </c>
      <c r="B1024" s="64" t="s">
        <v>1361</v>
      </c>
      <c r="C1024" s="65"/>
      <c r="D1024" s="66"/>
      <c r="E1024" s="99"/>
      <c r="F1024" s="68"/>
      <c r="G1024" s="65"/>
      <c r="H1024" s="69"/>
      <c r="I1024" s="70"/>
      <c r="J1024" s="70"/>
      <c r="K1024" s="36"/>
      <c r="L1024" s="100"/>
      <c r="M1024" s="100"/>
      <c r="N1024" s="72"/>
      <c r="O1024" s="78" t="s">
        <v>179</v>
      </c>
      <c r="P1024" s="80">
        <v>42480.953101851854</v>
      </c>
      <c r="Q1024" s="78" t="s">
        <v>2689</v>
      </c>
      <c r="R1024" s="78"/>
      <c r="S1024" s="78"/>
      <c r="T1024" s="78" t="s">
        <v>3444</v>
      </c>
      <c r="U1024" s="80">
        <v>42480.953101851854</v>
      </c>
      <c r="V1024" s="82" t="s">
        <v>4416</v>
      </c>
      <c r="W1024" s="78"/>
      <c r="X1024" s="78"/>
      <c r="Y1024" s="84" t="s">
        <v>6112</v>
      </c>
      <c r="Z1024" s="78"/>
      <c r="AA1024" s="78"/>
    </row>
    <row r="1025" spans="1:27" x14ac:dyDescent="0.25">
      <c r="A1025" s="64" t="s">
        <v>1362</v>
      </c>
      <c r="B1025" s="64" t="s">
        <v>2197</v>
      </c>
      <c r="C1025" s="65"/>
      <c r="D1025" s="66"/>
      <c r="E1025" s="99"/>
      <c r="F1025" s="68"/>
      <c r="G1025" s="65"/>
      <c r="H1025" s="69"/>
      <c r="I1025" s="70"/>
      <c r="J1025" s="70"/>
      <c r="K1025" s="36"/>
      <c r="L1025" s="100"/>
      <c r="M1025" s="100"/>
      <c r="N1025" s="72"/>
      <c r="O1025" s="78" t="s">
        <v>217</v>
      </c>
      <c r="P1025" s="80">
        <v>42480.957118055558</v>
      </c>
      <c r="Q1025" s="78" t="s">
        <v>2690</v>
      </c>
      <c r="R1025" s="78"/>
      <c r="S1025" s="78"/>
      <c r="T1025" s="78" t="s">
        <v>3323</v>
      </c>
      <c r="U1025" s="80">
        <v>42480.957118055558</v>
      </c>
      <c r="V1025" s="82" t="s">
        <v>4417</v>
      </c>
      <c r="W1025" s="78"/>
      <c r="X1025" s="78"/>
      <c r="Y1025" s="84" t="s">
        <v>6113</v>
      </c>
      <c r="Z1025" s="78"/>
      <c r="AA1025" s="78"/>
    </row>
    <row r="1026" spans="1:27" x14ac:dyDescent="0.25">
      <c r="A1026" s="64" t="s">
        <v>1362</v>
      </c>
      <c r="B1026" s="64" t="s">
        <v>1908</v>
      </c>
      <c r="C1026" s="65"/>
      <c r="D1026" s="66"/>
      <c r="E1026" s="99"/>
      <c r="F1026" s="68"/>
      <c r="G1026" s="65"/>
      <c r="H1026" s="69"/>
      <c r="I1026" s="70"/>
      <c r="J1026" s="70"/>
      <c r="K1026" s="36"/>
      <c r="L1026" s="100"/>
      <c r="M1026" s="100"/>
      <c r="N1026" s="72"/>
      <c r="O1026" s="78" t="s">
        <v>217</v>
      </c>
      <c r="P1026" s="80">
        <v>42480.957118055558</v>
      </c>
      <c r="Q1026" s="78" t="s">
        <v>2690</v>
      </c>
      <c r="R1026" s="78"/>
      <c r="S1026" s="78"/>
      <c r="T1026" s="78" t="s">
        <v>3323</v>
      </c>
      <c r="U1026" s="80">
        <v>42480.957118055558</v>
      </c>
      <c r="V1026" s="82" t="s">
        <v>4417</v>
      </c>
      <c r="W1026" s="78"/>
      <c r="X1026" s="78"/>
      <c r="Y1026" s="84" t="s">
        <v>6113</v>
      </c>
      <c r="Z1026" s="78"/>
      <c r="AA1026" s="78"/>
    </row>
    <row r="1027" spans="1:27" x14ac:dyDescent="0.25">
      <c r="A1027" s="64" t="s">
        <v>1363</v>
      </c>
      <c r="B1027" s="64" t="s">
        <v>205</v>
      </c>
      <c r="C1027" s="65"/>
      <c r="D1027" s="66"/>
      <c r="E1027" s="99"/>
      <c r="F1027" s="68"/>
      <c r="G1027" s="65"/>
      <c r="H1027" s="69"/>
      <c r="I1027" s="70"/>
      <c r="J1027" s="70"/>
      <c r="K1027" s="36"/>
      <c r="L1027" s="100"/>
      <c r="M1027" s="100"/>
      <c r="N1027" s="72"/>
      <c r="O1027" s="78" t="s">
        <v>217</v>
      </c>
      <c r="P1027" s="80">
        <v>42480.958472222221</v>
      </c>
      <c r="Q1027" s="78" t="s">
        <v>219</v>
      </c>
      <c r="R1027" s="82" t="s">
        <v>220</v>
      </c>
      <c r="S1027" s="78" t="s">
        <v>230</v>
      </c>
      <c r="T1027" s="78" t="s">
        <v>249</v>
      </c>
      <c r="U1027" s="80">
        <v>42480.958472222221</v>
      </c>
      <c r="V1027" s="82" t="s">
        <v>4418</v>
      </c>
      <c r="W1027" s="78"/>
      <c r="X1027" s="78"/>
      <c r="Y1027" s="84" t="s">
        <v>6114</v>
      </c>
      <c r="Z1027" s="78"/>
      <c r="AA1027" s="78"/>
    </row>
    <row r="1028" spans="1:27" x14ac:dyDescent="0.25">
      <c r="A1028" s="64" t="s">
        <v>1364</v>
      </c>
      <c r="B1028" s="64" t="s">
        <v>2197</v>
      </c>
      <c r="C1028" s="65"/>
      <c r="D1028" s="66"/>
      <c r="E1028" s="99"/>
      <c r="F1028" s="68"/>
      <c r="G1028" s="65"/>
      <c r="H1028" s="69"/>
      <c r="I1028" s="70"/>
      <c r="J1028" s="70"/>
      <c r="K1028" s="36"/>
      <c r="L1028" s="100"/>
      <c r="M1028" s="100"/>
      <c r="N1028" s="72"/>
      <c r="O1028" s="78" t="s">
        <v>217</v>
      </c>
      <c r="P1028" s="80">
        <v>42480.959108796298</v>
      </c>
      <c r="Q1028" s="78" t="s">
        <v>2690</v>
      </c>
      <c r="R1028" s="78"/>
      <c r="S1028" s="78"/>
      <c r="T1028" s="78" t="s">
        <v>3323</v>
      </c>
      <c r="U1028" s="80">
        <v>42480.959108796298</v>
      </c>
      <c r="V1028" s="82" t="s">
        <v>4419</v>
      </c>
      <c r="W1028" s="78"/>
      <c r="X1028" s="78"/>
      <c r="Y1028" s="84" t="s">
        <v>6115</v>
      </c>
      <c r="Z1028" s="78"/>
      <c r="AA1028" s="78"/>
    </row>
    <row r="1029" spans="1:27" x14ac:dyDescent="0.25">
      <c r="A1029" s="64" t="s">
        <v>1364</v>
      </c>
      <c r="B1029" s="64" t="s">
        <v>1908</v>
      </c>
      <c r="C1029" s="65"/>
      <c r="D1029" s="66"/>
      <c r="E1029" s="99"/>
      <c r="F1029" s="68"/>
      <c r="G1029" s="65"/>
      <c r="H1029" s="69"/>
      <c r="I1029" s="70"/>
      <c r="J1029" s="70"/>
      <c r="K1029" s="36"/>
      <c r="L1029" s="100"/>
      <c r="M1029" s="100"/>
      <c r="N1029" s="72"/>
      <c r="O1029" s="78" t="s">
        <v>217</v>
      </c>
      <c r="P1029" s="80">
        <v>42480.959108796298</v>
      </c>
      <c r="Q1029" s="78" t="s">
        <v>2690</v>
      </c>
      <c r="R1029" s="78"/>
      <c r="S1029" s="78"/>
      <c r="T1029" s="78" t="s">
        <v>3323</v>
      </c>
      <c r="U1029" s="80">
        <v>42480.959108796298</v>
      </c>
      <c r="V1029" s="82" t="s">
        <v>4419</v>
      </c>
      <c r="W1029" s="78"/>
      <c r="X1029" s="78"/>
      <c r="Y1029" s="84" t="s">
        <v>6115</v>
      </c>
      <c r="Z1029" s="78"/>
      <c r="AA1029" s="78"/>
    </row>
    <row r="1030" spans="1:27" x14ac:dyDescent="0.25">
      <c r="A1030" s="64" t="s">
        <v>1365</v>
      </c>
      <c r="B1030" s="64" t="s">
        <v>2197</v>
      </c>
      <c r="C1030" s="65"/>
      <c r="D1030" s="66"/>
      <c r="E1030" s="99"/>
      <c r="F1030" s="68"/>
      <c r="G1030" s="65"/>
      <c r="H1030" s="69"/>
      <c r="I1030" s="70"/>
      <c r="J1030" s="70"/>
      <c r="K1030" s="36"/>
      <c r="L1030" s="100"/>
      <c r="M1030" s="100"/>
      <c r="N1030" s="72"/>
      <c r="O1030" s="78" t="s">
        <v>217</v>
      </c>
      <c r="P1030" s="80">
        <v>42480.959108796298</v>
      </c>
      <c r="Q1030" s="78" t="s">
        <v>2690</v>
      </c>
      <c r="R1030" s="78"/>
      <c r="S1030" s="78"/>
      <c r="T1030" s="78" t="s">
        <v>3323</v>
      </c>
      <c r="U1030" s="80">
        <v>42480.959108796298</v>
      </c>
      <c r="V1030" s="82" t="s">
        <v>4420</v>
      </c>
      <c r="W1030" s="78"/>
      <c r="X1030" s="78"/>
      <c r="Y1030" s="84" t="s">
        <v>6116</v>
      </c>
      <c r="Z1030" s="78"/>
      <c r="AA1030" s="78"/>
    </row>
    <row r="1031" spans="1:27" x14ac:dyDescent="0.25">
      <c r="A1031" s="64" t="s">
        <v>1365</v>
      </c>
      <c r="B1031" s="64" t="s">
        <v>1908</v>
      </c>
      <c r="C1031" s="65"/>
      <c r="D1031" s="66"/>
      <c r="E1031" s="99"/>
      <c r="F1031" s="68"/>
      <c r="G1031" s="65"/>
      <c r="H1031" s="69"/>
      <c r="I1031" s="70"/>
      <c r="J1031" s="70"/>
      <c r="K1031" s="36"/>
      <c r="L1031" s="100"/>
      <c r="M1031" s="100"/>
      <c r="N1031" s="72"/>
      <c r="O1031" s="78" t="s">
        <v>217</v>
      </c>
      <c r="P1031" s="80">
        <v>42480.959108796298</v>
      </c>
      <c r="Q1031" s="78" t="s">
        <v>2690</v>
      </c>
      <c r="R1031" s="78"/>
      <c r="S1031" s="78"/>
      <c r="T1031" s="78" t="s">
        <v>3323</v>
      </c>
      <c r="U1031" s="80">
        <v>42480.959108796298</v>
      </c>
      <c r="V1031" s="82" t="s">
        <v>4420</v>
      </c>
      <c r="W1031" s="78"/>
      <c r="X1031" s="78"/>
      <c r="Y1031" s="84" t="s">
        <v>6116</v>
      </c>
      <c r="Z1031" s="78"/>
      <c r="AA1031" s="78"/>
    </row>
    <row r="1032" spans="1:27" x14ac:dyDescent="0.25">
      <c r="A1032" s="64" t="s">
        <v>1366</v>
      </c>
      <c r="B1032" s="64" t="s">
        <v>2197</v>
      </c>
      <c r="C1032" s="65"/>
      <c r="D1032" s="66"/>
      <c r="E1032" s="99"/>
      <c r="F1032" s="68"/>
      <c r="G1032" s="65"/>
      <c r="H1032" s="69"/>
      <c r="I1032" s="70"/>
      <c r="J1032" s="70"/>
      <c r="K1032" s="36"/>
      <c r="L1032" s="100"/>
      <c r="M1032" s="100"/>
      <c r="N1032" s="72"/>
      <c r="O1032" s="78" t="s">
        <v>217</v>
      </c>
      <c r="P1032" s="80">
        <v>42480.960474537038</v>
      </c>
      <c r="Q1032" s="78" t="s">
        <v>2690</v>
      </c>
      <c r="R1032" s="78"/>
      <c r="S1032" s="78"/>
      <c r="T1032" s="78" t="s">
        <v>3323</v>
      </c>
      <c r="U1032" s="80">
        <v>42480.960474537038</v>
      </c>
      <c r="V1032" s="82" t="s">
        <v>4421</v>
      </c>
      <c r="W1032" s="78"/>
      <c r="X1032" s="78"/>
      <c r="Y1032" s="84" t="s">
        <v>6117</v>
      </c>
      <c r="Z1032" s="78"/>
      <c r="AA1032" s="78"/>
    </row>
    <row r="1033" spans="1:27" x14ac:dyDescent="0.25">
      <c r="A1033" s="64" t="s">
        <v>1366</v>
      </c>
      <c r="B1033" s="64" t="s">
        <v>1908</v>
      </c>
      <c r="C1033" s="65"/>
      <c r="D1033" s="66"/>
      <c r="E1033" s="99"/>
      <c r="F1033" s="68"/>
      <c r="G1033" s="65"/>
      <c r="H1033" s="69"/>
      <c r="I1033" s="70"/>
      <c r="J1033" s="70"/>
      <c r="K1033" s="36"/>
      <c r="L1033" s="100"/>
      <c r="M1033" s="100"/>
      <c r="N1033" s="72"/>
      <c r="O1033" s="78" t="s">
        <v>217</v>
      </c>
      <c r="P1033" s="80">
        <v>42480.960474537038</v>
      </c>
      <c r="Q1033" s="78" t="s">
        <v>2690</v>
      </c>
      <c r="R1033" s="78"/>
      <c r="S1033" s="78"/>
      <c r="T1033" s="78" t="s">
        <v>3323</v>
      </c>
      <c r="U1033" s="80">
        <v>42480.960474537038</v>
      </c>
      <c r="V1033" s="82" t="s">
        <v>4421</v>
      </c>
      <c r="W1033" s="78"/>
      <c r="X1033" s="78"/>
      <c r="Y1033" s="84" t="s">
        <v>6117</v>
      </c>
      <c r="Z1033" s="78"/>
      <c r="AA1033" s="78"/>
    </row>
    <row r="1034" spans="1:27" x14ac:dyDescent="0.25">
      <c r="A1034" s="64" t="s">
        <v>1367</v>
      </c>
      <c r="B1034" s="64" t="s">
        <v>2128</v>
      </c>
      <c r="C1034" s="65"/>
      <c r="D1034" s="66"/>
      <c r="E1034" s="99"/>
      <c r="F1034" s="68"/>
      <c r="G1034" s="65"/>
      <c r="H1034" s="69"/>
      <c r="I1034" s="70"/>
      <c r="J1034" s="70"/>
      <c r="K1034" s="36"/>
      <c r="L1034" s="100"/>
      <c r="M1034" s="100"/>
      <c r="N1034" s="72"/>
      <c r="O1034" s="78" t="s">
        <v>217</v>
      </c>
      <c r="P1034" s="80">
        <v>42480.09238425926</v>
      </c>
      <c r="Q1034" s="78" t="s">
        <v>2342</v>
      </c>
      <c r="R1034" s="78"/>
      <c r="S1034" s="78"/>
      <c r="T1034" s="78" t="s">
        <v>3323</v>
      </c>
      <c r="U1034" s="80">
        <v>42480.09238425926</v>
      </c>
      <c r="V1034" s="82" t="s">
        <v>4422</v>
      </c>
      <c r="W1034" s="78"/>
      <c r="X1034" s="78"/>
      <c r="Y1034" s="84" t="s">
        <v>6118</v>
      </c>
      <c r="Z1034" s="78"/>
      <c r="AA1034" s="78"/>
    </row>
    <row r="1035" spans="1:27" x14ac:dyDescent="0.25">
      <c r="A1035" s="64" t="s">
        <v>1367</v>
      </c>
      <c r="B1035" s="64" t="s">
        <v>2109</v>
      </c>
      <c r="C1035" s="65"/>
      <c r="D1035" s="66"/>
      <c r="E1035" s="99"/>
      <c r="F1035" s="68"/>
      <c r="G1035" s="65"/>
      <c r="H1035" s="69"/>
      <c r="I1035" s="70"/>
      <c r="J1035" s="70"/>
      <c r="K1035" s="36"/>
      <c r="L1035" s="100"/>
      <c r="M1035" s="100"/>
      <c r="N1035" s="72"/>
      <c r="O1035" s="78" t="s">
        <v>217</v>
      </c>
      <c r="P1035" s="80">
        <v>42480.09238425926</v>
      </c>
      <c r="Q1035" s="78" t="s">
        <v>2342</v>
      </c>
      <c r="R1035" s="78"/>
      <c r="S1035" s="78"/>
      <c r="T1035" s="78" t="s">
        <v>3323</v>
      </c>
      <c r="U1035" s="80">
        <v>42480.09238425926</v>
      </c>
      <c r="V1035" s="82" t="s">
        <v>4422</v>
      </c>
      <c r="W1035" s="78"/>
      <c r="X1035" s="78"/>
      <c r="Y1035" s="84" t="s">
        <v>6118</v>
      </c>
      <c r="Z1035" s="78"/>
      <c r="AA1035" s="78"/>
    </row>
    <row r="1036" spans="1:27" x14ac:dyDescent="0.25">
      <c r="A1036" s="64" t="s">
        <v>1367</v>
      </c>
      <c r="B1036" s="64" t="s">
        <v>2129</v>
      </c>
      <c r="C1036" s="65"/>
      <c r="D1036" s="66"/>
      <c r="E1036" s="99"/>
      <c r="F1036" s="68"/>
      <c r="G1036" s="65"/>
      <c r="H1036" s="69"/>
      <c r="I1036" s="70"/>
      <c r="J1036" s="70"/>
      <c r="K1036" s="36"/>
      <c r="L1036" s="100"/>
      <c r="M1036" s="100"/>
      <c r="N1036" s="72"/>
      <c r="O1036" s="78" t="s">
        <v>217</v>
      </c>
      <c r="P1036" s="80">
        <v>42480.09238425926</v>
      </c>
      <c r="Q1036" s="78" t="s">
        <v>2342</v>
      </c>
      <c r="R1036" s="78"/>
      <c r="S1036" s="78"/>
      <c r="T1036" s="78" t="s">
        <v>3323</v>
      </c>
      <c r="U1036" s="80">
        <v>42480.09238425926</v>
      </c>
      <c r="V1036" s="82" t="s">
        <v>4422</v>
      </c>
      <c r="W1036" s="78"/>
      <c r="X1036" s="78"/>
      <c r="Y1036" s="84" t="s">
        <v>6118</v>
      </c>
      <c r="Z1036" s="78"/>
      <c r="AA1036" s="78"/>
    </row>
    <row r="1037" spans="1:27" x14ac:dyDescent="0.25">
      <c r="A1037" s="64" t="s">
        <v>1367</v>
      </c>
      <c r="B1037" s="64" t="s">
        <v>2130</v>
      </c>
      <c r="C1037" s="65"/>
      <c r="D1037" s="66"/>
      <c r="E1037" s="99"/>
      <c r="F1037" s="68"/>
      <c r="G1037" s="65"/>
      <c r="H1037" s="69"/>
      <c r="I1037" s="70"/>
      <c r="J1037" s="70"/>
      <c r="K1037" s="36"/>
      <c r="L1037" s="100"/>
      <c r="M1037" s="100"/>
      <c r="N1037" s="72"/>
      <c r="O1037" s="78" t="s">
        <v>217</v>
      </c>
      <c r="P1037" s="80">
        <v>42480.09238425926</v>
      </c>
      <c r="Q1037" s="78" t="s">
        <v>2342</v>
      </c>
      <c r="R1037" s="78"/>
      <c r="S1037" s="78"/>
      <c r="T1037" s="78" t="s">
        <v>3323</v>
      </c>
      <c r="U1037" s="80">
        <v>42480.09238425926</v>
      </c>
      <c r="V1037" s="82" t="s">
        <v>4422</v>
      </c>
      <c r="W1037" s="78"/>
      <c r="X1037" s="78"/>
      <c r="Y1037" s="84" t="s">
        <v>6118</v>
      </c>
      <c r="Z1037" s="78"/>
      <c r="AA1037" s="78"/>
    </row>
    <row r="1038" spans="1:27" x14ac:dyDescent="0.25">
      <c r="A1038" s="64" t="s">
        <v>1367</v>
      </c>
      <c r="B1038" s="64" t="s">
        <v>2197</v>
      </c>
      <c r="C1038" s="65"/>
      <c r="D1038" s="66"/>
      <c r="E1038" s="99"/>
      <c r="F1038" s="68"/>
      <c r="G1038" s="65"/>
      <c r="H1038" s="69"/>
      <c r="I1038" s="70"/>
      <c r="J1038" s="70"/>
      <c r="K1038" s="36"/>
      <c r="L1038" s="100"/>
      <c r="M1038" s="100"/>
      <c r="N1038" s="72"/>
      <c r="O1038" s="78" t="s">
        <v>217</v>
      </c>
      <c r="P1038" s="80">
        <v>42480.960833333331</v>
      </c>
      <c r="Q1038" s="78" t="s">
        <v>2690</v>
      </c>
      <c r="R1038" s="78"/>
      <c r="S1038" s="78"/>
      <c r="T1038" s="78" t="s">
        <v>3323</v>
      </c>
      <c r="U1038" s="80">
        <v>42480.960833333331</v>
      </c>
      <c r="V1038" s="82" t="s">
        <v>4423</v>
      </c>
      <c r="W1038" s="78"/>
      <c r="X1038" s="78"/>
      <c r="Y1038" s="84" t="s">
        <v>6119</v>
      </c>
      <c r="Z1038" s="78"/>
      <c r="AA1038" s="78"/>
    </row>
    <row r="1039" spans="1:27" x14ac:dyDescent="0.25">
      <c r="A1039" s="64" t="s">
        <v>1367</v>
      </c>
      <c r="B1039" s="64" t="s">
        <v>1908</v>
      </c>
      <c r="C1039" s="65"/>
      <c r="D1039" s="66"/>
      <c r="E1039" s="99"/>
      <c r="F1039" s="68"/>
      <c r="G1039" s="65"/>
      <c r="H1039" s="69"/>
      <c r="I1039" s="70"/>
      <c r="J1039" s="70"/>
      <c r="K1039" s="36"/>
      <c r="L1039" s="100"/>
      <c r="M1039" s="100"/>
      <c r="N1039" s="72"/>
      <c r="O1039" s="78" t="s">
        <v>217</v>
      </c>
      <c r="P1039" s="80">
        <v>42480.960833333331</v>
      </c>
      <c r="Q1039" s="78" t="s">
        <v>2690</v>
      </c>
      <c r="R1039" s="78"/>
      <c r="S1039" s="78"/>
      <c r="T1039" s="78" t="s">
        <v>3323</v>
      </c>
      <c r="U1039" s="80">
        <v>42480.960833333331</v>
      </c>
      <c r="V1039" s="82" t="s">
        <v>4423</v>
      </c>
      <c r="W1039" s="78"/>
      <c r="X1039" s="78"/>
      <c r="Y1039" s="84" t="s">
        <v>6119</v>
      </c>
      <c r="Z1039" s="78"/>
      <c r="AA1039" s="78"/>
    </row>
    <row r="1040" spans="1:27" x14ac:dyDescent="0.25">
      <c r="A1040" s="64" t="s">
        <v>1368</v>
      </c>
      <c r="B1040" s="64" t="s">
        <v>2197</v>
      </c>
      <c r="C1040" s="65"/>
      <c r="D1040" s="66"/>
      <c r="E1040" s="99"/>
      <c r="F1040" s="68"/>
      <c r="G1040" s="65"/>
      <c r="H1040" s="69"/>
      <c r="I1040" s="70"/>
      <c r="J1040" s="70"/>
      <c r="K1040" s="36"/>
      <c r="L1040" s="100"/>
      <c r="M1040" s="100"/>
      <c r="N1040" s="72"/>
      <c r="O1040" s="78" t="s">
        <v>217</v>
      </c>
      <c r="P1040" s="80">
        <v>42480.960856481484</v>
      </c>
      <c r="Q1040" s="78" t="s">
        <v>2690</v>
      </c>
      <c r="R1040" s="78"/>
      <c r="S1040" s="78"/>
      <c r="T1040" s="78" t="s">
        <v>3323</v>
      </c>
      <c r="U1040" s="80">
        <v>42480.960856481484</v>
      </c>
      <c r="V1040" s="82" t="s">
        <v>4424</v>
      </c>
      <c r="W1040" s="78"/>
      <c r="X1040" s="78"/>
      <c r="Y1040" s="84" t="s">
        <v>6120</v>
      </c>
      <c r="Z1040" s="78"/>
      <c r="AA1040" s="78"/>
    </row>
    <row r="1041" spans="1:27" x14ac:dyDescent="0.25">
      <c r="A1041" s="64" t="s">
        <v>1368</v>
      </c>
      <c r="B1041" s="64" t="s">
        <v>1908</v>
      </c>
      <c r="C1041" s="65"/>
      <c r="D1041" s="66"/>
      <c r="E1041" s="99"/>
      <c r="F1041" s="68"/>
      <c r="G1041" s="65"/>
      <c r="H1041" s="69"/>
      <c r="I1041" s="70"/>
      <c r="J1041" s="70"/>
      <c r="K1041" s="36"/>
      <c r="L1041" s="100"/>
      <c r="M1041" s="100"/>
      <c r="N1041" s="72"/>
      <c r="O1041" s="78" t="s">
        <v>217</v>
      </c>
      <c r="P1041" s="80">
        <v>42480.960856481484</v>
      </c>
      <c r="Q1041" s="78" t="s">
        <v>2690</v>
      </c>
      <c r="R1041" s="78"/>
      <c r="S1041" s="78"/>
      <c r="T1041" s="78" t="s">
        <v>3323</v>
      </c>
      <c r="U1041" s="80">
        <v>42480.960856481484</v>
      </c>
      <c r="V1041" s="82" t="s">
        <v>4424</v>
      </c>
      <c r="W1041" s="78"/>
      <c r="X1041" s="78"/>
      <c r="Y1041" s="84" t="s">
        <v>6120</v>
      </c>
      <c r="Z1041" s="78"/>
      <c r="AA1041" s="78"/>
    </row>
    <row r="1042" spans="1:27" x14ac:dyDescent="0.25">
      <c r="A1042" s="64" t="s">
        <v>1369</v>
      </c>
      <c r="B1042" s="64" t="s">
        <v>2197</v>
      </c>
      <c r="C1042" s="65"/>
      <c r="D1042" s="66"/>
      <c r="E1042" s="99"/>
      <c r="F1042" s="68"/>
      <c r="G1042" s="65"/>
      <c r="H1042" s="69"/>
      <c r="I1042" s="70"/>
      <c r="J1042" s="70"/>
      <c r="K1042" s="36"/>
      <c r="L1042" s="100"/>
      <c r="M1042" s="100"/>
      <c r="N1042" s="72"/>
      <c r="O1042" s="78" t="s">
        <v>217</v>
      </c>
      <c r="P1042" s="80">
        <v>42480.962002314816</v>
      </c>
      <c r="Q1042" s="78" t="s">
        <v>2690</v>
      </c>
      <c r="R1042" s="78"/>
      <c r="S1042" s="78"/>
      <c r="T1042" s="78" t="s">
        <v>3323</v>
      </c>
      <c r="U1042" s="80">
        <v>42480.962002314816</v>
      </c>
      <c r="V1042" s="82" t="s">
        <v>4425</v>
      </c>
      <c r="W1042" s="78"/>
      <c r="X1042" s="78"/>
      <c r="Y1042" s="84" t="s">
        <v>6121</v>
      </c>
      <c r="Z1042" s="78"/>
      <c r="AA1042" s="78"/>
    </row>
    <row r="1043" spans="1:27" x14ac:dyDescent="0.25">
      <c r="A1043" s="64" t="s">
        <v>1369</v>
      </c>
      <c r="B1043" s="64" t="s">
        <v>1908</v>
      </c>
      <c r="C1043" s="65"/>
      <c r="D1043" s="66"/>
      <c r="E1043" s="99"/>
      <c r="F1043" s="68"/>
      <c r="G1043" s="65"/>
      <c r="H1043" s="69"/>
      <c r="I1043" s="70"/>
      <c r="J1043" s="70"/>
      <c r="K1043" s="36"/>
      <c r="L1043" s="100"/>
      <c r="M1043" s="100"/>
      <c r="N1043" s="72"/>
      <c r="O1043" s="78" t="s">
        <v>217</v>
      </c>
      <c r="P1043" s="80">
        <v>42480.962002314816</v>
      </c>
      <c r="Q1043" s="78" t="s">
        <v>2690</v>
      </c>
      <c r="R1043" s="78"/>
      <c r="S1043" s="78"/>
      <c r="T1043" s="78" t="s">
        <v>3323</v>
      </c>
      <c r="U1043" s="80">
        <v>42480.962002314816</v>
      </c>
      <c r="V1043" s="82" t="s">
        <v>4425</v>
      </c>
      <c r="W1043" s="78"/>
      <c r="X1043" s="78"/>
      <c r="Y1043" s="84" t="s">
        <v>6121</v>
      </c>
      <c r="Z1043" s="78"/>
      <c r="AA1043" s="78"/>
    </row>
    <row r="1044" spans="1:27" x14ac:dyDescent="0.25">
      <c r="A1044" s="64" t="s">
        <v>1370</v>
      </c>
      <c r="B1044" s="64" t="s">
        <v>2197</v>
      </c>
      <c r="C1044" s="65"/>
      <c r="D1044" s="66"/>
      <c r="E1044" s="99"/>
      <c r="F1044" s="68"/>
      <c r="G1044" s="65"/>
      <c r="H1044" s="69"/>
      <c r="I1044" s="70"/>
      <c r="J1044" s="70"/>
      <c r="K1044" s="36"/>
      <c r="L1044" s="100"/>
      <c r="M1044" s="100"/>
      <c r="N1044" s="72"/>
      <c r="O1044" s="78" t="s">
        <v>217</v>
      </c>
      <c r="P1044" s="80">
        <v>42480.962106481478</v>
      </c>
      <c r="Q1044" s="78" t="s">
        <v>2690</v>
      </c>
      <c r="R1044" s="78"/>
      <c r="S1044" s="78"/>
      <c r="T1044" s="78" t="s">
        <v>3323</v>
      </c>
      <c r="U1044" s="80">
        <v>42480.962106481478</v>
      </c>
      <c r="V1044" s="82" t="s">
        <v>4426</v>
      </c>
      <c r="W1044" s="78"/>
      <c r="X1044" s="78"/>
      <c r="Y1044" s="84" t="s">
        <v>6122</v>
      </c>
      <c r="Z1044" s="78"/>
      <c r="AA1044" s="78"/>
    </row>
    <row r="1045" spans="1:27" x14ac:dyDescent="0.25">
      <c r="A1045" s="64" t="s">
        <v>1370</v>
      </c>
      <c r="B1045" s="64" t="s">
        <v>1908</v>
      </c>
      <c r="C1045" s="65"/>
      <c r="D1045" s="66"/>
      <c r="E1045" s="99"/>
      <c r="F1045" s="68"/>
      <c r="G1045" s="65"/>
      <c r="H1045" s="69"/>
      <c r="I1045" s="70"/>
      <c r="J1045" s="70"/>
      <c r="K1045" s="36"/>
      <c r="L1045" s="100"/>
      <c r="M1045" s="100"/>
      <c r="N1045" s="72"/>
      <c r="O1045" s="78" t="s">
        <v>217</v>
      </c>
      <c r="P1045" s="80">
        <v>42480.962106481478</v>
      </c>
      <c r="Q1045" s="78" t="s">
        <v>2690</v>
      </c>
      <c r="R1045" s="78"/>
      <c r="S1045" s="78"/>
      <c r="T1045" s="78" t="s">
        <v>3323</v>
      </c>
      <c r="U1045" s="80">
        <v>42480.962106481478</v>
      </c>
      <c r="V1045" s="82" t="s">
        <v>4426</v>
      </c>
      <c r="W1045" s="78"/>
      <c r="X1045" s="78"/>
      <c r="Y1045" s="84" t="s">
        <v>6122</v>
      </c>
      <c r="Z1045" s="78"/>
      <c r="AA1045" s="78"/>
    </row>
    <row r="1046" spans="1:27" x14ac:dyDescent="0.25">
      <c r="A1046" s="64" t="s">
        <v>1371</v>
      </c>
      <c r="B1046" s="64" t="s">
        <v>2197</v>
      </c>
      <c r="C1046" s="65"/>
      <c r="D1046" s="66"/>
      <c r="E1046" s="99"/>
      <c r="F1046" s="68"/>
      <c r="G1046" s="65"/>
      <c r="H1046" s="69"/>
      <c r="I1046" s="70"/>
      <c r="J1046" s="70"/>
      <c r="K1046" s="36"/>
      <c r="L1046" s="100"/>
      <c r="M1046" s="100"/>
      <c r="N1046" s="72"/>
      <c r="O1046" s="78" t="s">
        <v>217</v>
      </c>
      <c r="P1046" s="80">
        <v>42480.963252314818</v>
      </c>
      <c r="Q1046" s="78" t="s">
        <v>2690</v>
      </c>
      <c r="R1046" s="78"/>
      <c r="S1046" s="78"/>
      <c r="T1046" s="78" t="s">
        <v>3323</v>
      </c>
      <c r="U1046" s="80">
        <v>42480.963252314818</v>
      </c>
      <c r="V1046" s="82" t="s">
        <v>4427</v>
      </c>
      <c r="W1046" s="78"/>
      <c r="X1046" s="78"/>
      <c r="Y1046" s="84" t="s">
        <v>6123</v>
      </c>
      <c r="Z1046" s="78"/>
      <c r="AA1046" s="78"/>
    </row>
    <row r="1047" spans="1:27" x14ac:dyDescent="0.25">
      <c r="A1047" s="64" t="s">
        <v>1371</v>
      </c>
      <c r="B1047" s="64" t="s">
        <v>1908</v>
      </c>
      <c r="C1047" s="65"/>
      <c r="D1047" s="66"/>
      <c r="E1047" s="99"/>
      <c r="F1047" s="68"/>
      <c r="G1047" s="65"/>
      <c r="H1047" s="69"/>
      <c r="I1047" s="70"/>
      <c r="J1047" s="70"/>
      <c r="K1047" s="36"/>
      <c r="L1047" s="100"/>
      <c r="M1047" s="100"/>
      <c r="N1047" s="72"/>
      <c r="O1047" s="78" t="s">
        <v>217</v>
      </c>
      <c r="P1047" s="80">
        <v>42480.963252314818</v>
      </c>
      <c r="Q1047" s="78" t="s">
        <v>2690</v>
      </c>
      <c r="R1047" s="78"/>
      <c r="S1047" s="78"/>
      <c r="T1047" s="78" t="s">
        <v>3323</v>
      </c>
      <c r="U1047" s="80">
        <v>42480.963252314818</v>
      </c>
      <c r="V1047" s="82" t="s">
        <v>4427</v>
      </c>
      <c r="W1047" s="78"/>
      <c r="X1047" s="78"/>
      <c r="Y1047" s="84" t="s">
        <v>6123</v>
      </c>
      <c r="Z1047" s="78"/>
      <c r="AA1047" s="78"/>
    </row>
    <row r="1048" spans="1:27" x14ac:dyDescent="0.25">
      <c r="A1048" s="64" t="s">
        <v>1372</v>
      </c>
      <c r="B1048" s="64" t="s">
        <v>2197</v>
      </c>
      <c r="C1048" s="65"/>
      <c r="D1048" s="66"/>
      <c r="E1048" s="99"/>
      <c r="F1048" s="68"/>
      <c r="G1048" s="65"/>
      <c r="H1048" s="69"/>
      <c r="I1048" s="70"/>
      <c r="J1048" s="70"/>
      <c r="K1048" s="36"/>
      <c r="L1048" s="100"/>
      <c r="M1048" s="100"/>
      <c r="N1048" s="72"/>
      <c r="O1048" s="78" t="s">
        <v>217</v>
      </c>
      <c r="P1048" s="80">
        <v>42480.964328703703</v>
      </c>
      <c r="Q1048" s="78" t="s">
        <v>2690</v>
      </c>
      <c r="R1048" s="78"/>
      <c r="S1048" s="78"/>
      <c r="T1048" s="78" t="s">
        <v>3323</v>
      </c>
      <c r="U1048" s="80">
        <v>42480.964328703703</v>
      </c>
      <c r="V1048" s="82" t="s">
        <v>4428</v>
      </c>
      <c r="W1048" s="78"/>
      <c r="X1048" s="78"/>
      <c r="Y1048" s="84" t="s">
        <v>6124</v>
      </c>
      <c r="Z1048" s="78"/>
      <c r="AA1048" s="78"/>
    </row>
    <row r="1049" spans="1:27" x14ac:dyDescent="0.25">
      <c r="A1049" s="64" t="s">
        <v>1372</v>
      </c>
      <c r="B1049" s="64" t="s">
        <v>1908</v>
      </c>
      <c r="C1049" s="65"/>
      <c r="D1049" s="66"/>
      <c r="E1049" s="99"/>
      <c r="F1049" s="68"/>
      <c r="G1049" s="65"/>
      <c r="H1049" s="69"/>
      <c r="I1049" s="70"/>
      <c r="J1049" s="70"/>
      <c r="K1049" s="36"/>
      <c r="L1049" s="100"/>
      <c r="M1049" s="100"/>
      <c r="N1049" s="72"/>
      <c r="O1049" s="78" t="s">
        <v>217</v>
      </c>
      <c r="P1049" s="80">
        <v>42480.964328703703</v>
      </c>
      <c r="Q1049" s="78" t="s">
        <v>2690</v>
      </c>
      <c r="R1049" s="78"/>
      <c r="S1049" s="78"/>
      <c r="T1049" s="78" t="s">
        <v>3323</v>
      </c>
      <c r="U1049" s="80">
        <v>42480.964328703703</v>
      </c>
      <c r="V1049" s="82" t="s">
        <v>4428</v>
      </c>
      <c r="W1049" s="78"/>
      <c r="X1049" s="78"/>
      <c r="Y1049" s="84" t="s">
        <v>6124</v>
      </c>
      <c r="Z1049" s="78"/>
      <c r="AA1049" s="78"/>
    </row>
    <row r="1050" spans="1:27" x14ac:dyDescent="0.25">
      <c r="A1050" s="64" t="s">
        <v>1373</v>
      </c>
      <c r="B1050" s="64" t="s">
        <v>205</v>
      </c>
      <c r="C1050" s="65"/>
      <c r="D1050" s="66"/>
      <c r="E1050" s="99"/>
      <c r="F1050" s="68"/>
      <c r="G1050" s="65"/>
      <c r="H1050" s="69"/>
      <c r="I1050" s="70"/>
      <c r="J1050" s="70"/>
      <c r="K1050" s="36"/>
      <c r="L1050" s="100"/>
      <c r="M1050" s="100"/>
      <c r="N1050" s="72"/>
      <c r="O1050" s="78" t="s">
        <v>217</v>
      </c>
      <c r="P1050" s="80">
        <v>42480.967430555553</v>
      </c>
      <c r="Q1050" s="78" t="s">
        <v>219</v>
      </c>
      <c r="R1050" s="82" t="s">
        <v>220</v>
      </c>
      <c r="S1050" s="78" t="s">
        <v>230</v>
      </c>
      <c r="T1050" s="78" t="s">
        <v>249</v>
      </c>
      <c r="U1050" s="80">
        <v>42480.967430555553</v>
      </c>
      <c r="V1050" s="82" t="s">
        <v>4429</v>
      </c>
      <c r="W1050" s="78"/>
      <c r="X1050" s="78"/>
      <c r="Y1050" s="84" t="s">
        <v>6125</v>
      </c>
      <c r="Z1050" s="78"/>
      <c r="AA1050" s="78"/>
    </row>
    <row r="1051" spans="1:27" x14ac:dyDescent="0.25">
      <c r="A1051" s="64" t="s">
        <v>1374</v>
      </c>
      <c r="B1051" s="64" t="s">
        <v>2197</v>
      </c>
      <c r="C1051" s="65"/>
      <c r="D1051" s="66"/>
      <c r="E1051" s="99"/>
      <c r="F1051" s="68"/>
      <c r="G1051" s="65"/>
      <c r="H1051" s="69"/>
      <c r="I1051" s="70"/>
      <c r="J1051" s="70"/>
      <c r="K1051" s="36"/>
      <c r="L1051" s="100"/>
      <c r="M1051" s="100"/>
      <c r="N1051" s="72"/>
      <c r="O1051" s="78" t="s">
        <v>217</v>
      </c>
      <c r="P1051" s="80">
        <v>42480.9684375</v>
      </c>
      <c r="Q1051" s="78" t="s">
        <v>2690</v>
      </c>
      <c r="R1051" s="78"/>
      <c r="S1051" s="78"/>
      <c r="T1051" s="78" t="s">
        <v>3323</v>
      </c>
      <c r="U1051" s="80">
        <v>42480.9684375</v>
      </c>
      <c r="V1051" s="82" t="s">
        <v>4430</v>
      </c>
      <c r="W1051" s="78"/>
      <c r="X1051" s="78"/>
      <c r="Y1051" s="84" t="s">
        <v>6126</v>
      </c>
      <c r="Z1051" s="78"/>
      <c r="AA1051" s="78"/>
    </row>
    <row r="1052" spans="1:27" x14ac:dyDescent="0.25">
      <c r="A1052" s="64" t="s">
        <v>1374</v>
      </c>
      <c r="B1052" s="64" t="s">
        <v>1908</v>
      </c>
      <c r="C1052" s="65"/>
      <c r="D1052" s="66"/>
      <c r="E1052" s="99"/>
      <c r="F1052" s="68"/>
      <c r="G1052" s="65"/>
      <c r="H1052" s="69"/>
      <c r="I1052" s="70"/>
      <c r="J1052" s="70"/>
      <c r="K1052" s="36"/>
      <c r="L1052" s="100"/>
      <c r="M1052" s="100"/>
      <c r="N1052" s="72"/>
      <c r="O1052" s="78" t="s">
        <v>217</v>
      </c>
      <c r="P1052" s="80">
        <v>42480.9684375</v>
      </c>
      <c r="Q1052" s="78" t="s">
        <v>2690</v>
      </c>
      <c r="R1052" s="78"/>
      <c r="S1052" s="78"/>
      <c r="T1052" s="78" t="s">
        <v>3323</v>
      </c>
      <c r="U1052" s="80">
        <v>42480.9684375</v>
      </c>
      <c r="V1052" s="82" t="s">
        <v>4430</v>
      </c>
      <c r="W1052" s="78"/>
      <c r="X1052" s="78"/>
      <c r="Y1052" s="84" t="s">
        <v>6126</v>
      </c>
      <c r="Z1052" s="78"/>
      <c r="AA1052" s="78"/>
    </row>
    <row r="1053" spans="1:27" x14ac:dyDescent="0.25">
      <c r="A1053" s="64" t="s">
        <v>1375</v>
      </c>
      <c r="B1053" s="64" t="s">
        <v>2197</v>
      </c>
      <c r="C1053" s="65"/>
      <c r="D1053" s="66"/>
      <c r="E1053" s="99"/>
      <c r="F1053" s="68"/>
      <c r="G1053" s="65"/>
      <c r="H1053" s="69"/>
      <c r="I1053" s="70"/>
      <c r="J1053" s="70"/>
      <c r="K1053" s="36"/>
      <c r="L1053" s="100"/>
      <c r="M1053" s="100"/>
      <c r="N1053" s="72"/>
      <c r="O1053" s="78" t="s">
        <v>217</v>
      </c>
      <c r="P1053" s="80">
        <v>42480.968865740739</v>
      </c>
      <c r="Q1053" s="78" t="s">
        <v>2690</v>
      </c>
      <c r="R1053" s="78"/>
      <c r="S1053" s="78"/>
      <c r="T1053" s="78" t="s">
        <v>3323</v>
      </c>
      <c r="U1053" s="80">
        <v>42480.968865740739</v>
      </c>
      <c r="V1053" s="82" t="s">
        <v>4431</v>
      </c>
      <c r="W1053" s="78"/>
      <c r="X1053" s="78"/>
      <c r="Y1053" s="84" t="s">
        <v>6127</v>
      </c>
      <c r="Z1053" s="78"/>
      <c r="AA1053" s="78"/>
    </row>
    <row r="1054" spans="1:27" x14ac:dyDescent="0.25">
      <c r="A1054" s="64" t="s">
        <v>1375</v>
      </c>
      <c r="B1054" s="64" t="s">
        <v>1908</v>
      </c>
      <c r="C1054" s="65"/>
      <c r="D1054" s="66"/>
      <c r="E1054" s="99"/>
      <c r="F1054" s="68"/>
      <c r="G1054" s="65"/>
      <c r="H1054" s="69"/>
      <c r="I1054" s="70"/>
      <c r="J1054" s="70"/>
      <c r="K1054" s="36"/>
      <c r="L1054" s="100"/>
      <c r="M1054" s="100"/>
      <c r="N1054" s="72"/>
      <c r="O1054" s="78" t="s">
        <v>217</v>
      </c>
      <c r="P1054" s="80">
        <v>42480.968865740739</v>
      </c>
      <c r="Q1054" s="78" t="s">
        <v>2690</v>
      </c>
      <c r="R1054" s="78"/>
      <c r="S1054" s="78"/>
      <c r="T1054" s="78" t="s">
        <v>3323</v>
      </c>
      <c r="U1054" s="80">
        <v>42480.968865740739</v>
      </c>
      <c r="V1054" s="82" t="s">
        <v>4431</v>
      </c>
      <c r="W1054" s="78"/>
      <c r="X1054" s="78"/>
      <c r="Y1054" s="84" t="s">
        <v>6127</v>
      </c>
      <c r="Z1054" s="78"/>
      <c r="AA1054" s="78"/>
    </row>
    <row r="1055" spans="1:27" x14ac:dyDescent="0.25">
      <c r="A1055" s="64" t="s">
        <v>1376</v>
      </c>
      <c r="B1055" s="64" t="s">
        <v>205</v>
      </c>
      <c r="C1055" s="65"/>
      <c r="D1055" s="66"/>
      <c r="E1055" s="99"/>
      <c r="F1055" s="68"/>
      <c r="G1055" s="65"/>
      <c r="H1055" s="69"/>
      <c r="I1055" s="70"/>
      <c r="J1055" s="70"/>
      <c r="K1055" s="36"/>
      <c r="L1055" s="100"/>
      <c r="M1055" s="100"/>
      <c r="N1055" s="72"/>
      <c r="O1055" s="78" t="s">
        <v>217</v>
      </c>
      <c r="P1055" s="80">
        <v>42480.969398148147</v>
      </c>
      <c r="Q1055" s="78" t="s">
        <v>219</v>
      </c>
      <c r="R1055" s="82" t="s">
        <v>220</v>
      </c>
      <c r="S1055" s="78" t="s">
        <v>230</v>
      </c>
      <c r="T1055" s="78" t="s">
        <v>249</v>
      </c>
      <c r="U1055" s="80">
        <v>42480.969398148147</v>
      </c>
      <c r="V1055" s="82" t="s">
        <v>4432</v>
      </c>
      <c r="W1055" s="78"/>
      <c r="X1055" s="78"/>
      <c r="Y1055" s="84" t="s">
        <v>6128</v>
      </c>
      <c r="Z1055" s="78"/>
      <c r="AA1055" s="78"/>
    </row>
    <row r="1056" spans="1:27" x14ac:dyDescent="0.25">
      <c r="A1056" s="64" t="s">
        <v>1377</v>
      </c>
      <c r="B1056" s="64" t="s">
        <v>2197</v>
      </c>
      <c r="C1056" s="65"/>
      <c r="D1056" s="66"/>
      <c r="E1056" s="99"/>
      <c r="F1056" s="68"/>
      <c r="G1056" s="65"/>
      <c r="H1056" s="69"/>
      <c r="I1056" s="70"/>
      <c r="J1056" s="70"/>
      <c r="K1056" s="36"/>
      <c r="L1056" s="100"/>
      <c r="M1056" s="100"/>
      <c r="N1056" s="72"/>
      <c r="O1056" s="78" t="s">
        <v>217</v>
      </c>
      <c r="P1056" s="80">
        <v>42480.970960648148</v>
      </c>
      <c r="Q1056" s="78" t="s">
        <v>2690</v>
      </c>
      <c r="R1056" s="78"/>
      <c r="S1056" s="78"/>
      <c r="T1056" s="78" t="s">
        <v>3323</v>
      </c>
      <c r="U1056" s="80">
        <v>42480.970960648148</v>
      </c>
      <c r="V1056" s="82" t="s">
        <v>4433</v>
      </c>
      <c r="W1056" s="78"/>
      <c r="X1056" s="78"/>
      <c r="Y1056" s="84" t="s">
        <v>6129</v>
      </c>
      <c r="Z1056" s="78"/>
      <c r="AA1056" s="78"/>
    </row>
    <row r="1057" spans="1:27" x14ac:dyDescent="0.25">
      <c r="A1057" s="64" t="s">
        <v>1377</v>
      </c>
      <c r="B1057" s="64" t="s">
        <v>1908</v>
      </c>
      <c r="C1057" s="65"/>
      <c r="D1057" s="66"/>
      <c r="E1057" s="99"/>
      <c r="F1057" s="68"/>
      <c r="G1057" s="65"/>
      <c r="H1057" s="69"/>
      <c r="I1057" s="70"/>
      <c r="J1057" s="70"/>
      <c r="K1057" s="36"/>
      <c r="L1057" s="100"/>
      <c r="M1057" s="100"/>
      <c r="N1057" s="72"/>
      <c r="O1057" s="78" t="s">
        <v>217</v>
      </c>
      <c r="P1057" s="80">
        <v>42480.970960648148</v>
      </c>
      <c r="Q1057" s="78" t="s">
        <v>2690</v>
      </c>
      <c r="R1057" s="78"/>
      <c r="S1057" s="78"/>
      <c r="T1057" s="78" t="s">
        <v>3323</v>
      </c>
      <c r="U1057" s="80">
        <v>42480.970960648148</v>
      </c>
      <c r="V1057" s="82" t="s">
        <v>4433</v>
      </c>
      <c r="W1057" s="78"/>
      <c r="X1057" s="78"/>
      <c r="Y1057" s="84" t="s">
        <v>6129</v>
      </c>
      <c r="Z1057" s="78"/>
      <c r="AA1057" s="78"/>
    </row>
    <row r="1058" spans="1:27" x14ac:dyDescent="0.25">
      <c r="A1058" s="64" t="s">
        <v>1378</v>
      </c>
      <c r="B1058" s="64" t="s">
        <v>205</v>
      </c>
      <c r="C1058" s="65"/>
      <c r="D1058" s="66"/>
      <c r="E1058" s="99"/>
      <c r="F1058" s="68"/>
      <c r="G1058" s="65"/>
      <c r="H1058" s="69"/>
      <c r="I1058" s="70"/>
      <c r="J1058" s="70"/>
      <c r="K1058" s="36"/>
      <c r="L1058" s="100"/>
      <c r="M1058" s="100"/>
      <c r="N1058" s="72"/>
      <c r="O1058" s="78" t="s">
        <v>217</v>
      </c>
      <c r="P1058" s="80">
        <v>42480.971041666664</v>
      </c>
      <c r="Q1058" s="78" t="s">
        <v>219</v>
      </c>
      <c r="R1058" s="82" t="s">
        <v>220</v>
      </c>
      <c r="S1058" s="78" t="s">
        <v>230</v>
      </c>
      <c r="T1058" s="78" t="s">
        <v>249</v>
      </c>
      <c r="U1058" s="80">
        <v>42480.971041666664</v>
      </c>
      <c r="V1058" s="82" t="s">
        <v>4434</v>
      </c>
      <c r="W1058" s="78"/>
      <c r="X1058" s="78"/>
      <c r="Y1058" s="84" t="s">
        <v>6130</v>
      </c>
      <c r="Z1058" s="78"/>
      <c r="AA1058" s="78"/>
    </row>
    <row r="1059" spans="1:27" x14ac:dyDescent="0.25">
      <c r="A1059" s="64" t="s">
        <v>1379</v>
      </c>
      <c r="B1059" s="64" t="s">
        <v>205</v>
      </c>
      <c r="C1059" s="65"/>
      <c r="D1059" s="66"/>
      <c r="E1059" s="99"/>
      <c r="F1059" s="68"/>
      <c r="G1059" s="65"/>
      <c r="H1059" s="69"/>
      <c r="I1059" s="70"/>
      <c r="J1059" s="70"/>
      <c r="K1059" s="36"/>
      <c r="L1059" s="100"/>
      <c r="M1059" s="100"/>
      <c r="N1059" s="72"/>
      <c r="O1059" s="78" t="s">
        <v>217</v>
      </c>
      <c r="P1059" s="80">
        <v>42480.972708333335</v>
      </c>
      <c r="Q1059" s="78" t="s">
        <v>219</v>
      </c>
      <c r="R1059" s="82" t="s">
        <v>220</v>
      </c>
      <c r="S1059" s="78" t="s">
        <v>230</v>
      </c>
      <c r="T1059" s="78" t="s">
        <v>249</v>
      </c>
      <c r="U1059" s="80">
        <v>42480.972708333335</v>
      </c>
      <c r="V1059" s="82" t="s">
        <v>4435</v>
      </c>
      <c r="W1059" s="78"/>
      <c r="X1059" s="78"/>
      <c r="Y1059" s="84" t="s">
        <v>6131</v>
      </c>
      <c r="Z1059" s="78"/>
      <c r="AA1059" s="78"/>
    </row>
    <row r="1060" spans="1:27" x14ac:dyDescent="0.25">
      <c r="A1060" s="64" t="s">
        <v>1380</v>
      </c>
      <c r="B1060" s="64" t="s">
        <v>2197</v>
      </c>
      <c r="C1060" s="65"/>
      <c r="D1060" s="66"/>
      <c r="E1060" s="99"/>
      <c r="F1060" s="68"/>
      <c r="G1060" s="65"/>
      <c r="H1060" s="69"/>
      <c r="I1060" s="70"/>
      <c r="J1060" s="70"/>
      <c r="K1060" s="36"/>
      <c r="L1060" s="100"/>
      <c r="M1060" s="100"/>
      <c r="N1060" s="72"/>
      <c r="O1060" s="78" t="s">
        <v>217</v>
      </c>
      <c r="P1060" s="80">
        <v>42480.973576388889</v>
      </c>
      <c r="Q1060" s="78" t="s">
        <v>2690</v>
      </c>
      <c r="R1060" s="78"/>
      <c r="S1060" s="78"/>
      <c r="T1060" s="78" t="s">
        <v>3323</v>
      </c>
      <c r="U1060" s="80">
        <v>42480.973576388889</v>
      </c>
      <c r="V1060" s="82" t="s">
        <v>4436</v>
      </c>
      <c r="W1060" s="78"/>
      <c r="X1060" s="78"/>
      <c r="Y1060" s="84" t="s">
        <v>6132</v>
      </c>
      <c r="Z1060" s="78"/>
      <c r="AA1060" s="78"/>
    </row>
    <row r="1061" spans="1:27" x14ac:dyDescent="0.25">
      <c r="A1061" s="64" t="s">
        <v>1380</v>
      </c>
      <c r="B1061" s="64" t="s">
        <v>1908</v>
      </c>
      <c r="C1061" s="65"/>
      <c r="D1061" s="66"/>
      <c r="E1061" s="99"/>
      <c r="F1061" s="68"/>
      <c r="G1061" s="65"/>
      <c r="H1061" s="69"/>
      <c r="I1061" s="70"/>
      <c r="J1061" s="70"/>
      <c r="K1061" s="36"/>
      <c r="L1061" s="100"/>
      <c r="M1061" s="100"/>
      <c r="N1061" s="72"/>
      <c r="O1061" s="78" t="s">
        <v>217</v>
      </c>
      <c r="P1061" s="80">
        <v>42480.973576388889</v>
      </c>
      <c r="Q1061" s="78" t="s">
        <v>2690</v>
      </c>
      <c r="R1061" s="78"/>
      <c r="S1061" s="78"/>
      <c r="T1061" s="78" t="s">
        <v>3323</v>
      </c>
      <c r="U1061" s="80">
        <v>42480.973576388889</v>
      </c>
      <c r="V1061" s="82" t="s">
        <v>4436</v>
      </c>
      <c r="W1061" s="78"/>
      <c r="X1061" s="78"/>
      <c r="Y1061" s="84" t="s">
        <v>6132</v>
      </c>
      <c r="Z1061" s="78"/>
      <c r="AA1061" s="78"/>
    </row>
    <row r="1062" spans="1:27" x14ac:dyDescent="0.25">
      <c r="A1062" s="64" t="s">
        <v>1381</v>
      </c>
      <c r="B1062" s="64" t="s">
        <v>205</v>
      </c>
      <c r="C1062" s="65"/>
      <c r="D1062" s="66"/>
      <c r="E1062" s="99"/>
      <c r="F1062" s="68"/>
      <c r="G1062" s="65"/>
      <c r="H1062" s="69"/>
      <c r="I1062" s="70"/>
      <c r="J1062" s="70"/>
      <c r="K1062" s="36"/>
      <c r="L1062" s="100"/>
      <c r="M1062" s="100"/>
      <c r="N1062" s="72"/>
      <c r="O1062" s="78" t="s">
        <v>217</v>
      </c>
      <c r="P1062" s="80">
        <v>42480.974351851852</v>
      </c>
      <c r="Q1062" s="78" t="s">
        <v>219</v>
      </c>
      <c r="R1062" s="82" t="s">
        <v>220</v>
      </c>
      <c r="S1062" s="78" t="s">
        <v>230</v>
      </c>
      <c r="T1062" s="78" t="s">
        <v>249</v>
      </c>
      <c r="U1062" s="80">
        <v>42480.974351851852</v>
      </c>
      <c r="V1062" s="82" t="s">
        <v>4437</v>
      </c>
      <c r="W1062" s="78"/>
      <c r="X1062" s="78"/>
      <c r="Y1062" s="84" t="s">
        <v>6133</v>
      </c>
      <c r="Z1062" s="78"/>
      <c r="AA1062" s="78"/>
    </row>
    <row r="1063" spans="1:27" x14ac:dyDescent="0.25">
      <c r="A1063" s="64" t="s">
        <v>1382</v>
      </c>
      <c r="B1063" s="64" t="s">
        <v>205</v>
      </c>
      <c r="C1063" s="65"/>
      <c r="D1063" s="66"/>
      <c r="E1063" s="99"/>
      <c r="F1063" s="68"/>
      <c r="G1063" s="65"/>
      <c r="H1063" s="69"/>
      <c r="I1063" s="70"/>
      <c r="J1063" s="70"/>
      <c r="K1063" s="36"/>
      <c r="L1063" s="100"/>
      <c r="M1063" s="100"/>
      <c r="N1063" s="72"/>
      <c r="O1063" s="78" t="s">
        <v>217</v>
      </c>
      <c r="P1063" s="80">
        <v>42480.976111111115</v>
      </c>
      <c r="Q1063" s="78" t="s">
        <v>219</v>
      </c>
      <c r="R1063" s="82" t="s">
        <v>220</v>
      </c>
      <c r="S1063" s="78" t="s">
        <v>230</v>
      </c>
      <c r="T1063" s="78" t="s">
        <v>249</v>
      </c>
      <c r="U1063" s="80">
        <v>42480.976111111115</v>
      </c>
      <c r="V1063" s="82" t="s">
        <v>4438</v>
      </c>
      <c r="W1063" s="78"/>
      <c r="X1063" s="78"/>
      <c r="Y1063" s="84" t="s">
        <v>6134</v>
      </c>
      <c r="Z1063" s="78"/>
      <c r="AA1063" s="78"/>
    </row>
    <row r="1064" spans="1:27" x14ac:dyDescent="0.25">
      <c r="A1064" s="64" t="s">
        <v>1383</v>
      </c>
      <c r="B1064" s="64" t="s">
        <v>205</v>
      </c>
      <c r="C1064" s="65"/>
      <c r="D1064" s="66"/>
      <c r="E1064" s="99"/>
      <c r="F1064" s="68"/>
      <c r="G1064" s="65"/>
      <c r="H1064" s="69"/>
      <c r="I1064" s="70"/>
      <c r="J1064" s="70"/>
      <c r="K1064" s="36"/>
      <c r="L1064" s="100"/>
      <c r="M1064" s="100"/>
      <c r="N1064" s="72"/>
      <c r="O1064" s="78" t="s">
        <v>217</v>
      </c>
      <c r="P1064" s="80">
        <v>42480.976134259261</v>
      </c>
      <c r="Q1064" s="78" t="s">
        <v>219</v>
      </c>
      <c r="R1064" s="82" t="s">
        <v>220</v>
      </c>
      <c r="S1064" s="78" t="s">
        <v>230</v>
      </c>
      <c r="T1064" s="78" t="s">
        <v>249</v>
      </c>
      <c r="U1064" s="80">
        <v>42480.976134259261</v>
      </c>
      <c r="V1064" s="82" t="s">
        <v>4439</v>
      </c>
      <c r="W1064" s="78"/>
      <c r="X1064" s="78"/>
      <c r="Y1064" s="84" t="s">
        <v>6135</v>
      </c>
      <c r="Z1064" s="78"/>
      <c r="AA1064" s="78"/>
    </row>
    <row r="1065" spans="1:27" x14ac:dyDescent="0.25">
      <c r="A1065" s="64" t="s">
        <v>1384</v>
      </c>
      <c r="B1065" s="64" t="s">
        <v>2197</v>
      </c>
      <c r="C1065" s="65"/>
      <c r="D1065" s="66"/>
      <c r="E1065" s="99"/>
      <c r="F1065" s="68"/>
      <c r="G1065" s="65"/>
      <c r="H1065" s="69"/>
      <c r="I1065" s="70"/>
      <c r="J1065" s="70"/>
      <c r="K1065" s="36"/>
      <c r="L1065" s="100"/>
      <c r="M1065" s="100"/>
      <c r="N1065" s="72"/>
      <c r="O1065" s="78" t="s">
        <v>217</v>
      </c>
      <c r="P1065" s="80">
        <v>42480.976145833331</v>
      </c>
      <c r="Q1065" s="78" t="s">
        <v>2690</v>
      </c>
      <c r="R1065" s="78"/>
      <c r="S1065" s="78"/>
      <c r="T1065" s="78" t="s">
        <v>3323</v>
      </c>
      <c r="U1065" s="80">
        <v>42480.976145833331</v>
      </c>
      <c r="V1065" s="82" t="s">
        <v>4440</v>
      </c>
      <c r="W1065" s="78"/>
      <c r="X1065" s="78"/>
      <c r="Y1065" s="84" t="s">
        <v>6136</v>
      </c>
      <c r="Z1065" s="78"/>
      <c r="AA1065" s="78"/>
    </row>
    <row r="1066" spans="1:27" x14ac:dyDescent="0.25">
      <c r="A1066" s="64" t="s">
        <v>1384</v>
      </c>
      <c r="B1066" s="64" t="s">
        <v>1908</v>
      </c>
      <c r="C1066" s="65"/>
      <c r="D1066" s="66"/>
      <c r="E1066" s="99"/>
      <c r="F1066" s="68"/>
      <c r="G1066" s="65"/>
      <c r="H1066" s="69"/>
      <c r="I1066" s="70"/>
      <c r="J1066" s="70"/>
      <c r="K1066" s="36"/>
      <c r="L1066" s="100"/>
      <c r="M1066" s="100"/>
      <c r="N1066" s="72"/>
      <c r="O1066" s="78" t="s">
        <v>217</v>
      </c>
      <c r="P1066" s="80">
        <v>42480.976145833331</v>
      </c>
      <c r="Q1066" s="78" t="s">
        <v>2690</v>
      </c>
      <c r="R1066" s="78"/>
      <c r="S1066" s="78"/>
      <c r="T1066" s="78" t="s">
        <v>3323</v>
      </c>
      <c r="U1066" s="80">
        <v>42480.976145833331</v>
      </c>
      <c r="V1066" s="82" t="s">
        <v>4440</v>
      </c>
      <c r="W1066" s="78"/>
      <c r="X1066" s="78"/>
      <c r="Y1066" s="84" t="s">
        <v>6136</v>
      </c>
      <c r="Z1066" s="78"/>
      <c r="AA1066" s="78"/>
    </row>
    <row r="1067" spans="1:27" x14ac:dyDescent="0.25">
      <c r="A1067" s="64" t="s">
        <v>1385</v>
      </c>
      <c r="B1067" s="64" t="s">
        <v>205</v>
      </c>
      <c r="C1067" s="65"/>
      <c r="D1067" s="66"/>
      <c r="E1067" s="99"/>
      <c r="F1067" s="68"/>
      <c r="G1067" s="65"/>
      <c r="H1067" s="69"/>
      <c r="I1067" s="70"/>
      <c r="J1067" s="70"/>
      <c r="K1067" s="36"/>
      <c r="L1067" s="100"/>
      <c r="M1067" s="100"/>
      <c r="N1067" s="72"/>
      <c r="O1067" s="78" t="s">
        <v>217</v>
      </c>
      <c r="P1067" s="80">
        <v>42480.976400462961</v>
      </c>
      <c r="Q1067" s="78" t="s">
        <v>219</v>
      </c>
      <c r="R1067" s="82" t="s">
        <v>220</v>
      </c>
      <c r="S1067" s="78" t="s">
        <v>230</v>
      </c>
      <c r="T1067" s="78" t="s">
        <v>249</v>
      </c>
      <c r="U1067" s="80">
        <v>42480.976400462961</v>
      </c>
      <c r="V1067" s="82" t="s">
        <v>4441</v>
      </c>
      <c r="W1067" s="78"/>
      <c r="X1067" s="78"/>
      <c r="Y1067" s="84" t="s">
        <v>6137</v>
      </c>
      <c r="Z1067" s="78"/>
      <c r="AA1067" s="78"/>
    </row>
    <row r="1068" spans="1:27" x14ac:dyDescent="0.25">
      <c r="A1068" s="64" t="s">
        <v>1386</v>
      </c>
      <c r="B1068" s="64" t="s">
        <v>205</v>
      </c>
      <c r="C1068" s="65"/>
      <c r="D1068" s="66"/>
      <c r="E1068" s="99"/>
      <c r="F1068" s="68"/>
      <c r="G1068" s="65"/>
      <c r="H1068" s="69"/>
      <c r="I1068" s="70"/>
      <c r="J1068" s="70"/>
      <c r="K1068" s="36"/>
      <c r="L1068" s="100"/>
      <c r="M1068" s="100"/>
      <c r="N1068" s="72"/>
      <c r="O1068" s="78" t="s">
        <v>217</v>
      </c>
      <c r="P1068" s="80">
        <v>42480.9768287037</v>
      </c>
      <c r="Q1068" s="78" t="s">
        <v>219</v>
      </c>
      <c r="R1068" s="82" t="s">
        <v>220</v>
      </c>
      <c r="S1068" s="78" t="s">
        <v>230</v>
      </c>
      <c r="T1068" s="78" t="s">
        <v>249</v>
      </c>
      <c r="U1068" s="80">
        <v>42480.9768287037</v>
      </c>
      <c r="V1068" s="82" t="s">
        <v>4442</v>
      </c>
      <c r="W1068" s="78"/>
      <c r="X1068" s="78"/>
      <c r="Y1068" s="84" t="s">
        <v>6138</v>
      </c>
      <c r="Z1068" s="78"/>
      <c r="AA1068" s="78"/>
    </row>
    <row r="1069" spans="1:27" x14ac:dyDescent="0.25">
      <c r="A1069" s="64" t="s">
        <v>1387</v>
      </c>
      <c r="B1069" s="64" t="s">
        <v>205</v>
      </c>
      <c r="C1069" s="65"/>
      <c r="D1069" s="66"/>
      <c r="E1069" s="99"/>
      <c r="F1069" s="68"/>
      <c r="G1069" s="65"/>
      <c r="H1069" s="69"/>
      <c r="I1069" s="70"/>
      <c r="J1069" s="70"/>
      <c r="K1069" s="36"/>
      <c r="L1069" s="100"/>
      <c r="M1069" s="100"/>
      <c r="N1069" s="72"/>
      <c r="O1069" s="78" t="s">
        <v>217</v>
      </c>
      <c r="P1069" s="80">
        <v>42480.977349537039</v>
      </c>
      <c r="Q1069" s="78" t="s">
        <v>219</v>
      </c>
      <c r="R1069" s="82" t="s">
        <v>220</v>
      </c>
      <c r="S1069" s="78" t="s">
        <v>230</v>
      </c>
      <c r="T1069" s="78" t="s">
        <v>249</v>
      </c>
      <c r="U1069" s="80">
        <v>42480.977349537039</v>
      </c>
      <c r="V1069" s="82" t="s">
        <v>4443</v>
      </c>
      <c r="W1069" s="78"/>
      <c r="X1069" s="78"/>
      <c r="Y1069" s="84" t="s">
        <v>6139</v>
      </c>
      <c r="Z1069" s="78"/>
      <c r="AA1069" s="78"/>
    </row>
    <row r="1070" spans="1:27" x14ac:dyDescent="0.25">
      <c r="A1070" s="64" t="s">
        <v>1388</v>
      </c>
      <c r="B1070" s="64" t="s">
        <v>2197</v>
      </c>
      <c r="C1070" s="65"/>
      <c r="D1070" s="66"/>
      <c r="E1070" s="99"/>
      <c r="F1070" s="68"/>
      <c r="G1070" s="65"/>
      <c r="H1070" s="69"/>
      <c r="I1070" s="70"/>
      <c r="J1070" s="70"/>
      <c r="K1070" s="36"/>
      <c r="L1070" s="100"/>
      <c r="M1070" s="100"/>
      <c r="N1070" s="72"/>
      <c r="O1070" s="78" t="s">
        <v>217</v>
      </c>
      <c r="P1070" s="80">
        <v>42480.977951388886</v>
      </c>
      <c r="Q1070" s="78" t="s">
        <v>2690</v>
      </c>
      <c r="R1070" s="78"/>
      <c r="S1070" s="78"/>
      <c r="T1070" s="78" t="s">
        <v>3323</v>
      </c>
      <c r="U1070" s="80">
        <v>42480.977951388886</v>
      </c>
      <c r="V1070" s="82" t="s">
        <v>4444</v>
      </c>
      <c r="W1070" s="78"/>
      <c r="X1070" s="78"/>
      <c r="Y1070" s="84" t="s">
        <v>6140</v>
      </c>
      <c r="Z1070" s="78"/>
      <c r="AA1070" s="78"/>
    </row>
    <row r="1071" spans="1:27" x14ac:dyDescent="0.25">
      <c r="A1071" s="64" t="s">
        <v>1388</v>
      </c>
      <c r="B1071" s="64" t="s">
        <v>1908</v>
      </c>
      <c r="C1071" s="65"/>
      <c r="D1071" s="66"/>
      <c r="E1071" s="99"/>
      <c r="F1071" s="68"/>
      <c r="G1071" s="65"/>
      <c r="H1071" s="69"/>
      <c r="I1071" s="70"/>
      <c r="J1071" s="70"/>
      <c r="K1071" s="36"/>
      <c r="L1071" s="100"/>
      <c r="M1071" s="100"/>
      <c r="N1071" s="72"/>
      <c r="O1071" s="78" t="s">
        <v>217</v>
      </c>
      <c r="P1071" s="80">
        <v>42480.977951388886</v>
      </c>
      <c r="Q1071" s="78" t="s">
        <v>2690</v>
      </c>
      <c r="R1071" s="78"/>
      <c r="S1071" s="78"/>
      <c r="T1071" s="78" t="s">
        <v>3323</v>
      </c>
      <c r="U1071" s="80">
        <v>42480.977951388886</v>
      </c>
      <c r="V1071" s="82" t="s">
        <v>4444</v>
      </c>
      <c r="W1071" s="78"/>
      <c r="X1071" s="78"/>
      <c r="Y1071" s="84" t="s">
        <v>6140</v>
      </c>
      <c r="Z1071" s="78"/>
      <c r="AA1071" s="78"/>
    </row>
    <row r="1072" spans="1:27" x14ac:dyDescent="0.25">
      <c r="A1072" s="64" t="s">
        <v>1389</v>
      </c>
      <c r="B1072" s="64" t="s">
        <v>205</v>
      </c>
      <c r="C1072" s="65"/>
      <c r="D1072" s="66"/>
      <c r="E1072" s="99"/>
      <c r="F1072" s="68"/>
      <c r="G1072" s="65"/>
      <c r="H1072" s="69"/>
      <c r="I1072" s="70"/>
      <c r="J1072" s="70"/>
      <c r="K1072" s="36"/>
      <c r="L1072" s="100"/>
      <c r="M1072" s="100"/>
      <c r="N1072" s="72"/>
      <c r="O1072" s="78" t="s">
        <v>217</v>
      </c>
      <c r="P1072" s="80">
        <v>42480.977951388886</v>
      </c>
      <c r="Q1072" s="78" t="s">
        <v>219</v>
      </c>
      <c r="R1072" s="82" t="s">
        <v>220</v>
      </c>
      <c r="S1072" s="78" t="s">
        <v>230</v>
      </c>
      <c r="T1072" s="78" t="s">
        <v>249</v>
      </c>
      <c r="U1072" s="80">
        <v>42480.977951388886</v>
      </c>
      <c r="V1072" s="82" t="s">
        <v>4445</v>
      </c>
      <c r="W1072" s="78"/>
      <c r="X1072" s="78"/>
      <c r="Y1072" s="84" t="s">
        <v>6141</v>
      </c>
      <c r="Z1072" s="78"/>
      <c r="AA1072" s="78"/>
    </row>
    <row r="1073" spans="1:27" x14ac:dyDescent="0.25">
      <c r="A1073" s="64" t="s">
        <v>1390</v>
      </c>
      <c r="B1073" s="64" t="s">
        <v>205</v>
      </c>
      <c r="C1073" s="65"/>
      <c r="D1073" s="66"/>
      <c r="E1073" s="99"/>
      <c r="F1073" s="68"/>
      <c r="G1073" s="65"/>
      <c r="H1073" s="69"/>
      <c r="I1073" s="70"/>
      <c r="J1073" s="70"/>
      <c r="K1073" s="36"/>
      <c r="L1073" s="100"/>
      <c r="M1073" s="100"/>
      <c r="N1073" s="72"/>
      <c r="O1073" s="78" t="s">
        <v>217</v>
      </c>
      <c r="P1073" s="80">
        <v>42480.979548611111</v>
      </c>
      <c r="Q1073" s="78" t="s">
        <v>219</v>
      </c>
      <c r="R1073" s="82" t="s">
        <v>220</v>
      </c>
      <c r="S1073" s="78" t="s">
        <v>230</v>
      </c>
      <c r="T1073" s="78" t="s">
        <v>249</v>
      </c>
      <c r="U1073" s="80">
        <v>42480.979548611111</v>
      </c>
      <c r="V1073" s="82" t="s">
        <v>4446</v>
      </c>
      <c r="W1073" s="78"/>
      <c r="X1073" s="78"/>
      <c r="Y1073" s="84" t="s">
        <v>6142</v>
      </c>
      <c r="Z1073" s="78"/>
      <c r="AA1073" s="78"/>
    </row>
    <row r="1074" spans="1:27" x14ac:dyDescent="0.25">
      <c r="A1074" s="64" t="s">
        <v>1391</v>
      </c>
      <c r="B1074" s="64" t="s">
        <v>205</v>
      </c>
      <c r="C1074" s="65"/>
      <c r="D1074" s="66"/>
      <c r="E1074" s="99"/>
      <c r="F1074" s="68"/>
      <c r="G1074" s="65"/>
      <c r="H1074" s="69"/>
      <c r="I1074" s="70"/>
      <c r="J1074" s="70"/>
      <c r="K1074" s="36"/>
      <c r="L1074" s="100"/>
      <c r="M1074" s="100"/>
      <c r="N1074" s="72"/>
      <c r="O1074" s="78" t="s">
        <v>217</v>
      </c>
      <c r="P1074" s="80">
        <v>42480.980763888889</v>
      </c>
      <c r="Q1074" s="78" t="s">
        <v>219</v>
      </c>
      <c r="R1074" s="82" t="s">
        <v>220</v>
      </c>
      <c r="S1074" s="78" t="s">
        <v>230</v>
      </c>
      <c r="T1074" s="78" t="s">
        <v>249</v>
      </c>
      <c r="U1074" s="80">
        <v>42480.980763888889</v>
      </c>
      <c r="V1074" s="82" t="s">
        <v>4447</v>
      </c>
      <c r="W1074" s="78"/>
      <c r="X1074" s="78"/>
      <c r="Y1074" s="84" t="s">
        <v>6143</v>
      </c>
      <c r="Z1074" s="78"/>
      <c r="AA1074" s="78"/>
    </row>
    <row r="1075" spans="1:27" x14ac:dyDescent="0.25">
      <c r="A1075" s="64" t="s">
        <v>1392</v>
      </c>
      <c r="B1075" s="64" t="s">
        <v>205</v>
      </c>
      <c r="C1075" s="65"/>
      <c r="D1075" s="66"/>
      <c r="E1075" s="99"/>
      <c r="F1075" s="68"/>
      <c r="G1075" s="65"/>
      <c r="H1075" s="69"/>
      <c r="I1075" s="70"/>
      <c r="J1075" s="70"/>
      <c r="K1075" s="36"/>
      <c r="L1075" s="100"/>
      <c r="M1075" s="100"/>
      <c r="N1075" s="72"/>
      <c r="O1075" s="78" t="s">
        <v>217</v>
      </c>
      <c r="P1075" s="80">
        <v>42480.983078703706</v>
      </c>
      <c r="Q1075" s="78" t="s">
        <v>219</v>
      </c>
      <c r="R1075" s="82" t="s">
        <v>220</v>
      </c>
      <c r="S1075" s="78" t="s">
        <v>230</v>
      </c>
      <c r="T1075" s="78" t="s">
        <v>249</v>
      </c>
      <c r="U1075" s="80">
        <v>42480.983078703706</v>
      </c>
      <c r="V1075" s="82" t="s">
        <v>4448</v>
      </c>
      <c r="W1075" s="78"/>
      <c r="X1075" s="78"/>
      <c r="Y1075" s="84" t="s">
        <v>6144</v>
      </c>
      <c r="Z1075" s="78"/>
      <c r="AA1075" s="78"/>
    </row>
    <row r="1076" spans="1:27" x14ac:dyDescent="0.25">
      <c r="A1076" s="64" t="s">
        <v>1393</v>
      </c>
      <c r="B1076" s="64" t="s">
        <v>2197</v>
      </c>
      <c r="C1076" s="65"/>
      <c r="D1076" s="66"/>
      <c r="E1076" s="99"/>
      <c r="F1076" s="68"/>
      <c r="G1076" s="65"/>
      <c r="H1076" s="69"/>
      <c r="I1076" s="70"/>
      <c r="J1076" s="70"/>
      <c r="K1076" s="36"/>
      <c r="L1076" s="100"/>
      <c r="M1076" s="100"/>
      <c r="N1076" s="72"/>
      <c r="O1076" s="78" t="s">
        <v>217</v>
      </c>
      <c r="P1076" s="80">
        <v>42480.98337962963</v>
      </c>
      <c r="Q1076" s="78" t="s">
        <v>2690</v>
      </c>
      <c r="R1076" s="78"/>
      <c r="S1076" s="78"/>
      <c r="T1076" s="78" t="s">
        <v>3323</v>
      </c>
      <c r="U1076" s="80">
        <v>42480.98337962963</v>
      </c>
      <c r="V1076" s="82" t="s">
        <v>4449</v>
      </c>
      <c r="W1076" s="78"/>
      <c r="X1076" s="78"/>
      <c r="Y1076" s="84" t="s">
        <v>6145</v>
      </c>
      <c r="Z1076" s="78"/>
      <c r="AA1076" s="78"/>
    </row>
    <row r="1077" spans="1:27" x14ac:dyDescent="0.25">
      <c r="A1077" s="64" t="s">
        <v>1393</v>
      </c>
      <c r="B1077" s="64" t="s">
        <v>1908</v>
      </c>
      <c r="C1077" s="65"/>
      <c r="D1077" s="66"/>
      <c r="E1077" s="99"/>
      <c r="F1077" s="68"/>
      <c r="G1077" s="65"/>
      <c r="H1077" s="69"/>
      <c r="I1077" s="70"/>
      <c r="J1077" s="70"/>
      <c r="K1077" s="36"/>
      <c r="L1077" s="100"/>
      <c r="M1077" s="100"/>
      <c r="N1077" s="72"/>
      <c r="O1077" s="78" t="s">
        <v>217</v>
      </c>
      <c r="P1077" s="80">
        <v>42480.98337962963</v>
      </c>
      <c r="Q1077" s="78" t="s">
        <v>2690</v>
      </c>
      <c r="R1077" s="78"/>
      <c r="S1077" s="78"/>
      <c r="T1077" s="78" t="s">
        <v>3323</v>
      </c>
      <c r="U1077" s="80">
        <v>42480.98337962963</v>
      </c>
      <c r="V1077" s="82" t="s">
        <v>4449</v>
      </c>
      <c r="W1077" s="78"/>
      <c r="X1077" s="78"/>
      <c r="Y1077" s="84" t="s">
        <v>6145</v>
      </c>
      <c r="Z1077" s="78"/>
      <c r="AA1077" s="78"/>
    </row>
    <row r="1078" spans="1:27" x14ac:dyDescent="0.25">
      <c r="A1078" s="64" t="s">
        <v>1394</v>
      </c>
      <c r="B1078" s="64" t="s">
        <v>2198</v>
      </c>
      <c r="C1078" s="65"/>
      <c r="D1078" s="66"/>
      <c r="E1078" s="99"/>
      <c r="F1078" s="68"/>
      <c r="G1078" s="65"/>
      <c r="H1078" s="69"/>
      <c r="I1078" s="70"/>
      <c r="J1078" s="70"/>
      <c r="K1078" s="36"/>
      <c r="L1078" s="100"/>
      <c r="M1078" s="100"/>
      <c r="N1078" s="72"/>
      <c r="O1078" s="78" t="s">
        <v>217</v>
      </c>
      <c r="P1078" s="80">
        <v>42480.98574074074</v>
      </c>
      <c r="Q1078" s="78" t="s">
        <v>2691</v>
      </c>
      <c r="R1078" s="82" t="s">
        <v>3087</v>
      </c>
      <c r="S1078" s="78" t="s">
        <v>3265</v>
      </c>
      <c r="T1078" s="78" t="s">
        <v>3323</v>
      </c>
      <c r="U1078" s="80">
        <v>42480.98574074074</v>
      </c>
      <c r="V1078" s="82" t="s">
        <v>4450</v>
      </c>
      <c r="W1078" s="78"/>
      <c r="X1078" s="78"/>
      <c r="Y1078" s="84" t="s">
        <v>6146</v>
      </c>
      <c r="Z1078" s="78"/>
      <c r="AA1078" s="78"/>
    </row>
    <row r="1079" spans="1:27" x14ac:dyDescent="0.25">
      <c r="A1079" s="64" t="s">
        <v>1394</v>
      </c>
      <c r="B1079" s="64" t="s">
        <v>2199</v>
      </c>
      <c r="C1079" s="65"/>
      <c r="D1079" s="66"/>
      <c r="E1079" s="99"/>
      <c r="F1079" s="68"/>
      <c r="G1079" s="65"/>
      <c r="H1079" s="69"/>
      <c r="I1079" s="70"/>
      <c r="J1079" s="70"/>
      <c r="K1079" s="36"/>
      <c r="L1079" s="100"/>
      <c r="M1079" s="100"/>
      <c r="N1079" s="72"/>
      <c r="O1079" s="78" t="s">
        <v>217</v>
      </c>
      <c r="P1079" s="80">
        <v>42480.98574074074</v>
      </c>
      <c r="Q1079" s="78" t="s">
        <v>2691</v>
      </c>
      <c r="R1079" s="82" t="s">
        <v>3087</v>
      </c>
      <c r="S1079" s="78" t="s">
        <v>3265</v>
      </c>
      <c r="T1079" s="78" t="s">
        <v>3323</v>
      </c>
      <c r="U1079" s="80">
        <v>42480.98574074074</v>
      </c>
      <c r="V1079" s="82" t="s">
        <v>4450</v>
      </c>
      <c r="W1079" s="78"/>
      <c r="X1079" s="78"/>
      <c r="Y1079" s="84" t="s">
        <v>6146</v>
      </c>
      <c r="Z1079" s="78"/>
      <c r="AA1079" s="78"/>
    </row>
    <row r="1080" spans="1:27" x14ac:dyDescent="0.25">
      <c r="A1080" s="64" t="s">
        <v>1394</v>
      </c>
      <c r="B1080" s="64" t="s">
        <v>2199</v>
      </c>
      <c r="C1080" s="65"/>
      <c r="D1080" s="66"/>
      <c r="E1080" s="99"/>
      <c r="F1080" s="68"/>
      <c r="G1080" s="65"/>
      <c r="H1080" s="69"/>
      <c r="I1080" s="70"/>
      <c r="J1080" s="70"/>
      <c r="K1080" s="36"/>
      <c r="L1080" s="100"/>
      <c r="M1080" s="100"/>
      <c r="N1080" s="72"/>
      <c r="O1080" s="78" t="s">
        <v>217</v>
      </c>
      <c r="P1080" s="80">
        <v>42480.985856481479</v>
      </c>
      <c r="Q1080" s="78" t="s">
        <v>2692</v>
      </c>
      <c r="R1080" s="82" t="s">
        <v>3088</v>
      </c>
      <c r="S1080" s="78" t="s">
        <v>3265</v>
      </c>
      <c r="T1080" s="78" t="s">
        <v>3460</v>
      </c>
      <c r="U1080" s="80">
        <v>42480.985856481479</v>
      </c>
      <c r="V1080" s="82" t="s">
        <v>4451</v>
      </c>
      <c r="W1080" s="78"/>
      <c r="X1080" s="78"/>
      <c r="Y1080" s="84" t="s">
        <v>6147</v>
      </c>
      <c r="Z1080" s="78"/>
      <c r="AA1080" s="78"/>
    </row>
    <row r="1081" spans="1:27" x14ac:dyDescent="0.25">
      <c r="A1081" s="64" t="s">
        <v>1394</v>
      </c>
      <c r="B1081" s="64" t="s">
        <v>2200</v>
      </c>
      <c r="C1081" s="65"/>
      <c r="D1081" s="66"/>
      <c r="E1081" s="99"/>
      <c r="F1081" s="68"/>
      <c r="G1081" s="65"/>
      <c r="H1081" s="69"/>
      <c r="I1081" s="70"/>
      <c r="J1081" s="70"/>
      <c r="K1081" s="36"/>
      <c r="L1081" s="100"/>
      <c r="M1081" s="100"/>
      <c r="N1081" s="72"/>
      <c r="O1081" s="78" t="s">
        <v>217</v>
      </c>
      <c r="P1081" s="80">
        <v>42480.985902777778</v>
      </c>
      <c r="Q1081" s="78" t="s">
        <v>2693</v>
      </c>
      <c r="R1081" s="82" t="s">
        <v>3089</v>
      </c>
      <c r="S1081" s="78" t="s">
        <v>3266</v>
      </c>
      <c r="T1081" s="78" t="s">
        <v>3323</v>
      </c>
      <c r="U1081" s="80">
        <v>42480.985902777778</v>
      </c>
      <c r="V1081" s="82" t="s">
        <v>4452</v>
      </c>
      <c r="W1081" s="78"/>
      <c r="X1081" s="78"/>
      <c r="Y1081" s="84" t="s">
        <v>6148</v>
      </c>
      <c r="Z1081" s="78"/>
      <c r="AA1081" s="78"/>
    </row>
    <row r="1082" spans="1:27" x14ac:dyDescent="0.25">
      <c r="A1082" s="64" t="s">
        <v>1394</v>
      </c>
      <c r="B1082" s="64" t="s">
        <v>2201</v>
      </c>
      <c r="C1082" s="65"/>
      <c r="D1082" s="66"/>
      <c r="E1082" s="99"/>
      <c r="F1082" s="68"/>
      <c r="G1082" s="65"/>
      <c r="H1082" s="69"/>
      <c r="I1082" s="70"/>
      <c r="J1082" s="70"/>
      <c r="K1082" s="36"/>
      <c r="L1082" s="100"/>
      <c r="M1082" s="100"/>
      <c r="N1082" s="72"/>
      <c r="O1082" s="78" t="s">
        <v>217</v>
      </c>
      <c r="P1082" s="80">
        <v>42480.98574074074</v>
      </c>
      <c r="Q1082" s="78" t="s">
        <v>2691</v>
      </c>
      <c r="R1082" s="82" t="s">
        <v>3087</v>
      </c>
      <c r="S1082" s="78" t="s">
        <v>3265</v>
      </c>
      <c r="T1082" s="78" t="s">
        <v>3323</v>
      </c>
      <c r="U1082" s="80">
        <v>42480.98574074074</v>
      </c>
      <c r="V1082" s="82" t="s">
        <v>4450</v>
      </c>
      <c r="W1082" s="78"/>
      <c r="X1082" s="78"/>
      <c r="Y1082" s="84" t="s">
        <v>6146</v>
      </c>
      <c r="Z1082" s="78"/>
      <c r="AA1082" s="78"/>
    </row>
    <row r="1083" spans="1:27" x14ac:dyDescent="0.25">
      <c r="A1083" s="64" t="s">
        <v>1394</v>
      </c>
      <c r="B1083" s="64" t="s">
        <v>2201</v>
      </c>
      <c r="C1083" s="65"/>
      <c r="D1083" s="66"/>
      <c r="E1083" s="99"/>
      <c r="F1083" s="68"/>
      <c r="G1083" s="65"/>
      <c r="H1083" s="69"/>
      <c r="I1083" s="70"/>
      <c r="J1083" s="70"/>
      <c r="K1083" s="36"/>
      <c r="L1083" s="100"/>
      <c r="M1083" s="100"/>
      <c r="N1083" s="72"/>
      <c r="O1083" s="78" t="s">
        <v>217</v>
      </c>
      <c r="P1083" s="80">
        <v>42480.985856481479</v>
      </c>
      <c r="Q1083" s="78" t="s">
        <v>2692</v>
      </c>
      <c r="R1083" s="82" t="s">
        <v>3088</v>
      </c>
      <c r="S1083" s="78" t="s">
        <v>3265</v>
      </c>
      <c r="T1083" s="78" t="s">
        <v>3460</v>
      </c>
      <c r="U1083" s="80">
        <v>42480.985856481479</v>
      </c>
      <c r="V1083" s="82" t="s">
        <v>4451</v>
      </c>
      <c r="W1083" s="78"/>
      <c r="X1083" s="78"/>
      <c r="Y1083" s="84" t="s">
        <v>6147</v>
      </c>
      <c r="Z1083" s="78"/>
      <c r="AA1083" s="78"/>
    </row>
    <row r="1084" spans="1:27" x14ac:dyDescent="0.25">
      <c r="A1084" s="64" t="s">
        <v>1394</v>
      </c>
      <c r="B1084" s="64" t="s">
        <v>2201</v>
      </c>
      <c r="C1084" s="65"/>
      <c r="D1084" s="66"/>
      <c r="E1084" s="99"/>
      <c r="F1084" s="68"/>
      <c r="G1084" s="65"/>
      <c r="H1084" s="69"/>
      <c r="I1084" s="70"/>
      <c r="J1084" s="70"/>
      <c r="K1084" s="36"/>
      <c r="L1084" s="100"/>
      <c r="M1084" s="100"/>
      <c r="N1084" s="72"/>
      <c r="O1084" s="78" t="s">
        <v>217</v>
      </c>
      <c r="P1084" s="80">
        <v>42480.985902777778</v>
      </c>
      <c r="Q1084" s="78" t="s">
        <v>2693</v>
      </c>
      <c r="R1084" s="82" t="s">
        <v>3089</v>
      </c>
      <c r="S1084" s="78" t="s">
        <v>3266</v>
      </c>
      <c r="T1084" s="78" t="s">
        <v>3323</v>
      </c>
      <c r="U1084" s="80">
        <v>42480.985902777778</v>
      </c>
      <c r="V1084" s="82" t="s">
        <v>4452</v>
      </c>
      <c r="W1084" s="78"/>
      <c r="X1084" s="78"/>
      <c r="Y1084" s="84" t="s">
        <v>6148</v>
      </c>
      <c r="Z1084" s="78"/>
      <c r="AA1084" s="78"/>
    </row>
    <row r="1085" spans="1:27" x14ac:dyDescent="0.25">
      <c r="A1085" s="64" t="s">
        <v>1395</v>
      </c>
      <c r="B1085" s="64" t="s">
        <v>205</v>
      </c>
      <c r="C1085" s="65"/>
      <c r="D1085" s="66"/>
      <c r="E1085" s="99"/>
      <c r="F1085" s="68"/>
      <c r="G1085" s="65"/>
      <c r="H1085" s="69"/>
      <c r="I1085" s="70"/>
      <c r="J1085" s="70"/>
      <c r="K1085" s="36"/>
      <c r="L1085" s="100"/>
      <c r="M1085" s="100"/>
      <c r="N1085" s="72"/>
      <c r="O1085" s="78" t="s">
        <v>217</v>
      </c>
      <c r="P1085" s="80">
        <v>42480.989444444444</v>
      </c>
      <c r="Q1085" s="78" t="s">
        <v>219</v>
      </c>
      <c r="R1085" s="82" t="s">
        <v>220</v>
      </c>
      <c r="S1085" s="78" t="s">
        <v>230</v>
      </c>
      <c r="T1085" s="78" t="s">
        <v>249</v>
      </c>
      <c r="U1085" s="80">
        <v>42480.989444444444</v>
      </c>
      <c r="V1085" s="82" t="s">
        <v>4453</v>
      </c>
      <c r="W1085" s="78"/>
      <c r="X1085" s="78"/>
      <c r="Y1085" s="84" t="s">
        <v>6149</v>
      </c>
      <c r="Z1085" s="78"/>
      <c r="AA1085" s="78"/>
    </row>
    <row r="1086" spans="1:27" x14ac:dyDescent="0.25">
      <c r="A1086" s="64" t="s">
        <v>1396</v>
      </c>
      <c r="B1086" s="64" t="s">
        <v>205</v>
      </c>
      <c r="C1086" s="65"/>
      <c r="D1086" s="66"/>
      <c r="E1086" s="99"/>
      <c r="F1086" s="68"/>
      <c r="G1086" s="65"/>
      <c r="H1086" s="69"/>
      <c r="I1086" s="70"/>
      <c r="J1086" s="70"/>
      <c r="K1086" s="36"/>
      <c r="L1086" s="100"/>
      <c r="M1086" s="100"/>
      <c r="N1086" s="72"/>
      <c r="O1086" s="78" t="s">
        <v>217</v>
      </c>
      <c r="P1086" s="80">
        <v>42480.989594907405</v>
      </c>
      <c r="Q1086" s="78" t="s">
        <v>219</v>
      </c>
      <c r="R1086" s="82" t="s">
        <v>220</v>
      </c>
      <c r="S1086" s="78" t="s">
        <v>230</v>
      </c>
      <c r="T1086" s="78" t="s">
        <v>249</v>
      </c>
      <c r="U1086" s="80">
        <v>42480.989594907405</v>
      </c>
      <c r="V1086" s="82" t="s">
        <v>4454</v>
      </c>
      <c r="W1086" s="78"/>
      <c r="X1086" s="78"/>
      <c r="Y1086" s="84" t="s">
        <v>6150</v>
      </c>
      <c r="Z1086" s="78"/>
      <c r="AA1086" s="78"/>
    </row>
    <row r="1087" spans="1:27" x14ac:dyDescent="0.25">
      <c r="A1087" s="64" t="s">
        <v>1397</v>
      </c>
      <c r="B1087" s="64" t="s">
        <v>205</v>
      </c>
      <c r="C1087" s="65"/>
      <c r="D1087" s="66"/>
      <c r="E1087" s="99"/>
      <c r="F1087" s="68"/>
      <c r="G1087" s="65"/>
      <c r="H1087" s="69"/>
      <c r="I1087" s="70"/>
      <c r="J1087" s="70"/>
      <c r="K1087" s="36"/>
      <c r="L1087" s="100"/>
      <c r="M1087" s="100"/>
      <c r="N1087" s="72"/>
      <c r="O1087" s="78" t="s">
        <v>217</v>
      </c>
      <c r="P1087" s="80">
        <v>42480.991446759261</v>
      </c>
      <c r="Q1087" s="78" t="s">
        <v>219</v>
      </c>
      <c r="R1087" s="82" t="s">
        <v>220</v>
      </c>
      <c r="S1087" s="78" t="s">
        <v>230</v>
      </c>
      <c r="T1087" s="78" t="s">
        <v>249</v>
      </c>
      <c r="U1087" s="80">
        <v>42480.991446759261</v>
      </c>
      <c r="V1087" s="82" t="s">
        <v>4455</v>
      </c>
      <c r="W1087" s="78"/>
      <c r="X1087" s="78"/>
      <c r="Y1087" s="84" t="s">
        <v>6151</v>
      </c>
      <c r="Z1087" s="78"/>
      <c r="AA1087" s="78"/>
    </row>
    <row r="1088" spans="1:27" x14ac:dyDescent="0.25">
      <c r="A1088" s="64" t="s">
        <v>1398</v>
      </c>
      <c r="B1088" s="64" t="s">
        <v>205</v>
      </c>
      <c r="C1088" s="65"/>
      <c r="D1088" s="66"/>
      <c r="E1088" s="99"/>
      <c r="F1088" s="68"/>
      <c r="G1088" s="65"/>
      <c r="H1088" s="69"/>
      <c r="I1088" s="70"/>
      <c r="J1088" s="70"/>
      <c r="K1088" s="36"/>
      <c r="L1088" s="100"/>
      <c r="M1088" s="100"/>
      <c r="N1088" s="72"/>
      <c r="O1088" s="78" t="s">
        <v>217</v>
      </c>
      <c r="P1088" s="80">
        <v>42480.994097222225</v>
      </c>
      <c r="Q1088" s="78" t="s">
        <v>219</v>
      </c>
      <c r="R1088" s="82" t="s">
        <v>220</v>
      </c>
      <c r="S1088" s="78" t="s">
        <v>230</v>
      </c>
      <c r="T1088" s="78" t="s">
        <v>249</v>
      </c>
      <c r="U1088" s="80">
        <v>42480.994097222225</v>
      </c>
      <c r="V1088" s="82" t="s">
        <v>4456</v>
      </c>
      <c r="W1088" s="78"/>
      <c r="X1088" s="78"/>
      <c r="Y1088" s="84" t="s">
        <v>6152</v>
      </c>
      <c r="Z1088" s="78"/>
      <c r="AA1088" s="78"/>
    </row>
    <row r="1089" spans="1:27" x14ac:dyDescent="0.25">
      <c r="A1089" s="64" t="s">
        <v>1399</v>
      </c>
      <c r="B1089" s="64" t="s">
        <v>205</v>
      </c>
      <c r="C1089" s="65"/>
      <c r="D1089" s="66"/>
      <c r="E1089" s="99"/>
      <c r="F1089" s="68"/>
      <c r="G1089" s="65"/>
      <c r="H1089" s="69"/>
      <c r="I1089" s="70"/>
      <c r="J1089" s="70"/>
      <c r="K1089" s="36"/>
      <c r="L1089" s="100"/>
      <c r="M1089" s="100"/>
      <c r="N1089" s="72"/>
      <c r="O1089" s="78" t="s">
        <v>217</v>
      </c>
      <c r="P1089" s="80">
        <v>42480.99658564815</v>
      </c>
      <c r="Q1089" s="78" t="s">
        <v>219</v>
      </c>
      <c r="R1089" s="82" t="s">
        <v>220</v>
      </c>
      <c r="S1089" s="78" t="s">
        <v>230</v>
      </c>
      <c r="T1089" s="78" t="s">
        <v>249</v>
      </c>
      <c r="U1089" s="80">
        <v>42480.99658564815</v>
      </c>
      <c r="V1089" s="82" t="s">
        <v>4457</v>
      </c>
      <c r="W1089" s="78"/>
      <c r="X1089" s="78"/>
      <c r="Y1089" s="84" t="s">
        <v>6153</v>
      </c>
      <c r="Z1089" s="78"/>
      <c r="AA1089" s="78"/>
    </row>
    <row r="1090" spans="1:27" x14ac:dyDescent="0.25">
      <c r="A1090" s="64" t="s">
        <v>1400</v>
      </c>
      <c r="B1090" s="64" t="s">
        <v>205</v>
      </c>
      <c r="C1090" s="65"/>
      <c r="D1090" s="66"/>
      <c r="E1090" s="99"/>
      <c r="F1090" s="68"/>
      <c r="G1090" s="65"/>
      <c r="H1090" s="69"/>
      <c r="I1090" s="70"/>
      <c r="J1090" s="70"/>
      <c r="K1090" s="36"/>
      <c r="L1090" s="100"/>
      <c r="M1090" s="100"/>
      <c r="N1090" s="72"/>
      <c r="O1090" s="78" t="s">
        <v>217</v>
      </c>
      <c r="P1090" s="80">
        <v>42480.997118055559</v>
      </c>
      <c r="Q1090" s="78" t="s">
        <v>219</v>
      </c>
      <c r="R1090" s="82" t="s">
        <v>220</v>
      </c>
      <c r="S1090" s="78" t="s">
        <v>230</v>
      </c>
      <c r="T1090" s="78" t="s">
        <v>249</v>
      </c>
      <c r="U1090" s="80">
        <v>42480.997118055559</v>
      </c>
      <c r="V1090" s="82" t="s">
        <v>4458</v>
      </c>
      <c r="W1090" s="78"/>
      <c r="X1090" s="78"/>
      <c r="Y1090" s="84" t="s">
        <v>6154</v>
      </c>
      <c r="Z1090" s="78"/>
      <c r="AA1090" s="78"/>
    </row>
    <row r="1091" spans="1:27" x14ac:dyDescent="0.25">
      <c r="A1091" s="64" t="s">
        <v>1401</v>
      </c>
      <c r="B1091" s="64" t="s">
        <v>1401</v>
      </c>
      <c r="C1091" s="65"/>
      <c r="D1091" s="66"/>
      <c r="E1091" s="99"/>
      <c r="F1091" s="68"/>
      <c r="G1091" s="65"/>
      <c r="H1091" s="69"/>
      <c r="I1091" s="70"/>
      <c r="J1091" s="70"/>
      <c r="K1091" s="36"/>
      <c r="L1091" s="100"/>
      <c r="M1091" s="100"/>
      <c r="N1091" s="72"/>
      <c r="O1091" s="78" t="s">
        <v>179</v>
      </c>
      <c r="P1091" s="80">
        <v>42479.998645833337</v>
      </c>
      <c r="Q1091" s="78" t="s">
        <v>2694</v>
      </c>
      <c r="R1091" s="82" t="s">
        <v>3090</v>
      </c>
      <c r="S1091" s="78" t="s">
        <v>3267</v>
      </c>
      <c r="T1091" s="78" t="s">
        <v>3461</v>
      </c>
      <c r="U1091" s="80">
        <v>42479.998645833337</v>
      </c>
      <c r="V1091" s="82" t="s">
        <v>4459</v>
      </c>
      <c r="W1091" s="78"/>
      <c r="X1091" s="78"/>
      <c r="Y1091" s="84" t="s">
        <v>6155</v>
      </c>
      <c r="Z1091" s="78"/>
      <c r="AA1091" s="78"/>
    </row>
    <row r="1092" spans="1:27" x14ac:dyDescent="0.25">
      <c r="A1092" s="64" t="s">
        <v>1401</v>
      </c>
      <c r="B1092" s="64" t="s">
        <v>1401</v>
      </c>
      <c r="C1092" s="65"/>
      <c r="D1092" s="66"/>
      <c r="E1092" s="99"/>
      <c r="F1092" s="68"/>
      <c r="G1092" s="65"/>
      <c r="H1092" s="69"/>
      <c r="I1092" s="70"/>
      <c r="J1092" s="70"/>
      <c r="K1092" s="36"/>
      <c r="L1092" s="100"/>
      <c r="M1092" s="100"/>
      <c r="N1092" s="72"/>
      <c r="O1092" s="78" t="s">
        <v>179</v>
      </c>
      <c r="P1092" s="80">
        <v>42480.998819444445</v>
      </c>
      <c r="Q1092" s="78" t="s">
        <v>2695</v>
      </c>
      <c r="R1092" s="82" t="s">
        <v>3091</v>
      </c>
      <c r="S1092" s="78" t="s">
        <v>3267</v>
      </c>
      <c r="T1092" s="78" t="s">
        <v>3462</v>
      </c>
      <c r="U1092" s="80">
        <v>42480.998819444445</v>
      </c>
      <c r="V1092" s="82" t="s">
        <v>4460</v>
      </c>
      <c r="W1092" s="78"/>
      <c r="X1092" s="78"/>
      <c r="Y1092" s="84" t="s">
        <v>6156</v>
      </c>
      <c r="Z1092" s="78"/>
      <c r="AA1092" s="78"/>
    </row>
    <row r="1093" spans="1:27" x14ac:dyDescent="0.25">
      <c r="A1093" s="64" t="s">
        <v>1402</v>
      </c>
      <c r="B1093" s="64" t="s">
        <v>2202</v>
      </c>
      <c r="C1093" s="65"/>
      <c r="D1093" s="66"/>
      <c r="E1093" s="99"/>
      <c r="F1093" s="68"/>
      <c r="G1093" s="65"/>
      <c r="H1093" s="69"/>
      <c r="I1093" s="70"/>
      <c r="J1093" s="70"/>
      <c r="K1093" s="36"/>
      <c r="L1093" s="100"/>
      <c r="M1093" s="100"/>
      <c r="N1093" s="72"/>
      <c r="O1093" s="78" t="s">
        <v>217</v>
      </c>
      <c r="P1093" s="80">
        <v>42480.999363425923</v>
      </c>
      <c r="Q1093" s="78" t="s">
        <v>2696</v>
      </c>
      <c r="R1093" s="82" t="s">
        <v>3092</v>
      </c>
      <c r="S1093" s="78" t="s">
        <v>3268</v>
      </c>
      <c r="T1093" s="78" t="s">
        <v>3463</v>
      </c>
      <c r="U1093" s="80">
        <v>42480.999363425923</v>
      </c>
      <c r="V1093" s="82" t="s">
        <v>4461</v>
      </c>
      <c r="W1093" s="78"/>
      <c r="X1093" s="78"/>
      <c r="Y1093" s="84" t="s">
        <v>6157</v>
      </c>
      <c r="Z1093" s="78"/>
      <c r="AA1093" s="78"/>
    </row>
    <row r="1094" spans="1:27" x14ac:dyDescent="0.25">
      <c r="A1094" s="64" t="s">
        <v>1402</v>
      </c>
      <c r="B1094" s="64" t="s">
        <v>2108</v>
      </c>
      <c r="C1094" s="65"/>
      <c r="D1094" s="66"/>
      <c r="E1094" s="99"/>
      <c r="F1094" s="68"/>
      <c r="G1094" s="65"/>
      <c r="H1094" s="69"/>
      <c r="I1094" s="70"/>
      <c r="J1094" s="70"/>
      <c r="K1094" s="36"/>
      <c r="L1094" s="100"/>
      <c r="M1094" s="100"/>
      <c r="N1094" s="72"/>
      <c r="O1094" s="78" t="s">
        <v>218</v>
      </c>
      <c r="P1094" s="80">
        <v>42480.999363425923</v>
      </c>
      <c r="Q1094" s="78" t="s">
        <v>2696</v>
      </c>
      <c r="R1094" s="82" t="s">
        <v>3092</v>
      </c>
      <c r="S1094" s="78" t="s">
        <v>3268</v>
      </c>
      <c r="T1094" s="78" t="s">
        <v>3463</v>
      </c>
      <c r="U1094" s="80">
        <v>42480.999363425923</v>
      </c>
      <c r="V1094" s="82" t="s">
        <v>4461</v>
      </c>
      <c r="W1094" s="78"/>
      <c r="X1094" s="78"/>
      <c r="Y1094" s="84" t="s">
        <v>6157</v>
      </c>
      <c r="Z1094" s="78"/>
      <c r="AA1094" s="78"/>
    </row>
    <row r="1095" spans="1:27" x14ac:dyDescent="0.25">
      <c r="A1095" s="64" t="s">
        <v>1403</v>
      </c>
      <c r="B1095" s="64" t="s">
        <v>205</v>
      </c>
      <c r="C1095" s="65"/>
      <c r="D1095" s="66"/>
      <c r="E1095" s="99"/>
      <c r="F1095" s="68"/>
      <c r="G1095" s="65"/>
      <c r="H1095" s="69"/>
      <c r="I1095" s="70"/>
      <c r="J1095" s="70"/>
      <c r="K1095" s="36"/>
      <c r="L1095" s="100"/>
      <c r="M1095" s="100"/>
      <c r="N1095" s="72"/>
      <c r="O1095" s="78" t="s">
        <v>217</v>
      </c>
      <c r="P1095" s="80">
        <v>42481.002986111111</v>
      </c>
      <c r="Q1095" s="78" t="s">
        <v>219</v>
      </c>
      <c r="R1095" s="82" t="s">
        <v>220</v>
      </c>
      <c r="S1095" s="78" t="s">
        <v>230</v>
      </c>
      <c r="T1095" s="78" t="s">
        <v>249</v>
      </c>
      <c r="U1095" s="80">
        <v>42481.002986111111</v>
      </c>
      <c r="V1095" s="82" t="s">
        <v>4462</v>
      </c>
      <c r="W1095" s="78"/>
      <c r="X1095" s="78"/>
      <c r="Y1095" s="84" t="s">
        <v>6158</v>
      </c>
      <c r="Z1095" s="78"/>
      <c r="AA1095" s="78"/>
    </row>
    <row r="1096" spans="1:27" x14ac:dyDescent="0.25">
      <c r="A1096" s="64" t="s">
        <v>1404</v>
      </c>
      <c r="B1096" s="64" t="s">
        <v>2197</v>
      </c>
      <c r="C1096" s="65"/>
      <c r="D1096" s="66"/>
      <c r="E1096" s="99"/>
      <c r="F1096" s="68"/>
      <c r="G1096" s="65"/>
      <c r="H1096" s="69"/>
      <c r="I1096" s="70"/>
      <c r="J1096" s="70"/>
      <c r="K1096" s="36"/>
      <c r="L1096" s="100"/>
      <c r="M1096" s="100"/>
      <c r="N1096" s="72"/>
      <c r="O1096" s="78" t="s">
        <v>217</v>
      </c>
      <c r="P1096" s="80">
        <v>42481.003310185188</v>
      </c>
      <c r="Q1096" s="78" t="s">
        <v>2690</v>
      </c>
      <c r="R1096" s="78"/>
      <c r="S1096" s="78"/>
      <c r="T1096" s="78" t="s">
        <v>3323</v>
      </c>
      <c r="U1096" s="80">
        <v>42481.003310185188</v>
      </c>
      <c r="V1096" s="82" t="s">
        <v>4463</v>
      </c>
      <c r="W1096" s="78"/>
      <c r="X1096" s="78"/>
      <c r="Y1096" s="84" t="s">
        <v>6159</v>
      </c>
      <c r="Z1096" s="78"/>
      <c r="AA1096" s="78"/>
    </row>
    <row r="1097" spans="1:27" x14ac:dyDescent="0.25">
      <c r="A1097" s="64" t="s">
        <v>1404</v>
      </c>
      <c r="B1097" s="64" t="s">
        <v>1908</v>
      </c>
      <c r="C1097" s="65"/>
      <c r="D1097" s="66"/>
      <c r="E1097" s="99"/>
      <c r="F1097" s="68"/>
      <c r="G1097" s="65"/>
      <c r="H1097" s="69"/>
      <c r="I1097" s="70"/>
      <c r="J1097" s="70"/>
      <c r="K1097" s="36"/>
      <c r="L1097" s="100"/>
      <c r="M1097" s="100"/>
      <c r="N1097" s="72"/>
      <c r="O1097" s="78" t="s">
        <v>217</v>
      </c>
      <c r="P1097" s="80">
        <v>42481.003310185188</v>
      </c>
      <c r="Q1097" s="78" t="s">
        <v>2690</v>
      </c>
      <c r="R1097" s="78"/>
      <c r="S1097" s="78"/>
      <c r="T1097" s="78" t="s">
        <v>3323</v>
      </c>
      <c r="U1097" s="80">
        <v>42481.003310185188</v>
      </c>
      <c r="V1097" s="82" t="s">
        <v>4463</v>
      </c>
      <c r="W1097" s="78"/>
      <c r="X1097" s="78"/>
      <c r="Y1097" s="84" t="s">
        <v>6159</v>
      </c>
      <c r="Z1097" s="78"/>
      <c r="AA1097" s="78"/>
    </row>
    <row r="1098" spans="1:27" x14ac:dyDescent="0.25">
      <c r="A1098" s="64" t="s">
        <v>1405</v>
      </c>
      <c r="B1098" s="64" t="s">
        <v>2197</v>
      </c>
      <c r="C1098" s="65"/>
      <c r="D1098" s="66"/>
      <c r="E1098" s="99"/>
      <c r="F1098" s="68"/>
      <c r="G1098" s="65"/>
      <c r="H1098" s="69"/>
      <c r="I1098" s="70"/>
      <c r="J1098" s="70"/>
      <c r="K1098" s="36"/>
      <c r="L1098" s="100"/>
      <c r="M1098" s="100"/>
      <c r="N1098" s="72"/>
      <c r="O1098" s="78" t="s">
        <v>217</v>
      </c>
      <c r="P1098" s="80">
        <v>42481.004548611112</v>
      </c>
      <c r="Q1098" s="78" t="s">
        <v>2690</v>
      </c>
      <c r="R1098" s="78"/>
      <c r="S1098" s="78"/>
      <c r="T1098" s="78" t="s">
        <v>3323</v>
      </c>
      <c r="U1098" s="80">
        <v>42481.004548611112</v>
      </c>
      <c r="V1098" s="82" t="s">
        <v>4464</v>
      </c>
      <c r="W1098" s="78"/>
      <c r="X1098" s="78"/>
      <c r="Y1098" s="84" t="s">
        <v>6160</v>
      </c>
      <c r="Z1098" s="78"/>
      <c r="AA1098" s="78"/>
    </row>
    <row r="1099" spans="1:27" x14ac:dyDescent="0.25">
      <c r="A1099" s="64" t="s">
        <v>1405</v>
      </c>
      <c r="B1099" s="64" t="s">
        <v>1908</v>
      </c>
      <c r="C1099" s="65"/>
      <c r="D1099" s="66"/>
      <c r="E1099" s="99"/>
      <c r="F1099" s="68"/>
      <c r="G1099" s="65"/>
      <c r="H1099" s="69"/>
      <c r="I1099" s="70"/>
      <c r="J1099" s="70"/>
      <c r="K1099" s="36"/>
      <c r="L1099" s="100"/>
      <c r="M1099" s="100"/>
      <c r="N1099" s="72"/>
      <c r="O1099" s="78" t="s">
        <v>217</v>
      </c>
      <c r="P1099" s="80">
        <v>42481.004548611112</v>
      </c>
      <c r="Q1099" s="78" t="s">
        <v>2690</v>
      </c>
      <c r="R1099" s="78"/>
      <c r="S1099" s="78"/>
      <c r="T1099" s="78" t="s">
        <v>3323</v>
      </c>
      <c r="U1099" s="80">
        <v>42481.004548611112</v>
      </c>
      <c r="V1099" s="82" t="s">
        <v>4464</v>
      </c>
      <c r="W1099" s="78"/>
      <c r="X1099" s="78"/>
      <c r="Y1099" s="84" t="s">
        <v>6160</v>
      </c>
      <c r="Z1099" s="78"/>
      <c r="AA1099" s="78"/>
    </row>
    <row r="1100" spans="1:27" x14ac:dyDescent="0.25">
      <c r="A1100" s="64" t="s">
        <v>1406</v>
      </c>
      <c r="B1100" s="64" t="s">
        <v>2197</v>
      </c>
      <c r="C1100" s="65"/>
      <c r="D1100" s="66"/>
      <c r="E1100" s="99"/>
      <c r="F1100" s="68"/>
      <c r="G1100" s="65"/>
      <c r="H1100" s="69"/>
      <c r="I1100" s="70"/>
      <c r="J1100" s="70"/>
      <c r="K1100" s="36"/>
      <c r="L1100" s="100"/>
      <c r="M1100" s="100"/>
      <c r="N1100" s="72"/>
      <c r="O1100" s="78" t="s">
        <v>217</v>
      </c>
      <c r="P1100" s="80">
        <v>42481.005266203705</v>
      </c>
      <c r="Q1100" s="78" t="s">
        <v>2690</v>
      </c>
      <c r="R1100" s="78"/>
      <c r="S1100" s="78"/>
      <c r="T1100" s="78" t="s">
        <v>3323</v>
      </c>
      <c r="U1100" s="80">
        <v>42481.005266203705</v>
      </c>
      <c r="V1100" s="82" t="s">
        <v>4465</v>
      </c>
      <c r="W1100" s="78"/>
      <c r="X1100" s="78"/>
      <c r="Y1100" s="84" t="s">
        <v>6161</v>
      </c>
      <c r="Z1100" s="78"/>
      <c r="AA1100" s="78"/>
    </row>
    <row r="1101" spans="1:27" x14ac:dyDescent="0.25">
      <c r="A1101" s="64" t="s">
        <v>1406</v>
      </c>
      <c r="B1101" s="64" t="s">
        <v>1908</v>
      </c>
      <c r="C1101" s="65"/>
      <c r="D1101" s="66"/>
      <c r="E1101" s="99"/>
      <c r="F1101" s="68"/>
      <c r="G1101" s="65"/>
      <c r="H1101" s="69"/>
      <c r="I1101" s="70"/>
      <c r="J1101" s="70"/>
      <c r="K1101" s="36"/>
      <c r="L1101" s="100"/>
      <c r="M1101" s="100"/>
      <c r="N1101" s="72"/>
      <c r="O1101" s="78" t="s">
        <v>217</v>
      </c>
      <c r="P1101" s="80">
        <v>42481.005266203705</v>
      </c>
      <c r="Q1101" s="78" t="s">
        <v>2690</v>
      </c>
      <c r="R1101" s="78"/>
      <c r="S1101" s="78"/>
      <c r="T1101" s="78" t="s">
        <v>3323</v>
      </c>
      <c r="U1101" s="80">
        <v>42481.005266203705</v>
      </c>
      <c r="V1101" s="82" t="s">
        <v>4465</v>
      </c>
      <c r="W1101" s="78"/>
      <c r="X1101" s="78"/>
      <c r="Y1101" s="84" t="s">
        <v>6161</v>
      </c>
      <c r="Z1101" s="78"/>
      <c r="AA1101" s="78"/>
    </row>
    <row r="1102" spans="1:27" x14ac:dyDescent="0.25">
      <c r="A1102" s="64" t="s">
        <v>1407</v>
      </c>
      <c r="B1102" s="64" t="s">
        <v>2197</v>
      </c>
      <c r="C1102" s="65"/>
      <c r="D1102" s="66"/>
      <c r="E1102" s="99"/>
      <c r="F1102" s="68"/>
      <c r="G1102" s="65"/>
      <c r="H1102" s="69"/>
      <c r="I1102" s="70"/>
      <c r="J1102" s="70"/>
      <c r="K1102" s="36"/>
      <c r="L1102" s="100"/>
      <c r="M1102" s="100"/>
      <c r="N1102" s="72"/>
      <c r="O1102" s="78" t="s">
        <v>217</v>
      </c>
      <c r="P1102" s="80">
        <v>42481.006099537037</v>
      </c>
      <c r="Q1102" s="78" t="s">
        <v>2690</v>
      </c>
      <c r="R1102" s="78"/>
      <c r="S1102" s="78"/>
      <c r="T1102" s="78" t="s">
        <v>3323</v>
      </c>
      <c r="U1102" s="80">
        <v>42481.006099537037</v>
      </c>
      <c r="V1102" s="82" t="s">
        <v>4466</v>
      </c>
      <c r="W1102" s="78"/>
      <c r="X1102" s="78"/>
      <c r="Y1102" s="84" t="s">
        <v>6162</v>
      </c>
      <c r="Z1102" s="78"/>
      <c r="AA1102" s="78"/>
    </row>
    <row r="1103" spans="1:27" x14ac:dyDescent="0.25">
      <c r="A1103" s="64" t="s">
        <v>1407</v>
      </c>
      <c r="B1103" s="64" t="s">
        <v>1908</v>
      </c>
      <c r="C1103" s="65"/>
      <c r="D1103" s="66"/>
      <c r="E1103" s="99"/>
      <c r="F1103" s="68"/>
      <c r="G1103" s="65"/>
      <c r="H1103" s="69"/>
      <c r="I1103" s="70"/>
      <c r="J1103" s="70"/>
      <c r="K1103" s="36"/>
      <c r="L1103" s="100"/>
      <c r="M1103" s="100"/>
      <c r="N1103" s="72"/>
      <c r="O1103" s="78" t="s">
        <v>217</v>
      </c>
      <c r="P1103" s="80">
        <v>42481.006099537037</v>
      </c>
      <c r="Q1103" s="78" t="s">
        <v>2690</v>
      </c>
      <c r="R1103" s="78"/>
      <c r="S1103" s="78"/>
      <c r="T1103" s="78" t="s">
        <v>3323</v>
      </c>
      <c r="U1103" s="80">
        <v>42481.006099537037</v>
      </c>
      <c r="V1103" s="82" t="s">
        <v>4466</v>
      </c>
      <c r="W1103" s="78"/>
      <c r="X1103" s="78"/>
      <c r="Y1103" s="84" t="s">
        <v>6162</v>
      </c>
      <c r="Z1103" s="78"/>
      <c r="AA1103" s="78"/>
    </row>
    <row r="1104" spans="1:27" x14ac:dyDescent="0.25">
      <c r="A1104" s="64" t="s">
        <v>1408</v>
      </c>
      <c r="B1104" s="64" t="s">
        <v>2197</v>
      </c>
      <c r="C1104" s="65"/>
      <c r="D1104" s="66"/>
      <c r="E1104" s="99"/>
      <c r="F1104" s="68"/>
      <c r="G1104" s="65"/>
      <c r="H1104" s="69"/>
      <c r="I1104" s="70"/>
      <c r="J1104" s="70"/>
      <c r="K1104" s="36"/>
      <c r="L1104" s="100"/>
      <c r="M1104" s="100"/>
      <c r="N1104" s="72"/>
      <c r="O1104" s="78" t="s">
        <v>217</v>
      </c>
      <c r="P1104" s="80">
        <v>42481.008032407408</v>
      </c>
      <c r="Q1104" s="78" t="s">
        <v>2690</v>
      </c>
      <c r="R1104" s="78"/>
      <c r="S1104" s="78"/>
      <c r="T1104" s="78" t="s">
        <v>3323</v>
      </c>
      <c r="U1104" s="80">
        <v>42481.008032407408</v>
      </c>
      <c r="V1104" s="82" t="s">
        <v>4467</v>
      </c>
      <c r="W1104" s="78"/>
      <c r="X1104" s="78"/>
      <c r="Y1104" s="84" t="s">
        <v>6163</v>
      </c>
      <c r="Z1104" s="78"/>
      <c r="AA1104" s="78"/>
    </row>
    <row r="1105" spans="1:27" x14ac:dyDescent="0.25">
      <c r="A1105" s="64" t="s">
        <v>1408</v>
      </c>
      <c r="B1105" s="64" t="s">
        <v>1908</v>
      </c>
      <c r="C1105" s="65"/>
      <c r="D1105" s="66"/>
      <c r="E1105" s="99"/>
      <c r="F1105" s="68"/>
      <c r="G1105" s="65"/>
      <c r="H1105" s="69"/>
      <c r="I1105" s="70"/>
      <c r="J1105" s="70"/>
      <c r="K1105" s="36"/>
      <c r="L1105" s="100"/>
      <c r="M1105" s="100"/>
      <c r="N1105" s="72"/>
      <c r="O1105" s="78" t="s">
        <v>217</v>
      </c>
      <c r="P1105" s="80">
        <v>42481.008032407408</v>
      </c>
      <c r="Q1105" s="78" t="s">
        <v>2690</v>
      </c>
      <c r="R1105" s="78"/>
      <c r="S1105" s="78"/>
      <c r="T1105" s="78" t="s">
        <v>3323</v>
      </c>
      <c r="U1105" s="80">
        <v>42481.008032407408</v>
      </c>
      <c r="V1105" s="82" t="s">
        <v>4467</v>
      </c>
      <c r="W1105" s="78"/>
      <c r="X1105" s="78"/>
      <c r="Y1105" s="84" t="s">
        <v>6163</v>
      </c>
      <c r="Z1105" s="78"/>
      <c r="AA1105" s="78"/>
    </row>
    <row r="1106" spans="1:27" x14ac:dyDescent="0.25">
      <c r="A1106" s="64" t="s">
        <v>1409</v>
      </c>
      <c r="B1106" s="64" t="s">
        <v>2197</v>
      </c>
      <c r="C1106" s="65"/>
      <c r="D1106" s="66"/>
      <c r="E1106" s="99"/>
      <c r="F1106" s="68"/>
      <c r="G1106" s="65"/>
      <c r="H1106" s="69"/>
      <c r="I1106" s="70"/>
      <c r="J1106" s="70"/>
      <c r="K1106" s="36"/>
      <c r="L1106" s="100"/>
      <c r="M1106" s="100"/>
      <c r="N1106" s="72"/>
      <c r="O1106" s="78" t="s">
        <v>217</v>
      </c>
      <c r="P1106" s="80">
        <v>42481.009166666663</v>
      </c>
      <c r="Q1106" s="78" t="s">
        <v>2690</v>
      </c>
      <c r="R1106" s="78"/>
      <c r="S1106" s="78"/>
      <c r="T1106" s="78" t="s">
        <v>3323</v>
      </c>
      <c r="U1106" s="80">
        <v>42481.009166666663</v>
      </c>
      <c r="V1106" s="82" t="s">
        <v>4468</v>
      </c>
      <c r="W1106" s="78"/>
      <c r="X1106" s="78"/>
      <c r="Y1106" s="84" t="s">
        <v>6164</v>
      </c>
      <c r="Z1106" s="78"/>
      <c r="AA1106" s="78"/>
    </row>
    <row r="1107" spans="1:27" x14ac:dyDescent="0.25">
      <c r="A1107" s="64" t="s">
        <v>1409</v>
      </c>
      <c r="B1107" s="64" t="s">
        <v>1908</v>
      </c>
      <c r="C1107" s="65"/>
      <c r="D1107" s="66"/>
      <c r="E1107" s="99"/>
      <c r="F1107" s="68"/>
      <c r="G1107" s="65"/>
      <c r="H1107" s="69"/>
      <c r="I1107" s="70"/>
      <c r="J1107" s="70"/>
      <c r="K1107" s="36"/>
      <c r="L1107" s="100"/>
      <c r="M1107" s="100"/>
      <c r="N1107" s="72"/>
      <c r="O1107" s="78" t="s">
        <v>217</v>
      </c>
      <c r="P1107" s="80">
        <v>42481.009166666663</v>
      </c>
      <c r="Q1107" s="78" t="s">
        <v>2690</v>
      </c>
      <c r="R1107" s="78"/>
      <c r="S1107" s="78"/>
      <c r="T1107" s="78" t="s">
        <v>3323</v>
      </c>
      <c r="U1107" s="80">
        <v>42481.009166666663</v>
      </c>
      <c r="V1107" s="82" t="s">
        <v>4468</v>
      </c>
      <c r="W1107" s="78"/>
      <c r="X1107" s="78"/>
      <c r="Y1107" s="84" t="s">
        <v>6164</v>
      </c>
      <c r="Z1107" s="78"/>
      <c r="AA1107" s="78"/>
    </row>
    <row r="1108" spans="1:27" x14ac:dyDescent="0.25">
      <c r="A1108" s="64" t="s">
        <v>1410</v>
      </c>
      <c r="B1108" s="64" t="s">
        <v>2203</v>
      </c>
      <c r="C1108" s="65"/>
      <c r="D1108" s="66"/>
      <c r="E1108" s="99"/>
      <c r="F1108" s="68"/>
      <c r="G1108" s="65"/>
      <c r="H1108" s="69"/>
      <c r="I1108" s="70"/>
      <c r="J1108" s="70"/>
      <c r="K1108" s="36"/>
      <c r="L1108" s="100"/>
      <c r="M1108" s="100"/>
      <c r="N1108" s="72"/>
      <c r="O1108" s="78" t="s">
        <v>217</v>
      </c>
      <c r="P1108" s="80">
        <v>42481.011111111111</v>
      </c>
      <c r="Q1108" s="78" t="s">
        <v>2697</v>
      </c>
      <c r="R1108" s="78"/>
      <c r="S1108" s="78"/>
      <c r="T1108" s="78" t="s">
        <v>3323</v>
      </c>
      <c r="U1108" s="80">
        <v>42481.011111111111</v>
      </c>
      <c r="V1108" s="82" t="s">
        <v>4469</v>
      </c>
      <c r="W1108" s="78"/>
      <c r="X1108" s="78"/>
      <c r="Y1108" s="84" t="s">
        <v>6165</v>
      </c>
      <c r="Z1108" s="78"/>
      <c r="AA1108" s="78"/>
    </row>
    <row r="1109" spans="1:27" x14ac:dyDescent="0.25">
      <c r="A1109" s="64" t="s">
        <v>1410</v>
      </c>
      <c r="B1109" s="64" t="s">
        <v>2204</v>
      </c>
      <c r="C1109" s="65"/>
      <c r="D1109" s="66"/>
      <c r="E1109" s="99"/>
      <c r="F1109" s="68"/>
      <c r="G1109" s="65"/>
      <c r="H1109" s="69"/>
      <c r="I1109" s="70"/>
      <c r="J1109" s="70"/>
      <c r="K1109" s="36"/>
      <c r="L1109" s="100"/>
      <c r="M1109" s="100"/>
      <c r="N1109" s="72"/>
      <c r="O1109" s="78" t="s">
        <v>217</v>
      </c>
      <c r="P1109" s="80">
        <v>42481.011111111111</v>
      </c>
      <c r="Q1109" s="78" t="s">
        <v>2697</v>
      </c>
      <c r="R1109" s="78"/>
      <c r="S1109" s="78"/>
      <c r="T1109" s="78" t="s">
        <v>3323</v>
      </c>
      <c r="U1109" s="80">
        <v>42481.011111111111</v>
      </c>
      <c r="V1109" s="82" t="s">
        <v>4469</v>
      </c>
      <c r="W1109" s="78"/>
      <c r="X1109" s="78"/>
      <c r="Y1109" s="84" t="s">
        <v>6165</v>
      </c>
      <c r="Z1109" s="78"/>
      <c r="AA1109" s="78"/>
    </row>
    <row r="1110" spans="1:27" x14ac:dyDescent="0.25">
      <c r="A1110" s="64" t="s">
        <v>1411</v>
      </c>
      <c r="B1110" s="64" t="s">
        <v>2197</v>
      </c>
      <c r="C1110" s="65"/>
      <c r="D1110" s="66"/>
      <c r="E1110" s="99"/>
      <c r="F1110" s="68"/>
      <c r="G1110" s="65"/>
      <c r="H1110" s="69"/>
      <c r="I1110" s="70"/>
      <c r="J1110" s="70"/>
      <c r="K1110" s="36"/>
      <c r="L1110" s="100"/>
      <c r="M1110" s="100"/>
      <c r="N1110" s="72"/>
      <c r="O1110" s="78" t="s">
        <v>217</v>
      </c>
      <c r="P1110" s="80">
        <v>42481.023449074077</v>
      </c>
      <c r="Q1110" s="78" t="s">
        <v>2690</v>
      </c>
      <c r="R1110" s="78"/>
      <c r="S1110" s="78"/>
      <c r="T1110" s="78" t="s">
        <v>3323</v>
      </c>
      <c r="U1110" s="80">
        <v>42481.023449074077</v>
      </c>
      <c r="V1110" s="82" t="s">
        <v>4470</v>
      </c>
      <c r="W1110" s="78"/>
      <c r="X1110" s="78"/>
      <c r="Y1110" s="84" t="s">
        <v>6166</v>
      </c>
      <c r="Z1110" s="78"/>
      <c r="AA1110" s="78"/>
    </row>
    <row r="1111" spans="1:27" x14ac:dyDescent="0.25">
      <c r="A1111" s="64" t="s">
        <v>1411</v>
      </c>
      <c r="B1111" s="64" t="s">
        <v>1908</v>
      </c>
      <c r="C1111" s="65"/>
      <c r="D1111" s="66"/>
      <c r="E1111" s="99"/>
      <c r="F1111" s="68"/>
      <c r="G1111" s="65"/>
      <c r="H1111" s="69"/>
      <c r="I1111" s="70"/>
      <c r="J1111" s="70"/>
      <c r="K1111" s="36"/>
      <c r="L1111" s="100"/>
      <c r="M1111" s="100"/>
      <c r="N1111" s="72"/>
      <c r="O1111" s="78" t="s">
        <v>217</v>
      </c>
      <c r="P1111" s="80">
        <v>42481.023449074077</v>
      </c>
      <c r="Q1111" s="78" t="s">
        <v>2690</v>
      </c>
      <c r="R1111" s="78"/>
      <c r="S1111" s="78"/>
      <c r="T1111" s="78" t="s">
        <v>3323</v>
      </c>
      <c r="U1111" s="80">
        <v>42481.023449074077</v>
      </c>
      <c r="V1111" s="82" t="s">
        <v>4470</v>
      </c>
      <c r="W1111" s="78"/>
      <c r="X1111" s="78"/>
      <c r="Y1111" s="84" t="s">
        <v>6166</v>
      </c>
      <c r="Z1111" s="78"/>
      <c r="AA1111" s="78"/>
    </row>
    <row r="1112" spans="1:27" x14ac:dyDescent="0.25">
      <c r="A1112" s="64" t="s">
        <v>1412</v>
      </c>
      <c r="B1112" s="64" t="s">
        <v>205</v>
      </c>
      <c r="C1112" s="65"/>
      <c r="D1112" s="66"/>
      <c r="E1112" s="99"/>
      <c r="F1112" s="68"/>
      <c r="G1112" s="65"/>
      <c r="H1112" s="69"/>
      <c r="I1112" s="70"/>
      <c r="J1112" s="70"/>
      <c r="K1112" s="36"/>
      <c r="L1112" s="100"/>
      <c r="M1112" s="100"/>
      <c r="N1112" s="72"/>
      <c r="O1112" s="78" t="s">
        <v>217</v>
      </c>
      <c r="P1112" s="80">
        <v>42481.031793981485</v>
      </c>
      <c r="Q1112" s="78" t="s">
        <v>219</v>
      </c>
      <c r="R1112" s="82" t="s">
        <v>220</v>
      </c>
      <c r="S1112" s="78" t="s">
        <v>230</v>
      </c>
      <c r="T1112" s="78" t="s">
        <v>249</v>
      </c>
      <c r="U1112" s="80">
        <v>42481.031793981485</v>
      </c>
      <c r="V1112" s="82" t="s">
        <v>4471</v>
      </c>
      <c r="W1112" s="78"/>
      <c r="X1112" s="78"/>
      <c r="Y1112" s="84" t="s">
        <v>6167</v>
      </c>
      <c r="Z1112" s="78"/>
      <c r="AA1112" s="78"/>
    </row>
    <row r="1113" spans="1:27" x14ac:dyDescent="0.25">
      <c r="A1113" s="64" t="s">
        <v>1413</v>
      </c>
      <c r="B1113" s="64" t="s">
        <v>2197</v>
      </c>
      <c r="C1113" s="65"/>
      <c r="D1113" s="66"/>
      <c r="E1113" s="99"/>
      <c r="F1113" s="68"/>
      <c r="G1113" s="65"/>
      <c r="H1113" s="69"/>
      <c r="I1113" s="70"/>
      <c r="J1113" s="70"/>
      <c r="K1113" s="36"/>
      <c r="L1113" s="100"/>
      <c r="M1113" s="100"/>
      <c r="N1113" s="72"/>
      <c r="O1113" s="78" t="s">
        <v>217</v>
      </c>
      <c r="P1113" s="80">
        <v>42481.034050925926</v>
      </c>
      <c r="Q1113" s="78" t="s">
        <v>2690</v>
      </c>
      <c r="R1113" s="78"/>
      <c r="S1113" s="78"/>
      <c r="T1113" s="78" t="s">
        <v>3323</v>
      </c>
      <c r="U1113" s="80">
        <v>42481.034050925926</v>
      </c>
      <c r="V1113" s="82" t="s">
        <v>4472</v>
      </c>
      <c r="W1113" s="78"/>
      <c r="X1113" s="78"/>
      <c r="Y1113" s="84" t="s">
        <v>6168</v>
      </c>
      <c r="Z1113" s="78"/>
      <c r="AA1113" s="78"/>
    </row>
    <row r="1114" spans="1:27" x14ac:dyDescent="0.25">
      <c r="A1114" s="64" t="s">
        <v>1413</v>
      </c>
      <c r="B1114" s="64" t="s">
        <v>1908</v>
      </c>
      <c r="C1114" s="65"/>
      <c r="D1114" s="66"/>
      <c r="E1114" s="99"/>
      <c r="F1114" s="68"/>
      <c r="G1114" s="65"/>
      <c r="H1114" s="69"/>
      <c r="I1114" s="70"/>
      <c r="J1114" s="70"/>
      <c r="K1114" s="36"/>
      <c r="L1114" s="100"/>
      <c r="M1114" s="100"/>
      <c r="N1114" s="72"/>
      <c r="O1114" s="78" t="s">
        <v>217</v>
      </c>
      <c r="P1114" s="80">
        <v>42481.034050925926</v>
      </c>
      <c r="Q1114" s="78" t="s">
        <v>2690</v>
      </c>
      <c r="R1114" s="78"/>
      <c r="S1114" s="78"/>
      <c r="T1114" s="78" t="s">
        <v>3323</v>
      </c>
      <c r="U1114" s="80">
        <v>42481.034050925926</v>
      </c>
      <c r="V1114" s="82" t="s">
        <v>4472</v>
      </c>
      <c r="W1114" s="78"/>
      <c r="X1114" s="78"/>
      <c r="Y1114" s="84" t="s">
        <v>6168</v>
      </c>
      <c r="Z1114" s="78"/>
      <c r="AA1114" s="78"/>
    </row>
    <row r="1115" spans="1:27" x14ac:dyDescent="0.25">
      <c r="A1115" s="64" t="s">
        <v>1414</v>
      </c>
      <c r="B1115" s="64" t="s">
        <v>205</v>
      </c>
      <c r="C1115" s="65"/>
      <c r="D1115" s="66"/>
      <c r="E1115" s="99"/>
      <c r="F1115" s="68"/>
      <c r="G1115" s="65"/>
      <c r="H1115" s="69"/>
      <c r="I1115" s="70"/>
      <c r="J1115" s="70"/>
      <c r="K1115" s="36"/>
      <c r="L1115" s="100"/>
      <c r="M1115" s="100"/>
      <c r="N1115" s="72"/>
      <c r="O1115" s="78" t="s">
        <v>217</v>
      </c>
      <c r="P1115" s="80">
        <v>42481.039560185185</v>
      </c>
      <c r="Q1115" s="78" t="s">
        <v>219</v>
      </c>
      <c r="R1115" s="82" t="s">
        <v>220</v>
      </c>
      <c r="S1115" s="78" t="s">
        <v>230</v>
      </c>
      <c r="T1115" s="78" t="s">
        <v>249</v>
      </c>
      <c r="U1115" s="80">
        <v>42481.039560185185</v>
      </c>
      <c r="V1115" s="82" t="s">
        <v>4473</v>
      </c>
      <c r="W1115" s="78"/>
      <c r="X1115" s="78"/>
      <c r="Y1115" s="84" t="s">
        <v>6169</v>
      </c>
      <c r="Z1115" s="78"/>
      <c r="AA1115" s="78"/>
    </row>
    <row r="1116" spans="1:27" x14ac:dyDescent="0.25">
      <c r="A1116" s="64" t="s">
        <v>1415</v>
      </c>
      <c r="B1116" s="64" t="s">
        <v>1415</v>
      </c>
      <c r="C1116" s="65"/>
      <c r="D1116" s="66"/>
      <c r="E1116" s="99"/>
      <c r="F1116" s="68"/>
      <c r="G1116" s="65"/>
      <c r="H1116" s="69"/>
      <c r="I1116" s="70"/>
      <c r="J1116" s="70"/>
      <c r="K1116" s="36"/>
      <c r="L1116" s="100"/>
      <c r="M1116" s="100"/>
      <c r="N1116" s="72"/>
      <c r="O1116" s="78" t="s">
        <v>179</v>
      </c>
      <c r="P1116" s="80">
        <v>42481.041770833333</v>
      </c>
      <c r="Q1116" s="78" t="s">
        <v>2698</v>
      </c>
      <c r="R1116" s="82" t="s">
        <v>3093</v>
      </c>
      <c r="S1116" s="78" t="s">
        <v>225</v>
      </c>
      <c r="T1116" s="78" t="s">
        <v>3464</v>
      </c>
      <c r="U1116" s="80">
        <v>42481.041770833333</v>
      </c>
      <c r="V1116" s="82" t="s">
        <v>4474</v>
      </c>
      <c r="W1116" s="78"/>
      <c r="X1116" s="78"/>
      <c r="Y1116" s="84" t="s">
        <v>6170</v>
      </c>
      <c r="Z1116" s="78"/>
      <c r="AA1116" s="78"/>
    </row>
    <row r="1117" spans="1:27" x14ac:dyDescent="0.25">
      <c r="A1117" s="64" t="s">
        <v>1416</v>
      </c>
      <c r="B1117" s="64" t="s">
        <v>2197</v>
      </c>
      <c r="C1117" s="65"/>
      <c r="D1117" s="66"/>
      <c r="E1117" s="99"/>
      <c r="F1117" s="68"/>
      <c r="G1117" s="65"/>
      <c r="H1117" s="69"/>
      <c r="I1117" s="70"/>
      <c r="J1117" s="70"/>
      <c r="K1117" s="36"/>
      <c r="L1117" s="100"/>
      <c r="M1117" s="100"/>
      <c r="N1117" s="72"/>
      <c r="O1117" s="78" t="s">
        <v>217</v>
      </c>
      <c r="P1117" s="80">
        <v>42481.042326388888</v>
      </c>
      <c r="Q1117" s="78" t="s">
        <v>2690</v>
      </c>
      <c r="R1117" s="78"/>
      <c r="S1117" s="78"/>
      <c r="T1117" s="78" t="s">
        <v>3323</v>
      </c>
      <c r="U1117" s="80">
        <v>42481.042326388888</v>
      </c>
      <c r="V1117" s="82" t="s">
        <v>4475</v>
      </c>
      <c r="W1117" s="78"/>
      <c r="X1117" s="78"/>
      <c r="Y1117" s="84" t="s">
        <v>6171</v>
      </c>
      <c r="Z1117" s="78"/>
      <c r="AA1117" s="78"/>
    </row>
    <row r="1118" spans="1:27" x14ac:dyDescent="0.25">
      <c r="A1118" s="64" t="s">
        <v>1416</v>
      </c>
      <c r="B1118" s="64" t="s">
        <v>1908</v>
      </c>
      <c r="C1118" s="65"/>
      <c r="D1118" s="66"/>
      <c r="E1118" s="99"/>
      <c r="F1118" s="68"/>
      <c r="G1118" s="65"/>
      <c r="H1118" s="69"/>
      <c r="I1118" s="70"/>
      <c r="J1118" s="70"/>
      <c r="K1118" s="36"/>
      <c r="L1118" s="100"/>
      <c r="M1118" s="100"/>
      <c r="N1118" s="72"/>
      <c r="O1118" s="78" t="s">
        <v>217</v>
      </c>
      <c r="P1118" s="80">
        <v>42481.042326388888</v>
      </c>
      <c r="Q1118" s="78" t="s">
        <v>2690</v>
      </c>
      <c r="R1118" s="78"/>
      <c r="S1118" s="78"/>
      <c r="T1118" s="78" t="s">
        <v>3323</v>
      </c>
      <c r="U1118" s="80">
        <v>42481.042326388888</v>
      </c>
      <c r="V1118" s="82" t="s">
        <v>4475</v>
      </c>
      <c r="W1118" s="78"/>
      <c r="X1118" s="78"/>
      <c r="Y1118" s="84" t="s">
        <v>6171</v>
      </c>
      <c r="Z1118" s="78"/>
      <c r="AA1118" s="78"/>
    </row>
    <row r="1119" spans="1:27" x14ac:dyDescent="0.25">
      <c r="A1119" s="64" t="s">
        <v>1416</v>
      </c>
      <c r="B1119" s="64" t="s">
        <v>205</v>
      </c>
      <c r="C1119" s="65"/>
      <c r="D1119" s="66"/>
      <c r="E1119" s="99"/>
      <c r="F1119" s="68"/>
      <c r="G1119" s="65"/>
      <c r="H1119" s="69"/>
      <c r="I1119" s="70"/>
      <c r="J1119" s="70"/>
      <c r="K1119" s="36"/>
      <c r="L1119" s="100"/>
      <c r="M1119" s="100"/>
      <c r="N1119" s="72"/>
      <c r="O1119" s="78" t="s">
        <v>217</v>
      </c>
      <c r="P1119" s="80">
        <v>42481.042511574073</v>
      </c>
      <c r="Q1119" s="78" t="s">
        <v>219</v>
      </c>
      <c r="R1119" s="82" t="s">
        <v>220</v>
      </c>
      <c r="S1119" s="78" t="s">
        <v>230</v>
      </c>
      <c r="T1119" s="78" t="s">
        <v>249</v>
      </c>
      <c r="U1119" s="80">
        <v>42481.042511574073</v>
      </c>
      <c r="V1119" s="82" t="s">
        <v>4476</v>
      </c>
      <c r="W1119" s="78"/>
      <c r="X1119" s="78"/>
      <c r="Y1119" s="84" t="s">
        <v>6172</v>
      </c>
      <c r="Z1119" s="78"/>
      <c r="AA1119" s="78"/>
    </row>
    <row r="1120" spans="1:27" x14ac:dyDescent="0.25">
      <c r="A1120" s="64" t="s">
        <v>1417</v>
      </c>
      <c r="B1120" s="64" t="s">
        <v>205</v>
      </c>
      <c r="C1120" s="65"/>
      <c r="D1120" s="66"/>
      <c r="E1120" s="99"/>
      <c r="F1120" s="68"/>
      <c r="G1120" s="65"/>
      <c r="H1120" s="69"/>
      <c r="I1120" s="70"/>
      <c r="J1120" s="70"/>
      <c r="K1120" s="36"/>
      <c r="L1120" s="100"/>
      <c r="M1120" s="100"/>
      <c r="N1120" s="72"/>
      <c r="O1120" s="78" t="s">
        <v>217</v>
      </c>
      <c r="P1120" s="80">
        <v>42481.043113425927</v>
      </c>
      <c r="Q1120" s="78" t="s">
        <v>219</v>
      </c>
      <c r="R1120" s="82" t="s">
        <v>220</v>
      </c>
      <c r="S1120" s="78" t="s">
        <v>230</v>
      </c>
      <c r="T1120" s="78" t="s">
        <v>249</v>
      </c>
      <c r="U1120" s="80">
        <v>42481.043113425927</v>
      </c>
      <c r="V1120" s="82" t="s">
        <v>4477</v>
      </c>
      <c r="W1120" s="78"/>
      <c r="X1120" s="78"/>
      <c r="Y1120" s="84" t="s">
        <v>6173</v>
      </c>
      <c r="Z1120" s="78"/>
      <c r="AA1120" s="78"/>
    </row>
    <row r="1121" spans="1:27" x14ac:dyDescent="0.25">
      <c r="A1121" s="64" t="s">
        <v>1418</v>
      </c>
      <c r="B1121" s="64" t="s">
        <v>205</v>
      </c>
      <c r="C1121" s="65"/>
      <c r="D1121" s="66"/>
      <c r="E1121" s="99"/>
      <c r="F1121" s="68"/>
      <c r="G1121" s="65"/>
      <c r="H1121" s="69"/>
      <c r="I1121" s="70"/>
      <c r="J1121" s="70"/>
      <c r="K1121" s="36"/>
      <c r="L1121" s="100"/>
      <c r="M1121" s="100"/>
      <c r="N1121" s="72"/>
      <c r="O1121" s="78" t="s">
        <v>217</v>
      </c>
      <c r="P1121" s="80">
        <v>42481.043414351851</v>
      </c>
      <c r="Q1121" s="78" t="s">
        <v>219</v>
      </c>
      <c r="R1121" s="82" t="s">
        <v>220</v>
      </c>
      <c r="S1121" s="78" t="s">
        <v>230</v>
      </c>
      <c r="T1121" s="78" t="s">
        <v>249</v>
      </c>
      <c r="U1121" s="80">
        <v>42481.043414351851</v>
      </c>
      <c r="V1121" s="82" t="s">
        <v>4478</v>
      </c>
      <c r="W1121" s="78"/>
      <c r="X1121" s="78"/>
      <c r="Y1121" s="84" t="s">
        <v>6174</v>
      </c>
      <c r="Z1121" s="78"/>
      <c r="AA1121" s="78"/>
    </row>
    <row r="1122" spans="1:27" x14ac:dyDescent="0.25">
      <c r="A1122" s="64" t="s">
        <v>1419</v>
      </c>
      <c r="B1122" s="64" t="s">
        <v>2197</v>
      </c>
      <c r="C1122" s="65"/>
      <c r="D1122" s="66"/>
      <c r="E1122" s="99"/>
      <c r="F1122" s="68"/>
      <c r="G1122" s="65"/>
      <c r="H1122" s="69"/>
      <c r="I1122" s="70"/>
      <c r="J1122" s="70"/>
      <c r="K1122" s="36"/>
      <c r="L1122" s="100"/>
      <c r="M1122" s="100"/>
      <c r="N1122" s="72"/>
      <c r="O1122" s="78" t="s">
        <v>217</v>
      </c>
      <c r="P1122" s="80">
        <v>42481.044108796297</v>
      </c>
      <c r="Q1122" s="78" t="s">
        <v>2690</v>
      </c>
      <c r="R1122" s="78"/>
      <c r="S1122" s="78"/>
      <c r="T1122" s="78" t="s">
        <v>3323</v>
      </c>
      <c r="U1122" s="80">
        <v>42481.044108796297</v>
      </c>
      <c r="V1122" s="82" t="s">
        <v>4479</v>
      </c>
      <c r="W1122" s="78"/>
      <c r="X1122" s="78"/>
      <c r="Y1122" s="84" t="s">
        <v>6175</v>
      </c>
      <c r="Z1122" s="78"/>
      <c r="AA1122" s="78"/>
    </row>
    <row r="1123" spans="1:27" x14ac:dyDescent="0.25">
      <c r="A1123" s="64" t="s">
        <v>1419</v>
      </c>
      <c r="B1123" s="64" t="s">
        <v>1908</v>
      </c>
      <c r="C1123" s="65"/>
      <c r="D1123" s="66"/>
      <c r="E1123" s="99"/>
      <c r="F1123" s="68"/>
      <c r="G1123" s="65"/>
      <c r="H1123" s="69"/>
      <c r="I1123" s="70"/>
      <c r="J1123" s="70"/>
      <c r="K1123" s="36"/>
      <c r="L1123" s="100"/>
      <c r="M1123" s="100"/>
      <c r="N1123" s="72"/>
      <c r="O1123" s="78" t="s">
        <v>217</v>
      </c>
      <c r="P1123" s="80">
        <v>42481.044108796297</v>
      </c>
      <c r="Q1123" s="78" t="s">
        <v>2690</v>
      </c>
      <c r="R1123" s="78"/>
      <c r="S1123" s="78"/>
      <c r="T1123" s="78" t="s">
        <v>3323</v>
      </c>
      <c r="U1123" s="80">
        <v>42481.044108796297</v>
      </c>
      <c r="V1123" s="82" t="s">
        <v>4479</v>
      </c>
      <c r="W1123" s="78"/>
      <c r="X1123" s="78"/>
      <c r="Y1123" s="84" t="s">
        <v>6175</v>
      </c>
      <c r="Z1123" s="78"/>
      <c r="AA1123" s="78"/>
    </row>
    <row r="1124" spans="1:27" x14ac:dyDescent="0.25">
      <c r="A1124" s="64" t="s">
        <v>1420</v>
      </c>
      <c r="B1124" s="64" t="s">
        <v>205</v>
      </c>
      <c r="C1124" s="65"/>
      <c r="D1124" s="66"/>
      <c r="E1124" s="99"/>
      <c r="F1124" s="68"/>
      <c r="G1124" s="65"/>
      <c r="H1124" s="69"/>
      <c r="I1124" s="70"/>
      <c r="J1124" s="70"/>
      <c r="K1124" s="36"/>
      <c r="L1124" s="100"/>
      <c r="M1124" s="100"/>
      <c r="N1124" s="72"/>
      <c r="O1124" s="78" t="s">
        <v>217</v>
      </c>
      <c r="P1124" s="80">
        <v>42481.044965277775</v>
      </c>
      <c r="Q1124" s="78" t="s">
        <v>219</v>
      </c>
      <c r="R1124" s="82" t="s">
        <v>220</v>
      </c>
      <c r="S1124" s="78" t="s">
        <v>230</v>
      </c>
      <c r="T1124" s="78" t="s">
        <v>249</v>
      </c>
      <c r="U1124" s="80">
        <v>42481.044965277775</v>
      </c>
      <c r="V1124" s="82" t="s">
        <v>4480</v>
      </c>
      <c r="W1124" s="78"/>
      <c r="X1124" s="78"/>
      <c r="Y1124" s="84" t="s">
        <v>6176</v>
      </c>
      <c r="Z1124" s="78"/>
      <c r="AA1124" s="78"/>
    </row>
    <row r="1125" spans="1:27" x14ac:dyDescent="0.25">
      <c r="A1125" s="64" t="s">
        <v>1421</v>
      </c>
      <c r="B1125" s="64" t="s">
        <v>2197</v>
      </c>
      <c r="C1125" s="65"/>
      <c r="D1125" s="66"/>
      <c r="E1125" s="99"/>
      <c r="F1125" s="68"/>
      <c r="G1125" s="65"/>
      <c r="H1125" s="69"/>
      <c r="I1125" s="70"/>
      <c r="J1125" s="70"/>
      <c r="K1125" s="36"/>
      <c r="L1125" s="100"/>
      <c r="M1125" s="100"/>
      <c r="N1125" s="72"/>
      <c r="O1125" s="78" t="s">
        <v>217</v>
      </c>
      <c r="P1125" s="80">
        <v>42481.045347222222</v>
      </c>
      <c r="Q1125" s="78" t="s">
        <v>2690</v>
      </c>
      <c r="R1125" s="78"/>
      <c r="S1125" s="78"/>
      <c r="T1125" s="78" t="s">
        <v>3323</v>
      </c>
      <c r="U1125" s="80">
        <v>42481.045347222222</v>
      </c>
      <c r="V1125" s="82" t="s">
        <v>4481</v>
      </c>
      <c r="W1125" s="78"/>
      <c r="X1125" s="78"/>
      <c r="Y1125" s="84" t="s">
        <v>6177</v>
      </c>
      <c r="Z1125" s="78"/>
      <c r="AA1125" s="78"/>
    </row>
    <row r="1126" spans="1:27" x14ac:dyDescent="0.25">
      <c r="A1126" s="64" t="s">
        <v>1421</v>
      </c>
      <c r="B1126" s="64" t="s">
        <v>1908</v>
      </c>
      <c r="C1126" s="65"/>
      <c r="D1126" s="66"/>
      <c r="E1126" s="99"/>
      <c r="F1126" s="68"/>
      <c r="G1126" s="65"/>
      <c r="H1126" s="69"/>
      <c r="I1126" s="70"/>
      <c r="J1126" s="70"/>
      <c r="K1126" s="36"/>
      <c r="L1126" s="100"/>
      <c r="M1126" s="100"/>
      <c r="N1126" s="72"/>
      <c r="O1126" s="78" t="s">
        <v>217</v>
      </c>
      <c r="P1126" s="80">
        <v>42481.045347222222</v>
      </c>
      <c r="Q1126" s="78" t="s">
        <v>2690</v>
      </c>
      <c r="R1126" s="78"/>
      <c r="S1126" s="78"/>
      <c r="T1126" s="78" t="s">
        <v>3323</v>
      </c>
      <c r="U1126" s="80">
        <v>42481.045347222222</v>
      </c>
      <c r="V1126" s="82" t="s">
        <v>4481</v>
      </c>
      <c r="W1126" s="78"/>
      <c r="X1126" s="78"/>
      <c r="Y1126" s="84" t="s">
        <v>6177</v>
      </c>
      <c r="Z1126" s="78"/>
      <c r="AA1126" s="78"/>
    </row>
    <row r="1127" spans="1:27" x14ac:dyDescent="0.25">
      <c r="A1127" s="64" t="s">
        <v>1422</v>
      </c>
      <c r="B1127" s="64" t="s">
        <v>205</v>
      </c>
      <c r="C1127" s="65"/>
      <c r="D1127" s="66"/>
      <c r="E1127" s="99"/>
      <c r="F1127" s="68"/>
      <c r="G1127" s="65"/>
      <c r="H1127" s="69"/>
      <c r="I1127" s="70"/>
      <c r="J1127" s="70"/>
      <c r="K1127" s="36"/>
      <c r="L1127" s="100"/>
      <c r="M1127" s="100"/>
      <c r="N1127" s="72"/>
      <c r="O1127" s="78" t="s">
        <v>217</v>
      </c>
      <c r="P1127" s="80">
        <v>42481.045393518521</v>
      </c>
      <c r="Q1127" s="78" t="s">
        <v>219</v>
      </c>
      <c r="R1127" s="82" t="s">
        <v>220</v>
      </c>
      <c r="S1127" s="78" t="s">
        <v>230</v>
      </c>
      <c r="T1127" s="78" t="s">
        <v>249</v>
      </c>
      <c r="U1127" s="80">
        <v>42481.045393518521</v>
      </c>
      <c r="V1127" s="82" t="s">
        <v>4482</v>
      </c>
      <c r="W1127" s="78"/>
      <c r="X1127" s="78"/>
      <c r="Y1127" s="84" t="s">
        <v>6178</v>
      </c>
      <c r="Z1127" s="78"/>
      <c r="AA1127" s="78"/>
    </row>
    <row r="1128" spans="1:27" x14ac:dyDescent="0.25">
      <c r="A1128" s="64" t="s">
        <v>1423</v>
      </c>
      <c r="B1128" s="64" t="s">
        <v>2197</v>
      </c>
      <c r="C1128" s="65"/>
      <c r="D1128" s="66"/>
      <c r="E1128" s="99"/>
      <c r="F1128" s="68"/>
      <c r="G1128" s="65"/>
      <c r="H1128" s="69"/>
      <c r="I1128" s="70"/>
      <c r="J1128" s="70"/>
      <c r="K1128" s="36"/>
      <c r="L1128" s="100"/>
      <c r="M1128" s="100"/>
      <c r="N1128" s="72"/>
      <c r="O1128" s="78" t="s">
        <v>217</v>
      </c>
      <c r="P1128" s="80">
        <v>42481.046446759261</v>
      </c>
      <c r="Q1128" s="78" t="s">
        <v>2690</v>
      </c>
      <c r="R1128" s="78"/>
      <c r="S1128" s="78"/>
      <c r="T1128" s="78" t="s">
        <v>3323</v>
      </c>
      <c r="U1128" s="80">
        <v>42481.046446759261</v>
      </c>
      <c r="V1128" s="82" t="s">
        <v>4483</v>
      </c>
      <c r="W1128" s="78"/>
      <c r="X1128" s="78"/>
      <c r="Y1128" s="84" t="s">
        <v>6179</v>
      </c>
      <c r="Z1128" s="78"/>
      <c r="AA1128" s="78"/>
    </row>
    <row r="1129" spans="1:27" x14ac:dyDescent="0.25">
      <c r="A1129" s="64" t="s">
        <v>1423</v>
      </c>
      <c r="B1129" s="64" t="s">
        <v>1908</v>
      </c>
      <c r="C1129" s="65"/>
      <c r="D1129" s="66"/>
      <c r="E1129" s="99"/>
      <c r="F1129" s="68"/>
      <c r="G1129" s="65"/>
      <c r="H1129" s="69"/>
      <c r="I1129" s="70"/>
      <c r="J1129" s="70"/>
      <c r="K1129" s="36"/>
      <c r="L1129" s="100"/>
      <c r="M1129" s="100"/>
      <c r="N1129" s="72"/>
      <c r="O1129" s="78" t="s">
        <v>217</v>
      </c>
      <c r="P1129" s="80">
        <v>42481.046446759261</v>
      </c>
      <c r="Q1129" s="78" t="s">
        <v>2690</v>
      </c>
      <c r="R1129" s="78"/>
      <c r="S1129" s="78"/>
      <c r="T1129" s="78" t="s">
        <v>3323</v>
      </c>
      <c r="U1129" s="80">
        <v>42481.046446759261</v>
      </c>
      <c r="V1129" s="82" t="s">
        <v>4483</v>
      </c>
      <c r="W1129" s="78"/>
      <c r="X1129" s="78"/>
      <c r="Y1129" s="84" t="s">
        <v>6179</v>
      </c>
      <c r="Z1129" s="78"/>
      <c r="AA1129" s="78"/>
    </row>
    <row r="1130" spans="1:27" x14ac:dyDescent="0.25">
      <c r="A1130" s="64" t="s">
        <v>1424</v>
      </c>
      <c r="B1130" s="64" t="s">
        <v>2197</v>
      </c>
      <c r="C1130" s="65"/>
      <c r="D1130" s="66"/>
      <c r="E1130" s="99"/>
      <c r="F1130" s="68"/>
      <c r="G1130" s="65"/>
      <c r="H1130" s="69"/>
      <c r="I1130" s="70"/>
      <c r="J1130" s="70"/>
      <c r="K1130" s="36"/>
      <c r="L1130" s="100"/>
      <c r="M1130" s="100"/>
      <c r="N1130" s="72"/>
      <c r="O1130" s="78" t="s">
        <v>217</v>
      </c>
      <c r="P1130" s="80">
        <v>42481.046527777777</v>
      </c>
      <c r="Q1130" s="78" t="s">
        <v>2690</v>
      </c>
      <c r="R1130" s="78"/>
      <c r="S1130" s="78"/>
      <c r="T1130" s="78" t="s">
        <v>3323</v>
      </c>
      <c r="U1130" s="80">
        <v>42481.046527777777</v>
      </c>
      <c r="V1130" s="82" t="s">
        <v>4484</v>
      </c>
      <c r="W1130" s="78"/>
      <c r="X1130" s="78"/>
      <c r="Y1130" s="84" t="s">
        <v>6180</v>
      </c>
      <c r="Z1130" s="78"/>
      <c r="AA1130" s="78"/>
    </row>
    <row r="1131" spans="1:27" x14ac:dyDescent="0.25">
      <c r="A1131" s="64" t="s">
        <v>1424</v>
      </c>
      <c r="B1131" s="64" t="s">
        <v>1908</v>
      </c>
      <c r="C1131" s="65"/>
      <c r="D1131" s="66"/>
      <c r="E1131" s="99"/>
      <c r="F1131" s="68"/>
      <c r="G1131" s="65"/>
      <c r="H1131" s="69"/>
      <c r="I1131" s="70"/>
      <c r="J1131" s="70"/>
      <c r="K1131" s="36"/>
      <c r="L1131" s="100"/>
      <c r="M1131" s="100"/>
      <c r="N1131" s="72"/>
      <c r="O1131" s="78" t="s">
        <v>217</v>
      </c>
      <c r="P1131" s="80">
        <v>42481.046527777777</v>
      </c>
      <c r="Q1131" s="78" t="s">
        <v>2690</v>
      </c>
      <c r="R1131" s="78"/>
      <c r="S1131" s="78"/>
      <c r="T1131" s="78" t="s">
        <v>3323</v>
      </c>
      <c r="U1131" s="80">
        <v>42481.046527777777</v>
      </c>
      <c r="V1131" s="82" t="s">
        <v>4484</v>
      </c>
      <c r="W1131" s="78"/>
      <c r="X1131" s="78"/>
      <c r="Y1131" s="84" t="s">
        <v>6180</v>
      </c>
      <c r="Z1131" s="78"/>
      <c r="AA1131" s="78"/>
    </row>
    <row r="1132" spans="1:27" x14ac:dyDescent="0.25">
      <c r="A1132" s="64" t="s">
        <v>1425</v>
      </c>
      <c r="B1132" s="64" t="s">
        <v>205</v>
      </c>
      <c r="C1132" s="65"/>
      <c r="D1132" s="66"/>
      <c r="E1132" s="99"/>
      <c r="F1132" s="68"/>
      <c r="G1132" s="65"/>
      <c r="H1132" s="69"/>
      <c r="I1132" s="70"/>
      <c r="J1132" s="70"/>
      <c r="K1132" s="36"/>
      <c r="L1132" s="100"/>
      <c r="M1132" s="100"/>
      <c r="N1132" s="72"/>
      <c r="O1132" s="78" t="s">
        <v>217</v>
      </c>
      <c r="P1132" s="80">
        <v>42481.046701388892</v>
      </c>
      <c r="Q1132" s="78" t="s">
        <v>219</v>
      </c>
      <c r="R1132" s="82" t="s">
        <v>220</v>
      </c>
      <c r="S1132" s="78" t="s">
        <v>230</v>
      </c>
      <c r="T1132" s="78" t="s">
        <v>249</v>
      </c>
      <c r="U1132" s="80">
        <v>42481.046701388892</v>
      </c>
      <c r="V1132" s="82" t="s">
        <v>4485</v>
      </c>
      <c r="W1132" s="78"/>
      <c r="X1132" s="78"/>
      <c r="Y1132" s="84" t="s">
        <v>6181</v>
      </c>
      <c r="Z1132" s="78"/>
      <c r="AA1132" s="78"/>
    </row>
    <row r="1133" spans="1:27" x14ac:dyDescent="0.25">
      <c r="A1133" s="64" t="s">
        <v>1426</v>
      </c>
      <c r="B1133" s="64" t="s">
        <v>205</v>
      </c>
      <c r="C1133" s="65"/>
      <c r="D1133" s="66"/>
      <c r="E1133" s="99"/>
      <c r="F1133" s="68"/>
      <c r="G1133" s="65"/>
      <c r="H1133" s="69"/>
      <c r="I1133" s="70"/>
      <c r="J1133" s="70"/>
      <c r="K1133" s="36"/>
      <c r="L1133" s="100"/>
      <c r="M1133" s="100"/>
      <c r="N1133" s="72"/>
      <c r="O1133" s="78" t="s">
        <v>217</v>
      </c>
      <c r="P1133" s="80">
        <v>42481.046875</v>
      </c>
      <c r="Q1133" s="78" t="s">
        <v>219</v>
      </c>
      <c r="R1133" s="82" t="s">
        <v>220</v>
      </c>
      <c r="S1133" s="78" t="s">
        <v>230</v>
      </c>
      <c r="T1133" s="78" t="s">
        <v>249</v>
      </c>
      <c r="U1133" s="80">
        <v>42481.046875</v>
      </c>
      <c r="V1133" s="82" t="s">
        <v>4486</v>
      </c>
      <c r="W1133" s="78"/>
      <c r="X1133" s="78"/>
      <c r="Y1133" s="84" t="s">
        <v>6182</v>
      </c>
      <c r="Z1133" s="78"/>
      <c r="AA1133" s="78"/>
    </row>
    <row r="1134" spans="1:27" x14ac:dyDescent="0.25">
      <c r="A1134" s="64" t="s">
        <v>1427</v>
      </c>
      <c r="B1134" s="64" t="s">
        <v>2197</v>
      </c>
      <c r="C1134" s="65"/>
      <c r="D1134" s="66"/>
      <c r="E1134" s="99"/>
      <c r="F1134" s="68"/>
      <c r="G1134" s="65"/>
      <c r="H1134" s="69"/>
      <c r="I1134" s="70"/>
      <c r="J1134" s="70"/>
      <c r="K1134" s="36"/>
      <c r="L1134" s="100"/>
      <c r="M1134" s="100"/>
      <c r="N1134" s="72"/>
      <c r="O1134" s="78" t="s">
        <v>217</v>
      </c>
      <c r="P1134" s="80">
        <v>42481.046956018516</v>
      </c>
      <c r="Q1134" s="78" t="s">
        <v>2690</v>
      </c>
      <c r="R1134" s="78"/>
      <c r="S1134" s="78"/>
      <c r="T1134" s="78" t="s">
        <v>3323</v>
      </c>
      <c r="U1134" s="80">
        <v>42481.046956018516</v>
      </c>
      <c r="V1134" s="82" t="s">
        <v>4487</v>
      </c>
      <c r="W1134" s="78"/>
      <c r="X1134" s="78"/>
      <c r="Y1134" s="84" t="s">
        <v>6183</v>
      </c>
      <c r="Z1134" s="78"/>
      <c r="AA1134" s="78"/>
    </row>
    <row r="1135" spans="1:27" x14ac:dyDescent="0.25">
      <c r="A1135" s="64" t="s">
        <v>1427</v>
      </c>
      <c r="B1135" s="64" t="s">
        <v>1908</v>
      </c>
      <c r="C1135" s="65"/>
      <c r="D1135" s="66"/>
      <c r="E1135" s="99"/>
      <c r="F1135" s="68"/>
      <c r="G1135" s="65"/>
      <c r="H1135" s="69"/>
      <c r="I1135" s="70"/>
      <c r="J1135" s="70"/>
      <c r="K1135" s="36"/>
      <c r="L1135" s="100"/>
      <c r="M1135" s="100"/>
      <c r="N1135" s="72"/>
      <c r="O1135" s="78" t="s">
        <v>217</v>
      </c>
      <c r="P1135" s="80">
        <v>42481.046956018516</v>
      </c>
      <c r="Q1135" s="78" t="s">
        <v>2690</v>
      </c>
      <c r="R1135" s="78"/>
      <c r="S1135" s="78"/>
      <c r="T1135" s="78" t="s">
        <v>3323</v>
      </c>
      <c r="U1135" s="80">
        <v>42481.046956018516</v>
      </c>
      <c r="V1135" s="82" t="s">
        <v>4487</v>
      </c>
      <c r="W1135" s="78"/>
      <c r="X1135" s="78"/>
      <c r="Y1135" s="84" t="s">
        <v>6183</v>
      </c>
      <c r="Z1135" s="78"/>
      <c r="AA1135" s="78"/>
    </row>
    <row r="1136" spans="1:27" x14ac:dyDescent="0.25">
      <c r="A1136" s="64" t="s">
        <v>1428</v>
      </c>
      <c r="B1136" s="64" t="s">
        <v>1428</v>
      </c>
      <c r="C1136" s="65"/>
      <c r="D1136" s="66"/>
      <c r="E1136" s="99"/>
      <c r="F1136" s="68"/>
      <c r="G1136" s="65"/>
      <c r="H1136" s="69"/>
      <c r="I1136" s="70"/>
      <c r="J1136" s="70"/>
      <c r="K1136" s="36"/>
      <c r="L1136" s="100"/>
      <c r="M1136" s="100"/>
      <c r="N1136" s="72"/>
      <c r="O1136" s="78" t="s">
        <v>179</v>
      </c>
      <c r="P1136" s="80">
        <v>42481.044953703706</v>
      </c>
      <c r="Q1136" s="78" t="s">
        <v>2699</v>
      </c>
      <c r="R1136" s="82" t="s">
        <v>3094</v>
      </c>
      <c r="S1136" s="78" t="s">
        <v>3269</v>
      </c>
      <c r="T1136" s="78" t="s">
        <v>3465</v>
      </c>
      <c r="U1136" s="80">
        <v>42481.044953703706</v>
      </c>
      <c r="V1136" s="82" t="s">
        <v>4488</v>
      </c>
      <c r="W1136" s="78"/>
      <c r="X1136" s="78"/>
      <c r="Y1136" s="84" t="s">
        <v>6184</v>
      </c>
      <c r="Z1136" s="78"/>
      <c r="AA1136" s="78"/>
    </row>
    <row r="1137" spans="1:27" x14ac:dyDescent="0.25">
      <c r="A1137" s="64" t="s">
        <v>1429</v>
      </c>
      <c r="B1137" s="64" t="s">
        <v>1428</v>
      </c>
      <c r="C1137" s="65"/>
      <c r="D1137" s="66"/>
      <c r="E1137" s="99"/>
      <c r="F1137" s="68"/>
      <c r="G1137" s="65"/>
      <c r="H1137" s="69"/>
      <c r="I1137" s="70"/>
      <c r="J1137" s="70"/>
      <c r="K1137" s="36"/>
      <c r="L1137" s="100"/>
      <c r="M1137" s="100"/>
      <c r="N1137" s="72"/>
      <c r="O1137" s="78" t="s">
        <v>217</v>
      </c>
      <c r="P1137" s="80">
        <v>42481.049560185187</v>
      </c>
      <c r="Q1137" s="78" t="s">
        <v>2700</v>
      </c>
      <c r="R1137" s="82" t="s">
        <v>3094</v>
      </c>
      <c r="S1137" s="78" t="s">
        <v>3269</v>
      </c>
      <c r="T1137" s="78" t="s">
        <v>3465</v>
      </c>
      <c r="U1137" s="80">
        <v>42481.049560185187</v>
      </c>
      <c r="V1137" s="82" t="s">
        <v>4489</v>
      </c>
      <c r="W1137" s="78"/>
      <c r="X1137" s="78"/>
      <c r="Y1137" s="84" t="s">
        <v>6185</v>
      </c>
      <c r="Z1137" s="78"/>
      <c r="AA1137" s="78"/>
    </row>
    <row r="1138" spans="1:27" x14ac:dyDescent="0.25">
      <c r="A1138" s="64" t="s">
        <v>1430</v>
      </c>
      <c r="B1138" s="64" t="s">
        <v>205</v>
      </c>
      <c r="C1138" s="65"/>
      <c r="D1138" s="66"/>
      <c r="E1138" s="99"/>
      <c r="F1138" s="68"/>
      <c r="G1138" s="65"/>
      <c r="H1138" s="69"/>
      <c r="I1138" s="70"/>
      <c r="J1138" s="70"/>
      <c r="K1138" s="36"/>
      <c r="L1138" s="100"/>
      <c r="M1138" s="100"/>
      <c r="N1138" s="72"/>
      <c r="O1138" s="78" t="s">
        <v>217</v>
      </c>
      <c r="P1138" s="80">
        <v>42481.050416666665</v>
      </c>
      <c r="Q1138" s="78" t="s">
        <v>219</v>
      </c>
      <c r="R1138" s="82" t="s">
        <v>220</v>
      </c>
      <c r="S1138" s="78" t="s">
        <v>230</v>
      </c>
      <c r="T1138" s="78" t="s">
        <v>249</v>
      </c>
      <c r="U1138" s="80">
        <v>42481.050416666665</v>
      </c>
      <c r="V1138" s="82" t="s">
        <v>4490</v>
      </c>
      <c r="W1138" s="78"/>
      <c r="X1138" s="78"/>
      <c r="Y1138" s="84" t="s">
        <v>6186</v>
      </c>
      <c r="Z1138" s="78"/>
      <c r="AA1138" s="78"/>
    </row>
    <row r="1139" spans="1:27" x14ac:dyDescent="0.25">
      <c r="A1139" s="64" t="s">
        <v>1431</v>
      </c>
      <c r="B1139" s="64" t="s">
        <v>2205</v>
      </c>
      <c r="C1139" s="65"/>
      <c r="D1139" s="66"/>
      <c r="E1139" s="99"/>
      <c r="F1139" s="68"/>
      <c r="G1139" s="65"/>
      <c r="H1139" s="69"/>
      <c r="I1139" s="70"/>
      <c r="J1139" s="70"/>
      <c r="K1139" s="36"/>
      <c r="L1139" s="100"/>
      <c r="M1139" s="100"/>
      <c r="N1139" s="72"/>
      <c r="O1139" s="78" t="s">
        <v>217</v>
      </c>
      <c r="P1139" s="80">
        <v>42479.658229166664</v>
      </c>
      <c r="Q1139" s="78" t="s">
        <v>2701</v>
      </c>
      <c r="R1139" s="82" t="s">
        <v>3095</v>
      </c>
      <c r="S1139" s="78" t="s">
        <v>244</v>
      </c>
      <c r="T1139" s="78" t="s">
        <v>3466</v>
      </c>
      <c r="U1139" s="80">
        <v>42479.658229166664</v>
      </c>
      <c r="V1139" s="82" t="s">
        <v>4491</v>
      </c>
      <c r="W1139" s="78"/>
      <c r="X1139" s="78"/>
      <c r="Y1139" s="84" t="s">
        <v>6187</v>
      </c>
      <c r="Z1139" s="78"/>
      <c r="AA1139" s="78"/>
    </row>
    <row r="1140" spans="1:27" x14ac:dyDescent="0.25">
      <c r="A1140" s="64" t="s">
        <v>1431</v>
      </c>
      <c r="B1140" s="64" t="s">
        <v>2206</v>
      </c>
      <c r="C1140" s="65"/>
      <c r="D1140" s="66"/>
      <c r="E1140" s="99"/>
      <c r="F1140" s="68"/>
      <c r="G1140" s="65"/>
      <c r="H1140" s="69"/>
      <c r="I1140" s="70"/>
      <c r="J1140" s="70"/>
      <c r="K1140" s="36"/>
      <c r="L1140" s="100"/>
      <c r="M1140" s="100"/>
      <c r="N1140" s="72"/>
      <c r="O1140" s="78" t="s">
        <v>217</v>
      </c>
      <c r="P1140" s="80">
        <v>42479.658229166664</v>
      </c>
      <c r="Q1140" s="78" t="s">
        <v>2701</v>
      </c>
      <c r="R1140" s="82" t="s">
        <v>3095</v>
      </c>
      <c r="S1140" s="78" t="s">
        <v>244</v>
      </c>
      <c r="T1140" s="78" t="s">
        <v>3466</v>
      </c>
      <c r="U1140" s="80">
        <v>42479.658229166664</v>
      </c>
      <c r="V1140" s="82" t="s">
        <v>4491</v>
      </c>
      <c r="W1140" s="78"/>
      <c r="X1140" s="78"/>
      <c r="Y1140" s="84" t="s">
        <v>6187</v>
      </c>
      <c r="Z1140" s="78"/>
      <c r="AA1140" s="78"/>
    </row>
    <row r="1141" spans="1:27" x14ac:dyDescent="0.25">
      <c r="A1141" s="64" t="s">
        <v>1431</v>
      </c>
      <c r="B1141" s="64" t="s">
        <v>1431</v>
      </c>
      <c r="C1141" s="65"/>
      <c r="D1141" s="66"/>
      <c r="E1141" s="99"/>
      <c r="F1141" s="68"/>
      <c r="G1141" s="65"/>
      <c r="H1141" s="69"/>
      <c r="I1141" s="70"/>
      <c r="J1141" s="70"/>
      <c r="K1141" s="36"/>
      <c r="L1141" s="100"/>
      <c r="M1141" s="100"/>
      <c r="N1141" s="72"/>
      <c r="O1141" s="78" t="s">
        <v>179</v>
      </c>
      <c r="P1141" s="80">
        <v>42480.683842592596</v>
      </c>
      <c r="Q1141" s="78" t="s">
        <v>2702</v>
      </c>
      <c r="R1141" s="82" t="s">
        <v>3096</v>
      </c>
      <c r="S1141" s="78" t="s">
        <v>228</v>
      </c>
      <c r="T1141" s="78" t="s">
        <v>3467</v>
      </c>
      <c r="U1141" s="80">
        <v>42480.683842592596</v>
      </c>
      <c r="V1141" s="82" t="s">
        <v>4492</v>
      </c>
      <c r="W1141" s="78"/>
      <c r="X1141" s="78"/>
      <c r="Y1141" s="84" t="s">
        <v>6188</v>
      </c>
      <c r="Z1141" s="78"/>
      <c r="AA1141" s="78"/>
    </row>
    <row r="1142" spans="1:27" x14ac:dyDescent="0.25">
      <c r="A1142" s="64" t="s">
        <v>1431</v>
      </c>
      <c r="B1142" s="64" t="s">
        <v>1431</v>
      </c>
      <c r="C1142" s="65"/>
      <c r="D1142" s="66"/>
      <c r="E1142" s="99"/>
      <c r="F1142" s="68"/>
      <c r="G1142" s="65"/>
      <c r="H1142" s="69"/>
      <c r="I1142" s="70"/>
      <c r="J1142" s="70"/>
      <c r="K1142" s="36"/>
      <c r="L1142" s="100"/>
      <c r="M1142" s="100"/>
      <c r="N1142" s="72"/>
      <c r="O1142" s="78" t="s">
        <v>179</v>
      </c>
      <c r="P1142" s="80">
        <v>42481.056250000001</v>
      </c>
      <c r="Q1142" s="78" t="s">
        <v>2703</v>
      </c>
      <c r="R1142" s="82" t="s">
        <v>3097</v>
      </c>
      <c r="S1142" s="78" t="s">
        <v>244</v>
      </c>
      <c r="T1142" s="78" t="s">
        <v>3468</v>
      </c>
      <c r="U1142" s="80">
        <v>42481.056250000001</v>
      </c>
      <c r="V1142" s="82" t="s">
        <v>4493</v>
      </c>
      <c r="W1142" s="78"/>
      <c r="X1142" s="78"/>
      <c r="Y1142" s="84" t="s">
        <v>6189</v>
      </c>
      <c r="Z1142" s="78"/>
      <c r="AA1142" s="78"/>
    </row>
    <row r="1143" spans="1:27" x14ac:dyDescent="0.25">
      <c r="A1143" s="64" t="s">
        <v>1432</v>
      </c>
      <c r="B1143" s="64" t="s">
        <v>2197</v>
      </c>
      <c r="C1143" s="65"/>
      <c r="D1143" s="66"/>
      <c r="E1143" s="99"/>
      <c r="F1143" s="68"/>
      <c r="G1143" s="65"/>
      <c r="H1143" s="69"/>
      <c r="I1143" s="70"/>
      <c r="J1143" s="70"/>
      <c r="K1143" s="36"/>
      <c r="L1143" s="100"/>
      <c r="M1143" s="100"/>
      <c r="N1143" s="72"/>
      <c r="O1143" s="78" t="s">
        <v>217</v>
      </c>
      <c r="P1143" s="80">
        <v>42481.058298611111</v>
      </c>
      <c r="Q1143" s="78" t="s">
        <v>2690</v>
      </c>
      <c r="R1143" s="78"/>
      <c r="S1143" s="78"/>
      <c r="T1143" s="78" t="s">
        <v>3323</v>
      </c>
      <c r="U1143" s="80">
        <v>42481.058298611111</v>
      </c>
      <c r="V1143" s="82" t="s">
        <v>4494</v>
      </c>
      <c r="W1143" s="78"/>
      <c r="X1143" s="78"/>
      <c r="Y1143" s="84" t="s">
        <v>6190</v>
      </c>
      <c r="Z1143" s="78"/>
      <c r="AA1143" s="78"/>
    </row>
    <row r="1144" spans="1:27" x14ac:dyDescent="0.25">
      <c r="A1144" s="64" t="s">
        <v>1432</v>
      </c>
      <c r="B1144" s="64" t="s">
        <v>1908</v>
      </c>
      <c r="C1144" s="65"/>
      <c r="D1144" s="66"/>
      <c r="E1144" s="99"/>
      <c r="F1144" s="68"/>
      <c r="G1144" s="65"/>
      <c r="H1144" s="69"/>
      <c r="I1144" s="70"/>
      <c r="J1144" s="70"/>
      <c r="K1144" s="36"/>
      <c r="L1144" s="100"/>
      <c r="M1144" s="100"/>
      <c r="N1144" s="72"/>
      <c r="O1144" s="78" t="s">
        <v>217</v>
      </c>
      <c r="P1144" s="80">
        <v>42481.058298611111</v>
      </c>
      <c r="Q1144" s="78" t="s">
        <v>2690</v>
      </c>
      <c r="R1144" s="78"/>
      <c r="S1144" s="78"/>
      <c r="T1144" s="78" t="s">
        <v>3323</v>
      </c>
      <c r="U1144" s="80">
        <v>42481.058298611111</v>
      </c>
      <c r="V1144" s="82" t="s">
        <v>4494</v>
      </c>
      <c r="W1144" s="78"/>
      <c r="X1144" s="78"/>
      <c r="Y1144" s="84" t="s">
        <v>6190</v>
      </c>
      <c r="Z1144" s="78"/>
      <c r="AA1144" s="78"/>
    </row>
    <row r="1145" spans="1:27" x14ac:dyDescent="0.25">
      <c r="A1145" s="64" t="s">
        <v>1433</v>
      </c>
      <c r="B1145" s="64" t="s">
        <v>2207</v>
      </c>
      <c r="C1145" s="65"/>
      <c r="D1145" s="66"/>
      <c r="E1145" s="99"/>
      <c r="F1145" s="68"/>
      <c r="G1145" s="65"/>
      <c r="H1145" s="69"/>
      <c r="I1145" s="70"/>
      <c r="J1145" s="70"/>
      <c r="K1145" s="36"/>
      <c r="L1145" s="100"/>
      <c r="M1145" s="100"/>
      <c r="N1145" s="72"/>
      <c r="O1145" s="78" t="s">
        <v>217</v>
      </c>
      <c r="P1145" s="80">
        <v>42481.061018518521</v>
      </c>
      <c r="Q1145" s="78" t="s">
        <v>2704</v>
      </c>
      <c r="R1145" s="78" t="s">
        <v>3098</v>
      </c>
      <c r="S1145" s="78" t="s">
        <v>3270</v>
      </c>
      <c r="T1145" s="78" t="s">
        <v>3323</v>
      </c>
      <c r="U1145" s="80">
        <v>42481.061018518521</v>
      </c>
      <c r="V1145" s="82" t="s">
        <v>4495</v>
      </c>
      <c r="W1145" s="78"/>
      <c r="X1145" s="78"/>
      <c r="Y1145" s="84" t="s">
        <v>6191</v>
      </c>
      <c r="Z1145" s="78"/>
      <c r="AA1145" s="78"/>
    </row>
    <row r="1146" spans="1:27" x14ac:dyDescent="0.25">
      <c r="A1146" s="64" t="s">
        <v>1434</v>
      </c>
      <c r="B1146" s="64" t="s">
        <v>205</v>
      </c>
      <c r="C1146" s="65"/>
      <c r="D1146" s="66"/>
      <c r="E1146" s="99"/>
      <c r="F1146" s="68"/>
      <c r="G1146" s="65"/>
      <c r="H1146" s="69"/>
      <c r="I1146" s="70"/>
      <c r="J1146" s="70"/>
      <c r="K1146" s="36"/>
      <c r="L1146" s="100"/>
      <c r="M1146" s="100"/>
      <c r="N1146" s="72"/>
      <c r="O1146" s="78" t="s">
        <v>217</v>
      </c>
      <c r="P1146" s="80">
        <v>42481.06349537037</v>
      </c>
      <c r="Q1146" s="78" t="s">
        <v>219</v>
      </c>
      <c r="R1146" s="82" t="s">
        <v>220</v>
      </c>
      <c r="S1146" s="78" t="s">
        <v>230</v>
      </c>
      <c r="T1146" s="78" t="s">
        <v>249</v>
      </c>
      <c r="U1146" s="80">
        <v>42481.06349537037</v>
      </c>
      <c r="V1146" s="82" t="s">
        <v>4496</v>
      </c>
      <c r="W1146" s="78"/>
      <c r="X1146" s="78"/>
      <c r="Y1146" s="84" t="s">
        <v>6192</v>
      </c>
      <c r="Z1146" s="78"/>
      <c r="AA1146" s="78"/>
    </row>
    <row r="1147" spans="1:27" x14ac:dyDescent="0.25">
      <c r="A1147" s="64" t="s">
        <v>1435</v>
      </c>
      <c r="B1147" s="64" t="s">
        <v>205</v>
      </c>
      <c r="C1147" s="65"/>
      <c r="D1147" s="66"/>
      <c r="E1147" s="99"/>
      <c r="F1147" s="68"/>
      <c r="G1147" s="65"/>
      <c r="H1147" s="69"/>
      <c r="I1147" s="70"/>
      <c r="J1147" s="70"/>
      <c r="K1147" s="36"/>
      <c r="L1147" s="100"/>
      <c r="M1147" s="100"/>
      <c r="N1147" s="72"/>
      <c r="O1147" s="78" t="s">
        <v>217</v>
      </c>
      <c r="P1147" s="80">
        <v>42481.063981481479</v>
      </c>
      <c r="Q1147" s="78" t="s">
        <v>219</v>
      </c>
      <c r="R1147" s="82" t="s">
        <v>220</v>
      </c>
      <c r="S1147" s="78" t="s">
        <v>230</v>
      </c>
      <c r="T1147" s="78" t="s">
        <v>249</v>
      </c>
      <c r="U1147" s="80">
        <v>42481.063981481479</v>
      </c>
      <c r="V1147" s="82" t="s">
        <v>4497</v>
      </c>
      <c r="W1147" s="78"/>
      <c r="X1147" s="78"/>
      <c r="Y1147" s="84" t="s">
        <v>6193</v>
      </c>
      <c r="Z1147" s="78"/>
      <c r="AA1147" s="78"/>
    </row>
    <row r="1148" spans="1:27" x14ac:dyDescent="0.25">
      <c r="A1148" s="64" t="s">
        <v>1436</v>
      </c>
      <c r="B1148" s="64" t="s">
        <v>1856</v>
      </c>
      <c r="C1148" s="65"/>
      <c r="D1148" s="66"/>
      <c r="E1148" s="99"/>
      <c r="F1148" s="68"/>
      <c r="G1148" s="65"/>
      <c r="H1148" s="69"/>
      <c r="I1148" s="70"/>
      <c r="J1148" s="70"/>
      <c r="K1148" s="36"/>
      <c r="L1148" s="100"/>
      <c r="M1148" s="100"/>
      <c r="N1148" s="72"/>
      <c r="O1148" s="78" t="s">
        <v>217</v>
      </c>
      <c r="P1148" s="80">
        <v>42481.06559027778</v>
      </c>
      <c r="Q1148" s="78" t="s">
        <v>2705</v>
      </c>
      <c r="R1148" s="82" t="s">
        <v>3099</v>
      </c>
      <c r="S1148" s="78" t="s">
        <v>227</v>
      </c>
      <c r="T1148" s="78" t="s">
        <v>3469</v>
      </c>
      <c r="U1148" s="80">
        <v>42481.06559027778</v>
      </c>
      <c r="V1148" s="82" t="s">
        <v>4498</v>
      </c>
      <c r="W1148" s="78"/>
      <c r="X1148" s="78"/>
      <c r="Y1148" s="84" t="s">
        <v>6194</v>
      </c>
      <c r="Z1148" s="78"/>
      <c r="AA1148" s="78"/>
    </row>
    <row r="1149" spans="1:27" x14ac:dyDescent="0.25">
      <c r="A1149" s="64" t="s">
        <v>1437</v>
      </c>
      <c r="B1149" s="64" t="s">
        <v>205</v>
      </c>
      <c r="C1149" s="65"/>
      <c r="D1149" s="66"/>
      <c r="E1149" s="99"/>
      <c r="F1149" s="68"/>
      <c r="G1149" s="65"/>
      <c r="H1149" s="69"/>
      <c r="I1149" s="70"/>
      <c r="J1149" s="70"/>
      <c r="K1149" s="36"/>
      <c r="L1149" s="100"/>
      <c r="M1149" s="100"/>
      <c r="N1149" s="72"/>
      <c r="O1149" s="78" t="s">
        <v>217</v>
      </c>
      <c r="P1149" s="80">
        <v>42481.065729166665</v>
      </c>
      <c r="Q1149" s="78" t="s">
        <v>219</v>
      </c>
      <c r="R1149" s="82" t="s">
        <v>220</v>
      </c>
      <c r="S1149" s="78" t="s">
        <v>230</v>
      </c>
      <c r="T1149" s="78" t="s">
        <v>249</v>
      </c>
      <c r="U1149" s="80">
        <v>42481.065729166665</v>
      </c>
      <c r="V1149" s="82" t="s">
        <v>4499</v>
      </c>
      <c r="W1149" s="78"/>
      <c r="X1149" s="78"/>
      <c r="Y1149" s="84" t="s">
        <v>6195</v>
      </c>
      <c r="Z1149" s="78"/>
      <c r="AA1149" s="78"/>
    </row>
    <row r="1150" spans="1:27" x14ac:dyDescent="0.25">
      <c r="A1150" s="64" t="s">
        <v>1438</v>
      </c>
      <c r="B1150" s="64" t="s">
        <v>205</v>
      </c>
      <c r="C1150" s="65"/>
      <c r="D1150" s="66"/>
      <c r="E1150" s="99"/>
      <c r="F1150" s="68"/>
      <c r="G1150" s="65"/>
      <c r="H1150" s="69"/>
      <c r="I1150" s="70"/>
      <c r="J1150" s="70"/>
      <c r="K1150" s="36"/>
      <c r="L1150" s="100"/>
      <c r="M1150" s="100"/>
      <c r="N1150" s="72"/>
      <c r="O1150" s="78" t="s">
        <v>217</v>
      </c>
      <c r="P1150" s="80">
        <v>42481.068969907406</v>
      </c>
      <c r="Q1150" s="78" t="s">
        <v>219</v>
      </c>
      <c r="R1150" s="82" t="s">
        <v>220</v>
      </c>
      <c r="S1150" s="78" t="s">
        <v>230</v>
      </c>
      <c r="T1150" s="78" t="s">
        <v>249</v>
      </c>
      <c r="U1150" s="80">
        <v>42481.068969907406</v>
      </c>
      <c r="V1150" s="82" t="s">
        <v>4500</v>
      </c>
      <c r="W1150" s="78"/>
      <c r="X1150" s="78"/>
      <c r="Y1150" s="84" t="s">
        <v>6196</v>
      </c>
      <c r="Z1150" s="78"/>
      <c r="AA1150" s="78"/>
    </row>
    <row r="1151" spans="1:27" x14ac:dyDescent="0.25">
      <c r="A1151" s="64" t="s">
        <v>1439</v>
      </c>
      <c r="B1151" s="64" t="s">
        <v>205</v>
      </c>
      <c r="C1151" s="65"/>
      <c r="D1151" s="66"/>
      <c r="E1151" s="99"/>
      <c r="F1151" s="68"/>
      <c r="G1151" s="65"/>
      <c r="H1151" s="69"/>
      <c r="I1151" s="70"/>
      <c r="J1151" s="70"/>
      <c r="K1151" s="36"/>
      <c r="L1151" s="100"/>
      <c r="M1151" s="100"/>
      <c r="N1151" s="72"/>
      <c r="O1151" s="78" t="s">
        <v>217</v>
      </c>
      <c r="P1151" s="80">
        <v>42481.069189814814</v>
      </c>
      <c r="Q1151" s="78" t="s">
        <v>219</v>
      </c>
      <c r="R1151" s="82" t="s">
        <v>220</v>
      </c>
      <c r="S1151" s="78" t="s">
        <v>230</v>
      </c>
      <c r="T1151" s="78" t="s">
        <v>249</v>
      </c>
      <c r="U1151" s="80">
        <v>42481.069189814814</v>
      </c>
      <c r="V1151" s="82" t="s">
        <v>4501</v>
      </c>
      <c r="W1151" s="78"/>
      <c r="X1151" s="78"/>
      <c r="Y1151" s="84" t="s">
        <v>6197</v>
      </c>
      <c r="Z1151" s="78"/>
      <c r="AA1151" s="78"/>
    </row>
    <row r="1152" spans="1:27" x14ac:dyDescent="0.25">
      <c r="A1152" s="64" t="s">
        <v>1440</v>
      </c>
      <c r="B1152" s="64" t="s">
        <v>205</v>
      </c>
      <c r="C1152" s="65"/>
      <c r="D1152" s="66"/>
      <c r="E1152" s="99"/>
      <c r="F1152" s="68"/>
      <c r="G1152" s="65"/>
      <c r="H1152" s="69"/>
      <c r="I1152" s="70"/>
      <c r="J1152" s="70"/>
      <c r="K1152" s="36"/>
      <c r="L1152" s="100"/>
      <c r="M1152" s="100"/>
      <c r="N1152" s="72"/>
      <c r="O1152" s="78" t="s">
        <v>217</v>
      </c>
      <c r="P1152" s="80">
        <v>42481.070856481485</v>
      </c>
      <c r="Q1152" s="78" t="s">
        <v>219</v>
      </c>
      <c r="R1152" s="82" t="s">
        <v>220</v>
      </c>
      <c r="S1152" s="78" t="s">
        <v>230</v>
      </c>
      <c r="T1152" s="78" t="s">
        <v>249</v>
      </c>
      <c r="U1152" s="80">
        <v>42481.070856481485</v>
      </c>
      <c r="V1152" s="82" t="s">
        <v>4502</v>
      </c>
      <c r="W1152" s="78"/>
      <c r="X1152" s="78"/>
      <c r="Y1152" s="84" t="s">
        <v>6198</v>
      </c>
      <c r="Z1152" s="78"/>
      <c r="AA1152" s="78"/>
    </row>
    <row r="1153" spans="1:27" x14ac:dyDescent="0.25">
      <c r="A1153" s="64" t="s">
        <v>1441</v>
      </c>
      <c r="B1153" s="64" t="s">
        <v>205</v>
      </c>
      <c r="C1153" s="65"/>
      <c r="D1153" s="66"/>
      <c r="E1153" s="99"/>
      <c r="F1153" s="68"/>
      <c r="G1153" s="65"/>
      <c r="H1153" s="69"/>
      <c r="I1153" s="70"/>
      <c r="J1153" s="70"/>
      <c r="K1153" s="36"/>
      <c r="L1153" s="100"/>
      <c r="M1153" s="100"/>
      <c r="N1153" s="72"/>
      <c r="O1153" s="78" t="s">
        <v>217</v>
      </c>
      <c r="P1153" s="80">
        <v>42481.072766203702</v>
      </c>
      <c r="Q1153" s="78" t="s">
        <v>219</v>
      </c>
      <c r="R1153" s="82" t="s">
        <v>220</v>
      </c>
      <c r="S1153" s="78" t="s">
        <v>230</v>
      </c>
      <c r="T1153" s="78" t="s">
        <v>249</v>
      </c>
      <c r="U1153" s="80">
        <v>42481.072766203702</v>
      </c>
      <c r="V1153" s="82" t="s">
        <v>4503</v>
      </c>
      <c r="W1153" s="78"/>
      <c r="X1153" s="78"/>
      <c r="Y1153" s="84" t="s">
        <v>6199</v>
      </c>
      <c r="Z1153" s="78"/>
      <c r="AA1153" s="78"/>
    </row>
    <row r="1154" spans="1:27" x14ac:dyDescent="0.25">
      <c r="A1154" s="64" t="s">
        <v>1442</v>
      </c>
      <c r="B1154" s="64" t="s">
        <v>205</v>
      </c>
      <c r="C1154" s="65"/>
      <c r="D1154" s="66"/>
      <c r="E1154" s="99"/>
      <c r="F1154" s="68"/>
      <c r="G1154" s="65"/>
      <c r="H1154" s="69"/>
      <c r="I1154" s="70"/>
      <c r="J1154" s="70"/>
      <c r="K1154" s="36"/>
      <c r="L1154" s="100"/>
      <c r="M1154" s="100"/>
      <c r="N1154" s="72"/>
      <c r="O1154" s="78" t="s">
        <v>217</v>
      </c>
      <c r="P1154" s="80">
        <v>42481.075416666667</v>
      </c>
      <c r="Q1154" s="78" t="s">
        <v>219</v>
      </c>
      <c r="R1154" s="82" t="s">
        <v>220</v>
      </c>
      <c r="S1154" s="78" t="s">
        <v>230</v>
      </c>
      <c r="T1154" s="78" t="s">
        <v>249</v>
      </c>
      <c r="U1154" s="80">
        <v>42481.075416666667</v>
      </c>
      <c r="V1154" s="82" t="s">
        <v>4504</v>
      </c>
      <c r="W1154" s="78"/>
      <c r="X1154" s="78"/>
      <c r="Y1154" s="84" t="s">
        <v>6200</v>
      </c>
      <c r="Z1154" s="78"/>
      <c r="AA1154" s="78"/>
    </row>
    <row r="1155" spans="1:27" x14ac:dyDescent="0.25">
      <c r="A1155" s="64" t="s">
        <v>1443</v>
      </c>
      <c r="B1155" s="64" t="s">
        <v>2197</v>
      </c>
      <c r="C1155" s="65"/>
      <c r="D1155" s="66"/>
      <c r="E1155" s="99"/>
      <c r="F1155" s="68"/>
      <c r="G1155" s="65"/>
      <c r="H1155" s="69"/>
      <c r="I1155" s="70"/>
      <c r="J1155" s="70"/>
      <c r="K1155" s="36"/>
      <c r="L1155" s="100"/>
      <c r="M1155" s="100"/>
      <c r="N1155" s="72"/>
      <c r="O1155" s="78" t="s">
        <v>217</v>
      </c>
      <c r="P1155" s="80">
        <v>42481.078287037039</v>
      </c>
      <c r="Q1155" s="78" t="s">
        <v>2690</v>
      </c>
      <c r="R1155" s="78"/>
      <c r="S1155" s="78"/>
      <c r="T1155" s="78" t="s">
        <v>3323</v>
      </c>
      <c r="U1155" s="80">
        <v>42481.078287037039</v>
      </c>
      <c r="V1155" s="82" t="s">
        <v>4505</v>
      </c>
      <c r="W1155" s="78"/>
      <c r="X1155" s="78"/>
      <c r="Y1155" s="84" t="s">
        <v>6201</v>
      </c>
      <c r="Z1155" s="78"/>
      <c r="AA1155" s="78"/>
    </row>
    <row r="1156" spans="1:27" x14ac:dyDescent="0.25">
      <c r="A1156" s="64" t="s">
        <v>1443</v>
      </c>
      <c r="B1156" s="64" t="s">
        <v>1908</v>
      </c>
      <c r="C1156" s="65"/>
      <c r="D1156" s="66"/>
      <c r="E1156" s="99"/>
      <c r="F1156" s="68"/>
      <c r="G1156" s="65"/>
      <c r="H1156" s="69"/>
      <c r="I1156" s="70"/>
      <c r="J1156" s="70"/>
      <c r="K1156" s="36"/>
      <c r="L1156" s="100"/>
      <c r="M1156" s="100"/>
      <c r="N1156" s="72"/>
      <c r="O1156" s="78" t="s">
        <v>217</v>
      </c>
      <c r="P1156" s="80">
        <v>42481.078287037039</v>
      </c>
      <c r="Q1156" s="78" t="s">
        <v>2690</v>
      </c>
      <c r="R1156" s="78"/>
      <c r="S1156" s="78"/>
      <c r="T1156" s="78" t="s">
        <v>3323</v>
      </c>
      <c r="U1156" s="80">
        <v>42481.078287037039</v>
      </c>
      <c r="V1156" s="82" t="s">
        <v>4505</v>
      </c>
      <c r="W1156" s="78"/>
      <c r="X1156" s="78"/>
      <c r="Y1156" s="84" t="s">
        <v>6201</v>
      </c>
      <c r="Z1156" s="78"/>
      <c r="AA1156" s="78"/>
    </row>
    <row r="1157" spans="1:27" x14ac:dyDescent="0.25">
      <c r="A1157" s="64" t="s">
        <v>1444</v>
      </c>
      <c r="B1157" s="64" t="s">
        <v>205</v>
      </c>
      <c r="C1157" s="65"/>
      <c r="D1157" s="66"/>
      <c r="E1157" s="99"/>
      <c r="F1157" s="68"/>
      <c r="G1157" s="65"/>
      <c r="H1157" s="69"/>
      <c r="I1157" s="70"/>
      <c r="J1157" s="70"/>
      <c r="K1157" s="36"/>
      <c r="L1157" s="100"/>
      <c r="M1157" s="100"/>
      <c r="N1157" s="72"/>
      <c r="O1157" s="78" t="s">
        <v>217</v>
      </c>
      <c r="P1157" s="80">
        <v>42481.078518518516</v>
      </c>
      <c r="Q1157" s="78" t="s">
        <v>219</v>
      </c>
      <c r="R1157" s="82" t="s">
        <v>220</v>
      </c>
      <c r="S1157" s="78" t="s">
        <v>230</v>
      </c>
      <c r="T1157" s="78" t="s">
        <v>249</v>
      </c>
      <c r="U1157" s="80">
        <v>42481.078518518516</v>
      </c>
      <c r="V1157" s="82" t="s">
        <v>4506</v>
      </c>
      <c r="W1157" s="78"/>
      <c r="X1157" s="78"/>
      <c r="Y1157" s="84" t="s">
        <v>6202</v>
      </c>
      <c r="Z1157" s="78"/>
      <c r="AA1157" s="78"/>
    </row>
    <row r="1158" spans="1:27" x14ac:dyDescent="0.25">
      <c r="A1158" s="64" t="s">
        <v>1445</v>
      </c>
      <c r="B1158" s="64" t="s">
        <v>1445</v>
      </c>
      <c r="C1158" s="65"/>
      <c r="D1158" s="66"/>
      <c r="E1158" s="99"/>
      <c r="F1158" s="68"/>
      <c r="G1158" s="65"/>
      <c r="H1158" s="69"/>
      <c r="I1158" s="70"/>
      <c r="J1158" s="70"/>
      <c r="K1158" s="36"/>
      <c r="L1158" s="100"/>
      <c r="M1158" s="100"/>
      <c r="N1158" s="72"/>
      <c r="O1158" s="78" t="s">
        <v>179</v>
      </c>
      <c r="P1158" s="80">
        <v>42481.078564814816</v>
      </c>
      <c r="Q1158" s="78" t="s">
        <v>2706</v>
      </c>
      <c r="R1158" s="82" t="s">
        <v>3100</v>
      </c>
      <c r="S1158" s="78" t="s">
        <v>228</v>
      </c>
      <c r="T1158" s="78" t="s">
        <v>3330</v>
      </c>
      <c r="U1158" s="80">
        <v>42481.078564814816</v>
      </c>
      <c r="V1158" s="82" t="s">
        <v>4507</v>
      </c>
      <c r="W1158" s="78"/>
      <c r="X1158" s="78"/>
      <c r="Y1158" s="84" t="s">
        <v>6203</v>
      </c>
      <c r="Z1158" s="78"/>
      <c r="AA1158" s="78"/>
    </row>
    <row r="1159" spans="1:27" x14ac:dyDescent="0.25">
      <c r="A1159" s="64" t="s">
        <v>1446</v>
      </c>
      <c r="B1159" s="64" t="s">
        <v>205</v>
      </c>
      <c r="C1159" s="65"/>
      <c r="D1159" s="66"/>
      <c r="E1159" s="99"/>
      <c r="F1159" s="68"/>
      <c r="G1159" s="65"/>
      <c r="H1159" s="69"/>
      <c r="I1159" s="70"/>
      <c r="J1159" s="70"/>
      <c r="K1159" s="36"/>
      <c r="L1159" s="100"/>
      <c r="M1159" s="100"/>
      <c r="N1159" s="72"/>
      <c r="O1159" s="78" t="s">
        <v>217</v>
      </c>
      <c r="P1159" s="80">
        <v>42481.079004629632</v>
      </c>
      <c r="Q1159" s="78" t="s">
        <v>219</v>
      </c>
      <c r="R1159" s="82" t="s">
        <v>220</v>
      </c>
      <c r="S1159" s="78" t="s">
        <v>230</v>
      </c>
      <c r="T1159" s="78" t="s">
        <v>249</v>
      </c>
      <c r="U1159" s="80">
        <v>42481.079004629632</v>
      </c>
      <c r="V1159" s="82" t="s">
        <v>4508</v>
      </c>
      <c r="W1159" s="78"/>
      <c r="X1159" s="78"/>
      <c r="Y1159" s="84" t="s">
        <v>6204</v>
      </c>
      <c r="Z1159" s="78"/>
      <c r="AA1159" s="78"/>
    </row>
    <row r="1160" spans="1:27" x14ac:dyDescent="0.25">
      <c r="A1160" s="64" t="s">
        <v>1447</v>
      </c>
      <c r="B1160" s="64" t="s">
        <v>205</v>
      </c>
      <c r="C1160" s="65"/>
      <c r="D1160" s="66"/>
      <c r="E1160" s="99"/>
      <c r="F1160" s="68"/>
      <c r="G1160" s="65"/>
      <c r="H1160" s="69"/>
      <c r="I1160" s="70"/>
      <c r="J1160" s="70"/>
      <c r="K1160" s="36"/>
      <c r="L1160" s="100"/>
      <c r="M1160" s="100"/>
      <c r="N1160" s="72"/>
      <c r="O1160" s="78" t="s">
        <v>217</v>
      </c>
      <c r="P1160" s="80">
        <v>42481.079270833332</v>
      </c>
      <c r="Q1160" s="78" t="s">
        <v>219</v>
      </c>
      <c r="R1160" s="82" t="s">
        <v>220</v>
      </c>
      <c r="S1160" s="78" t="s">
        <v>230</v>
      </c>
      <c r="T1160" s="78" t="s">
        <v>249</v>
      </c>
      <c r="U1160" s="80">
        <v>42481.079270833332</v>
      </c>
      <c r="V1160" s="82" t="s">
        <v>4509</v>
      </c>
      <c r="W1160" s="78"/>
      <c r="X1160" s="78"/>
      <c r="Y1160" s="84" t="s">
        <v>6205</v>
      </c>
      <c r="Z1160" s="78"/>
      <c r="AA1160" s="78"/>
    </row>
    <row r="1161" spans="1:27" x14ac:dyDescent="0.25">
      <c r="A1161" s="64" t="s">
        <v>1448</v>
      </c>
      <c r="B1161" s="64" t="s">
        <v>205</v>
      </c>
      <c r="C1161" s="65"/>
      <c r="D1161" s="66"/>
      <c r="E1161" s="99"/>
      <c r="F1161" s="68"/>
      <c r="G1161" s="65"/>
      <c r="H1161" s="69"/>
      <c r="I1161" s="70"/>
      <c r="J1161" s="70"/>
      <c r="K1161" s="36"/>
      <c r="L1161" s="100"/>
      <c r="M1161" s="100"/>
      <c r="N1161" s="72"/>
      <c r="O1161" s="78" t="s">
        <v>217</v>
      </c>
      <c r="P1161" s="80">
        <v>42481.079756944448</v>
      </c>
      <c r="Q1161" s="78" t="s">
        <v>219</v>
      </c>
      <c r="R1161" s="82" t="s">
        <v>220</v>
      </c>
      <c r="S1161" s="78" t="s">
        <v>230</v>
      </c>
      <c r="T1161" s="78" t="s">
        <v>249</v>
      </c>
      <c r="U1161" s="80">
        <v>42481.079756944448</v>
      </c>
      <c r="V1161" s="82" t="s">
        <v>4510</v>
      </c>
      <c r="W1161" s="78"/>
      <c r="X1161" s="78"/>
      <c r="Y1161" s="84" t="s">
        <v>6206</v>
      </c>
      <c r="Z1161" s="78"/>
      <c r="AA1161" s="78"/>
    </row>
    <row r="1162" spans="1:27" x14ac:dyDescent="0.25">
      <c r="A1162" s="64" t="s">
        <v>1449</v>
      </c>
      <c r="B1162" s="64" t="s">
        <v>205</v>
      </c>
      <c r="C1162" s="65"/>
      <c r="D1162" s="66"/>
      <c r="E1162" s="99"/>
      <c r="F1162" s="68"/>
      <c r="G1162" s="65"/>
      <c r="H1162" s="69"/>
      <c r="I1162" s="70"/>
      <c r="J1162" s="70"/>
      <c r="K1162" s="36"/>
      <c r="L1162" s="100"/>
      <c r="M1162" s="100"/>
      <c r="N1162" s="72"/>
      <c r="O1162" s="78" t="s">
        <v>217</v>
      </c>
      <c r="P1162" s="80">
        <v>42481.080335648148</v>
      </c>
      <c r="Q1162" s="78" t="s">
        <v>219</v>
      </c>
      <c r="R1162" s="82" t="s">
        <v>220</v>
      </c>
      <c r="S1162" s="78" t="s">
        <v>230</v>
      </c>
      <c r="T1162" s="78" t="s">
        <v>249</v>
      </c>
      <c r="U1162" s="80">
        <v>42481.080335648148</v>
      </c>
      <c r="V1162" s="82" t="s">
        <v>4511</v>
      </c>
      <c r="W1162" s="78"/>
      <c r="X1162" s="78"/>
      <c r="Y1162" s="84" t="s">
        <v>6207</v>
      </c>
      <c r="Z1162" s="78"/>
      <c r="AA1162" s="78"/>
    </row>
    <row r="1163" spans="1:27" x14ac:dyDescent="0.25">
      <c r="A1163" s="64" t="s">
        <v>1450</v>
      </c>
      <c r="B1163" s="64" t="s">
        <v>205</v>
      </c>
      <c r="C1163" s="65"/>
      <c r="D1163" s="66"/>
      <c r="E1163" s="99"/>
      <c r="F1163" s="68"/>
      <c r="G1163" s="65"/>
      <c r="H1163" s="69"/>
      <c r="I1163" s="70"/>
      <c r="J1163" s="70"/>
      <c r="K1163" s="36"/>
      <c r="L1163" s="100"/>
      <c r="M1163" s="100"/>
      <c r="N1163" s="72"/>
      <c r="O1163" s="78" t="s">
        <v>217</v>
      </c>
      <c r="P1163" s="80">
        <v>42481.080671296295</v>
      </c>
      <c r="Q1163" s="78" t="s">
        <v>219</v>
      </c>
      <c r="R1163" s="82" t="s">
        <v>220</v>
      </c>
      <c r="S1163" s="78" t="s">
        <v>230</v>
      </c>
      <c r="T1163" s="78" t="s">
        <v>249</v>
      </c>
      <c r="U1163" s="80">
        <v>42481.080671296295</v>
      </c>
      <c r="V1163" s="82" t="s">
        <v>4512</v>
      </c>
      <c r="W1163" s="78"/>
      <c r="X1163" s="78"/>
      <c r="Y1163" s="84" t="s">
        <v>6208</v>
      </c>
      <c r="Z1163" s="78"/>
      <c r="AA1163" s="78"/>
    </row>
    <row r="1164" spans="1:27" x14ac:dyDescent="0.25">
      <c r="A1164" s="64" t="s">
        <v>1451</v>
      </c>
      <c r="B1164" s="64" t="s">
        <v>2108</v>
      </c>
      <c r="C1164" s="65"/>
      <c r="D1164" s="66"/>
      <c r="E1164" s="99"/>
      <c r="F1164" s="68"/>
      <c r="G1164" s="65"/>
      <c r="H1164" s="69"/>
      <c r="I1164" s="70"/>
      <c r="J1164" s="70"/>
      <c r="K1164" s="36"/>
      <c r="L1164" s="100"/>
      <c r="M1164" s="100"/>
      <c r="N1164" s="72"/>
      <c r="O1164" s="78" t="s">
        <v>217</v>
      </c>
      <c r="P1164" s="80">
        <v>42480.10224537037</v>
      </c>
      <c r="Q1164" s="78" t="s">
        <v>2408</v>
      </c>
      <c r="R1164" s="82" t="s">
        <v>3026</v>
      </c>
      <c r="S1164" s="78" t="s">
        <v>3210</v>
      </c>
      <c r="T1164" s="78" t="s">
        <v>3357</v>
      </c>
      <c r="U1164" s="80">
        <v>42480.10224537037</v>
      </c>
      <c r="V1164" s="82" t="s">
        <v>4513</v>
      </c>
      <c r="W1164" s="78"/>
      <c r="X1164" s="78"/>
      <c r="Y1164" s="84" t="s">
        <v>6209</v>
      </c>
      <c r="Z1164" s="78"/>
      <c r="AA1164" s="78"/>
    </row>
    <row r="1165" spans="1:27" x14ac:dyDescent="0.25">
      <c r="A1165" s="64" t="s">
        <v>1451</v>
      </c>
      <c r="B1165" s="64" t="s">
        <v>2151</v>
      </c>
      <c r="C1165" s="65"/>
      <c r="D1165" s="66"/>
      <c r="E1165" s="99"/>
      <c r="F1165" s="68"/>
      <c r="G1165" s="65"/>
      <c r="H1165" s="69"/>
      <c r="I1165" s="70"/>
      <c r="J1165" s="70"/>
      <c r="K1165" s="36"/>
      <c r="L1165" s="100"/>
      <c r="M1165" s="100"/>
      <c r="N1165" s="72"/>
      <c r="O1165" s="78" t="s">
        <v>217</v>
      </c>
      <c r="P1165" s="80">
        <v>42480.10224537037</v>
      </c>
      <c r="Q1165" s="78" t="s">
        <v>2408</v>
      </c>
      <c r="R1165" s="82" t="s">
        <v>3026</v>
      </c>
      <c r="S1165" s="78" t="s">
        <v>3210</v>
      </c>
      <c r="T1165" s="78" t="s">
        <v>3357</v>
      </c>
      <c r="U1165" s="80">
        <v>42480.10224537037</v>
      </c>
      <c r="V1165" s="82" t="s">
        <v>4513</v>
      </c>
      <c r="W1165" s="78"/>
      <c r="X1165" s="78"/>
      <c r="Y1165" s="84" t="s">
        <v>6209</v>
      </c>
      <c r="Z1165" s="78"/>
      <c r="AA1165" s="78"/>
    </row>
    <row r="1166" spans="1:27" x14ac:dyDescent="0.25">
      <c r="A1166" s="64" t="s">
        <v>1451</v>
      </c>
      <c r="B1166" s="64" t="s">
        <v>1862</v>
      </c>
      <c r="C1166" s="65"/>
      <c r="D1166" s="66"/>
      <c r="E1166" s="99"/>
      <c r="F1166" s="68"/>
      <c r="G1166" s="65"/>
      <c r="H1166" s="69"/>
      <c r="I1166" s="70"/>
      <c r="J1166" s="70"/>
      <c r="K1166" s="36"/>
      <c r="L1166" s="100"/>
      <c r="M1166" s="100"/>
      <c r="N1166" s="72"/>
      <c r="O1166" s="78" t="s">
        <v>217</v>
      </c>
      <c r="P1166" s="80">
        <v>42480.10224537037</v>
      </c>
      <c r="Q1166" s="78" t="s">
        <v>2408</v>
      </c>
      <c r="R1166" s="82" t="s">
        <v>3026</v>
      </c>
      <c r="S1166" s="78" t="s">
        <v>3210</v>
      </c>
      <c r="T1166" s="78" t="s">
        <v>3357</v>
      </c>
      <c r="U1166" s="80">
        <v>42480.10224537037</v>
      </c>
      <c r="V1166" s="82" t="s">
        <v>4513</v>
      </c>
      <c r="W1166" s="78"/>
      <c r="X1166" s="78"/>
      <c r="Y1166" s="84" t="s">
        <v>6209</v>
      </c>
      <c r="Z1166" s="78"/>
      <c r="AA1166" s="78"/>
    </row>
    <row r="1167" spans="1:27" x14ac:dyDescent="0.25">
      <c r="A1167" s="64" t="s">
        <v>1451</v>
      </c>
      <c r="B1167" s="64" t="s">
        <v>205</v>
      </c>
      <c r="C1167" s="65"/>
      <c r="D1167" s="66"/>
      <c r="E1167" s="99"/>
      <c r="F1167" s="68"/>
      <c r="G1167" s="65"/>
      <c r="H1167" s="69"/>
      <c r="I1167" s="70"/>
      <c r="J1167" s="70"/>
      <c r="K1167" s="36"/>
      <c r="L1167" s="100"/>
      <c r="M1167" s="100"/>
      <c r="N1167" s="72"/>
      <c r="O1167" s="78" t="s">
        <v>217</v>
      </c>
      <c r="P1167" s="80">
        <v>42481.080937500003</v>
      </c>
      <c r="Q1167" s="78" t="s">
        <v>219</v>
      </c>
      <c r="R1167" s="82" t="s">
        <v>220</v>
      </c>
      <c r="S1167" s="78" t="s">
        <v>230</v>
      </c>
      <c r="T1167" s="78" t="s">
        <v>249</v>
      </c>
      <c r="U1167" s="80">
        <v>42481.080937500003</v>
      </c>
      <c r="V1167" s="82" t="s">
        <v>4514</v>
      </c>
      <c r="W1167" s="78"/>
      <c r="X1167" s="78"/>
      <c r="Y1167" s="84" t="s">
        <v>6210</v>
      </c>
      <c r="Z1167" s="78"/>
      <c r="AA1167" s="78"/>
    </row>
    <row r="1168" spans="1:27" x14ac:dyDescent="0.25">
      <c r="A1168" s="64" t="s">
        <v>1452</v>
      </c>
      <c r="B1168" s="64" t="s">
        <v>1452</v>
      </c>
      <c r="C1168" s="65"/>
      <c r="D1168" s="66"/>
      <c r="E1168" s="99"/>
      <c r="F1168" s="68"/>
      <c r="G1168" s="65"/>
      <c r="H1168" s="69"/>
      <c r="I1168" s="70"/>
      <c r="J1168" s="70"/>
      <c r="K1168" s="36"/>
      <c r="L1168" s="100"/>
      <c r="M1168" s="100"/>
      <c r="N1168" s="72"/>
      <c r="O1168" s="78" t="s">
        <v>179</v>
      </c>
      <c r="P1168" s="80">
        <v>42481.060624999998</v>
      </c>
      <c r="Q1168" s="78" t="s">
        <v>2707</v>
      </c>
      <c r="R1168" s="78"/>
      <c r="S1168" s="78"/>
      <c r="T1168" s="78" t="s">
        <v>3470</v>
      </c>
      <c r="U1168" s="80">
        <v>42481.060624999998</v>
      </c>
      <c r="V1168" s="82" t="s">
        <v>4515</v>
      </c>
      <c r="W1168" s="78"/>
      <c r="X1168" s="78"/>
      <c r="Y1168" s="84" t="s">
        <v>6211</v>
      </c>
      <c r="Z1168" s="78"/>
      <c r="AA1168" s="78"/>
    </row>
    <row r="1169" spans="1:27" x14ac:dyDescent="0.25">
      <c r="A1169" s="64" t="s">
        <v>1452</v>
      </c>
      <c r="B1169" s="64" t="s">
        <v>1452</v>
      </c>
      <c r="C1169" s="65"/>
      <c r="D1169" s="66"/>
      <c r="E1169" s="99"/>
      <c r="F1169" s="68"/>
      <c r="G1169" s="65"/>
      <c r="H1169" s="69"/>
      <c r="I1169" s="70"/>
      <c r="J1169" s="70"/>
      <c r="K1169" s="36"/>
      <c r="L1169" s="100"/>
      <c r="M1169" s="100"/>
      <c r="N1169" s="72"/>
      <c r="O1169" s="78" t="s">
        <v>179</v>
      </c>
      <c r="P1169" s="80">
        <v>42481.081041666665</v>
      </c>
      <c r="Q1169" s="78" t="s">
        <v>2708</v>
      </c>
      <c r="R1169" s="78"/>
      <c r="S1169" s="78"/>
      <c r="T1169" s="78" t="s">
        <v>3471</v>
      </c>
      <c r="U1169" s="80">
        <v>42481.081041666665</v>
      </c>
      <c r="V1169" s="82" t="s">
        <v>4516</v>
      </c>
      <c r="W1169" s="78"/>
      <c r="X1169" s="78"/>
      <c r="Y1169" s="84" t="s">
        <v>6212</v>
      </c>
      <c r="Z1169" s="78"/>
      <c r="AA1169" s="78"/>
    </row>
    <row r="1170" spans="1:27" x14ac:dyDescent="0.25">
      <c r="A1170" s="64" t="s">
        <v>1453</v>
      </c>
      <c r="B1170" s="64" t="s">
        <v>205</v>
      </c>
      <c r="C1170" s="65"/>
      <c r="D1170" s="66"/>
      <c r="E1170" s="99"/>
      <c r="F1170" s="68"/>
      <c r="G1170" s="65"/>
      <c r="H1170" s="69"/>
      <c r="I1170" s="70"/>
      <c r="J1170" s="70"/>
      <c r="K1170" s="36"/>
      <c r="L1170" s="100"/>
      <c r="M1170" s="100"/>
      <c r="N1170" s="72"/>
      <c r="O1170" s="78" t="s">
        <v>217</v>
      </c>
      <c r="P1170" s="80">
        <v>42481.081192129626</v>
      </c>
      <c r="Q1170" s="78" t="s">
        <v>219</v>
      </c>
      <c r="R1170" s="82" t="s">
        <v>220</v>
      </c>
      <c r="S1170" s="78" t="s">
        <v>230</v>
      </c>
      <c r="T1170" s="78" t="s">
        <v>249</v>
      </c>
      <c r="U1170" s="80">
        <v>42481.081192129626</v>
      </c>
      <c r="V1170" s="82" t="s">
        <v>4517</v>
      </c>
      <c r="W1170" s="78"/>
      <c r="X1170" s="78"/>
      <c r="Y1170" s="84" t="s">
        <v>6213</v>
      </c>
      <c r="Z1170" s="78"/>
      <c r="AA1170" s="78"/>
    </row>
    <row r="1171" spans="1:27" x14ac:dyDescent="0.25">
      <c r="A1171" s="64" t="s">
        <v>1454</v>
      </c>
      <c r="B1171" s="64" t="s">
        <v>205</v>
      </c>
      <c r="C1171" s="65"/>
      <c r="D1171" s="66"/>
      <c r="E1171" s="99"/>
      <c r="F1171" s="68"/>
      <c r="G1171" s="65"/>
      <c r="H1171" s="69"/>
      <c r="I1171" s="70"/>
      <c r="J1171" s="70"/>
      <c r="K1171" s="36"/>
      <c r="L1171" s="100"/>
      <c r="M1171" s="100"/>
      <c r="N1171" s="72"/>
      <c r="O1171" s="78" t="s">
        <v>217</v>
      </c>
      <c r="P1171" s="80">
        <v>42481.081273148149</v>
      </c>
      <c r="Q1171" s="78" t="s">
        <v>219</v>
      </c>
      <c r="R1171" s="82" t="s">
        <v>220</v>
      </c>
      <c r="S1171" s="78" t="s">
        <v>230</v>
      </c>
      <c r="T1171" s="78" t="s">
        <v>249</v>
      </c>
      <c r="U1171" s="80">
        <v>42481.081273148149</v>
      </c>
      <c r="V1171" s="82" t="s">
        <v>4518</v>
      </c>
      <c r="W1171" s="78"/>
      <c r="X1171" s="78"/>
      <c r="Y1171" s="84" t="s">
        <v>6214</v>
      </c>
      <c r="Z1171" s="78"/>
      <c r="AA1171" s="78"/>
    </row>
    <row r="1172" spans="1:27" x14ac:dyDescent="0.25">
      <c r="A1172" s="64" t="s">
        <v>1455</v>
      </c>
      <c r="B1172" s="64" t="s">
        <v>205</v>
      </c>
      <c r="C1172" s="65"/>
      <c r="D1172" s="66"/>
      <c r="E1172" s="99"/>
      <c r="F1172" s="68"/>
      <c r="G1172" s="65"/>
      <c r="H1172" s="69"/>
      <c r="I1172" s="70"/>
      <c r="J1172" s="70"/>
      <c r="K1172" s="36"/>
      <c r="L1172" s="100"/>
      <c r="M1172" s="100"/>
      <c r="N1172" s="72"/>
      <c r="O1172" s="78" t="s">
        <v>217</v>
      </c>
      <c r="P1172" s="80">
        <v>42481.081400462965</v>
      </c>
      <c r="Q1172" s="78" t="s">
        <v>219</v>
      </c>
      <c r="R1172" s="82" t="s">
        <v>220</v>
      </c>
      <c r="S1172" s="78" t="s">
        <v>230</v>
      </c>
      <c r="T1172" s="78" t="s">
        <v>249</v>
      </c>
      <c r="U1172" s="80">
        <v>42481.081400462965</v>
      </c>
      <c r="V1172" s="82" t="s">
        <v>4519</v>
      </c>
      <c r="W1172" s="78"/>
      <c r="X1172" s="78"/>
      <c r="Y1172" s="84" t="s">
        <v>6215</v>
      </c>
      <c r="Z1172" s="78"/>
      <c r="AA1172" s="78"/>
    </row>
    <row r="1173" spans="1:27" x14ac:dyDescent="0.25">
      <c r="A1173" s="64" t="s">
        <v>1456</v>
      </c>
      <c r="B1173" s="64" t="s">
        <v>205</v>
      </c>
      <c r="C1173" s="65"/>
      <c r="D1173" s="66"/>
      <c r="E1173" s="99"/>
      <c r="F1173" s="68"/>
      <c r="G1173" s="65"/>
      <c r="H1173" s="69"/>
      <c r="I1173" s="70"/>
      <c r="J1173" s="70"/>
      <c r="K1173" s="36"/>
      <c r="L1173" s="100"/>
      <c r="M1173" s="100"/>
      <c r="N1173" s="72"/>
      <c r="O1173" s="78" t="s">
        <v>217</v>
      </c>
      <c r="P1173" s="80">
        <v>42481.081828703704</v>
      </c>
      <c r="Q1173" s="78" t="s">
        <v>219</v>
      </c>
      <c r="R1173" s="82" t="s">
        <v>220</v>
      </c>
      <c r="S1173" s="78" t="s">
        <v>230</v>
      </c>
      <c r="T1173" s="78" t="s">
        <v>249</v>
      </c>
      <c r="U1173" s="80">
        <v>42481.081828703704</v>
      </c>
      <c r="V1173" s="82" t="s">
        <v>4520</v>
      </c>
      <c r="W1173" s="78"/>
      <c r="X1173" s="78"/>
      <c r="Y1173" s="84" t="s">
        <v>6216</v>
      </c>
      <c r="Z1173" s="78"/>
      <c r="AA1173" s="78"/>
    </row>
    <row r="1174" spans="1:27" x14ac:dyDescent="0.25">
      <c r="A1174" s="64" t="s">
        <v>1457</v>
      </c>
      <c r="B1174" s="64" t="s">
        <v>205</v>
      </c>
      <c r="C1174" s="65"/>
      <c r="D1174" s="66"/>
      <c r="E1174" s="99"/>
      <c r="F1174" s="68"/>
      <c r="G1174" s="65"/>
      <c r="H1174" s="69"/>
      <c r="I1174" s="70"/>
      <c r="J1174" s="70"/>
      <c r="K1174" s="36"/>
      <c r="L1174" s="100"/>
      <c r="M1174" s="100"/>
      <c r="N1174" s="72"/>
      <c r="O1174" s="78" t="s">
        <v>217</v>
      </c>
      <c r="P1174" s="80">
        <v>42481.082986111112</v>
      </c>
      <c r="Q1174" s="78" t="s">
        <v>219</v>
      </c>
      <c r="R1174" s="82" t="s">
        <v>220</v>
      </c>
      <c r="S1174" s="78" t="s">
        <v>230</v>
      </c>
      <c r="T1174" s="78" t="s">
        <v>249</v>
      </c>
      <c r="U1174" s="80">
        <v>42481.082986111112</v>
      </c>
      <c r="V1174" s="82" t="s">
        <v>4521</v>
      </c>
      <c r="W1174" s="78"/>
      <c r="X1174" s="78"/>
      <c r="Y1174" s="84" t="s">
        <v>6217</v>
      </c>
      <c r="Z1174" s="78"/>
      <c r="AA1174" s="78"/>
    </row>
    <row r="1175" spans="1:27" x14ac:dyDescent="0.25">
      <c r="A1175" s="64" t="s">
        <v>1458</v>
      </c>
      <c r="B1175" s="64" t="s">
        <v>205</v>
      </c>
      <c r="C1175" s="65"/>
      <c r="D1175" s="66"/>
      <c r="E1175" s="99"/>
      <c r="F1175" s="68"/>
      <c r="G1175" s="65"/>
      <c r="H1175" s="69"/>
      <c r="I1175" s="70"/>
      <c r="J1175" s="70"/>
      <c r="K1175" s="36"/>
      <c r="L1175" s="100"/>
      <c r="M1175" s="100"/>
      <c r="N1175" s="72"/>
      <c r="O1175" s="78" t="s">
        <v>217</v>
      </c>
      <c r="P1175" s="80">
        <v>42481.083067129628</v>
      </c>
      <c r="Q1175" s="78" t="s">
        <v>219</v>
      </c>
      <c r="R1175" s="82" t="s">
        <v>220</v>
      </c>
      <c r="S1175" s="78" t="s">
        <v>230</v>
      </c>
      <c r="T1175" s="78" t="s">
        <v>249</v>
      </c>
      <c r="U1175" s="80">
        <v>42481.083067129628</v>
      </c>
      <c r="V1175" s="82" t="s">
        <v>4522</v>
      </c>
      <c r="W1175" s="78"/>
      <c r="X1175" s="78"/>
      <c r="Y1175" s="84" t="s">
        <v>6218</v>
      </c>
      <c r="Z1175" s="78"/>
      <c r="AA1175" s="78"/>
    </row>
    <row r="1176" spans="1:27" x14ac:dyDescent="0.25">
      <c r="A1176" s="64" t="s">
        <v>1459</v>
      </c>
      <c r="B1176" s="64" t="s">
        <v>205</v>
      </c>
      <c r="C1176" s="65"/>
      <c r="D1176" s="66"/>
      <c r="E1176" s="99"/>
      <c r="F1176" s="68"/>
      <c r="G1176" s="65"/>
      <c r="H1176" s="69"/>
      <c r="I1176" s="70"/>
      <c r="J1176" s="70"/>
      <c r="K1176" s="36"/>
      <c r="L1176" s="100"/>
      <c r="M1176" s="100"/>
      <c r="N1176" s="72"/>
      <c r="O1176" s="78" t="s">
        <v>217</v>
      </c>
      <c r="P1176" s="80">
        <v>42481.083564814813</v>
      </c>
      <c r="Q1176" s="78" t="s">
        <v>219</v>
      </c>
      <c r="R1176" s="82" t="s">
        <v>220</v>
      </c>
      <c r="S1176" s="78" t="s">
        <v>230</v>
      </c>
      <c r="T1176" s="78" t="s">
        <v>249</v>
      </c>
      <c r="U1176" s="80">
        <v>42481.083564814813</v>
      </c>
      <c r="V1176" s="82" t="s">
        <v>4523</v>
      </c>
      <c r="W1176" s="78"/>
      <c r="X1176" s="78"/>
      <c r="Y1176" s="84" t="s">
        <v>6219</v>
      </c>
      <c r="Z1176" s="78"/>
      <c r="AA1176" s="78"/>
    </row>
    <row r="1177" spans="1:27" x14ac:dyDescent="0.25">
      <c r="A1177" s="64" t="s">
        <v>1460</v>
      </c>
      <c r="B1177" s="64" t="s">
        <v>205</v>
      </c>
      <c r="C1177" s="65"/>
      <c r="D1177" s="66"/>
      <c r="E1177" s="99"/>
      <c r="F1177" s="68"/>
      <c r="G1177" s="65"/>
      <c r="H1177" s="69"/>
      <c r="I1177" s="70"/>
      <c r="J1177" s="70"/>
      <c r="K1177" s="36"/>
      <c r="L1177" s="100"/>
      <c r="M1177" s="100"/>
      <c r="N1177" s="72"/>
      <c r="O1177" s="78" t="s">
        <v>217</v>
      </c>
      <c r="P1177" s="80">
        <v>42481.083657407406</v>
      </c>
      <c r="Q1177" s="78" t="s">
        <v>219</v>
      </c>
      <c r="R1177" s="82" t="s">
        <v>220</v>
      </c>
      <c r="S1177" s="78" t="s">
        <v>230</v>
      </c>
      <c r="T1177" s="78" t="s">
        <v>249</v>
      </c>
      <c r="U1177" s="80">
        <v>42481.083657407406</v>
      </c>
      <c r="V1177" s="82" t="s">
        <v>4524</v>
      </c>
      <c r="W1177" s="78"/>
      <c r="X1177" s="78"/>
      <c r="Y1177" s="84" t="s">
        <v>6220</v>
      </c>
      <c r="Z1177" s="78"/>
      <c r="AA1177" s="78"/>
    </row>
    <row r="1178" spans="1:27" x14ac:dyDescent="0.25">
      <c r="A1178" s="64" t="s">
        <v>1461</v>
      </c>
      <c r="B1178" s="64" t="s">
        <v>205</v>
      </c>
      <c r="C1178" s="65"/>
      <c r="D1178" s="66"/>
      <c r="E1178" s="99"/>
      <c r="F1178" s="68"/>
      <c r="G1178" s="65"/>
      <c r="H1178" s="69"/>
      <c r="I1178" s="70"/>
      <c r="J1178" s="70"/>
      <c r="K1178" s="36"/>
      <c r="L1178" s="100"/>
      <c r="M1178" s="100"/>
      <c r="N1178" s="72"/>
      <c r="O1178" s="78" t="s">
        <v>217</v>
      </c>
      <c r="P1178" s="80">
        <v>42481.08384259259</v>
      </c>
      <c r="Q1178" s="78" t="s">
        <v>219</v>
      </c>
      <c r="R1178" s="82" t="s">
        <v>220</v>
      </c>
      <c r="S1178" s="78" t="s">
        <v>230</v>
      </c>
      <c r="T1178" s="78" t="s">
        <v>249</v>
      </c>
      <c r="U1178" s="80">
        <v>42481.08384259259</v>
      </c>
      <c r="V1178" s="82" t="s">
        <v>4525</v>
      </c>
      <c r="W1178" s="78"/>
      <c r="X1178" s="78"/>
      <c r="Y1178" s="84" t="s">
        <v>6221</v>
      </c>
      <c r="Z1178" s="78"/>
      <c r="AA1178" s="78"/>
    </row>
    <row r="1179" spans="1:27" x14ac:dyDescent="0.25">
      <c r="A1179" s="64" t="s">
        <v>1462</v>
      </c>
      <c r="B1179" s="64" t="s">
        <v>205</v>
      </c>
      <c r="C1179" s="65"/>
      <c r="D1179" s="66"/>
      <c r="E1179" s="99"/>
      <c r="F1179" s="68"/>
      <c r="G1179" s="65"/>
      <c r="H1179" s="69"/>
      <c r="I1179" s="70"/>
      <c r="J1179" s="70"/>
      <c r="K1179" s="36"/>
      <c r="L1179" s="100"/>
      <c r="M1179" s="100"/>
      <c r="N1179" s="72"/>
      <c r="O1179" s="78" t="s">
        <v>217</v>
      </c>
      <c r="P1179" s="80">
        <v>42481.08425925926</v>
      </c>
      <c r="Q1179" s="78" t="s">
        <v>219</v>
      </c>
      <c r="R1179" s="82" t="s">
        <v>220</v>
      </c>
      <c r="S1179" s="78" t="s">
        <v>230</v>
      </c>
      <c r="T1179" s="78" t="s">
        <v>249</v>
      </c>
      <c r="U1179" s="80">
        <v>42481.08425925926</v>
      </c>
      <c r="V1179" s="82" t="s">
        <v>4526</v>
      </c>
      <c r="W1179" s="78"/>
      <c r="X1179" s="78"/>
      <c r="Y1179" s="84" t="s">
        <v>6222</v>
      </c>
      <c r="Z1179" s="78"/>
      <c r="AA1179" s="78"/>
    </row>
    <row r="1180" spans="1:27" x14ac:dyDescent="0.25">
      <c r="A1180" s="64" t="s">
        <v>1463</v>
      </c>
      <c r="B1180" s="64" t="s">
        <v>205</v>
      </c>
      <c r="C1180" s="65"/>
      <c r="D1180" s="66"/>
      <c r="E1180" s="99"/>
      <c r="F1180" s="68"/>
      <c r="G1180" s="65"/>
      <c r="H1180" s="69"/>
      <c r="I1180" s="70"/>
      <c r="J1180" s="70"/>
      <c r="K1180" s="36"/>
      <c r="L1180" s="100"/>
      <c r="M1180" s="100"/>
      <c r="N1180" s="72"/>
      <c r="O1180" s="78" t="s">
        <v>217</v>
      </c>
      <c r="P1180" s="80">
        <v>42481.084444444445</v>
      </c>
      <c r="Q1180" s="78" t="s">
        <v>219</v>
      </c>
      <c r="R1180" s="82" t="s">
        <v>220</v>
      </c>
      <c r="S1180" s="78" t="s">
        <v>230</v>
      </c>
      <c r="T1180" s="78" t="s">
        <v>249</v>
      </c>
      <c r="U1180" s="80">
        <v>42481.084444444445</v>
      </c>
      <c r="V1180" s="82" t="s">
        <v>4527</v>
      </c>
      <c r="W1180" s="78"/>
      <c r="X1180" s="78"/>
      <c r="Y1180" s="84" t="s">
        <v>6223</v>
      </c>
      <c r="Z1180" s="78"/>
      <c r="AA1180" s="78"/>
    </row>
    <row r="1181" spans="1:27" x14ac:dyDescent="0.25">
      <c r="A1181" s="64" t="s">
        <v>1464</v>
      </c>
      <c r="B1181" s="64" t="s">
        <v>2197</v>
      </c>
      <c r="C1181" s="65"/>
      <c r="D1181" s="66"/>
      <c r="E1181" s="99"/>
      <c r="F1181" s="68"/>
      <c r="G1181" s="65"/>
      <c r="H1181" s="69"/>
      <c r="I1181" s="70"/>
      <c r="J1181" s="70"/>
      <c r="K1181" s="36"/>
      <c r="L1181" s="100"/>
      <c r="M1181" s="100"/>
      <c r="N1181" s="72"/>
      <c r="O1181" s="78" t="s">
        <v>217</v>
      </c>
      <c r="P1181" s="80">
        <v>42481.084490740737</v>
      </c>
      <c r="Q1181" s="78" t="s">
        <v>2690</v>
      </c>
      <c r="R1181" s="78"/>
      <c r="S1181" s="78"/>
      <c r="T1181" s="78" t="s">
        <v>3323</v>
      </c>
      <c r="U1181" s="80">
        <v>42481.084490740737</v>
      </c>
      <c r="V1181" s="82" t="s">
        <v>4528</v>
      </c>
      <c r="W1181" s="78"/>
      <c r="X1181" s="78"/>
      <c r="Y1181" s="84" t="s">
        <v>6224</v>
      </c>
      <c r="Z1181" s="78"/>
      <c r="AA1181" s="78"/>
    </row>
    <row r="1182" spans="1:27" x14ac:dyDescent="0.25">
      <c r="A1182" s="64" t="s">
        <v>1464</v>
      </c>
      <c r="B1182" s="64" t="s">
        <v>1908</v>
      </c>
      <c r="C1182" s="65"/>
      <c r="D1182" s="66"/>
      <c r="E1182" s="99"/>
      <c r="F1182" s="68"/>
      <c r="G1182" s="65"/>
      <c r="H1182" s="69"/>
      <c r="I1182" s="70"/>
      <c r="J1182" s="70"/>
      <c r="K1182" s="36"/>
      <c r="L1182" s="100"/>
      <c r="M1182" s="100"/>
      <c r="N1182" s="72"/>
      <c r="O1182" s="78" t="s">
        <v>217</v>
      </c>
      <c r="P1182" s="80">
        <v>42481.084490740737</v>
      </c>
      <c r="Q1182" s="78" t="s">
        <v>2690</v>
      </c>
      <c r="R1182" s="78"/>
      <c r="S1182" s="78"/>
      <c r="T1182" s="78" t="s">
        <v>3323</v>
      </c>
      <c r="U1182" s="80">
        <v>42481.084490740737</v>
      </c>
      <c r="V1182" s="82" t="s">
        <v>4528</v>
      </c>
      <c r="W1182" s="78"/>
      <c r="X1182" s="78"/>
      <c r="Y1182" s="84" t="s">
        <v>6224</v>
      </c>
      <c r="Z1182" s="78"/>
      <c r="AA1182" s="78"/>
    </row>
    <row r="1183" spans="1:27" x14ac:dyDescent="0.25">
      <c r="A1183" s="64" t="s">
        <v>1465</v>
      </c>
      <c r="B1183" s="64" t="s">
        <v>205</v>
      </c>
      <c r="C1183" s="65"/>
      <c r="D1183" s="66"/>
      <c r="E1183" s="99"/>
      <c r="F1183" s="68"/>
      <c r="G1183" s="65"/>
      <c r="H1183" s="69"/>
      <c r="I1183" s="70"/>
      <c r="J1183" s="70"/>
      <c r="K1183" s="36"/>
      <c r="L1183" s="100"/>
      <c r="M1183" s="100"/>
      <c r="N1183" s="72"/>
      <c r="O1183" s="78" t="s">
        <v>217</v>
      </c>
      <c r="P1183" s="80">
        <v>42481.084965277776</v>
      </c>
      <c r="Q1183" s="78" t="s">
        <v>219</v>
      </c>
      <c r="R1183" s="82" t="s">
        <v>220</v>
      </c>
      <c r="S1183" s="78" t="s">
        <v>230</v>
      </c>
      <c r="T1183" s="78" t="s">
        <v>249</v>
      </c>
      <c r="U1183" s="80">
        <v>42481.084965277776</v>
      </c>
      <c r="V1183" s="82" t="s">
        <v>4529</v>
      </c>
      <c r="W1183" s="78"/>
      <c r="X1183" s="78"/>
      <c r="Y1183" s="84" t="s">
        <v>6225</v>
      </c>
      <c r="Z1183" s="78"/>
      <c r="AA1183" s="78"/>
    </row>
    <row r="1184" spans="1:27" x14ac:dyDescent="0.25">
      <c r="A1184" s="64" t="s">
        <v>1466</v>
      </c>
      <c r="B1184" s="64" t="s">
        <v>205</v>
      </c>
      <c r="C1184" s="65"/>
      <c r="D1184" s="66"/>
      <c r="E1184" s="99"/>
      <c r="F1184" s="68"/>
      <c r="G1184" s="65"/>
      <c r="H1184" s="69"/>
      <c r="I1184" s="70"/>
      <c r="J1184" s="70"/>
      <c r="K1184" s="36"/>
      <c r="L1184" s="100"/>
      <c r="M1184" s="100"/>
      <c r="N1184" s="72"/>
      <c r="O1184" s="78" t="s">
        <v>217</v>
      </c>
      <c r="P1184" s="80">
        <v>42481.084976851853</v>
      </c>
      <c r="Q1184" s="78" t="s">
        <v>219</v>
      </c>
      <c r="R1184" s="82" t="s">
        <v>220</v>
      </c>
      <c r="S1184" s="78" t="s">
        <v>230</v>
      </c>
      <c r="T1184" s="78" t="s">
        <v>249</v>
      </c>
      <c r="U1184" s="80">
        <v>42481.084976851853</v>
      </c>
      <c r="V1184" s="82" t="s">
        <v>4530</v>
      </c>
      <c r="W1184" s="78"/>
      <c r="X1184" s="78"/>
      <c r="Y1184" s="84" t="s">
        <v>6226</v>
      </c>
      <c r="Z1184" s="78"/>
      <c r="AA1184" s="78"/>
    </row>
    <row r="1185" spans="1:27" x14ac:dyDescent="0.25">
      <c r="A1185" s="64" t="s">
        <v>1467</v>
      </c>
      <c r="B1185" s="64" t="s">
        <v>205</v>
      </c>
      <c r="C1185" s="65"/>
      <c r="D1185" s="66"/>
      <c r="E1185" s="99"/>
      <c r="F1185" s="68"/>
      <c r="G1185" s="65"/>
      <c r="H1185" s="69"/>
      <c r="I1185" s="70"/>
      <c r="J1185" s="70"/>
      <c r="K1185" s="36"/>
      <c r="L1185" s="100"/>
      <c r="M1185" s="100"/>
      <c r="N1185" s="72"/>
      <c r="O1185" s="78" t="s">
        <v>217</v>
      </c>
      <c r="P1185" s="80">
        <v>42481.08520833333</v>
      </c>
      <c r="Q1185" s="78" t="s">
        <v>219</v>
      </c>
      <c r="R1185" s="82" t="s">
        <v>220</v>
      </c>
      <c r="S1185" s="78" t="s">
        <v>230</v>
      </c>
      <c r="T1185" s="78" t="s">
        <v>249</v>
      </c>
      <c r="U1185" s="80">
        <v>42481.08520833333</v>
      </c>
      <c r="V1185" s="82" t="s">
        <v>4531</v>
      </c>
      <c r="W1185" s="78"/>
      <c r="X1185" s="78"/>
      <c r="Y1185" s="84" t="s">
        <v>6227</v>
      </c>
      <c r="Z1185" s="78"/>
      <c r="AA1185" s="78"/>
    </row>
    <row r="1186" spans="1:27" x14ac:dyDescent="0.25">
      <c r="A1186" s="64" t="s">
        <v>1468</v>
      </c>
      <c r="B1186" s="64" t="s">
        <v>205</v>
      </c>
      <c r="C1186" s="65"/>
      <c r="D1186" s="66"/>
      <c r="E1186" s="99"/>
      <c r="F1186" s="68"/>
      <c r="G1186" s="65"/>
      <c r="H1186" s="69"/>
      <c r="I1186" s="70"/>
      <c r="J1186" s="70"/>
      <c r="K1186" s="36"/>
      <c r="L1186" s="100"/>
      <c r="M1186" s="100"/>
      <c r="N1186" s="72"/>
      <c r="O1186" s="78" t="s">
        <v>217</v>
      </c>
      <c r="P1186" s="80">
        <v>42481.085358796299</v>
      </c>
      <c r="Q1186" s="78" t="s">
        <v>219</v>
      </c>
      <c r="R1186" s="82" t="s">
        <v>220</v>
      </c>
      <c r="S1186" s="78" t="s">
        <v>230</v>
      </c>
      <c r="T1186" s="78" t="s">
        <v>249</v>
      </c>
      <c r="U1186" s="80">
        <v>42481.085358796299</v>
      </c>
      <c r="V1186" s="82" t="s">
        <v>4532</v>
      </c>
      <c r="W1186" s="78"/>
      <c r="X1186" s="78"/>
      <c r="Y1186" s="84" t="s">
        <v>6228</v>
      </c>
      <c r="Z1186" s="78"/>
      <c r="AA1186" s="78"/>
    </row>
    <row r="1187" spans="1:27" x14ac:dyDescent="0.25">
      <c r="A1187" s="64" t="s">
        <v>1469</v>
      </c>
      <c r="B1187" s="64" t="s">
        <v>205</v>
      </c>
      <c r="C1187" s="65"/>
      <c r="D1187" s="66"/>
      <c r="E1187" s="99"/>
      <c r="F1187" s="68"/>
      <c r="G1187" s="65"/>
      <c r="H1187" s="69"/>
      <c r="I1187" s="70"/>
      <c r="J1187" s="70"/>
      <c r="K1187" s="36"/>
      <c r="L1187" s="100"/>
      <c r="M1187" s="100"/>
      <c r="N1187" s="72"/>
      <c r="O1187" s="78" t="s">
        <v>217</v>
      </c>
      <c r="P1187" s="80">
        <v>42481.085740740738</v>
      </c>
      <c r="Q1187" s="78" t="s">
        <v>219</v>
      </c>
      <c r="R1187" s="82" t="s">
        <v>220</v>
      </c>
      <c r="S1187" s="78" t="s">
        <v>230</v>
      </c>
      <c r="T1187" s="78" t="s">
        <v>249</v>
      </c>
      <c r="U1187" s="80">
        <v>42481.085740740738</v>
      </c>
      <c r="V1187" s="82" t="s">
        <v>4533</v>
      </c>
      <c r="W1187" s="78"/>
      <c r="X1187" s="78"/>
      <c r="Y1187" s="84" t="s">
        <v>6229</v>
      </c>
      <c r="Z1187" s="78"/>
      <c r="AA1187" s="78"/>
    </row>
    <row r="1188" spans="1:27" x14ac:dyDescent="0.25">
      <c r="A1188" s="64" t="s">
        <v>1470</v>
      </c>
      <c r="B1188" s="64" t="s">
        <v>205</v>
      </c>
      <c r="C1188" s="65"/>
      <c r="D1188" s="66"/>
      <c r="E1188" s="99"/>
      <c r="F1188" s="68"/>
      <c r="G1188" s="65"/>
      <c r="H1188" s="69"/>
      <c r="I1188" s="70"/>
      <c r="J1188" s="70"/>
      <c r="K1188" s="36"/>
      <c r="L1188" s="100"/>
      <c r="M1188" s="100"/>
      <c r="N1188" s="72"/>
      <c r="O1188" s="78" t="s">
        <v>217</v>
      </c>
      <c r="P1188" s="80">
        <v>42481.086655092593</v>
      </c>
      <c r="Q1188" s="78" t="s">
        <v>219</v>
      </c>
      <c r="R1188" s="82" t="s">
        <v>220</v>
      </c>
      <c r="S1188" s="78" t="s">
        <v>230</v>
      </c>
      <c r="T1188" s="78" t="s">
        <v>249</v>
      </c>
      <c r="U1188" s="80">
        <v>42481.086655092593</v>
      </c>
      <c r="V1188" s="82" t="s">
        <v>4534</v>
      </c>
      <c r="W1188" s="78"/>
      <c r="X1188" s="78"/>
      <c r="Y1188" s="84" t="s">
        <v>6230</v>
      </c>
      <c r="Z1188" s="78"/>
      <c r="AA1188" s="78"/>
    </row>
    <row r="1189" spans="1:27" x14ac:dyDescent="0.25">
      <c r="A1189" s="64" t="s">
        <v>1471</v>
      </c>
      <c r="B1189" s="64" t="s">
        <v>205</v>
      </c>
      <c r="C1189" s="65"/>
      <c r="D1189" s="66"/>
      <c r="E1189" s="99"/>
      <c r="F1189" s="68"/>
      <c r="G1189" s="65"/>
      <c r="H1189" s="69"/>
      <c r="I1189" s="70"/>
      <c r="J1189" s="70"/>
      <c r="K1189" s="36"/>
      <c r="L1189" s="100"/>
      <c r="M1189" s="100"/>
      <c r="N1189" s="72"/>
      <c r="O1189" s="78" t="s">
        <v>217</v>
      </c>
      <c r="P1189" s="80">
        <v>42481.086770833332</v>
      </c>
      <c r="Q1189" s="78" t="s">
        <v>219</v>
      </c>
      <c r="R1189" s="82" t="s">
        <v>220</v>
      </c>
      <c r="S1189" s="78" t="s">
        <v>230</v>
      </c>
      <c r="T1189" s="78" t="s">
        <v>249</v>
      </c>
      <c r="U1189" s="80">
        <v>42481.086770833332</v>
      </c>
      <c r="V1189" s="82" t="s">
        <v>4535</v>
      </c>
      <c r="W1189" s="78"/>
      <c r="X1189" s="78"/>
      <c r="Y1189" s="84" t="s">
        <v>6231</v>
      </c>
      <c r="Z1189" s="78"/>
      <c r="AA1189" s="78"/>
    </row>
    <row r="1190" spans="1:27" x14ac:dyDescent="0.25">
      <c r="A1190" s="64" t="s">
        <v>1472</v>
      </c>
      <c r="B1190" s="64" t="s">
        <v>205</v>
      </c>
      <c r="C1190" s="65"/>
      <c r="D1190" s="66"/>
      <c r="E1190" s="99"/>
      <c r="F1190" s="68"/>
      <c r="G1190" s="65"/>
      <c r="H1190" s="69"/>
      <c r="I1190" s="70"/>
      <c r="J1190" s="70"/>
      <c r="K1190" s="36"/>
      <c r="L1190" s="100"/>
      <c r="M1190" s="100"/>
      <c r="N1190" s="72"/>
      <c r="O1190" s="78" t="s">
        <v>217</v>
      </c>
      <c r="P1190" s="80">
        <v>42481.088148148148</v>
      </c>
      <c r="Q1190" s="78" t="s">
        <v>219</v>
      </c>
      <c r="R1190" s="82" t="s">
        <v>220</v>
      </c>
      <c r="S1190" s="78" t="s">
        <v>230</v>
      </c>
      <c r="T1190" s="78" t="s">
        <v>249</v>
      </c>
      <c r="U1190" s="80">
        <v>42481.088148148148</v>
      </c>
      <c r="V1190" s="82" t="s">
        <v>4536</v>
      </c>
      <c r="W1190" s="78"/>
      <c r="X1190" s="78"/>
      <c r="Y1190" s="84" t="s">
        <v>6232</v>
      </c>
      <c r="Z1190" s="78"/>
      <c r="AA1190" s="78"/>
    </row>
    <row r="1191" spans="1:27" x14ac:dyDescent="0.25">
      <c r="A1191" s="64" t="s">
        <v>1473</v>
      </c>
      <c r="B1191" s="64" t="s">
        <v>205</v>
      </c>
      <c r="C1191" s="65"/>
      <c r="D1191" s="66"/>
      <c r="E1191" s="99"/>
      <c r="F1191" s="68"/>
      <c r="G1191" s="65"/>
      <c r="H1191" s="69"/>
      <c r="I1191" s="70"/>
      <c r="J1191" s="70"/>
      <c r="K1191" s="36"/>
      <c r="L1191" s="100"/>
      <c r="M1191" s="100"/>
      <c r="N1191" s="72"/>
      <c r="O1191" s="78" t="s">
        <v>217</v>
      </c>
      <c r="P1191" s="80">
        <v>42481.089143518519</v>
      </c>
      <c r="Q1191" s="78" t="s">
        <v>219</v>
      </c>
      <c r="R1191" s="82" t="s">
        <v>220</v>
      </c>
      <c r="S1191" s="78" t="s">
        <v>230</v>
      </c>
      <c r="T1191" s="78" t="s">
        <v>249</v>
      </c>
      <c r="U1191" s="80">
        <v>42481.089143518519</v>
      </c>
      <c r="V1191" s="82" t="s">
        <v>4537</v>
      </c>
      <c r="W1191" s="78"/>
      <c r="X1191" s="78"/>
      <c r="Y1191" s="84" t="s">
        <v>6233</v>
      </c>
      <c r="Z1191" s="78"/>
      <c r="AA1191" s="78"/>
    </row>
    <row r="1192" spans="1:27" x14ac:dyDescent="0.25">
      <c r="A1192" s="64" t="s">
        <v>1474</v>
      </c>
      <c r="B1192" s="64" t="s">
        <v>205</v>
      </c>
      <c r="C1192" s="65"/>
      <c r="D1192" s="66"/>
      <c r="E1192" s="99"/>
      <c r="F1192" s="68"/>
      <c r="G1192" s="65"/>
      <c r="H1192" s="69"/>
      <c r="I1192" s="70"/>
      <c r="J1192" s="70"/>
      <c r="K1192" s="36"/>
      <c r="L1192" s="100"/>
      <c r="M1192" s="100"/>
      <c r="N1192" s="72"/>
      <c r="O1192" s="78" t="s">
        <v>217</v>
      </c>
      <c r="P1192" s="80">
        <v>42481.089780092596</v>
      </c>
      <c r="Q1192" s="78" t="s">
        <v>219</v>
      </c>
      <c r="R1192" s="82" t="s">
        <v>220</v>
      </c>
      <c r="S1192" s="78" t="s">
        <v>230</v>
      </c>
      <c r="T1192" s="78" t="s">
        <v>249</v>
      </c>
      <c r="U1192" s="80">
        <v>42481.089780092596</v>
      </c>
      <c r="V1192" s="82" t="s">
        <v>4538</v>
      </c>
      <c r="W1192" s="78"/>
      <c r="X1192" s="78"/>
      <c r="Y1192" s="84" t="s">
        <v>6234</v>
      </c>
      <c r="Z1192" s="78"/>
      <c r="AA1192" s="78"/>
    </row>
    <row r="1193" spans="1:27" x14ac:dyDescent="0.25">
      <c r="A1193" s="64" t="s">
        <v>1475</v>
      </c>
      <c r="B1193" s="64" t="s">
        <v>205</v>
      </c>
      <c r="C1193" s="65"/>
      <c r="D1193" s="66"/>
      <c r="E1193" s="99"/>
      <c r="F1193" s="68"/>
      <c r="G1193" s="65"/>
      <c r="H1193" s="69"/>
      <c r="I1193" s="70"/>
      <c r="J1193" s="70"/>
      <c r="K1193" s="36"/>
      <c r="L1193" s="100"/>
      <c r="M1193" s="100"/>
      <c r="N1193" s="72"/>
      <c r="O1193" s="78" t="s">
        <v>217</v>
      </c>
      <c r="P1193" s="80">
        <v>42481.089918981481</v>
      </c>
      <c r="Q1193" s="78" t="s">
        <v>219</v>
      </c>
      <c r="R1193" s="82" t="s">
        <v>220</v>
      </c>
      <c r="S1193" s="78" t="s">
        <v>230</v>
      </c>
      <c r="T1193" s="78" t="s">
        <v>249</v>
      </c>
      <c r="U1193" s="80">
        <v>42481.089918981481</v>
      </c>
      <c r="V1193" s="82" t="s">
        <v>4539</v>
      </c>
      <c r="W1193" s="78"/>
      <c r="X1193" s="78"/>
      <c r="Y1193" s="84" t="s">
        <v>6235</v>
      </c>
      <c r="Z1193" s="78"/>
      <c r="AA1193" s="78"/>
    </row>
    <row r="1194" spans="1:27" x14ac:dyDescent="0.25">
      <c r="A1194" s="64" t="s">
        <v>1476</v>
      </c>
      <c r="B1194" s="64" t="s">
        <v>205</v>
      </c>
      <c r="C1194" s="65"/>
      <c r="D1194" s="66"/>
      <c r="E1194" s="99"/>
      <c r="F1194" s="68"/>
      <c r="G1194" s="65"/>
      <c r="H1194" s="69"/>
      <c r="I1194" s="70"/>
      <c r="J1194" s="70"/>
      <c r="K1194" s="36"/>
      <c r="L1194" s="100"/>
      <c r="M1194" s="100"/>
      <c r="N1194" s="72"/>
      <c r="O1194" s="78" t="s">
        <v>217</v>
      </c>
      <c r="P1194" s="80">
        <v>42481.09003472222</v>
      </c>
      <c r="Q1194" s="78" t="s">
        <v>219</v>
      </c>
      <c r="R1194" s="82" t="s">
        <v>220</v>
      </c>
      <c r="S1194" s="78" t="s">
        <v>230</v>
      </c>
      <c r="T1194" s="78" t="s">
        <v>249</v>
      </c>
      <c r="U1194" s="80">
        <v>42481.09003472222</v>
      </c>
      <c r="V1194" s="82" t="s">
        <v>4540</v>
      </c>
      <c r="W1194" s="78"/>
      <c r="X1194" s="78"/>
      <c r="Y1194" s="84" t="s">
        <v>6236</v>
      </c>
      <c r="Z1194" s="78"/>
      <c r="AA1194" s="78"/>
    </row>
    <row r="1195" spans="1:27" x14ac:dyDescent="0.25">
      <c r="A1195" s="64" t="s">
        <v>1477</v>
      </c>
      <c r="B1195" s="64" t="s">
        <v>205</v>
      </c>
      <c r="C1195" s="65"/>
      <c r="D1195" s="66"/>
      <c r="E1195" s="99"/>
      <c r="F1195" s="68"/>
      <c r="G1195" s="65"/>
      <c r="H1195" s="69"/>
      <c r="I1195" s="70"/>
      <c r="J1195" s="70"/>
      <c r="K1195" s="36"/>
      <c r="L1195" s="100"/>
      <c r="M1195" s="100"/>
      <c r="N1195" s="72"/>
      <c r="O1195" s="78" t="s">
        <v>217</v>
      </c>
      <c r="P1195" s="80">
        <v>42481.090127314812</v>
      </c>
      <c r="Q1195" s="78" t="s">
        <v>219</v>
      </c>
      <c r="R1195" s="82" t="s">
        <v>220</v>
      </c>
      <c r="S1195" s="78" t="s">
        <v>230</v>
      </c>
      <c r="T1195" s="78" t="s">
        <v>249</v>
      </c>
      <c r="U1195" s="80">
        <v>42481.090127314812</v>
      </c>
      <c r="V1195" s="82" t="s">
        <v>4541</v>
      </c>
      <c r="W1195" s="78"/>
      <c r="X1195" s="78"/>
      <c r="Y1195" s="84" t="s">
        <v>6237</v>
      </c>
      <c r="Z1195" s="78"/>
      <c r="AA1195" s="78"/>
    </row>
    <row r="1196" spans="1:27" x14ac:dyDescent="0.25">
      <c r="A1196" s="64" t="s">
        <v>1478</v>
      </c>
      <c r="B1196" s="64" t="s">
        <v>205</v>
      </c>
      <c r="C1196" s="65"/>
      <c r="D1196" s="66"/>
      <c r="E1196" s="99"/>
      <c r="F1196" s="68"/>
      <c r="G1196" s="65"/>
      <c r="H1196" s="69"/>
      <c r="I1196" s="70"/>
      <c r="J1196" s="70"/>
      <c r="K1196" s="36"/>
      <c r="L1196" s="100"/>
      <c r="M1196" s="100"/>
      <c r="N1196" s="72"/>
      <c r="O1196" s="78" t="s">
        <v>217</v>
      </c>
      <c r="P1196" s="80">
        <v>42481.090312499997</v>
      </c>
      <c r="Q1196" s="78" t="s">
        <v>219</v>
      </c>
      <c r="R1196" s="82" t="s">
        <v>220</v>
      </c>
      <c r="S1196" s="78" t="s">
        <v>230</v>
      </c>
      <c r="T1196" s="78" t="s">
        <v>249</v>
      </c>
      <c r="U1196" s="80">
        <v>42481.090312499997</v>
      </c>
      <c r="V1196" s="82" t="s">
        <v>4542</v>
      </c>
      <c r="W1196" s="78"/>
      <c r="X1196" s="78"/>
      <c r="Y1196" s="84" t="s">
        <v>6238</v>
      </c>
      <c r="Z1196" s="78"/>
      <c r="AA1196" s="78"/>
    </row>
    <row r="1197" spans="1:27" x14ac:dyDescent="0.25">
      <c r="A1197" s="64" t="s">
        <v>1479</v>
      </c>
      <c r="B1197" s="64" t="s">
        <v>205</v>
      </c>
      <c r="C1197" s="65"/>
      <c r="D1197" s="66"/>
      <c r="E1197" s="99"/>
      <c r="F1197" s="68"/>
      <c r="G1197" s="65"/>
      <c r="H1197" s="69"/>
      <c r="I1197" s="70"/>
      <c r="J1197" s="70"/>
      <c r="K1197" s="36"/>
      <c r="L1197" s="100"/>
      <c r="M1197" s="100"/>
      <c r="N1197" s="72"/>
      <c r="O1197" s="78" t="s">
        <v>217</v>
      </c>
      <c r="P1197" s="80">
        <v>42481.091134259259</v>
      </c>
      <c r="Q1197" s="78" t="s">
        <v>219</v>
      </c>
      <c r="R1197" s="82" t="s">
        <v>220</v>
      </c>
      <c r="S1197" s="78" t="s">
        <v>230</v>
      </c>
      <c r="T1197" s="78" t="s">
        <v>249</v>
      </c>
      <c r="U1197" s="80">
        <v>42481.091134259259</v>
      </c>
      <c r="V1197" s="82" t="s">
        <v>4543</v>
      </c>
      <c r="W1197" s="78"/>
      <c r="X1197" s="78"/>
      <c r="Y1197" s="84" t="s">
        <v>6239</v>
      </c>
      <c r="Z1197" s="78"/>
      <c r="AA1197" s="78"/>
    </row>
    <row r="1198" spans="1:27" x14ac:dyDescent="0.25">
      <c r="A1198" s="64" t="s">
        <v>1480</v>
      </c>
      <c r="B1198" s="64" t="s">
        <v>205</v>
      </c>
      <c r="C1198" s="65"/>
      <c r="D1198" s="66"/>
      <c r="E1198" s="99"/>
      <c r="F1198" s="68"/>
      <c r="G1198" s="65"/>
      <c r="H1198" s="69"/>
      <c r="I1198" s="70"/>
      <c r="J1198" s="70"/>
      <c r="K1198" s="36"/>
      <c r="L1198" s="100"/>
      <c r="M1198" s="100"/>
      <c r="N1198" s="72"/>
      <c r="O1198" s="78" t="s">
        <v>217</v>
      </c>
      <c r="P1198" s="80">
        <v>42481.091273148151</v>
      </c>
      <c r="Q1198" s="78" t="s">
        <v>219</v>
      </c>
      <c r="R1198" s="82" t="s">
        <v>220</v>
      </c>
      <c r="S1198" s="78" t="s">
        <v>230</v>
      </c>
      <c r="T1198" s="78" t="s">
        <v>249</v>
      </c>
      <c r="U1198" s="80">
        <v>42481.091273148151</v>
      </c>
      <c r="V1198" s="82" t="s">
        <v>4544</v>
      </c>
      <c r="W1198" s="78"/>
      <c r="X1198" s="78"/>
      <c r="Y1198" s="84" t="s">
        <v>6240</v>
      </c>
      <c r="Z1198" s="78"/>
      <c r="AA1198" s="78"/>
    </row>
    <row r="1199" spans="1:27" x14ac:dyDescent="0.25">
      <c r="A1199" s="64" t="s">
        <v>1481</v>
      </c>
      <c r="B1199" s="64" t="s">
        <v>205</v>
      </c>
      <c r="C1199" s="65"/>
      <c r="D1199" s="66"/>
      <c r="E1199" s="99"/>
      <c r="F1199" s="68"/>
      <c r="G1199" s="65"/>
      <c r="H1199" s="69"/>
      <c r="I1199" s="70"/>
      <c r="J1199" s="70"/>
      <c r="K1199" s="36"/>
      <c r="L1199" s="100"/>
      <c r="M1199" s="100"/>
      <c r="N1199" s="72"/>
      <c r="O1199" s="78" t="s">
        <v>217</v>
      </c>
      <c r="P1199" s="80">
        <v>42481.093298611115</v>
      </c>
      <c r="Q1199" s="78" t="s">
        <v>219</v>
      </c>
      <c r="R1199" s="82" t="s">
        <v>220</v>
      </c>
      <c r="S1199" s="78" t="s">
        <v>230</v>
      </c>
      <c r="T1199" s="78" t="s">
        <v>249</v>
      </c>
      <c r="U1199" s="80">
        <v>42481.093298611115</v>
      </c>
      <c r="V1199" s="82" t="s">
        <v>4545</v>
      </c>
      <c r="W1199" s="78"/>
      <c r="X1199" s="78"/>
      <c r="Y1199" s="84" t="s">
        <v>6241</v>
      </c>
      <c r="Z1199" s="78"/>
      <c r="AA1199" s="78"/>
    </row>
    <row r="1200" spans="1:27" x14ac:dyDescent="0.25">
      <c r="A1200" s="64" t="s">
        <v>1482</v>
      </c>
      <c r="B1200" s="64" t="s">
        <v>205</v>
      </c>
      <c r="C1200" s="65"/>
      <c r="D1200" s="66"/>
      <c r="E1200" s="99"/>
      <c r="F1200" s="68"/>
      <c r="G1200" s="65"/>
      <c r="H1200" s="69"/>
      <c r="I1200" s="70"/>
      <c r="J1200" s="70"/>
      <c r="K1200" s="36"/>
      <c r="L1200" s="100"/>
      <c r="M1200" s="100"/>
      <c r="N1200" s="72"/>
      <c r="O1200" s="78" t="s">
        <v>217</v>
      </c>
      <c r="P1200" s="80">
        <v>42481.094085648147</v>
      </c>
      <c r="Q1200" s="78" t="s">
        <v>219</v>
      </c>
      <c r="R1200" s="82" t="s">
        <v>220</v>
      </c>
      <c r="S1200" s="78" t="s">
        <v>230</v>
      </c>
      <c r="T1200" s="78" t="s">
        <v>249</v>
      </c>
      <c r="U1200" s="80">
        <v>42481.094085648147</v>
      </c>
      <c r="V1200" s="82" t="s">
        <v>4546</v>
      </c>
      <c r="W1200" s="78"/>
      <c r="X1200" s="78"/>
      <c r="Y1200" s="84" t="s">
        <v>6242</v>
      </c>
      <c r="Z1200" s="78"/>
      <c r="AA1200" s="78"/>
    </row>
    <row r="1201" spans="1:27" x14ac:dyDescent="0.25">
      <c r="A1201" s="64" t="s">
        <v>1483</v>
      </c>
      <c r="B1201" s="64" t="s">
        <v>205</v>
      </c>
      <c r="C1201" s="65"/>
      <c r="D1201" s="66"/>
      <c r="E1201" s="99"/>
      <c r="F1201" s="68"/>
      <c r="G1201" s="65"/>
      <c r="H1201" s="69"/>
      <c r="I1201" s="70"/>
      <c r="J1201" s="70"/>
      <c r="K1201" s="36"/>
      <c r="L1201" s="100"/>
      <c r="M1201" s="100"/>
      <c r="N1201" s="72"/>
      <c r="O1201" s="78" t="s">
        <v>217</v>
      </c>
      <c r="P1201" s="80">
        <v>42481.094293981485</v>
      </c>
      <c r="Q1201" s="78" t="s">
        <v>219</v>
      </c>
      <c r="R1201" s="82" t="s">
        <v>220</v>
      </c>
      <c r="S1201" s="78" t="s">
        <v>230</v>
      </c>
      <c r="T1201" s="78" t="s">
        <v>249</v>
      </c>
      <c r="U1201" s="80">
        <v>42481.094293981485</v>
      </c>
      <c r="V1201" s="82" t="s">
        <v>4547</v>
      </c>
      <c r="W1201" s="78"/>
      <c r="X1201" s="78"/>
      <c r="Y1201" s="84" t="s">
        <v>6243</v>
      </c>
      <c r="Z1201" s="78"/>
      <c r="AA1201" s="78"/>
    </row>
    <row r="1202" spans="1:27" x14ac:dyDescent="0.25">
      <c r="A1202" s="64" t="s">
        <v>1484</v>
      </c>
      <c r="B1202" s="64" t="s">
        <v>205</v>
      </c>
      <c r="C1202" s="65"/>
      <c r="D1202" s="66"/>
      <c r="E1202" s="99"/>
      <c r="F1202" s="68"/>
      <c r="G1202" s="65"/>
      <c r="H1202" s="69"/>
      <c r="I1202" s="70"/>
      <c r="J1202" s="70"/>
      <c r="K1202" s="36"/>
      <c r="L1202" s="100"/>
      <c r="M1202" s="100"/>
      <c r="N1202" s="72"/>
      <c r="O1202" s="78" t="s">
        <v>217</v>
      </c>
      <c r="P1202" s="80">
        <v>42481.09479166667</v>
      </c>
      <c r="Q1202" s="78" t="s">
        <v>219</v>
      </c>
      <c r="R1202" s="82" t="s">
        <v>220</v>
      </c>
      <c r="S1202" s="78" t="s">
        <v>230</v>
      </c>
      <c r="T1202" s="78" t="s">
        <v>249</v>
      </c>
      <c r="U1202" s="80">
        <v>42481.09479166667</v>
      </c>
      <c r="V1202" s="82" t="s">
        <v>4548</v>
      </c>
      <c r="W1202" s="78"/>
      <c r="X1202" s="78"/>
      <c r="Y1202" s="84" t="s">
        <v>6244</v>
      </c>
      <c r="Z1202" s="78"/>
      <c r="AA1202" s="78"/>
    </row>
    <row r="1203" spans="1:27" x14ac:dyDescent="0.25">
      <c r="A1203" s="64" t="s">
        <v>1485</v>
      </c>
      <c r="B1203" s="64" t="s">
        <v>205</v>
      </c>
      <c r="C1203" s="65"/>
      <c r="D1203" s="66"/>
      <c r="E1203" s="99"/>
      <c r="F1203" s="68"/>
      <c r="G1203" s="65"/>
      <c r="H1203" s="69"/>
      <c r="I1203" s="70"/>
      <c r="J1203" s="70"/>
      <c r="K1203" s="36"/>
      <c r="L1203" s="100"/>
      <c r="M1203" s="100"/>
      <c r="N1203" s="72"/>
      <c r="O1203" s="78" t="s">
        <v>217</v>
      </c>
      <c r="P1203" s="80">
        <v>42481.094826388886</v>
      </c>
      <c r="Q1203" s="78" t="s">
        <v>219</v>
      </c>
      <c r="R1203" s="82" t="s">
        <v>220</v>
      </c>
      <c r="S1203" s="78" t="s">
        <v>230</v>
      </c>
      <c r="T1203" s="78" t="s">
        <v>249</v>
      </c>
      <c r="U1203" s="80">
        <v>42481.094826388886</v>
      </c>
      <c r="V1203" s="82" t="s">
        <v>4549</v>
      </c>
      <c r="W1203" s="78"/>
      <c r="X1203" s="78"/>
      <c r="Y1203" s="84" t="s">
        <v>6245</v>
      </c>
      <c r="Z1203" s="78"/>
      <c r="AA1203" s="78"/>
    </row>
    <row r="1204" spans="1:27" x14ac:dyDescent="0.25">
      <c r="A1204" s="64" t="s">
        <v>1486</v>
      </c>
      <c r="B1204" s="64" t="s">
        <v>205</v>
      </c>
      <c r="C1204" s="65"/>
      <c r="D1204" s="66"/>
      <c r="E1204" s="99"/>
      <c r="F1204" s="68"/>
      <c r="G1204" s="65"/>
      <c r="H1204" s="69"/>
      <c r="I1204" s="70"/>
      <c r="J1204" s="70"/>
      <c r="K1204" s="36"/>
      <c r="L1204" s="100"/>
      <c r="M1204" s="100"/>
      <c r="N1204" s="72"/>
      <c r="O1204" s="78" t="s">
        <v>217</v>
      </c>
      <c r="P1204" s="80">
        <v>42481.094907407409</v>
      </c>
      <c r="Q1204" s="78" t="s">
        <v>219</v>
      </c>
      <c r="R1204" s="82" t="s">
        <v>220</v>
      </c>
      <c r="S1204" s="78" t="s">
        <v>230</v>
      </c>
      <c r="T1204" s="78" t="s">
        <v>249</v>
      </c>
      <c r="U1204" s="80">
        <v>42481.094907407409</v>
      </c>
      <c r="V1204" s="82" t="s">
        <v>4550</v>
      </c>
      <c r="W1204" s="78"/>
      <c r="X1204" s="78"/>
      <c r="Y1204" s="84" t="s">
        <v>6246</v>
      </c>
      <c r="Z1204" s="78"/>
      <c r="AA1204" s="78"/>
    </row>
    <row r="1205" spans="1:27" x14ac:dyDescent="0.25">
      <c r="A1205" s="64" t="s">
        <v>1487</v>
      </c>
      <c r="B1205" s="64" t="s">
        <v>205</v>
      </c>
      <c r="C1205" s="65"/>
      <c r="D1205" s="66"/>
      <c r="E1205" s="99"/>
      <c r="F1205" s="68"/>
      <c r="G1205" s="65"/>
      <c r="H1205" s="69"/>
      <c r="I1205" s="70"/>
      <c r="J1205" s="70"/>
      <c r="K1205" s="36"/>
      <c r="L1205" s="100"/>
      <c r="M1205" s="100"/>
      <c r="N1205" s="72"/>
      <c r="O1205" s="78" t="s">
        <v>217</v>
      </c>
      <c r="P1205" s="80">
        <v>42481.094918981478</v>
      </c>
      <c r="Q1205" s="78" t="s">
        <v>219</v>
      </c>
      <c r="R1205" s="82" t="s">
        <v>220</v>
      </c>
      <c r="S1205" s="78" t="s">
        <v>230</v>
      </c>
      <c r="T1205" s="78" t="s">
        <v>249</v>
      </c>
      <c r="U1205" s="80">
        <v>42481.094918981478</v>
      </c>
      <c r="V1205" s="82" t="s">
        <v>4551</v>
      </c>
      <c r="W1205" s="78"/>
      <c r="X1205" s="78"/>
      <c r="Y1205" s="84" t="s">
        <v>6247</v>
      </c>
      <c r="Z1205" s="78"/>
      <c r="AA1205" s="78"/>
    </row>
    <row r="1206" spans="1:27" x14ac:dyDescent="0.25">
      <c r="A1206" s="64" t="s">
        <v>1488</v>
      </c>
      <c r="B1206" s="64" t="s">
        <v>205</v>
      </c>
      <c r="C1206" s="65"/>
      <c r="D1206" s="66"/>
      <c r="E1206" s="99"/>
      <c r="F1206" s="68"/>
      <c r="G1206" s="65"/>
      <c r="H1206" s="69"/>
      <c r="I1206" s="70"/>
      <c r="J1206" s="70"/>
      <c r="K1206" s="36"/>
      <c r="L1206" s="100"/>
      <c r="M1206" s="100"/>
      <c r="N1206" s="72"/>
      <c r="O1206" s="78" t="s">
        <v>217</v>
      </c>
      <c r="P1206" s="80">
        <v>42481.094988425924</v>
      </c>
      <c r="Q1206" s="78" t="s">
        <v>219</v>
      </c>
      <c r="R1206" s="82" t="s">
        <v>220</v>
      </c>
      <c r="S1206" s="78" t="s">
        <v>230</v>
      </c>
      <c r="T1206" s="78" t="s">
        <v>249</v>
      </c>
      <c r="U1206" s="80">
        <v>42481.094988425924</v>
      </c>
      <c r="V1206" s="82" t="s">
        <v>4552</v>
      </c>
      <c r="W1206" s="78"/>
      <c r="X1206" s="78"/>
      <c r="Y1206" s="84" t="s">
        <v>6248</v>
      </c>
      <c r="Z1206" s="78"/>
      <c r="AA1206" s="78"/>
    </row>
    <row r="1207" spans="1:27" x14ac:dyDescent="0.25">
      <c r="A1207" s="64" t="s">
        <v>1489</v>
      </c>
      <c r="B1207" s="64" t="s">
        <v>205</v>
      </c>
      <c r="C1207" s="65"/>
      <c r="D1207" s="66"/>
      <c r="E1207" s="99"/>
      <c r="F1207" s="68"/>
      <c r="G1207" s="65"/>
      <c r="H1207" s="69"/>
      <c r="I1207" s="70"/>
      <c r="J1207" s="70"/>
      <c r="K1207" s="36"/>
      <c r="L1207" s="100"/>
      <c r="M1207" s="100"/>
      <c r="N1207" s="72"/>
      <c r="O1207" s="78" t="s">
        <v>217</v>
      </c>
      <c r="P1207" s="80">
        <v>42481.095625000002</v>
      </c>
      <c r="Q1207" s="78" t="s">
        <v>219</v>
      </c>
      <c r="R1207" s="82" t="s">
        <v>220</v>
      </c>
      <c r="S1207" s="78" t="s">
        <v>230</v>
      </c>
      <c r="T1207" s="78" t="s">
        <v>249</v>
      </c>
      <c r="U1207" s="80">
        <v>42481.095625000002</v>
      </c>
      <c r="V1207" s="82" t="s">
        <v>4553</v>
      </c>
      <c r="W1207" s="78"/>
      <c r="X1207" s="78"/>
      <c r="Y1207" s="84" t="s">
        <v>6249</v>
      </c>
      <c r="Z1207" s="78"/>
      <c r="AA1207" s="78"/>
    </row>
    <row r="1208" spans="1:27" x14ac:dyDescent="0.25">
      <c r="A1208" s="64" t="s">
        <v>1490</v>
      </c>
      <c r="B1208" s="64" t="s">
        <v>205</v>
      </c>
      <c r="C1208" s="65"/>
      <c r="D1208" s="66"/>
      <c r="E1208" s="99"/>
      <c r="F1208" s="68"/>
      <c r="G1208" s="65"/>
      <c r="H1208" s="69"/>
      <c r="I1208" s="70"/>
      <c r="J1208" s="70"/>
      <c r="K1208" s="36"/>
      <c r="L1208" s="100"/>
      <c r="M1208" s="100"/>
      <c r="N1208" s="72"/>
      <c r="O1208" s="78" t="s">
        <v>217</v>
      </c>
      <c r="P1208" s="80">
        <v>42481.095694444448</v>
      </c>
      <c r="Q1208" s="78" t="s">
        <v>219</v>
      </c>
      <c r="R1208" s="82" t="s">
        <v>220</v>
      </c>
      <c r="S1208" s="78" t="s">
        <v>230</v>
      </c>
      <c r="T1208" s="78" t="s">
        <v>249</v>
      </c>
      <c r="U1208" s="80">
        <v>42481.095694444448</v>
      </c>
      <c r="V1208" s="82" t="s">
        <v>4554</v>
      </c>
      <c r="W1208" s="78"/>
      <c r="X1208" s="78"/>
      <c r="Y1208" s="84" t="s">
        <v>6250</v>
      </c>
      <c r="Z1208" s="78"/>
      <c r="AA1208" s="78"/>
    </row>
    <row r="1209" spans="1:27" x14ac:dyDescent="0.25">
      <c r="A1209" s="64" t="s">
        <v>1491</v>
      </c>
      <c r="B1209" s="64" t="s">
        <v>205</v>
      </c>
      <c r="C1209" s="65"/>
      <c r="D1209" s="66"/>
      <c r="E1209" s="99"/>
      <c r="F1209" s="68"/>
      <c r="G1209" s="65"/>
      <c r="H1209" s="69"/>
      <c r="I1209" s="70"/>
      <c r="J1209" s="70"/>
      <c r="K1209" s="36"/>
      <c r="L1209" s="100"/>
      <c r="M1209" s="100"/>
      <c r="N1209" s="72"/>
      <c r="O1209" s="78" t="s">
        <v>217</v>
      </c>
      <c r="P1209" s="80">
        <v>42481.096238425926</v>
      </c>
      <c r="Q1209" s="78" t="s">
        <v>219</v>
      </c>
      <c r="R1209" s="82" t="s">
        <v>220</v>
      </c>
      <c r="S1209" s="78" t="s">
        <v>230</v>
      </c>
      <c r="T1209" s="78" t="s">
        <v>249</v>
      </c>
      <c r="U1209" s="80">
        <v>42481.096238425926</v>
      </c>
      <c r="V1209" s="82" t="s">
        <v>4555</v>
      </c>
      <c r="W1209" s="78"/>
      <c r="X1209" s="78"/>
      <c r="Y1209" s="84" t="s">
        <v>6251</v>
      </c>
      <c r="Z1209" s="78"/>
      <c r="AA1209" s="78"/>
    </row>
    <row r="1210" spans="1:27" x14ac:dyDescent="0.25">
      <c r="A1210" s="64" t="s">
        <v>1492</v>
      </c>
      <c r="B1210" s="64" t="s">
        <v>205</v>
      </c>
      <c r="C1210" s="65"/>
      <c r="D1210" s="66"/>
      <c r="E1210" s="99"/>
      <c r="F1210" s="68"/>
      <c r="G1210" s="65"/>
      <c r="H1210" s="69"/>
      <c r="I1210" s="70"/>
      <c r="J1210" s="70"/>
      <c r="K1210" s="36"/>
      <c r="L1210" s="100"/>
      <c r="M1210" s="100"/>
      <c r="N1210" s="72"/>
      <c r="O1210" s="78" t="s">
        <v>217</v>
      </c>
      <c r="P1210" s="80">
        <v>42481.096909722219</v>
      </c>
      <c r="Q1210" s="78" t="s">
        <v>219</v>
      </c>
      <c r="R1210" s="82" t="s">
        <v>220</v>
      </c>
      <c r="S1210" s="78" t="s">
        <v>230</v>
      </c>
      <c r="T1210" s="78" t="s">
        <v>249</v>
      </c>
      <c r="U1210" s="80">
        <v>42481.096909722219</v>
      </c>
      <c r="V1210" s="82" t="s">
        <v>4556</v>
      </c>
      <c r="W1210" s="78"/>
      <c r="X1210" s="78"/>
      <c r="Y1210" s="84" t="s">
        <v>6252</v>
      </c>
      <c r="Z1210" s="78"/>
      <c r="AA1210" s="78"/>
    </row>
    <row r="1211" spans="1:27" x14ac:dyDescent="0.25">
      <c r="A1211" s="64" t="s">
        <v>1493</v>
      </c>
      <c r="B1211" s="64" t="s">
        <v>1521</v>
      </c>
      <c r="C1211" s="65"/>
      <c r="D1211" s="66"/>
      <c r="E1211" s="99"/>
      <c r="F1211" s="68"/>
      <c r="G1211" s="65"/>
      <c r="H1211" s="69"/>
      <c r="I1211" s="70"/>
      <c r="J1211" s="70"/>
      <c r="K1211" s="36"/>
      <c r="L1211" s="100"/>
      <c r="M1211" s="100"/>
      <c r="N1211" s="72"/>
      <c r="O1211" s="78" t="s">
        <v>217</v>
      </c>
      <c r="P1211" s="80">
        <v>42481.097488425927</v>
      </c>
      <c r="Q1211" s="78" t="s">
        <v>2709</v>
      </c>
      <c r="R1211" s="82" t="s">
        <v>3101</v>
      </c>
      <c r="S1211" s="78" t="s">
        <v>228</v>
      </c>
      <c r="T1211" s="78" t="s">
        <v>3472</v>
      </c>
      <c r="U1211" s="80">
        <v>42481.097488425927</v>
      </c>
      <c r="V1211" s="82" t="s">
        <v>4557</v>
      </c>
      <c r="W1211" s="78"/>
      <c r="X1211" s="78"/>
      <c r="Y1211" s="84" t="s">
        <v>6253</v>
      </c>
      <c r="Z1211" s="78"/>
      <c r="AA1211" s="78"/>
    </row>
    <row r="1212" spans="1:27" x14ac:dyDescent="0.25">
      <c r="A1212" s="64" t="s">
        <v>1494</v>
      </c>
      <c r="B1212" s="64" t="s">
        <v>205</v>
      </c>
      <c r="C1212" s="65"/>
      <c r="D1212" s="66"/>
      <c r="E1212" s="99"/>
      <c r="F1212" s="68"/>
      <c r="G1212" s="65"/>
      <c r="H1212" s="69"/>
      <c r="I1212" s="70"/>
      <c r="J1212" s="70"/>
      <c r="K1212" s="36"/>
      <c r="L1212" s="100"/>
      <c r="M1212" s="100"/>
      <c r="N1212" s="72"/>
      <c r="O1212" s="78" t="s">
        <v>217</v>
      </c>
      <c r="P1212" s="80">
        <v>42481.098935185182</v>
      </c>
      <c r="Q1212" s="78" t="s">
        <v>219</v>
      </c>
      <c r="R1212" s="82" t="s">
        <v>220</v>
      </c>
      <c r="S1212" s="78" t="s">
        <v>230</v>
      </c>
      <c r="T1212" s="78" t="s">
        <v>249</v>
      </c>
      <c r="U1212" s="80">
        <v>42481.098935185182</v>
      </c>
      <c r="V1212" s="82" t="s">
        <v>4558</v>
      </c>
      <c r="W1212" s="78"/>
      <c r="X1212" s="78"/>
      <c r="Y1212" s="84" t="s">
        <v>6254</v>
      </c>
      <c r="Z1212" s="78"/>
      <c r="AA1212" s="78"/>
    </row>
    <row r="1213" spans="1:27" x14ac:dyDescent="0.25">
      <c r="A1213" s="64" t="s">
        <v>1495</v>
      </c>
      <c r="B1213" s="64" t="s">
        <v>1521</v>
      </c>
      <c r="C1213" s="65"/>
      <c r="D1213" s="66"/>
      <c r="E1213" s="99"/>
      <c r="F1213" s="68"/>
      <c r="G1213" s="65"/>
      <c r="H1213" s="69"/>
      <c r="I1213" s="70"/>
      <c r="J1213" s="70"/>
      <c r="K1213" s="36"/>
      <c r="L1213" s="100"/>
      <c r="M1213" s="100"/>
      <c r="N1213" s="72"/>
      <c r="O1213" s="78" t="s">
        <v>217</v>
      </c>
      <c r="P1213" s="80">
        <v>42481.101087962961</v>
      </c>
      <c r="Q1213" s="78" t="s">
        <v>2709</v>
      </c>
      <c r="R1213" s="82" t="s">
        <v>3101</v>
      </c>
      <c r="S1213" s="78" t="s">
        <v>228</v>
      </c>
      <c r="T1213" s="78" t="s">
        <v>3472</v>
      </c>
      <c r="U1213" s="80">
        <v>42481.101087962961</v>
      </c>
      <c r="V1213" s="82" t="s">
        <v>4559</v>
      </c>
      <c r="W1213" s="78"/>
      <c r="X1213" s="78"/>
      <c r="Y1213" s="84" t="s">
        <v>6255</v>
      </c>
      <c r="Z1213" s="78"/>
      <c r="AA1213" s="78"/>
    </row>
    <row r="1214" spans="1:27" x14ac:dyDescent="0.25">
      <c r="A1214" s="64" t="s">
        <v>1496</v>
      </c>
      <c r="B1214" s="64" t="s">
        <v>205</v>
      </c>
      <c r="C1214" s="65"/>
      <c r="D1214" s="66"/>
      <c r="E1214" s="99"/>
      <c r="F1214" s="68"/>
      <c r="G1214" s="65"/>
      <c r="H1214" s="69"/>
      <c r="I1214" s="70"/>
      <c r="J1214" s="70"/>
      <c r="K1214" s="36"/>
      <c r="L1214" s="100"/>
      <c r="M1214" s="100"/>
      <c r="N1214" s="72"/>
      <c r="O1214" s="78" t="s">
        <v>217</v>
      </c>
      <c r="P1214" s="80">
        <v>42481.101979166669</v>
      </c>
      <c r="Q1214" s="78" t="s">
        <v>219</v>
      </c>
      <c r="R1214" s="82" t="s">
        <v>220</v>
      </c>
      <c r="S1214" s="78" t="s">
        <v>230</v>
      </c>
      <c r="T1214" s="78" t="s">
        <v>249</v>
      </c>
      <c r="U1214" s="80">
        <v>42481.101979166669</v>
      </c>
      <c r="V1214" s="82" t="s">
        <v>4560</v>
      </c>
      <c r="W1214" s="78"/>
      <c r="X1214" s="78"/>
      <c r="Y1214" s="84" t="s">
        <v>6256</v>
      </c>
      <c r="Z1214" s="78"/>
      <c r="AA1214" s="78"/>
    </row>
    <row r="1215" spans="1:27" x14ac:dyDescent="0.25">
      <c r="A1215" s="64" t="s">
        <v>1497</v>
      </c>
      <c r="B1215" s="64" t="s">
        <v>206</v>
      </c>
      <c r="C1215" s="65"/>
      <c r="D1215" s="66"/>
      <c r="E1215" s="99"/>
      <c r="F1215" s="68"/>
      <c r="G1215" s="65"/>
      <c r="H1215" s="69"/>
      <c r="I1215" s="70"/>
      <c r="J1215" s="70"/>
      <c r="K1215" s="36"/>
      <c r="L1215" s="100"/>
      <c r="M1215" s="100"/>
      <c r="N1215" s="72"/>
      <c r="O1215" s="78" t="s">
        <v>217</v>
      </c>
      <c r="P1215" s="80">
        <v>42479.653043981481</v>
      </c>
      <c r="Q1215" s="78" t="s">
        <v>2290</v>
      </c>
      <c r="R1215" s="82" t="s">
        <v>2977</v>
      </c>
      <c r="S1215" s="78" t="s">
        <v>3216</v>
      </c>
      <c r="T1215" s="78" t="s">
        <v>3330</v>
      </c>
      <c r="U1215" s="80">
        <v>42479.653043981481</v>
      </c>
      <c r="V1215" s="82" t="s">
        <v>4561</v>
      </c>
      <c r="W1215" s="78"/>
      <c r="X1215" s="78"/>
      <c r="Y1215" s="84" t="s">
        <v>6257</v>
      </c>
      <c r="Z1215" s="78"/>
      <c r="AA1215" s="78"/>
    </row>
    <row r="1216" spans="1:27" x14ac:dyDescent="0.25">
      <c r="A1216" s="64" t="s">
        <v>1497</v>
      </c>
      <c r="B1216" s="64" t="s">
        <v>205</v>
      </c>
      <c r="C1216" s="65"/>
      <c r="D1216" s="66"/>
      <c r="E1216" s="99"/>
      <c r="F1216" s="68"/>
      <c r="G1216" s="65"/>
      <c r="H1216" s="69"/>
      <c r="I1216" s="70"/>
      <c r="J1216" s="70"/>
      <c r="K1216" s="36"/>
      <c r="L1216" s="100"/>
      <c r="M1216" s="100"/>
      <c r="N1216" s="72"/>
      <c r="O1216" s="78" t="s">
        <v>217</v>
      </c>
      <c r="P1216" s="80">
        <v>42481.102083333331</v>
      </c>
      <c r="Q1216" s="78" t="s">
        <v>219</v>
      </c>
      <c r="R1216" s="82" t="s">
        <v>220</v>
      </c>
      <c r="S1216" s="78" t="s">
        <v>230</v>
      </c>
      <c r="T1216" s="78" t="s">
        <v>249</v>
      </c>
      <c r="U1216" s="80">
        <v>42481.102083333331</v>
      </c>
      <c r="V1216" s="82" t="s">
        <v>4562</v>
      </c>
      <c r="W1216" s="78"/>
      <c r="X1216" s="78"/>
      <c r="Y1216" s="84" t="s">
        <v>6258</v>
      </c>
      <c r="Z1216" s="78"/>
      <c r="AA1216" s="78"/>
    </row>
    <row r="1217" spans="1:27" x14ac:dyDescent="0.25">
      <c r="A1217" s="64" t="s">
        <v>1498</v>
      </c>
      <c r="B1217" s="64" t="s">
        <v>205</v>
      </c>
      <c r="C1217" s="65"/>
      <c r="D1217" s="66"/>
      <c r="E1217" s="99"/>
      <c r="F1217" s="68"/>
      <c r="G1217" s="65"/>
      <c r="H1217" s="69"/>
      <c r="I1217" s="70"/>
      <c r="J1217" s="70"/>
      <c r="K1217" s="36"/>
      <c r="L1217" s="100"/>
      <c r="M1217" s="100"/>
      <c r="N1217" s="72"/>
      <c r="O1217" s="78" t="s">
        <v>217</v>
      </c>
      <c r="P1217" s="80">
        <v>42481.102303240739</v>
      </c>
      <c r="Q1217" s="78" t="s">
        <v>219</v>
      </c>
      <c r="R1217" s="82" t="s">
        <v>220</v>
      </c>
      <c r="S1217" s="78" t="s">
        <v>230</v>
      </c>
      <c r="T1217" s="78" t="s">
        <v>249</v>
      </c>
      <c r="U1217" s="80">
        <v>42481.102303240739</v>
      </c>
      <c r="V1217" s="82" t="s">
        <v>4563</v>
      </c>
      <c r="W1217" s="78"/>
      <c r="X1217" s="78"/>
      <c r="Y1217" s="84" t="s">
        <v>6259</v>
      </c>
      <c r="Z1217" s="78"/>
      <c r="AA1217" s="78"/>
    </row>
    <row r="1218" spans="1:27" x14ac:dyDescent="0.25">
      <c r="A1218" s="64" t="s">
        <v>1499</v>
      </c>
      <c r="B1218" s="64" t="s">
        <v>205</v>
      </c>
      <c r="C1218" s="65"/>
      <c r="D1218" s="66"/>
      <c r="E1218" s="99"/>
      <c r="F1218" s="68"/>
      <c r="G1218" s="65"/>
      <c r="H1218" s="69"/>
      <c r="I1218" s="70"/>
      <c r="J1218" s="70"/>
      <c r="K1218" s="36"/>
      <c r="L1218" s="100"/>
      <c r="M1218" s="100"/>
      <c r="N1218" s="72"/>
      <c r="O1218" s="78" t="s">
        <v>217</v>
      </c>
      <c r="P1218" s="80">
        <v>42481.102465277778</v>
      </c>
      <c r="Q1218" s="78" t="s">
        <v>219</v>
      </c>
      <c r="R1218" s="82" t="s">
        <v>220</v>
      </c>
      <c r="S1218" s="78" t="s">
        <v>230</v>
      </c>
      <c r="T1218" s="78" t="s">
        <v>249</v>
      </c>
      <c r="U1218" s="80">
        <v>42481.102465277778</v>
      </c>
      <c r="V1218" s="82" t="s">
        <v>4564</v>
      </c>
      <c r="W1218" s="78"/>
      <c r="X1218" s="78"/>
      <c r="Y1218" s="84" t="s">
        <v>6260</v>
      </c>
      <c r="Z1218" s="78"/>
      <c r="AA1218" s="78"/>
    </row>
    <row r="1219" spans="1:27" x14ac:dyDescent="0.25">
      <c r="A1219" s="64" t="s">
        <v>1500</v>
      </c>
      <c r="B1219" s="64" t="s">
        <v>2128</v>
      </c>
      <c r="C1219" s="65"/>
      <c r="D1219" s="66"/>
      <c r="E1219" s="99"/>
      <c r="F1219" s="68"/>
      <c r="G1219" s="65"/>
      <c r="H1219" s="69"/>
      <c r="I1219" s="70"/>
      <c r="J1219" s="70"/>
      <c r="K1219" s="36"/>
      <c r="L1219" s="100"/>
      <c r="M1219" s="100"/>
      <c r="N1219" s="72"/>
      <c r="O1219" s="78" t="s">
        <v>217</v>
      </c>
      <c r="P1219" s="80">
        <v>42480.085266203707</v>
      </c>
      <c r="Q1219" s="78" t="s">
        <v>2342</v>
      </c>
      <c r="R1219" s="78"/>
      <c r="S1219" s="78"/>
      <c r="T1219" s="78" t="s">
        <v>3323</v>
      </c>
      <c r="U1219" s="80">
        <v>42480.085266203707</v>
      </c>
      <c r="V1219" s="82" t="s">
        <v>4565</v>
      </c>
      <c r="W1219" s="78"/>
      <c r="X1219" s="78"/>
      <c r="Y1219" s="84" t="s">
        <v>6261</v>
      </c>
      <c r="Z1219" s="78"/>
      <c r="AA1219" s="78"/>
    </row>
    <row r="1220" spans="1:27" x14ac:dyDescent="0.25">
      <c r="A1220" s="64" t="s">
        <v>1500</v>
      </c>
      <c r="B1220" s="64" t="s">
        <v>2109</v>
      </c>
      <c r="C1220" s="65"/>
      <c r="D1220" s="66"/>
      <c r="E1220" s="99"/>
      <c r="F1220" s="68"/>
      <c r="G1220" s="65"/>
      <c r="H1220" s="69"/>
      <c r="I1220" s="70"/>
      <c r="J1220" s="70"/>
      <c r="K1220" s="36"/>
      <c r="L1220" s="100"/>
      <c r="M1220" s="100"/>
      <c r="N1220" s="72"/>
      <c r="O1220" s="78" t="s">
        <v>217</v>
      </c>
      <c r="P1220" s="80">
        <v>42480.085266203707</v>
      </c>
      <c r="Q1220" s="78" t="s">
        <v>2342</v>
      </c>
      <c r="R1220" s="78"/>
      <c r="S1220" s="78"/>
      <c r="T1220" s="78" t="s">
        <v>3323</v>
      </c>
      <c r="U1220" s="80">
        <v>42480.085266203707</v>
      </c>
      <c r="V1220" s="82" t="s">
        <v>4565</v>
      </c>
      <c r="W1220" s="78"/>
      <c r="X1220" s="78"/>
      <c r="Y1220" s="84" t="s">
        <v>6261</v>
      </c>
      <c r="Z1220" s="78"/>
      <c r="AA1220" s="78"/>
    </row>
    <row r="1221" spans="1:27" x14ac:dyDescent="0.25">
      <c r="A1221" s="64" t="s">
        <v>1500</v>
      </c>
      <c r="B1221" s="64" t="s">
        <v>2129</v>
      </c>
      <c r="C1221" s="65"/>
      <c r="D1221" s="66"/>
      <c r="E1221" s="99"/>
      <c r="F1221" s="68"/>
      <c r="G1221" s="65"/>
      <c r="H1221" s="69"/>
      <c r="I1221" s="70"/>
      <c r="J1221" s="70"/>
      <c r="K1221" s="36"/>
      <c r="L1221" s="100"/>
      <c r="M1221" s="100"/>
      <c r="N1221" s="72"/>
      <c r="O1221" s="78" t="s">
        <v>217</v>
      </c>
      <c r="P1221" s="80">
        <v>42480.085266203707</v>
      </c>
      <c r="Q1221" s="78" t="s">
        <v>2342</v>
      </c>
      <c r="R1221" s="78"/>
      <c r="S1221" s="78"/>
      <c r="T1221" s="78" t="s">
        <v>3323</v>
      </c>
      <c r="U1221" s="80">
        <v>42480.085266203707</v>
      </c>
      <c r="V1221" s="82" t="s">
        <v>4565</v>
      </c>
      <c r="W1221" s="78"/>
      <c r="X1221" s="78"/>
      <c r="Y1221" s="84" t="s">
        <v>6261</v>
      </c>
      <c r="Z1221" s="78"/>
      <c r="AA1221" s="78"/>
    </row>
    <row r="1222" spans="1:27" x14ac:dyDescent="0.25">
      <c r="A1222" s="64" t="s">
        <v>1500</v>
      </c>
      <c r="B1222" s="64" t="s">
        <v>2130</v>
      </c>
      <c r="C1222" s="65"/>
      <c r="D1222" s="66"/>
      <c r="E1222" s="99"/>
      <c r="F1222" s="68"/>
      <c r="G1222" s="65"/>
      <c r="H1222" s="69"/>
      <c r="I1222" s="70"/>
      <c r="J1222" s="70"/>
      <c r="K1222" s="36"/>
      <c r="L1222" s="100"/>
      <c r="M1222" s="100"/>
      <c r="N1222" s="72"/>
      <c r="O1222" s="78" t="s">
        <v>217</v>
      </c>
      <c r="P1222" s="80">
        <v>42480.085266203707</v>
      </c>
      <c r="Q1222" s="78" t="s">
        <v>2342</v>
      </c>
      <c r="R1222" s="78"/>
      <c r="S1222" s="78"/>
      <c r="T1222" s="78" t="s">
        <v>3323</v>
      </c>
      <c r="U1222" s="80">
        <v>42480.085266203707</v>
      </c>
      <c r="V1222" s="82" t="s">
        <v>4565</v>
      </c>
      <c r="W1222" s="78"/>
      <c r="X1222" s="78"/>
      <c r="Y1222" s="84" t="s">
        <v>6261</v>
      </c>
      <c r="Z1222" s="78"/>
      <c r="AA1222" s="78"/>
    </row>
    <row r="1223" spans="1:27" x14ac:dyDescent="0.25">
      <c r="A1223" s="64" t="s">
        <v>1500</v>
      </c>
      <c r="B1223" s="64" t="s">
        <v>205</v>
      </c>
      <c r="C1223" s="65"/>
      <c r="D1223" s="66"/>
      <c r="E1223" s="99"/>
      <c r="F1223" s="68"/>
      <c r="G1223" s="65"/>
      <c r="H1223" s="69"/>
      <c r="I1223" s="70"/>
      <c r="J1223" s="70"/>
      <c r="K1223" s="36"/>
      <c r="L1223" s="100"/>
      <c r="M1223" s="100"/>
      <c r="N1223" s="72"/>
      <c r="O1223" s="78" t="s">
        <v>217</v>
      </c>
      <c r="P1223" s="80">
        <v>42481.102685185186</v>
      </c>
      <c r="Q1223" s="78" t="s">
        <v>219</v>
      </c>
      <c r="R1223" s="82" t="s">
        <v>220</v>
      </c>
      <c r="S1223" s="78" t="s">
        <v>230</v>
      </c>
      <c r="T1223" s="78" t="s">
        <v>249</v>
      </c>
      <c r="U1223" s="80">
        <v>42481.102685185186</v>
      </c>
      <c r="V1223" s="82" t="s">
        <v>4566</v>
      </c>
      <c r="W1223" s="78"/>
      <c r="X1223" s="78"/>
      <c r="Y1223" s="84" t="s">
        <v>6262</v>
      </c>
      <c r="Z1223" s="78"/>
      <c r="AA1223" s="78"/>
    </row>
    <row r="1224" spans="1:27" x14ac:dyDescent="0.25">
      <c r="A1224" s="64" t="s">
        <v>1501</v>
      </c>
      <c r="B1224" s="64" t="s">
        <v>205</v>
      </c>
      <c r="C1224" s="65"/>
      <c r="D1224" s="66"/>
      <c r="E1224" s="99"/>
      <c r="F1224" s="68"/>
      <c r="G1224" s="65"/>
      <c r="H1224" s="69"/>
      <c r="I1224" s="70"/>
      <c r="J1224" s="70"/>
      <c r="K1224" s="36"/>
      <c r="L1224" s="100"/>
      <c r="M1224" s="100"/>
      <c r="N1224" s="72"/>
      <c r="O1224" s="78" t="s">
        <v>217</v>
      </c>
      <c r="P1224" s="80">
        <v>42481.103090277778</v>
      </c>
      <c r="Q1224" s="78" t="s">
        <v>219</v>
      </c>
      <c r="R1224" s="82" t="s">
        <v>220</v>
      </c>
      <c r="S1224" s="78" t="s">
        <v>230</v>
      </c>
      <c r="T1224" s="78" t="s">
        <v>249</v>
      </c>
      <c r="U1224" s="80">
        <v>42481.103090277778</v>
      </c>
      <c r="V1224" s="82" t="s">
        <v>4567</v>
      </c>
      <c r="W1224" s="78"/>
      <c r="X1224" s="78"/>
      <c r="Y1224" s="84" t="s">
        <v>6263</v>
      </c>
      <c r="Z1224" s="78"/>
      <c r="AA1224" s="78"/>
    </row>
    <row r="1225" spans="1:27" x14ac:dyDescent="0.25">
      <c r="A1225" s="64" t="s">
        <v>1502</v>
      </c>
      <c r="B1225" s="64" t="s">
        <v>205</v>
      </c>
      <c r="C1225" s="65"/>
      <c r="D1225" s="66"/>
      <c r="E1225" s="99"/>
      <c r="F1225" s="68"/>
      <c r="G1225" s="65"/>
      <c r="H1225" s="69"/>
      <c r="I1225" s="70"/>
      <c r="J1225" s="70"/>
      <c r="K1225" s="36"/>
      <c r="L1225" s="100"/>
      <c r="M1225" s="100"/>
      <c r="N1225" s="72"/>
      <c r="O1225" s="78" t="s">
        <v>217</v>
      </c>
      <c r="P1225" s="80">
        <v>42481.103298611109</v>
      </c>
      <c r="Q1225" s="78" t="s">
        <v>219</v>
      </c>
      <c r="R1225" s="82" t="s">
        <v>220</v>
      </c>
      <c r="S1225" s="78" t="s">
        <v>230</v>
      </c>
      <c r="T1225" s="78" t="s">
        <v>249</v>
      </c>
      <c r="U1225" s="80">
        <v>42481.103298611109</v>
      </c>
      <c r="V1225" s="82" t="s">
        <v>4568</v>
      </c>
      <c r="W1225" s="78"/>
      <c r="X1225" s="78"/>
      <c r="Y1225" s="84" t="s">
        <v>6264</v>
      </c>
      <c r="Z1225" s="78"/>
      <c r="AA1225" s="78"/>
    </row>
    <row r="1226" spans="1:27" x14ac:dyDescent="0.25">
      <c r="A1226" s="64" t="s">
        <v>1503</v>
      </c>
      <c r="B1226" s="64" t="s">
        <v>205</v>
      </c>
      <c r="C1226" s="65"/>
      <c r="D1226" s="66"/>
      <c r="E1226" s="99"/>
      <c r="F1226" s="68"/>
      <c r="G1226" s="65"/>
      <c r="H1226" s="69"/>
      <c r="I1226" s="70"/>
      <c r="J1226" s="70"/>
      <c r="K1226" s="36"/>
      <c r="L1226" s="100"/>
      <c r="M1226" s="100"/>
      <c r="N1226" s="72"/>
      <c r="O1226" s="78" t="s">
        <v>217</v>
      </c>
      <c r="P1226" s="80">
        <v>42481.103958333333</v>
      </c>
      <c r="Q1226" s="78" t="s">
        <v>219</v>
      </c>
      <c r="R1226" s="82" t="s">
        <v>220</v>
      </c>
      <c r="S1226" s="78" t="s">
        <v>230</v>
      </c>
      <c r="T1226" s="78" t="s">
        <v>249</v>
      </c>
      <c r="U1226" s="80">
        <v>42481.103958333333</v>
      </c>
      <c r="V1226" s="82" t="s">
        <v>4569</v>
      </c>
      <c r="W1226" s="78"/>
      <c r="X1226" s="78"/>
      <c r="Y1226" s="84" t="s">
        <v>6265</v>
      </c>
      <c r="Z1226" s="78"/>
      <c r="AA1226" s="78"/>
    </row>
    <row r="1227" spans="1:27" x14ac:dyDescent="0.25">
      <c r="A1227" s="64" t="s">
        <v>1504</v>
      </c>
      <c r="B1227" s="64" t="s">
        <v>205</v>
      </c>
      <c r="C1227" s="65"/>
      <c r="D1227" s="66"/>
      <c r="E1227" s="99"/>
      <c r="F1227" s="68"/>
      <c r="G1227" s="65"/>
      <c r="H1227" s="69"/>
      <c r="I1227" s="70"/>
      <c r="J1227" s="70"/>
      <c r="K1227" s="36"/>
      <c r="L1227" s="100"/>
      <c r="M1227" s="100"/>
      <c r="N1227" s="72"/>
      <c r="O1227" s="78" t="s">
        <v>217</v>
      </c>
      <c r="P1227" s="80">
        <v>42481.104270833333</v>
      </c>
      <c r="Q1227" s="78" t="s">
        <v>219</v>
      </c>
      <c r="R1227" s="82" t="s">
        <v>220</v>
      </c>
      <c r="S1227" s="78" t="s">
        <v>230</v>
      </c>
      <c r="T1227" s="78" t="s">
        <v>249</v>
      </c>
      <c r="U1227" s="80">
        <v>42481.104270833333</v>
      </c>
      <c r="V1227" s="82" t="s">
        <v>4570</v>
      </c>
      <c r="W1227" s="78"/>
      <c r="X1227" s="78"/>
      <c r="Y1227" s="84" t="s">
        <v>6266</v>
      </c>
      <c r="Z1227" s="78"/>
      <c r="AA1227" s="78"/>
    </row>
    <row r="1228" spans="1:27" x14ac:dyDescent="0.25">
      <c r="A1228" s="64" t="s">
        <v>1505</v>
      </c>
      <c r="B1228" s="64" t="s">
        <v>1505</v>
      </c>
      <c r="C1228" s="65"/>
      <c r="D1228" s="66"/>
      <c r="E1228" s="99"/>
      <c r="F1228" s="68"/>
      <c r="G1228" s="65"/>
      <c r="H1228" s="69"/>
      <c r="I1228" s="70"/>
      <c r="J1228" s="70"/>
      <c r="K1228" s="36"/>
      <c r="L1228" s="100"/>
      <c r="M1228" s="100"/>
      <c r="N1228" s="72"/>
      <c r="O1228" s="78" t="s">
        <v>179</v>
      </c>
      <c r="P1228" s="80">
        <v>42481.104479166665</v>
      </c>
      <c r="Q1228" s="78" t="s">
        <v>2710</v>
      </c>
      <c r="R1228" s="82" t="s">
        <v>3102</v>
      </c>
      <c r="S1228" s="78" t="s">
        <v>228</v>
      </c>
      <c r="T1228" s="78" t="s">
        <v>3473</v>
      </c>
      <c r="U1228" s="80">
        <v>42481.104479166665</v>
      </c>
      <c r="V1228" s="82" t="s">
        <v>4571</v>
      </c>
      <c r="W1228" s="78"/>
      <c r="X1228" s="78"/>
      <c r="Y1228" s="84" t="s">
        <v>6267</v>
      </c>
      <c r="Z1228" s="78"/>
      <c r="AA1228" s="78"/>
    </row>
    <row r="1229" spans="1:27" x14ac:dyDescent="0.25">
      <c r="A1229" s="64" t="s">
        <v>1506</v>
      </c>
      <c r="B1229" s="64" t="s">
        <v>205</v>
      </c>
      <c r="C1229" s="65"/>
      <c r="D1229" s="66"/>
      <c r="E1229" s="99"/>
      <c r="F1229" s="68"/>
      <c r="G1229" s="65"/>
      <c r="H1229" s="69"/>
      <c r="I1229" s="70"/>
      <c r="J1229" s="70"/>
      <c r="K1229" s="36"/>
      <c r="L1229" s="100"/>
      <c r="M1229" s="100"/>
      <c r="N1229" s="72"/>
      <c r="O1229" s="78" t="s">
        <v>217</v>
      </c>
      <c r="P1229" s="80">
        <v>42481.104525462964</v>
      </c>
      <c r="Q1229" s="78" t="s">
        <v>219</v>
      </c>
      <c r="R1229" s="82" t="s">
        <v>220</v>
      </c>
      <c r="S1229" s="78" t="s">
        <v>230</v>
      </c>
      <c r="T1229" s="78" t="s">
        <v>249</v>
      </c>
      <c r="U1229" s="80">
        <v>42481.104525462964</v>
      </c>
      <c r="V1229" s="82" t="s">
        <v>4572</v>
      </c>
      <c r="W1229" s="78"/>
      <c r="X1229" s="78"/>
      <c r="Y1229" s="84" t="s">
        <v>6268</v>
      </c>
      <c r="Z1229" s="78"/>
      <c r="AA1229" s="78"/>
    </row>
    <row r="1230" spans="1:27" x14ac:dyDescent="0.25">
      <c r="A1230" s="64" t="s">
        <v>1507</v>
      </c>
      <c r="B1230" s="64" t="s">
        <v>205</v>
      </c>
      <c r="C1230" s="65"/>
      <c r="D1230" s="66"/>
      <c r="E1230" s="99"/>
      <c r="F1230" s="68"/>
      <c r="G1230" s="65"/>
      <c r="H1230" s="69"/>
      <c r="I1230" s="70"/>
      <c r="J1230" s="70"/>
      <c r="K1230" s="36"/>
      <c r="L1230" s="100"/>
      <c r="M1230" s="100"/>
      <c r="N1230" s="72"/>
      <c r="O1230" s="78" t="s">
        <v>217</v>
      </c>
      <c r="P1230" s="80">
        <v>42481.105312500003</v>
      </c>
      <c r="Q1230" s="78" t="s">
        <v>219</v>
      </c>
      <c r="R1230" s="82" t="s">
        <v>220</v>
      </c>
      <c r="S1230" s="78" t="s">
        <v>230</v>
      </c>
      <c r="T1230" s="78" t="s">
        <v>249</v>
      </c>
      <c r="U1230" s="80">
        <v>42481.105312500003</v>
      </c>
      <c r="V1230" s="82" t="s">
        <v>4573</v>
      </c>
      <c r="W1230" s="78"/>
      <c r="X1230" s="78"/>
      <c r="Y1230" s="84" t="s">
        <v>6269</v>
      </c>
      <c r="Z1230" s="78"/>
      <c r="AA1230" s="78"/>
    </row>
    <row r="1231" spans="1:27" x14ac:dyDescent="0.25">
      <c r="A1231" s="64" t="s">
        <v>1508</v>
      </c>
      <c r="B1231" s="64" t="s">
        <v>1521</v>
      </c>
      <c r="C1231" s="65"/>
      <c r="D1231" s="66"/>
      <c r="E1231" s="99"/>
      <c r="F1231" s="68"/>
      <c r="G1231" s="65"/>
      <c r="H1231" s="69"/>
      <c r="I1231" s="70"/>
      <c r="J1231" s="70"/>
      <c r="K1231" s="36"/>
      <c r="L1231" s="100"/>
      <c r="M1231" s="100"/>
      <c r="N1231" s="72"/>
      <c r="O1231" s="78" t="s">
        <v>217</v>
      </c>
      <c r="P1231" s="80">
        <v>42481.105439814812</v>
      </c>
      <c r="Q1231" s="78" t="s">
        <v>2709</v>
      </c>
      <c r="R1231" s="82" t="s">
        <v>3101</v>
      </c>
      <c r="S1231" s="78" t="s">
        <v>228</v>
      </c>
      <c r="T1231" s="78" t="s">
        <v>3472</v>
      </c>
      <c r="U1231" s="80">
        <v>42481.105439814812</v>
      </c>
      <c r="V1231" s="82" t="s">
        <v>4574</v>
      </c>
      <c r="W1231" s="78"/>
      <c r="X1231" s="78"/>
      <c r="Y1231" s="84" t="s">
        <v>6270</v>
      </c>
      <c r="Z1231" s="78"/>
      <c r="AA1231" s="78"/>
    </row>
    <row r="1232" spans="1:27" x14ac:dyDescent="0.25">
      <c r="A1232" s="64" t="s">
        <v>1509</v>
      </c>
      <c r="B1232" s="64" t="s">
        <v>2108</v>
      </c>
      <c r="C1232" s="65"/>
      <c r="D1232" s="66"/>
      <c r="E1232" s="99"/>
      <c r="F1232" s="68"/>
      <c r="G1232" s="65"/>
      <c r="H1232" s="69"/>
      <c r="I1232" s="70"/>
      <c r="J1232" s="70"/>
      <c r="K1232" s="36"/>
      <c r="L1232" s="100"/>
      <c r="M1232" s="100"/>
      <c r="N1232" s="72"/>
      <c r="O1232" s="78" t="s">
        <v>217</v>
      </c>
      <c r="P1232" s="80">
        <v>42480.020648148151</v>
      </c>
      <c r="Q1232" s="78" t="s">
        <v>2408</v>
      </c>
      <c r="R1232" s="82" t="s">
        <v>3026</v>
      </c>
      <c r="S1232" s="78" t="s">
        <v>3210</v>
      </c>
      <c r="T1232" s="78" t="s">
        <v>3357</v>
      </c>
      <c r="U1232" s="80">
        <v>42480.020648148151</v>
      </c>
      <c r="V1232" s="82" t="s">
        <v>4575</v>
      </c>
      <c r="W1232" s="78"/>
      <c r="X1232" s="78"/>
      <c r="Y1232" s="84" t="s">
        <v>6271</v>
      </c>
      <c r="Z1232" s="78"/>
      <c r="AA1232" s="78"/>
    </row>
    <row r="1233" spans="1:27" x14ac:dyDescent="0.25">
      <c r="A1233" s="64" t="s">
        <v>1509</v>
      </c>
      <c r="B1233" s="64" t="s">
        <v>2151</v>
      </c>
      <c r="C1233" s="65"/>
      <c r="D1233" s="66"/>
      <c r="E1233" s="99"/>
      <c r="F1233" s="68"/>
      <c r="G1233" s="65"/>
      <c r="H1233" s="69"/>
      <c r="I1233" s="70"/>
      <c r="J1233" s="70"/>
      <c r="K1233" s="36"/>
      <c r="L1233" s="100"/>
      <c r="M1233" s="100"/>
      <c r="N1233" s="72"/>
      <c r="O1233" s="78" t="s">
        <v>217</v>
      </c>
      <c r="P1233" s="80">
        <v>42480.020648148151</v>
      </c>
      <c r="Q1233" s="78" t="s">
        <v>2408</v>
      </c>
      <c r="R1233" s="82" t="s">
        <v>3026</v>
      </c>
      <c r="S1233" s="78" t="s">
        <v>3210</v>
      </c>
      <c r="T1233" s="78" t="s">
        <v>3357</v>
      </c>
      <c r="U1233" s="80">
        <v>42480.020648148151</v>
      </c>
      <c r="V1233" s="82" t="s">
        <v>4575</v>
      </c>
      <c r="W1233" s="78"/>
      <c r="X1233" s="78"/>
      <c r="Y1233" s="84" t="s">
        <v>6271</v>
      </c>
      <c r="Z1233" s="78"/>
      <c r="AA1233" s="78"/>
    </row>
    <row r="1234" spans="1:27" x14ac:dyDescent="0.25">
      <c r="A1234" s="64" t="s">
        <v>1509</v>
      </c>
      <c r="B1234" s="64" t="s">
        <v>1862</v>
      </c>
      <c r="C1234" s="65"/>
      <c r="D1234" s="66"/>
      <c r="E1234" s="99"/>
      <c r="F1234" s="68"/>
      <c r="G1234" s="65"/>
      <c r="H1234" s="69"/>
      <c r="I1234" s="70"/>
      <c r="J1234" s="70"/>
      <c r="K1234" s="36"/>
      <c r="L1234" s="100"/>
      <c r="M1234" s="100"/>
      <c r="N1234" s="72"/>
      <c r="O1234" s="78" t="s">
        <v>217</v>
      </c>
      <c r="P1234" s="80">
        <v>42480.020648148151</v>
      </c>
      <c r="Q1234" s="78" t="s">
        <v>2408</v>
      </c>
      <c r="R1234" s="82" t="s">
        <v>3026</v>
      </c>
      <c r="S1234" s="78" t="s">
        <v>3210</v>
      </c>
      <c r="T1234" s="78" t="s">
        <v>3357</v>
      </c>
      <c r="U1234" s="80">
        <v>42480.020648148151</v>
      </c>
      <c r="V1234" s="82" t="s">
        <v>4575</v>
      </c>
      <c r="W1234" s="78"/>
      <c r="X1234" s="78"/>
      <c r="Y1234" s="84" t="s">
        <v>6271</v>
      </c>
      <c r="Z1234" s="78"/>
      <c r="AA1234" s="78"/>
    </row>
    <row r="1235" spans="1:27" x14ac:dyDescent="0.25">
      <c r="A1235" s="64" t="s">
        <v>1509</v>
      </c>
      <c r="B1235" s="64" t="s">
        <v>1563</v>
      </c>
      <c r="C1235" s="65"/>
      <c r="D1235" s="66"/>
      <c r="E1235" s="99"/>
      <c r="F1235" s="68"/>
      <c r="G1235" s="65"/>
      <c r="H1235" s="69"/>
      <c r="I1235" s="70"/>
      <c r="J1235" s="70"/>
      <c r="K1235" s="36"/>
      <c r="L1235" s="100"/>
      <c r="M1235" s="100"/>
      <c r="N1235" s="72"/>
      <c r="O1235" s="78" t="s">
        <v>217</v>
      </c>
      <c r="P1235" s="80">
        <v>42481.105902777781</v>
      </c>
      <c r="Q1235" s="78" t="s">
        <v>2711</v>
      </c>
      <c r="R1235" s="82" t="s">
        <v>3103</v>
      </c>
      <c r="S1235" s="78" t="s">
        <v>3271</v>
      </c>
      <c r="T1235" s="78" t="s">
        <v>3323</v>
      </c>
      <c r="U1235" s="80">
        <v>42481.105902777781</v>
      </c>
      <c r="V1235" s="82" t="s">
        <v>4576</v>
      </c>
      <c r="W1235" s="78"/>
      <c r="X1235" s="78"/>
      <c r="Y1235" s="84" t="s">
        <v>6272</v>
      </c>
      <c r="Z1235" s="78"/>
      <c r="AA1235" s="78"/>
    </row>
    <row r="1236" spans="1:27" x14ac:dyDescent="0.25">
      <c r="A1236" s="64" t="s">
        <v>1510</v>
      </c>
      <c r="B1236" s="64" t="s">
        <v>205</v>
      </c>
      <c r="C1236" s="65"/>
      <c r="D1236" s="66"/>
      <c r="E1236" s="99"/>
      <c r="F1236" s="68"/>
      <c r="G1236" s="65"/>
      <c r="H1236" s="69"/>
      <c r="I1236" s="70"/>
      <c r="J1236" s="70"/>
      <c r="K1236" s="36"/>
      <c r="L1236" s="100"/>
      <c r="M1236" s="100"/>
      <c r="N1236" s="72"/>
      <c r="O1236" s="78" t="s">
        <v>217</v>
      </c>
      <c r="P1236" s="80">
        <v>42481.10596064815</v>
      </c>
      <c r="Q1236" s="78" t="s">
        <v>219</v>
      </c>
      <c r="R1236" s="82" t="s">
        <v>220</v>
      </c>
      <c r="S1236" s="78" t="s">
        <v>230</v>
      </c>
      <c r="T1236" s="78" t="s">
        <v>249</v>
      </c>
      <c r="U1236" s="80">
        <v>42481.10596064815</v>
      </c>
      <c r="V1236" s="82" t="s">
        <v>4577</v>
      </c>
      <c r="W1236" s="78"/>
      <c r="X1236" s="78"/>
      <c r="Y1236" s="84" t="s">
        <v>6273</v>
      </c>
      <c r="Z1236" s="78"/>
      <c r="AA1236" s="78"/>
    </row>
    <row r="1237" spans="1:27" x14ac:dyDescent="0.25">
      <c r="A1237" s="64" t="s">
        <v>1511</v>
      </c>
      <c r="B1237" s="64" t="s">
        <v>205</v>
      </c>
      <c r="C1237" s="65"/>
      <c r="D1237" s="66"/>
      <c r="E1237" s="99"/>
      <c r="F1237" s="68"/>
      <c r="G1237" s="65"/>
      <c r="H1237" s="69"/>
      <c r="I1237" s="70"/>
      <c r="J1237" s="70"/>
      <c r="K1237" s="36"/>
      <c r="L1237" s="100"/>
      <c r="M1237" s="100"/>
      <c r="N1237" s="72"/>
      <c r="O1237" s="78" t="s">
        <v>217</v>
      </c>
      <c r="P1237" s="80">
        <v>42481.106423611112</v>
      </c>
      <c r="Q1237" s="78" t="s">
        <v>219</v>
      </c>
      <c r="R1237" s="82" t="s">
        <v>220</v>
      </c>
      <c r="S1237" s="78" t="s">
        <v>230</v>
      </c>
      <c r="T1237" s="78" t="s">
        <v>249</v>
      </c>
      <c r="U1237" s="80">
        <v>42481.106423611112</v>
      </c>
      <c r="V1237" s="82" t="s">
        <v>4578</v>
      </c>
      <c r="W1237" s="78"/>
      <c r="X1237" s="78"/>
      <c r="Y1237" s="84" t="s">
        <v>6274</v>
      </c>
      <c r="Z1237" s="78"/>
      <c r="AA1237" s="78"/>
    </row>
    <row r="1238" spans="1:27" x14ac:dyDescent="0.25">
      <c r="A1238" s="64" t="s">
        <v>1512</v>
      </c>
      <c r="B1238" s="64" t="s">
        <v>205</v>
      </c>
      <c r="C1238" s="65"/>
      <c r="D1238" s="66"/>
      <c r="E1238" s="99"/>
      <c r="F1238" s="68"/>
      <c r="G1238" s="65"/>
      <c r="H1238" s="69"/>
      <c r="I1238" s="70"/>
      <c r="J1238" s="70"/>
      <c r="K1238" s="36"/>
      <c r="L1238" s="100"/>
      <c r="M1238" s="100"/>
      <c r="N1238" s="72"/>
      <c r="O1238" s="78" t="s">
        <v>217</v>
      </c>
      <c r="P1238" s="80">
        <v>42481.106539351851</v>
      </c>
      <c r="Q1238" s="78" t="s">
        <v>219</v>
      </c>
      <c r="R1238" s="82" t="s">
        <v>220</v>
      </c>
      <c r="S1238" s="78" t="s">
        <v>230</v>
      </c>
      <c r="T1238" s="78" t="s">
        <v>249</v>
      </c>
      <c r="U1238" s="80">
        <v>42481.106539351851</v>
      </c>
      <c r="V1238" s="82" t="s">
        <v>4579</v>
      </c>
      <c r="W1238" s="78"/>
      <c r="X1238" s="78"/>
      <c r="Y1238" s="84" t="s">
        <v>6275</v>
      </c>
      <c r="Z1238" s="78"/>
      <c r="AA1238" s="78"/>
    </row>
    <row r="1239" spans="1:27" x14ac:dyDescent="0.25">
      <c r="A1239" s="64" t="s">
        <v>1513</v>
      </c>
      <c r="B1239" s="64" t="s">
        <v>205</v>
      </c>
      <c r="C1239" s="65"/>
      <c r="D1239" s="66"/>
      <c r="E1239" s="99"/>
      <c r="F1239" s="68"/>
      <c r="G1239" s="65"/>
      <c r="H1239" s="69"/>
      <c r="I1239" s="70"/>
      <c r="J1239" s="70"/>
      <c r="K1239" s="36"/>
      <c r="L1239" s="100"/>
      <c r="M1239" s="100"/>
      <c r="N1239" s="72"/>
      <c r="O1239" s="78" t="s">
        <v>217</v>
      </c>
      <c r="P1239" s="80">
        <v>42481.106585648151</v>
      </c>
      <c r="Q1239" s="78" t="s">
        <v>219</v>
      </c>
      <c r="R1239" s="82" t="s">
        <v>220</v>
      </c>
      <c r="S1239" s="78" t="s">
        <v>230</v>
      </c>
      <c r="T1239" s="78" t="s">
        <v>249</v>
      </c>
      <c r="U1239" s="80">
        <v>42481.106585648151</v>
      </c>
      <c r="V1239" s="82" t="s">
        <v>4580</v>
      </c>
      <c r="W1239" s="78"/>
      <c r="X1239" s="78"/>
      <c r="Y1239" s="84" t="s">
        <v>6276</v>
      </c>
      <c r="Z1239" s="78"/>
      <c r="AA1239" s="78"/>
    </row>
    <row r="1240" spans="1:27" x14ac:dyDescent="0.25">
      <c r="A1240" s="64" t="s">
        <v>1514</v>
      </c>
      <c r="B1240" s="64" t="s">
        <v>2197</v>
      </c>
      <c r="C1240" s="65"/>
      <c r="D1240" s="66"/>
      <c r="E1240" s="99"/>
      <c r="F1240" s="68"/>
      <c r="G1240" s="65"/>
      <c r="H1240" s="69"/>
      <c r="I1240" s="70"/>
      <c r="J1240" s="70"/>
      <c r="K1240" s="36"/>
      <c r="L1240" s="100"/>
      <c r="M1240" s="100"/>
      <c r="N1240" s="72"/>
      <c r="O1240" s="78" t="s">
        <v>217</v>
      </c>
      <c r="P1240" s="80">
        <v>42481.101782407408</v>
      </c>
      <c r="Q1240" s="78" t="s">
        <v>2690</v>
      </c>
      <c r="R1240" s="78"/>
      <c r="S1240" s="78"/>
      <c r="T1240" s="78" t="s">
        <v>3323</v>
      </c>
      <c r="U1240" s="80">
        <v>42481.101782407408</v>
      </c>
      <c r="V1240" s="82" t="s">
        <v>4581</v>
      </c>
      <c r="W1240" s="78"/>
      <c r="X1240" s="78"/>
      <c r="Y1240" s="84" t="s">
        <v>6277</v>
      </c>
      <c r="Z1240" s="78"/>
      <c r="AA1240" s="78"/>
    </row>
    <row r="1241" spans="1:27" x14ac:dyDescent="0.25">
      <c r="A1241" s="64" t="s">
        <v>1514</v>
      </c>
      <c r="B1241" s="64" t="s">
        <v>1908</v>
      </c>
      <c r="C1241" s="65"/>
      <c r="D1241" s="66"/>
      <c r="E1241" s="99"/>
      <c r="F1241" s="68"/>
      <c r="G1241" s="65"/>
      <c r="H1241" s="69"/>
      <c r="I1241" s="70"/>
      <c r="J1241" s="70"/>
      <c r="K1241" s="36"/>
      <c r="L1241" s="100"/>
      <c r="M1241" s="100"/>
      <c r="N1241" s="72"/>
      <c r="O1241" s="78" t="s">
        <v>217</v>
      </c>
      <c r="P1241" s="80">
        <v>42481.101782407408</v>
      </c>
      <c r="Q1241" s="78" t="s">
        <v>2690</v>
      </c>
      <c r="R1241" s="78"/>
      <c r="S1241" s="78"/>
      <c r="T1241" s="78" t="s">
        <v>3323</v>
      </c>
      <c r="U1241" s="80">
        <v>42481.101782407408</v>
      </c>
      <c r="V1241" s="82" t="s">
        <v>4581</v>
      </c>
      <c r="W1241" s="78"/>
      <c r="X1241" s="78"/>
      <c r="Y1241" s="84" t="s">
        <v>6277</v>
      </c>
      <c r="Z1241" s="78"/>
      <c r="AA1241" s="78"/>
    </row>
    <row r="1242" spans="1:27" x14ac:dyDescent="0.25">
      <c r="A1242" s="64" t="s">
        <v>1514</v>
      </c>
      <c r="B1242" s="64" t="s">
        <v>205</v>
      </c>
      <c r="C1242" s="65"/>
      <c r="D1242" s="66"/>
      <c r="E1242" s="99"/>
      <c r="F1242" s="68"/>
      <c r="G1242" s="65"/>
      <c r="H1242" s="69"/>
      <c r="I1242" s="70"/>
      <c r="J1242" s="70"/>
      <c r="K1242" s="36"/>
      <c r="L1242" s="100"/>
      <c r="M1242" s="100"/>
      <c r="N1242" s="72"/>
      <c r="O1242" s="78" t="s">
        <v>217</v>
      </c>
      <c r="P1242" s="80">
        <v>42481.106736111113</v>
      </c>
      <c r="Q1242" s="78" t="s">
        <v>219</v>
      </c>
      <c r="R1242" s="82" t="s">
        <v>220</v>
      </c>
      <c r="S1242" s="78" t="s">
        <v>230</v>
      </c>
      <c r="T1242" s="78" t="s">
        <v>249</v>
      </c>
      <c r="U1242" s="80">
        <v>42481.106736111113</v>
      </c>
      <c r="V1242" s="82" t="s">
        <v>4582</v>
      </c>
      <c r="W1242" s="78"/>
      <c r="X1242" s="78"/>
      <c r="Y1242" s="84" t="s">
        <v>6278</v>
      </c>
      <c r="Z1242" s="78"/>
      <c r="AA1242" s="78"/>
    </row>
    <row r="1243" spans="1:27" x14ac:dyDescent="0.25">
      <c r="A1243" s="64" t="s">
        <v>1515</v>
      </c>
      <c r="B1243" s="64" t="s">
        <v>1521</v>
      </c>
      <c r="C1243" s="65"/>
      <c r="D1243" s="66"/>
      <c r="E1243" s="99"/>
      <c r="F1243" s="68"/>
      <c r="G1243" s="65"/>
      <c r="H1243" s="69"/>
      <c r="I1243" s="70"/>
      <c r="J1243" s="70"/>
      <c r="K1243" s="36"/>
      <c r="L1243" s="100"/>
      <c r="M1243" s="100"/>
      <c r="N1243" s="72"/>
      <c r="O1243" s="78" t="s">
        <v>217</v>
      </c>
      <c r="P1243" s="80">
        <v>42481.107766203706</v>
      </c>
      <c r="Q1243" s="78" t="s">
        <v>2709</v>
      </c>
      <c r="R1243" s="82" t="s">
        <v>3101</v>
      </c>
      <c r="S1243" s="78" t="s">
        <v>228</v>
      </c>
      <c r="T1243" s="78" t="s">
        <v>3472</v>
      </c>
      <c r="U1243" s="80">
        <v>42481.107766203706</v>
      </c>
      <c r="V1243" s="82" t="s">
        <v>4583</v>
      </c>
      <c r="W1243" s="78"/>
      <c r="X1243" s="78"/>
      <c r="Y1243" s="84" t="s">
        <v>6279</v>
      </c>
      <c r="Z1243" s="78"/>
      <c r="AA1243" s="78"/>
    </row>
    <row r="1244" spans="1:27" x14ac:dyDescent="0.25">
      <c r="A1244" s="64" t="s">
        <v>1516</v>
      </c>
      <c r="B1244" s="64" t="s">
        <v>2208</v>
      </c>
      <c r="C1244" s="65"/>
      <c r="D1244" s="66"/>
      <c r="E1244" s="99"/>
      <c r="F1244" s="68"/>
      <c r="G1244" s="65"/>
      <c r="H1244" s="69"/>
      <c r="I1244" s="70"/>
      <c r="J1244" s="70"/>
      <c r="K1244" s="36"/>
      <c r="L1244" s="100"/>
      <c r="M1244" s="100"/>
      <c r="N1244" s="72"/>
      <c r="O1244" s="78" t="s">
        <v>217</v>
      </c>
      <c r="P1244" s="80">
        <v>42481.107951388891</v>
      </c>
      <c r="Q1244" s="78" t="s">
        <v>2712</v>
      </c>
      <c r="R1244" s="82" t="s">
        <v>3104</v>
      </c>
      <c r="S1244" s="78" t="s">
        <v>3272</v>
      </c>
      <c r="T1244" s="78" t="s">
        <v>3474</v>
      </c>
      <c r="U1244" s="80">
        <v>42481.107951388891</v>
      </c>
      <c r="V1244" s="82" t="s">
        <v>4584</v>
      </c>
      <c r="W1244" s="78"/>
      <c r="X1244" s="78"/>
      <c r="Y1244" s="84" t="s">
        <v>6280</v>
      </c>
      <c r="Z1244" s="78"/>
      <c r="AA1244" s="78"/>
    </row>
    <row r="1245" spans="1:27" x14ac:dyDescent="0.25">
      <c r="A1245" s="64" t="s">
        <v>1517</v>
      </c>
      <c r="B1245" s="64" t="s">
        <v>205</v>
      </c>
      <c r="C1245" s="65"/>
      <c r="D1245" s="66"/>
      <c r="E1245" s="99"/>
      <c r="F1245" s="68"/>
      <c r="G1245" s="65"/>
      <c r="H1245" s="69"/>
      <c r="I1245" s="70"/>
      <c r="J1245" s="70"/>
      <c r="K1245" s="36"/>
      <c r="L1245" s="100"/>
      <c r="M1245" s="100"/>
      <c r="N1245" s="72"/>
      <c r="O1245" s="78" t="s">
        <v>217</v>
      </c>
      <c r="P1245" s="80">
        <v>42481.108171296299</v>
      </c>
      <c r="Q1245" s="78" t="s">
        <v>219</v>
      </c>
      <c r="R1245" s="82" t="s">
        <v>220</v>
      </c>
      <c r="S1245" s="78" t="s">
        <v>230</v>
      </c>
      <c r="T1245" s="78" t="s">
        <v>249</v>
      </c>
      <c r="U1245" s="80">
        <v>42481.108171296299</v>
      </c>
      <c r="V1245" s="82" t="s">
        <v>4585</v>
      </c>
      <c r="W1245" s="78"/>
      <c r="X1245" s="78"/>
      <c r="Y1245" s="84" t="s">
        <v>6281</v>
      </c>
      <c r="Z1245" s="78"/>
      <c r="AA1245" s="78"/>
    </row>
    <row r="1246" spans="1:27" x14ac:dyDescent="0.25">
      <c r="A1246" s="64" t="s">
        <v>1518</v>
      </c>
      <c r="B1246" s="64" t="s">
        <v>205</v>
      </c>
      <c r="C1246" s="65"/>
      <c r="D1246" s="66"/>
      <c r="E1246" s="99"/>
      <c r="F1246" s="68"/>
      <c r="G1246" s="65"/>
      <c r="H1246" s="69"/>
      <c r="I1246" s="70"/>
      <c r="J1246" s="70"/>
      <c r="K1246" s="36"/>
      <c r="L1246" s="100"/>
      <c r="M1246" s="100"/>
      <c r="N1246" s="72"/>
      <c r="O1246" s="78" t="s">
        <v>217</v>
      </c>
      <c r="P1246" s="80">
        <v>42481.109282407408</v>
      </c>
      <c r="Q1246" s="78" t="s">
        <v>219</v>
      </c>
      <c r="R1246" s="82" t="s">
        <v>220</v>
      </c>
      <c r="S1246" s="78" t="s">
        <v>230</v>
      </c>
      <c r="T1246" s="78" t="s">
        <v>249</v>
      </c>
      <c r="U1246" s="80">
        <v>42481.109282407408</v>
      </c>
      <c r="V1246" s="82" t="s">
        <v>4586</v>
      </c>
      <c r="W1246" s="78"/>
      <c r="X1246" s="78"/>
      <c r="Y1246" s="84" t="s">
        <v>6282</v>
      </c>
      <c r="Z1246" s="78"/>
      <c r="AA1246" s="78"/>
    </row>
    <row r="1247" spans="1:27" x14ac:dyDescent="0.25">
      <c r="A1247" s="64" t="s">
        <v>1519</v>
      </c>
      <c r="B1247" s="64" t="s">
        <v>205</v>
      </c>
      <c r="C1247" s="65"/>
      <c r="D1247" s="66"/>
      <c r="E1247" s="99"/>
      <c r="F1247" s="68"/>
      <c r="G1247" s="65"/>
      <c r="H1247" s="69"/>
      <c r="I1247" s="70"/>
      <c r="J1247" s="70"/>
      <c r="K1247" s="36"/>
      <c r="L1247" s="100"/>
      <c r="M1247" s="100"/>
      <c r="N1247" s="72"/>
      <c r="O1247" s="78" t="s">
        <v>217</v>
      </c>
      <c r="P1247" s="80">
        <v>42481.111122685186</v>
      </c>
      <c r="Q1247" s="78" t="s">
        <v>219</v>
      </c>
      <c r="R1247" s="82" t="s">
        <v>220</v>
      </c>
      <c r="S1247" s="78" t="s">
        <v>230</v>
      </c>
      <c r="T1247" s="78" t="s">
        <v>249</v>
      </c>
      <c r="U1247" s="80">
        <v>42481.111122685186</v>
      </c>
      <c r="V1247" s="82" t="s">
        <v>4587</v>
      </c>
      <c r="W1247" s="78"/>
      <c r="X1247" s="78"/>
      <c r="Y1247" s="84" t="s">
        <v>6283</v>
      </c>
      <c r="Z1247" s="78"/>
      <c r="AA1247" s="78"/>
    </row>
    <row r="1248" spans="1:27" x14ac:dyDescent="0.25">
      <c r="A1248" s="64" t="s">
        <v>1520</v>
      </c>
      <c r="B1248" s="64" t="s">
        <v>2197</v>
      </c>
      <c r="C1248" s="65"/>
      <c r="D1248" s="66"/>
      <c r="E1248" s="99"/>
      <c r="F1248" s="68"/>
      <c r="G1248" s="65"/>
      <c r="H1248" s="69"/>
      <c r="I1248" s="70"/>
      <c r="J1248" s="70"/>
      <c r="K1248" s="36"/>
      <c r="L1248" s="100"/>
      <c r="M1248" s="100"/>
      <c r="N1248" s="72"/>
      <c r="O1248" s="78" t="s">
        <v>217</v>
      </c>
      <c r="P1248" s="80">
        <v>42481.111388888887</v>
      </c>
      <c r="Q1248" s="78" t="s">
        <v>2690</v>
      </c>
      <c r="R1248" s="78"/>
      <c r="S1248" s="78"/>
      <c r="T1248" s="78" t="s">
        <v>3323</v>
      </c>
      <c r="U1248" s="80">
        <v>42481.111388888887</v>
      </c>
      <c r="V1248" s="82" t="s">
        <v>4588</v>
      </c>
      <c r="W1248" s="78"/>
      <c r="X1248" s="78"/>
      <c r="Y1248" s="84" t="s">
        <v>6284</v>
      </c>
      <c r="Z1248" s="78"/>
      <c r="AA1248" s="78"/>
    </row>
    <row r="1249" spans="1:27" x14ac:dyDescent="0.25">
      <c r="A1249" s="64" t="s">
        <v>1520</v>
      </c>
      <c r="B1249" s="64" t="s">
        <v>1908</v>
      </c>
      <c r="C1249" s="65"/>
      <c r="D1249" s="66"/>
      <c r="E1249" s="99"/>
      <c r="F1249" s="68"/>
      <c r="G1249" s="65"/>
      <c r="H1249" s="69"/>
      <c r="I1249" s="70"/>
      <c r="J1249" s="70"/>
      <c r="K1249" s="36"/>
      <c r="L1249" s="100"/>
      <c r="M1249" s="100"/>
      <c r="N1249" s="72"/>
      <c r="O1249" s="78" t="s">
        <v>217</v>
      </c>
      <c r="P1249" s="80">
        <v>42481.111388888887</v>
      </c>
      <c r="Q1249" s="78" t="s">
        <v>2690</v>
      </c>
      <c r="R1249" s="78"/>
      <c r="S1249" s="78"/>
      <c r="T1249" s="78" t="s">
        <v>3323</v>
      </c>
      <c r="U1249" s="80">
        <v>42481.111388888887</v>
      </c>
      <c r="V1249" s="82" t="s">
        <v>4588</v>
      </c>
      <c r="W1249" s="78"/>
      <c r="X1249" s="78"/>
      <c r="Y1249" s="84" t="s">
        <v>6284</v>
      </c>
      <c r="Z1249" s="78"/>
      <c r="AA1249" s="78"/>
    </row>
    <row r="1250" spans="1:27" x14ac:dyDescent="0.25">
      <c r="A1250" s="64" t="s">
        <v>1521</v>
      </c>
      <c r="B1250" s="64" t="s">
        <v>1521</v>
      </c>
      <c r="C1250" s="65"/>
      <c r="D1250" s="66"/>
      <c r="E1250" s="99"/>
      <c r="F1250" s="68"/>
      <c r="G1250" s="65"/>
      <c r="H1250" s="69"/>
      <c r="I1250" s="70"/>
      <c r="J1250" s="70"/>
      <c r="K1250" s="36"/>
      <c r="L1250" s="100"/>
      <c r="M1250" s="100"/>
      <c r="N1250" s="72"/>
      <c r="O1250" s="78" t="s">
        <v>179</v>
      </c>
      <c r="P1250" s="80">
        <v>42481.092534722222</v>
      </c>
      <c r="Q1250" s="78" t="s">
        <v>2713</v>
      </c>
      <c r="R1250" s="82" t="s">
        <v>3101</v>
      </c>
      <c r="S1250" s="78" t="s">
        <v>228</v>
      </c>
      <c r="T1250" s="78" t="s">
        <v>3472</v>
      </c>
      <c r="U1250" s="80">
        <v>42481.092534722222</v>
      </c>
      <c r="V1250" s="82" t="s">
        <v>4589</v>
      </c>
      <c r="W1250" s="78"/>
      <c r="X1250" s="78"/>
      <c r="Y1250" s="84" t="s">
        <v>6285</v>
      </c>
      <c r="Z1250" s="78"/>
      <c r="AA1250" s="78"/>
    </row>
    <row r="1251" spans="1:27" x14ac:dyDescent="0.25">
      <c r="A1251" s="64" t="s">
        <v>1522</v>
      </c>
      <c r="B1251" s="64" t="s">
        <v>1521</v>
      </c>
      <c r="C1251" s="65"/>
      <c r="D1251" s="66"/>
      <c r="E1251" s="99"/>
      <c r="F1251" s="68"/>
      <c r="G1251" s="65"/>
      <c r="H1251" s="69"/>
      <c r="I1251" s="70"/>
      <c r="J1251" s="70"/>
      <c r="K1251" s="36"/>
      <c r="L1251" s="100"/>
      <c r="M1251" s="100"/>
      <c r="N1251" s="72"/>
      <c r="O1251" s="78" t="s">
        <v>217</v>
      </c>
      <c r="P1251" s="80">
        <v>42481.111828703702</v>
      </c>
      <c r="Q1251" s="78" t="s">
        <v>2709</v>
      </c>
      <c r="R1251" s="82" t="s">
        <v>3101</v>
      </c>
      <c r="S1251" s="78" t="s">
        <v>228</v>
      </c>
      <c r="T1251" s="78" t="s">
        <v>3472</v>
      </c>
      <c r="U1251" s="80">
        <v>42481.111828703702</v>
      </c>
      <c r="V1251" s="82" t="s">
        <v>4590</v>
      </c>
      <c r="W1251" s="78"/>
      <c r="X1251" s="78"/>
      <c r="Y1251" s="84" t="s">
        <v>6286</v>
      </c>
      <c r="Z1251" s="78"/>
      <c r="AA1251" s="78"/>
    </row>
    <row r="1252" spans="1:27" x14ac:dyDescent="0.25">
      <c r="A1252" s="64" t="s">
        <v>1523</v>
      </c>
      <c r="B1252" s="64" t="s">
        <v>205</v>
      </c>
      <c r="C1252" s="65"/>
      <c r="D1252" s="66"/>
      <c r="E1252" s="99"/>
      <c r="F1252" s="68"/>
      <c r="G1252" s="65"/>
      <c r="H1252" s="69"/>
      <c r="I1252" s="70"/>
      <c r="J1252" s="70"/>
      <c r="K1252" s="36"/>
      <c r="L1252" s="100"/>
      <c r="M1252" s="100"/>
      <c r="N1252" s="72"/>
      <c r="O1252" s="78" t="s">
        <v>217</v>
      </c>
      <c r="P1252" s="80">
        <v>42481.111863425926</v>
      </c>
      <c r="Q1252" s="78" t="s">
        <v>219</v>
      </c>
      <c r="R1252" s="82" t="s">
        <v>220</v>
      </c>
      <c r="S1252" s="78" t="s">
        <v>230</v>
      </c>
      <c r="T1252" s="78" t="s">
        <v>249</v>
      </c>
      <c r="U1252" s="80">
        <v>42481.111863425926</v>
      </c>
      <c r="V1252" s="82" t="s">
        <v>4591</v>
      </c>
      <c r="W1252" s="78"/>
      <c r="X1252" s="78"/>
      <c r="Y1252" s="84" t="s">
        <v>6287</v>
      </c>
      <c r="Z1252" s="78"/>
      <c r="AA1252" s="78"/>
    </row>
    <row r="1253" spans="1:27" x14ac:dyDescent="0.25">
      <c r="A1253" s="64" t="s">
        <v>1524</v>
      </c>
      <c r="B1253" s="64" t="s">
        <v>205</v>
      </c>
      <c r="C1253" s="65"/>
      <c r="D1253" s="66"/>
      <c r="E1253" s="99"/>
      <c r="F1253" s="68"/>
      <c r="G1253" s="65"/>
      <c r="H1253" s="69"/>
      <c r="I1253" s="70"/>
      <c r="J1253" s="70"/>
      <c r="K1253" s="36"/>
      <c r="L1253" s="100"/>
      <c r="M1253" s="100"/>
      <c r="N1253" s="72"/>
      <c r="O1253" s="78" t="s">
        <v>217</v>
      </c>
      <c r="P1253" s="80">
        <v>42481.11209490741</v>
      </c>
      <c r="Q1253" s="78" t="s">
        <v>219</v>
      </c>
      <c r="R1253" s="82" t="s">
        <v>220</v>
      </c>
      <c r="S1253" s="78" t="s">
        <v>230</v>
      </c>
      <c r="T1253" s="78" t="s">
        <v>249</v>
      </c>
      <c r="U1253" s="80">
        <v>42481.11209490741</v>
      </c>
      <c r="V1253" s="82" t="s">
        <v>4592</v>
      </c>
      <c r="W1253" s="78"/>
      <c r="X1253" s="78"/>
      <c r="Y1253" s="84" t="s">
        <v>6288</v>
      </c>
      <c r="Z1253" s="78"/>
      <c r="AA1253" s="78"/>
    </row>
    <row r="1254" spans="1:27" x14ac:dyDescent="0.25">
      <c r="A1254" s="64" t="s">
        <v>1525</v>
      </c>
      <c r="B1254" s="64" t="s">
        <v>205</v>
      </c>
      <c r="C1254" s="65"/>
      <c r="D1254" s="66"/>
      <c r="E1254" s="99"/>
      <c r="F1254" s="68"/>
      <c r="G1254" s="65"/>
      <c r="H1254" s="69"/>
      <c r="I1254" s="70"/>
      <c r="J1254" s="70"/>
      <c r="K1254" s="36"/>
      <c r="L1254" s="100"/>
      <c r="M1254" s="100"/>
      <c r="N1254" s="72"/>
      <c r="O1254" s="78" t="s">
        <v>217</v>
      </c>
      <c r="P1254" s="80">
        <v>42481.11273148148</v>
      </c>
      <c r="Q1254" s="78" t="s">
        <v>219</v>
      </c>
      <c r="R1254" s="82" t="s">
        <v>220</v>
      </c>
      <c r="S1254" s="78" t="s">
        <v>230</v>
      </c>
      <c r="T1254" s="78" t="s">
        <v>249</v>
      </c>
      <c r="U1254" s="80">
        <v>42481.11273148148</v>
      </c>
      <c r="V1254" s="82" t="s">
        <v>4593</v>
      </c>
      <c r="W1254" s="78"/>
      <c r="X1254" s="78"/>
      <c r="Y1254" s="84" t="s">
        <v>6289</v>
      </c>
      <c r="Z1254" s="78"/>
      <c r="AA1254" s="78"/>
    </row>
    <row r="1255" spans="1:27" x14ac:dyDescent="0.25">
      <c r="A1255" s="64" t="s">
        <v>1526</v>
      </c>
      <c r="B1255" s="64" t="s">
        <v>205</v>
      </c>
      <c r="C1255" s="65"/>
      <c r="D1255" s="66"/>
      <c r="E1255" s="99"/>
      <c r="F1255" s="68"/>
      <c r="G1255" s="65"/>
      <c r="H1255" s="69"/>
      <c r="I1255" s="70"/>
      <c r="J1255" s="70"/>
      <c r="K1255" s="36"/>
      <c r="L1255" s="100"/>
      <c r="M1255" s="100"/>
      <c r="N1255" s="72"/>
      <c r="O1255" s="78" t="s">
        <v>217</v>
      </c>
      <c r="P1255" s="80">
        <v>42481.113240740742</v>
      </c>
      <c r="Q1255" s="78" t="s">
        <v>219</v>
      </c>
      <c r="R1255" s="82" t="s">
        <v>220</v>
      </c>
      <c r="S1255" s="78" t="s">
        <v>230</v>
      </c>
      <c r="T1255" s="78" t="s">
        <v>249</v>
      </c>
      <c r="U1255" s="80">
        <v>42481.113240740742</v>
      </c>
      <c r="V1255" s="82" t="s">
        <v>4594</v>
      </c>
      <c r="W1255" s="78"/>
      <c r="X1255" s="78"/>
      <c r="Y1255" s="84" t="s">
        <v>6290</v>
      </c>
      <c r="Z1255" s="78"/>
      <c r="AA1255" s="78"/>
    </row>
    <row r="1256" spans="1:27" x14ac:dyDescent="0.25">
      <c r="A1256" s="64" t="s">
        <v>1527</v>
      </c>
      <c r="B1256" s="64" t="s">
        <v>205</v>
      </c>
      <c r="C1256" s="65"/>
      <c r="D1256" s="66"/>
      <c r="E1256" s="99"/>
      <c r="F1256" s="68"/>
      <c r="G1256" s="65"/>
      <c r="H1256" s="69"/>
      <c r="I1256" s="70"/>
      <c r="J1256" s="70"/>
      <c r="K1256" s="36"/>
      <c r="L1256" s="100"/>
      <c r="M1256" s="100"/>
      <c r="N1256" s="72"/>
      <c r="O1256" s="78" t="s">
        <v>217</v>
      </c>
      <c r="P1256" s="80">
        <v>42481.113333333335</v>
      </c>
      <c r="Q1256" s="78" t="s">
        <v>219</v>
      </c>
      <c r="R1256" s="82" t="s">
        <v>220</v>
      </c>
      <c r="S1256" s="78" t="s">
        <v>230</v>
      </c>
      <c r="T1256" s="78" t="s">
        <v>249</v>
      </c>
      <c r="U1256" s="80">
        <v>42481.113333333335</v>
      </c>
      <c r="V1256" s="82" t="s">
        <v>4595</v>
      </c>
      <c r="W1256" s="78"/>
      <c r="X1256" s="78"/>
      <c r="Y1256" s="84" t="s">
        <v>6291</v>
      </c>
      <c r="Z1256" s="78"/>
      <c r="AA1256" s="78"/>
    </row>
    <row r="1257" spans="1:27" x14ac:dyDescent="0.25">
      <c r="A1257" s="64" t="s">
        <v>1528</v>
      </c>
      <c r="B1257" s="64" t="s">
        <v>205</v>
      </c>
      <c r="C1257" s="65"/>
      <c r="D1257" s="66"/>
      <c r="E1257" s="99"/>
      <c r="F1257" s="68"/>
      <c r="G1257" s="65"/>
      <c r="H1257" s="69"/>
      <c r="I1257" s="70"/>
      <c r="J1257" s="70"/>
      <c r="K1257" s="36"/>
      <c r="L1257" s="100"/>
      <c r="M1257" s="100"/>
      <c r="N1257" s="72"/>
      <c r="O1257" s="78" t="s">
        <v>217</v>
      </c>
      <c r="P1257" s="80">
        <v>42481.113541666666</v>
      </c>
      <c r="Q1257" s="78" t="s">
        <v>219</v>
      </c>
      <c r="R1257" s="82" t="s">
        <v>220</v>
      </c>
      <c r="S1257" s="78" t="s">
        <v>230</v>
      </c>
      <c r="T1257" s="78" t="s">
        <v>249</v>
      </c>
      <c r="U1257" s="80">
        <v>42481.113541666666</v>
      </c>
      <c r="V1257" s="82" t="s">
        <v>4596</v>
      </c>
      <c r="W1257" s="78"/>
      <c r="X1257" s="78"/>
      <c r="Y1257" s="84" t="s">
        <v>6292</v>
      </c>
      <c r="Z1257" s="78"/>
      <c r="AA1257" s="78"/>
    </row>
    <row r="1258" spans="1:27" x14ac:dyDescent="0.25">
      <c r="A1258" s="64" t="s">
        <v>1529</v>
      </c>
      <c r="B1258" s="64" t="s">
        <v>205</v>
      </c>
      <c r="C1258" s="65"/>
      <c r="D1258" s="66"/>
      <c r="E1258" s="99"/>
      <c r="F1258" s="68"/>
      <c r="G1258" s="65"/>
      <c r="H1258" s="69"/>
      <c r="I1258" s="70"/>
      <c r="J1258" s="70"/>
      <c r="K1258" s="36"/>
      <c r="L1258" s="100"/>
      <c r="M1258" s="100"/>
      <c r="N1258" s="72"/>
      <c r="O1258" s="78" t="s">
        <v>217</v>
      </c>
      <c r="P1258" s="80">
        <v>42481.113668981481</v>
      </c>
      <c r="Q1258" s="78" t="s">
        <v>219</v>
      </c>
      <c r="R1258" s="82" t="s">
        <v>220</v>
      </c>
      <c r="S1258" s="78" t="s">
        <v>230</v>
      </c>
      <c r="T1258" s="78" t="s">
        <v>249</v>
      </c>
      <c r="U1258" s="80">
        <v>42481.113668981481</v>
      </c>
      <c r="V1258" s="82" t="s">
        <v>4597</v>
      </c>
      <c r="W1258" s="78"/>
      <c r="X1258" s="78"/>
      <c r="Y1258" s="84" t="s">
        <v>6293</v>
      </c>
      <c r="Z1258" s="78"/>
      <c r="AA1258" s="78"/>
    </row>
    <row r="1259" spans="1:27" x14ac:dyDescent="0.25">
      <c r="A1259" s="64" t="s">
        <v>1530</v>
      </c>
      <c r="B1259" s="64" t="s">
        <v>205</v>
      </c>
      <c r="C1259" s="65"/>
      <c r="D1259" s="66"/>
      <c r="E1259" s="99"/>
      <c r="F1259" s="68"/>
      <c r="G1259" s="65"/>
      <c r="H1259" s="69"/>
      <c r="I1259" s="70"/>
      <c r="J1259" s="70"/>
      <c r="K1259" s="36"/>
      <c r="L1259" s="100"/>
      <c r="M1259" s="100"/>
      <c r="N1259" s="72"/>
      <c r="O1259" s="78" t="s">
        <v>217</v>
      </c>
      <c r="P1259" s="80">
        <v>42481.113761574074</v>
      </c>
      <c r="Q1259" s="78" t="s">
        <v>219</v>
      </c>
      <c r="R1259" s="82" t="s">
        <v>220</v>
      </c>
      <c r="S1259" s="78" t="s">
        <v>230</v>
      </c>
      <c r="T1259" s="78" t="s">
        <v>249</v>
      </c>
      <c r="U1259" s="80">
        <v>42481.113761574074</v>
      </c>
      <c r="V1259" s="82" t="s">
        <v>4598</v>
      </c>
      <c r="W1259" s="78"/>
      <c r="X1259" s="78"/>
      <c r="Y1259" s="84" t="s">
        <v>6294</v>
      </c>
      <c r="Z1259" s="78"/>
      <c r="AA1259" s="78"/>
    </row>
    <row r="1260" spans="1:27" x14ac:dyDescent="0.25">
      <c r="A1260" s="64" t="s">
        <v>1531</v>
      </c>
      <c r="B1260" s="64" t="s">
        <v>205</v>
      </c>
      <c r="C1260" s="65"/>
      <c r="D1260" s="66"/>
      <c r="E1260" s="99"/>
      <c r="F1260" s="68"/>
      <c r="G1260" s="65"/>
      <c r="H1260" s="69"/>
      <c r="I1260" s="70"/>
      <c r="J1260" s="70"/>
      <c r="K1260" s="36"/>
      <c r="L1260" s="100"/>
      <c r="M1260" s="100"/>
      <c r="N1260" s="72"/>
      <c r="O1260" s="78" t="s">
        <v>217</v>
      </c>
      <c r="P1260" s="80">
        <v>42481.11414351852</v>
      </c>
      <c r="Q1260" s="78" t="s">
        <v>219</v>
      </c>
      <c r="R1260" s="82" t="s">
        <v>220</v>
      </c>
      <c r="S1260" s="78" t="s">
        <v>230</v>
      </c>
      <c r="T1260" s="78" t="s">
        <v>249</v>
      </c>
      <c r="U1260" s="80">
        <v>42481.11414351852</v>
      </c>
      <c r="V1260" s="82" t="s">
        <v>4599</v>
      </c>
      <c r="W1260" s="78"/>
      <c r="X1260" s="78"/>
      <c r="Y1260" s="84" t="s">
        <v>6295</v>
      </c>
      <c r="Z1260" s="78"/>
      <c r="AA1260" s="78"/>
    </row>
    <row r="1261" spans="1:27" x14ac:dyDescent="0.25">
      <c r="A1261" s="64" t="s">
        <v>1532</v>
      </c>
      <c r="B1261" s="64" t="s">
        <v>205</v>
      </c>
      <c r="C1261" s="65"/>
      <c r="D1261" s="66"/>
      <c r="E1261" s="99"/>
      <c r="F1261" s="68"/>
      <c r="G1261" s="65"/>
      <c r="H1261" s="69"/>
      <c r="I1261" s="70"/>
      <c r="J1261" s="70"/>
      <c r="K1261" s="36"/>
      <c r="L1261" s="100"/>
      <c r="M1261" s="100"/>
      <c r="N1261" s="72"/>
      <c r="O1261" s="78" t="s">
        <v>217</v>
      </c>
      <c r="P1261" s="80">
        <v>42481.114212962966</v>
      </c>
      <c r="Q1261" s="78" t="s">
        <v>219</v>
      </c>
      <c r="R1261" s="82" t="s">
        <v>220</v>
      </c>
      <c r="S1261" s="78" t="s">
        <v>230</v>
      </c>
      <c r="T1261" s="78" t="s">
        <v>249</v>
      </c>
      <c r="U1261" s="80">
        <v>42481.114212962966</v>
      </c>
      <c r="V1261" s="82" t="s">
        <v>4600</v>
      </c>
      <c r="W1261" s="78"/>
      <c r="X1261" s="78"/>
      <c r="Y1261" s="84" t="s">
        <v>6296</v>
      </c>
      <c r="Z1261" s="78"/>
      <c r="AA1261" s="78"/>
    </row>
    <row r="1262" spans="1:27" x14ac:dyDescent="0.25">
      <c r="A1262" s="64" t="s">
        <v>1533</v>
      </c>
      <c r="B1262" s="64" t="s">
        <v>205</v>
      </c>
      <c r="C1262" s="65"/>
      <c r="D1262" s="66"/>
      <c r="E1262" s="99"/>
      <c r="F1262" s="68"/>
      <c r="G1262" s="65"/>
      <c r="H1262" s="69"/>
      <c r="I1262" s="70"/>
      <c r="J1262" s="70"/>
      <c r="K1262" s="36"/>
      <c r="L1262" s="100"/>
      <c r="M1262" s="100"/>
      <c r="N1262" s="72"/>
      <c r="O1262" s="78" t="s">
        <v>217</v>
      </c>
      <c r="P1262" s="80">
        <v>42481.114270833335</v>
      </c>
      <c r="Q1262" s="78" t="s">
        <v>219</v>
      </c>
      <c r="R1262" s="82" t="s">
        <v>220</v>
      </c>
      <c r="S1262" s="78" t="s">
        <v>230</v>
      </c>
      <c r="T1262" s="78" t="s">
        <v>249</v>
      </c>
      <c r="U1262" s="80">
        <v>42481.114270833335</v>
      </c>
      <c r="V1262" s="82" t="s">
        <v>4601</v>
      </c>
      <c r="W1262" s="78"/>
      <c r="X1262" s="78"/>
      <c r="Y1262" s="84" t="s">
        <v>6297</v>
      </c>
      <c r="Z1262" s="78"/>
      <c r="AA1262" s="78"/>
    </row>
    <row r="1263" spans="1:27" x14ac:dyDescent="0.25">
      <c r="A1263" s="64" t="s">
        <v>1534</v>
      </c>
      <c r="B1263" s="64" t="s">
        <v>2197</v>
      </c>
      <c r="C1263" s="65"/>
      <c r="D1263" s="66"/>
      <c r="E1263" s="99"/>
      <c r="F1263" s="68"/>
      <c r="G1263" s="65"/>
      <c r="H1263" s="69"/>
      <c r="I1263" s="70"/>
      <c r="J1263" s="70"/>
      <c r="K1263" s="36"/>
      <c r="L1263" s="100"/>
      <c r="M1263" s="100"/>
      <c r="N1263" s="72"/>
      <c r="O1263" s="78" t="s">
        <v>217</v>
      </c>
      <c r="P1263" s="80">
        <v>42481.114594907405</v>
      </c>
      <c r="Q1263" s="78" t="s">
        <v>2690</v>
      </c>
      <c r="R1263" s="78"/>
      <c r="S1263" s="78"/>
      <c r="T1263" s="78" t="s">
        <v>3323</v>
      </c>
      <c r="U1263" s="80">
        <v>42481.114594907405</v>
      </c>
      <c r="V1263" s="82" t="s">
        <v>4602</v>
      </c>
      <c r="W1263" s="78"/>
      <c r="X1263" s="78"/>
      <c r="Y1263" s="84" t="s">
        <v>6298</v>
      </c>
      <c r="Z1263" s="78"/>
      <c r="AA1263" s="78"/>
    </row>
    <row r="1264" spans="1:27" x14ac:dyDescent="0.25">
      <c r="A1264" s="64" t="s">
        <v>1534</v>
      </c>
      <c r="B1264" s="64" t="s">
        <v>1908</v>
      </c>
      <c r="C1264" s="65"/>
      <c r="D1264" s="66"/>
      <c r="E1264" s="99"/>
      <c r="F1264" s="68"/>
      <c r="G1264" s="65"/>
      <c r="H1264" s="69"/>
      <c r="I1264" s="70"/>
      <c r="J1264" s="70"/>
      <c r="K1264" s="36"/>
      <c r="L1264" s="100"/>
      <c r="M1264" s="100"/>
      <c r="N1264" s="72"/>
      <c r="O1264" s="78" t="s">
        <v>217</v>
      </c>
      <c r="P1264" s="80">
        <v>42481.114594907405</v>
      </c>
      <c r="Q1264" s="78" t="s">
        <v>2690</v>
      </c>
      <c r="R1264" s="78"/>
      <c r="S1264" s="78"/>
      <c r="T1264" s="78" t="s">
        <v>3323</v>
      </c>
      <c r="U1264" s="80">
        <v>42481.114594907405</v>
      </c>
      <c r="V1264" s="82" t="s">
        <v>4602</v>
      </c>
      <c r="W1264" s="78"/>
      <c r="X1264" s="78"/>
      <c r="Y1264" s="84" t="s">
        <v>6298</v>
      </c>
      <c r="Z1264" s="78"/>
      <c r="AA1264" s="78"/>
    </row>
    <row r="1265" spans="1:27" x14ac:dyDescent="0.25">
      <c r="A1265" s="64" t="s">
        <v>1535</v>
      </c>
      <c r="B1265" s="64" t="s">
        <v>205</v>
      </c>
      <c r="C1265" s="65"/>
      <c r="D1265" s="66"/>
      <c r="E1265" s="99"/>
      <c r="F1265" s="68"/>
      <c r="G1265" s="65"/>
      <c r="H1265" s="69"/>
      <c r="I1265" s="70"/>
      <c r="J1265" s="70"/>
      <c r="K1265" s="36"/>
      <c r="L1265" s="100"/>
      <c r="M1265" s="100"/>
      <c r="N1265" s="72"/>
      <c r="O1265" s="78" t="s">
        <v>217</v>
      </c>
      <c r="P1265" s="80">
        <v>42481.114930555559</v>
      </c>
      <c r="Q1265" s="78" t="s">
        <v>219</v>
      </c>
      <c r="R1265" s="82" t="s">
        <v>220</v>
      </c>
      <c r="S1265" s="78" t="s">
        <v>230</v>
      </c>
      <c r="T1265" s="78" t="s">
        <v>249</v>
      </c>
      <c r="U1265" s="80">
        <v>42481.114930555559</v>
      </c>
      <c r="V1265" s="82" t="s">
        <v>4603</v>
      </c>
      <c r="W1265" s="78"/>
      <c r="X1265" s="78"/>
      <c r="Y1265" s="84" t="s">
        <v>6299</v>
      </c>
      <c r="Z1265" s="78"/>
      <c r="AA1265" s="78"/>
    </row>
    <row r="1266" spans="1:27" x14ac:dyDescent="0.25">
      <c r="A1266" s="64" t="s">
        <v>1536</v>
      </c>
      <c r="B1266" s="64" t="s">
        <v>205</v>
      </c>
      <c r="C1266" s="65"/>
      <c r="D1266" s="66"/>
      <c r="E1266" s="99"/>
      <c r="F1266" s="68"/>
      <c r="G1266" s="65"/>
      <c r="H1266" s="69"/>
      <c r="I1266" s="70"/>
      <c r="J1266" s="70"/>
      <c r="K1266" s="36"/>
      <c r="L1266" s="100"/>
      <c r="M1266" s="100"/>
      <c r="N1266" s="72"/>
      <c r="O1266" s="78" t="s">
        <v>217</v>
      </c>
      <c r="P1266" s="80">
        <v>42481.115173611113</v>
      </c>
      <c r="Q1266" s="78" t="s">
        <v>219</v>
      </c>
      <c r="R1266" s="82" t="s">
        <v>220</v>
      </c>
      <c r="S1266" s="78" t="s">
        <v>230</v>
      </c>
      <c r="T1266" s="78" t="s">
        <v>249</v>
      </c>
      <c r="U1266" s="80">
        <v>42481.115173611113</v>
      </c>
      <c r="V1266" s="82" t="s">
        <v>4604</v>
      </c>
      <c r="W1266" s="78"/>
      <c r="X1266" s="78"/>
      <c r="Y1266" s="84" t="s">
        <v>6300</v>
      </c>
      <c r="Z1266" s="78"/>
      <c r="AA1266" s="78"/>
    </row>
    <row r="1267" spans="1:27" x14ac:dyDescent="0.25">
      <c r="A1267" s="64" t="s">
        <v>1537</v>
      </c>
      <c r="B1267" s="64" t="s">
        <v>205</v>
      </c>
      <c r="C1267" s="65"/>
      <c r="D1267" s="66"/>
      <c r="E1267" s="99"/>
      <c r="F1267" s="68"/>
      <c r="G1267" s="65"/>
      <c r="H1267" s="69"/>
      <c r="I1267" s="70"/>
      <c r="J1267" s="70"/>
      <c r="K1267" s="36"/>
      <c r="L1267" s="100"/>
      <c r="M1267" s="100"/>
      <c r="N1267" s="72"/>
      <c r="O1267" s="78" t="s">
        <v>217</v>
      </c>
      <c r="P1267" s="80">
        <v>42481.116296296299</v>
      </c>
      <c r="Q1267" s="78" t="s">
        <v>219</v>
      </c>
      <c r="R1267" s="82" t="s">
        <v>220</v>
      </c>
      <c r="S1267" s="78" t="s">
        <v>230</v>
      </c>
      <c r="T1267" s="78" t="s">
        <v>249</v>
      </c>
      <c r="U1267" s="80">
        <v>42481.116296296299</v>
      </c>
      <c r="V1267" s="82" t="s">
        <v>4605</v>
      </c>
      <c r="W1267" s="78"/>
      <c r="X1267" s="78"/>
      <c r="Y1267" s="84" t="s">
        <v>6301</v>
      </c>
      <c r="Z1267" s="78"/>
      <c r="AA1267" s="78"/>
    </row>
    <row r="1268" spans="1:27" x14ac:dyDescent="0.25">
      <c r="A1268" s="64" t="s">
        <v>1538</v>
      </c>
      <c r="B1268" s="64" t="s">
        <v>205</v>
      </c>
      <c r="C1268" s="65"/>
      <c r="D1268" s="66"/>
      <c r="E1268" s="99"/>
      <c r="F1268" s="68"/>
      <c r="G1268" s="65"/>
      <c r="H1268" s="69"/>
      <c r="I1268" s="70"/>
      <c r="J1268" s="70"/>
      <c r="K1268" s="36"/>
      <c r="L1268" s="100"/>
      <c r="M1268" s="100"/>
      <c r="N1268" s="72"/>
      <c r="O1268" s="78" t="s">
        <v>217</v>
      </c>
      <c r="P1268" s="80">
        <v>42481.116446759261</v>
      </c>
      <c r="Q1268" s="78" t="s">
        <v>219</v>
      </c>
      <c r="R1268" s="82" t="s">
        <v>220</v>
      </c>
      <c r="S1268" s="78" t="s">
        <v>230</v>
      </c>
      <c r="T1268" s="78" t="s">
        <v>249</v>
      </c>
      <c r="U1268" s="80">
        <v>42481.116446759261</v>
      </c>
      <c r="V1268" s="82" t="s">
        <v>4606</v>
      </c>
      <c r="W1268" s="78"/>
      <c r="X1268" s="78"/>
      <c r="Y1268" s="84" t="s">
        <v>6302</v>
      </c>
      <c r="Z1268" s="78"/>
      <c r="AA1268" s="78"/>
    </row>
    <row r="1269" spans="1:27" x14ac:dyDescent="0.25">
      <c r="A1269" s="64" t="s">
        <v>1539</v>
      </c>
      <c r="B1269" s="64" t="s">
        <v>205</v>
      </c>
      <c r="C1269" s="65"/>
      <c r="D1269" s="66"/>
      <c r="E1269" s="99"/>
      <c r="F1269" s="68"/>
      <c r="G1269" s="65"/>
      <c r="H1269" s="69"/>
      <c r="I1269" s="70"/>
      <c r="J1269" s="70"/>
      <c r="K1269" s="36"/>
      <c r="L1269" s="100"/>
      <c r="M1269" s="100"/>
      <c r="N1269" s="72"/>
      <c r="O1269" s="78" t="s">
        <v>217</v>
      </c>
      <c r="P1269" s="80">
        <v>42481.116712962961</v>
      </c>
      <c r="Q1269" s="78" t="s">
        <v>219</v>
      </c>
      <c r="R1269" s="82" t="s">
        <v>220</v>
      </c>
      <c r="S1269" s="78" t="s">
        <v>230</v>
      </c>
      <c r="T1269" s="78" t="s">
        <v>249</v>
      </c>
      <c r="U1269" s="80">
        <v>42481.116712962961</v>
      </c>
      <c r="V1269" s="82" t="s">
        <v>4607</v>
      </c>
      <c r="W1269" s="78"/>
      <c r="X1269" s="78"/>
      <c r="Y1269" s="84" t="s">
        <v>6303</v>
      </c>
      <c r="Z1269" s="78"/>
      <c r="AA1269" s="78"/>
    </row>
    <row r="1270" spans="1:27" x14ac:dyDescent="0.25">
      <c r="A1270" s="64" t="s">
        <v>1540</v>
      </c>
      <c r="B1270" s="64" t="s">
        <v>205</v>
      </c>
      <c r="C1270" s="65"/>
      <c r="D1270" s="66"/>
      <c r="E1270" s="99"/>
      <c r="F1270" s="68"/>
      <c r="G1270" s="65"/>
      <c r="H1270" s="69"/>
      <c r="I1270" s="70"/>
      <c r="J1270" s="70"/>
      <c r="K1270" s="36"/>
      <c r="L1270" s="100"/>
      <c r="M1270" s="100"/>
      <c r="N1270" s="72"/>
      <c r="O1270" s="78" t="s">
        <v>217</v>
      </c>
      <c r="P1270" s="80">
        <v>42481.116724537038</v>
      </c>
      <c r="Q1270" s="78" t="s">
        <v>219</v>
      </c>
      <c r="R1270" s="82" t="s">
        <v>220</v>
      </c>
      <c r="S1270" s="78" t="s">
        <v>230</v>
      </c>
      <c r="T1270" s="78" t="s">
        <v>249</v>
      </c>
      <c r="U1270" s="80">
        <v>42481.116724537038</v>
      </c>
      <c r="V1270" s="82" t="s">
        <v>4608</v>
      </c>
      <c r="W1270" s="78"/>
      <c r="X1270" s="78"/>
      <c r="Y1270" s="84" t="s">
        <v>6304</v>
      </c>
      <c r="Z1270" s="78"/>
      <c r="AA1270" s="78"/>
    </row>
    <row r="1271" spans="1:27" x14ac:dyDescent="0.25">
      <c r="A1271" s="64" t="s">
        <v>1541</v>
      </c>
      <c r="B1271" s="64" t="s">
        <v>205</v>
      </c>
      <c r="C1271" s="65"/>
      <c r="D1271" s="66"/>
      <c r="E1271" s="99"/>
      <c r="F1271" s="68"/>
      <c r="G1271" s="65"/>
      <c r="H1271" s="69"/>
      <c r="I1271" s="70"/>
      <c r="J1271" s="70"/>
      <c r="K1271" s="36"/>
      <c r="L1271" s="100"/>
      <c r="M1271" s="100"/>
      <c r="N1271" s="72"/>
      <c r="O1271" s="78" t="s">
        <v>217</v>
      </c>
      <c r="P1271" s="80">
        <v>42481.116886574076</v>
      </c>
      <c r="Q1271" s="78" t="s">
        <v>219</v>
      </c>
      <c r="R1271" s="82" t="s">
        <v>220</v>
      </c>
      <c r="S1271" s="78" t="s">
        <v>230</v>
      </c>
      <c r="T1271" s="78" t="s">
        <v>249</v>
      </c>
      <c r="U1271" s="80">
        <v>42481.116886574076</v>
      </c>
      <c r="V1271" s="82" t="s">
        <v>4609</v>
      </c>
      <c r="W1271" s="78"/>
      <c r="X1271" s="78"/>
      <c r="Y1271" s="84" t="s">
        <v>6305</v>
      </c>
      <c r="Z1271" s="78"/>
      <c r="AA1271" s="78"/>
    </row>
    <row r="1272" spans="1:27" x14ac:dyDescent="0.25">
      <c r="A1272" s="64" t="s">
        <v>1542</v>
      </c>
      <c r="B1272" s="64" t="s">
        <v>205</v>
      </c>
      <c r="C1272" s="65"/>
      <c r="D1272" s="66"/>
      <c r="E1272" s="99"/>
      <c r="F1272" s="68"/>
      <c r="G1272" s="65"/>
      <c r="H1272" s="69"/>
      <c r="I1272" s="70"/>
      <c r="J1272" s="70"/>
      <c r="K1272" s="36"/>
      <c r="L1272" s="100"/>
      <c r="M1272" s="100"/>
      <c r="N1272" s="72"/>
      <c r="O1272" s="78" t="s">
        <v>217</v>
      </c>
      <c r="P1272" s="80">
        <v>42481.116909722223</v>
      </c>
      <c r="Q1272" s="78" t="s">
        <v>219</v>
      </c>
      <c r="R1272" s="82" t="s">
        <v>220</v>
      </c>
      <c r="S1272" s="78" t="s">
        <v>230</v>
      </c>
      <c r="T1272" s="78" t="s">
        <v>249</v>
      </c>
      <c r="U1272" s="80">
        <v>42481.116909722223</v>
      </c>
      <c r="V1272" s="82" t="s">
        <v>4610</v>
      </c>
      <c r="W1272" s="78"/>
      <c r="X1272" s="78"/>
      <c r="Y1272" s="84" t="s">
        <v>6306</v>
      </c>
      <c r="Z1272" s="78"/>
      <c r="AA1272" s="78"/>
    </row>
    <row r="1273" spans="1:27" x14ac:dyDescent="0.25">
      <c r="A1273" s="64" t="s">
        <v>1543</v>
      </c>
      <c r="B1273" s="64" t="s">
        <v>205</v>
      </c>
      <c r="C1273" s="65"/>
      <c r="D1273" s="66"/>
      <c r="E1273" s="99"/>
      <c r="F1273" s="68"/>
      <c r="G1273" s="65"/>
      <c r="H1273" s="69"/>
      <c r="I1273" s="70"/>
      <c r="J1273" s="70"/>
      <c r="K1273" s="36"/>
      <c r="L1273" s="100"/>
      <c r="M1273" s="100"/>
      <c r="N1273" s="72"/>
      <c r="O1273" s="78" t="s">
        <v>217</v>
      </c>
      <c r="P1273" s="80">
        <v>42481.117175925923</v>
      </c>
      <c r="Q1273" s="78" t="s">
        <v>219</v>
      </c>
      <c r="R1273" s="82" t="s">
        <v>220</v>
      </c>
      <c r="S1273" s="78" t="s">
        <v>230</v>
      </c>
      <c r="T1273" s="78" t="s">
        <v>249</v>
      </c>
      <c r="U1273" s="80">
        <v>42481.117175925923</v>
      </c>
      <c r="V1273" s="82" t="s">
        <v>4611</v>
      </c>
      <c r="W1273" s="78"/>
      <c r="X1273" s="78"/>
      <c r="Y1273" s="84" t="s">
        <v>6307</v>
      </c>
      <c r="Z1273" s="78"/>
      <c r="AA1273" s="78"/>
    </row>
    <row r="1274" spans="1:27" x14ac:dyDescent="0.25">
      <c r="A1274" s="64" t="s">
        <v>1544</v>
      </c>
      <c r="B1274" s="64" t="s">
        <v>2209</v>
      </c>
      <c r="C1274" s="65"/>
      <c r="D1274" s="66"/>
      <c r="E1274" s="99"/>
      <c r="F1274" s="68"/>
      <c r="G1274" s="65"/>
      <c r="H1274" s="69"/>
      <c r="I1274" s="70"/>
      <c r="J1274" s="70"/>
      <c r="K1274" s="36"/>
      <c r="L1274" s="100"/>
      <c r="M1274" s="100"/>
      <c r="N1274" s="72"/>
      <c r="O1274" s="78" t="s">
        <v>217</v>
      </c>
      <c r="P1274" s="80">
        <v>42481.101342592592</v>
      </c>
      <c r="Q1274" s="78" t="s">
        <v>2714</v>
      </c>
      <c r="R1274" s="78"/>
      <c r="S1274" s="78"/>
      <c r="T1274" s="78" t="s">
        <v>3324</v>
      </c>
      <c r="U1274" s="80">
        <v>42481.101342592592</v>
      </c>
      <c r="V1274" s="82" t="s">
        <v>4612</v>
      </c>
      <c r="W1274" s="78"/>
      <c r="X1274" s="78"/>
      <c r="Y1274" s="84" t="s">
        <v>6308</v>
      </c>
      <c r="Z1274" s="78"/>
      <c r="AA1274" s="78"/>
    </row>
    <row r="1275" spans="1:27" x14ac:dyDescent="0.25">
      <c r="A1275" s="64" t="s">
        <v>1545</v>
      </c>
      <c r="B1275" s="64" t="s">
        <v>2209</v>
      </c>
      <c r="C1275" s="65"/>
      <c r="D1275" s="66"/>
      <c r="E1275" s="99"/>
      <c r="F1275" s="68"/>
      <c r="G1275" s="65"/>
      <c r="H1275" s="69"/>
      <c r="I1275" s="70"/>
      <c r="J1275" s="70"/>
      <c r="K1275" s="36"/>
      <c r="L1275" s="100"/>
      <c r="M1275" s="100"/>
      <c r="N1275" s="72"/>
      <c r="O1275" s="78" t="s">
        <v>217</v>
      </c>
      <c r="P1275" s="80">
        <v>42481.117407407408</v>
      </c>
      <c r="Q1275" s="78" t="s">
        <v>2715</v>
      </c>
      <c r="R1275" s="78"/>
      <c r="S1275" s="78"/>
      <c r="T1275" s="78" t="s">
        <v>3324</v>
      </c>
      <c r="U1275" s="80">
        <v>42481.117407407408</v>
      </c>
      <c r="V1275" s="82" t="s">
        <v>4613</v>
      </c>
      <c r="W1275" s="78"/>
      <c r="X1275" s="78"/>
      <c r="Y1275" s="84" t="s">
        <v>6309</v>
      </c>
      <c r="Z1275" s="78"/>
      <c r="AA1275" s="78"/>
    </row>
    <row r="1276" spans="1:27" x14ac:dyDescent="0.25">
      <c r="A1276" s="64" t="s">
        <v>1545</v>
      </c>
      <c r="B1276" s="64" t="s">
        <v>1544</v>
      </c>
      <c r="C1276" s="65"/>
      <c r="D1276" s="66"/>
      <c r="E1276" s="99"/>
      <c r="F1276" s="68"/>
      <c r="G1276" s="65"/>
      <c r="H1276" s="69"/>
      <c r="I1276" s="70"/>
      <c r="J1276" s="70"/>
      <c r="K1276" s="36"/>
      <c r="L1276" s="100"/>
      <c r="M1276" s="100"/>
      <c r="N1276" s="72"/>
      <c r="O1276" s="78" t="s">
        <v>217</v>
      </c>
      <c r="P1276" s="80">
        <v>42481.117407407408</v>
      </c>
      <c r="Q1276" s="78" t="s">
        <v>2715</v>
      </c>
      <c r="R1276" s="78"/>
      <c r="S1276" s="78"/>
      <c r="T1276" s="78" t="s">
        <v>3324</v>
      </c>
      <c r="U1276" s="80">
        <v>42481.117407407408</v>
      </c>
      <c r="V1276" s="82" t="s">
        <v>4613</v>
      </c>
      <c r="W1276" s="78"/>
      <c r="X1276" s="78"/>
      <c r="Y1276" s="84" t="s">
        <v>6309</v>
      </c>
      <c r="Z1276" s="78"/>
      <c r="AA1276" s="78"/>
    </row>
    <row r="1277" spans="1:27" x14ac:dyDescent="0.25">
      <c r="A1277" s="64" t="s">
        <v>1545</v>
      </c>
      <c r="B1277" s="64" t="s">
        <v>2094</v>
      </c>
      <c r="C1277" s="65"/>
      <c r="D1277" s="66"/>
      <c r="E1277" s="99"/>
      <c r="F1277" s="68"/>
      <c r="G1277" s="65"/>
      <c r="H1277" s="69"/>
      <c r="I1277" s="70"/>
      <c r="J1277" s="70"/>
      <c r="K1277" s="36"/>
      <c r="L1277" s="100"/>
      <c r="M1277" s="100"/>
      <c r="N1277" s="72"/>
      <c r="O1277" s="78" t="s">
        <v>217</v>
      </c>
      <c r="P1277" s="80">
        <v>42480.224502314813</v>
      </c>
      <c r="Q1277" s="78" t="s">
        <v>2447</v>
      </c>
      <c r="R1277" s="78"/>
      <c r="S1277" s="78"/>
      <c r="T1277" s="78" t="s">
        <v>3323</v>
      </c>
      <c r="U1277" s="80">
        <v>42480.224502314813</v>
      </c>
      <c r="V1277" s="82" t="s">
        <v>4614</v>
      </c>
      <c r="W1277" s="78"/>
      <c r="X1277" s="78"/>
      <c r="Y1277" s="84" t="s">
        <v>6310</v>
      </c>
      <c r="Z1277" s="78"/>
      <c r="AA1277" s="78"/>
    </row>
    <row r="1278" spans="1:27" x14ac:dyDescent="0.25">
      <c r="A1278" s="64" t="s">
        <v>1546</v>
      </c>
      <c r="B1278" s="64" t="s">
        <v>205</v>
      </c>
      <c r="C1278" s="65"/>
      <c r="D1278" s="66"/>
      <c r="E1278" s="99"/>
      <c r="F1278" s="68"/>
      <c r="G1278" s="65"/>
      <c r="H1278" s="69"/>
      <c r="I1278" s="70"/>
      <c r="J1278" s="70"/>
      <c r="K1278" s="36"/>
      <c r="L1278" s="100"/>
      <c r="M1278" s="100"/>
      <c r="N1278" s="72"/>
      <c r="O1278" s="78" t="s">
        <v>217</v>
      </c>
      <c r="P1278" s="80">
        <v>42481.1175</v>
      </c>
      <c r="Q1278" s="78" t="s">
        <v>219</v>
      </c>
      <c r="R1278" s="82" t="s">
        <v>220</v>
      </c>
      <c r="S1278" s="78" t="s">
        <v>230</v>
      </c>
      <c r="T1278" s="78" t="s">
        <v>249</v>
      </c>
      <c r="U1278" s="80">
        <v>42481.1175</v>
      </c>
      <c r="V1278" s="82" t="s">
        <v>4615</v>
      </c>
      <c r="W1278" s="78"/>
      <c r="X1278" s="78"/>
      <c r="Y1278" s="84" t="s">
        <v>6311</v>
      </c>
      <c r="Z1278" s="78"/>
      <c r="AA1278" s="78"/>
    </row>
    <row r="1279" spans="1:27" x14ac:dyDescent="0.25">
      <c r="A1279" s="64" t="s">
        <v>1547</v>
      </c>
      <c r="B1279" s="64" t="s">
        <v>205</v>
      </c>
      <c r="C1279" s="65"/>
      <c r="D1279" s="66"/>
      <c r="E1279" s="99"/>
      <c r="F1279" s="68"/>
      <c r="G1279" s="65"/>
      <c r="H1279" s="69"/>
      <c r="I1279" s="70"/>
      <c r="J1279" s="70"/>
      <c r="K1279" s="36"/>
      <c r="L1279" s="100"/>
      <c r="M1279" s="100"/>
      <c r="N1279" s="72"/>
      <c r="O1279" s="78" t="s">
        <v>217</v>
      </c>
      <c r="P1279" s="80">
        <v>42481.118738425925</v>
      </c>
      <c r="Q1279" s="78" t="s">
        <v>219</v>
      </c>
      <c r="R1279" s="82" t="s">
        <v>220</v>
      </c>
      <c r="S1279" s="78" t="s">
        <v>230</v>
      </c>
      <c r="T1279" s="78" t="s">
        <v>249</v>
      </c>
      <c r="U1279" s="80">
        <v>42481.118738425925</v>
      </c>
      <c r="V1279" s="82" t="s">
        <v>4616</v>
      </c>
      <c r="W1279" s="78"/>
      <c r="X1279" s="78"/>
      <c r="Y1279" s="84" t="s">
        <v>6312</v>
      </c>
      <c r="Z1279" s="78"/>
      <c r="AA1279" s="78"/>
    </row>
    <row r="1280" spans="1:27" x14ac:dyDescent="0.25">
      <c r="A1280" s="64" t="s">
        <v>1548</v>
      </c>
      <c r="B1280" s="64" t="s">
        <v>205</v>
      </c>
      <c r="C1280" s="65"/>
      <c r="D1280" s="66"/>
      <c r="E1280" s="99"/>
      <c r="F1280" s="68"/>
      <c r="G1280" s="65"/>
      <c r="H1280" s="69"/>
      <c r="I1280" s="70"/>
      <c r="J1280" s="70"/>
      <c r="K1280" s="36"/>
      <c r="L1280" s="100"/>
      <c r="M1280" s="100"/>
      <c r="N1280" s="72"/>
      <c r="O1280" s="78" t="s">
        <v>217</v>
      </c>
      <c r="P1280" s="80">
        <v>42481.119363425925</v>
      </c>
      <c r="Q1280" s="78" t="s">
        <v>219</v>
      </c>
      <c r="R1280" s="82" t="s">
        <v>220</v>
      </c>
      <c r="S1280" s="78" t="s">
        <v>230</v>
      </c>
      <c r="T1280" s="78" t="s">
        <v>249</v>
      </c>
      <c r="U1280" s="80">
        <v>42481.119363425925</v>
      </c>
      <c r="V1280" s="82" t="s">
        <v>4617</v>
      </c>
      <c r="W1280" s="78"/>
      <c r="X1280" s="78"/>
      <c r="Y1280" s="84" t="s">
        <v>6313</v>
      </c>
      <c r="Z1280" s="78"/>
      <c r="AA1280" s="78"/>
    </row>
    <row r="1281" spans="1:27" x14ac:dyDescent="0.25">
      <c r="A1281" s="64" t="s">
        <v>1549</v>
      </c>
      <c r="B1281" s="64" t="s">
        <v>205</v>
      </c>
      <c r="C1281" s="65"/>
      <c r="D1281" s="66"/>
      <c r="E1281" s="99"/>
      <c r="F1281" s="68"/>
      <c r="G1281" s="65"/>
      <c r="H1281" s="69"/>
      <c r="I1281" s="70"/>
      <c r="J1281" s="70"/>
      <c r="K1281" s="36"/>
      <c r="L1281" s="100"/>
      <c r="M1281" s="100"/>
      <c r="N1281" s="72"/>
      <c r="O1281" s="78" t="s">
        <v>217</v>
      </c>
      <c r="P1281" s="80">
        <v>42481.119641203702</v>
      </c>
      <c r="Q1281" s="78" t="s">
        <v>219</v>
      </c>
      <c r="R1281" s="82" t="s">
        <v>220</v>
      </c>
      <c r="S1281" s="78" t="s">
        <v>230</v>
      </c>
      <c r="T1281" s="78" t="s">
        <v>249</v>
      </c>
      <c r="U1281" s="80">
        <v>42481.119641203702</v>
      </c>
      <c r="V1281" s="82" t="s">
        <v>4618</v>
      </c>
      <c r="W1281" s="78"/>
      <c r="X1281" s="78"/>
      <c r="Y1281" s="84" t="s">
        <v>6314</v>
      </c>
      <c r="Z1281" s="78"/>
      <c r="AA1281" s="78"/>
    </row>
    <row r="1282" spans="1:27" x14ac:dyDescent="0.25">
      <c r="A1282" s="64" t="s">
        <v>1550</v>
      </c>
      <c r="B1282" s="64" t="s">
        <v>205</v>
      </c>
      <c r="C1282" s="65"/>
      <c r="D1282" s="66"/>
      <c r="E1282" s="99"/>
      <c r="F1282" s="68"/>
      <c r="G1282" s="65"/>
      <c r="H1282" s="69"/>
      <c r="I1282" s="70"/>
      <c r="J1282" s="70"/>
      <c r="K1282" s="36"/>
      <c r="L1282" s="100"/>
      <c r="M1282" s="100"/>
      <c r="N1282" s="72"/>
      <c r="O1282" s="78" t="s">
        <v>217</v>
      </c>
      <c r="P1282" s="80">
        <v>42481.119652777779</v>
      </c>
      <c r="Q1282" s="78" t="s">
        <v>219</v>
      </c>
      <c r="R1282" s="82" t="s">
        <v>220</v>
      </c>
      <c r="S1282" s="78" t="s">
        <v>230</v>
      </c>
      <c r="T1282" s="78" t="s">
        <v>249</v>
      </c>
      <c r="U1282" s="80">
        <v>42481.119652777779</v>
      </c>
      <c r="V1282" s="82" t="s">
        <v>4619</v>
      </c>
      <c r="W1282" s="78"/>
      <c r="X1282" s="78"/>
      <c r="Y1282" s="84" t="s">
        <v>6315</v>
      </c>
      <c r="Z1282" s="78"/>
      <c r="AA1282" s="78"/>
    </row>
    <row r="1283" spans="1:27" x14ac:dyDescent="0.25">
      <c r="A1283" s="64" t="s">
        <v>1551</v>
      </c>
      <c r="B1283" s="64" t="s">
        <v>205</v>
      </c>
      <c r="C1283" s="65"/>
      <c r="D1283" s="66"/>
      <c r="E1283" s="99"/>
      <c r="F1283" s="68"/>
      <c r="G1283" s="65"/>
      <c r="H1283" s="69"/>
      <c r="I1283" s="70"/>
      <c r="J1283" s="70"/>
      <c r="K1283" s="36"/>
      <c r="L1283" s="100"/>
      <c r="M1283" s="100"/>
      <c r="N1283" s="72"/>
      <c r="O1283" s="78" t="s">
        <v>217</v>
      </c>
      <c r="P1283" s="80">
        <v>42481.120046296295</v>
      </c>
      <c r="Q1283" s="78" t="s">
        <v>219</v>
      </c>
      <c r="R1283" s="82" t="s">
        <v>220</v>
      </c>
      <c r="S1283" s="78" t="s">
        <v>230</v>
      </c>
      <c r="T1283" s="78" t="s">
        <v>249</v>
      </c>
      <c r="U1283" s="80">
        <v>42481.120046296295</v>
      </c>
      <c r="V1283" s="82" t="s">
        <v>4620</v>
      </c>
      <c r="W1283" s="78"/>
      <c r="X1283" s="78"/>
      <c r="Y1283" s="84" t="s">
        <v>6316</v>
      </c>
      <c r="Z1283" s="78"/>
      <c r="AA1283" s="78"/>
    </row>
    <row r="1284" spans="1:27" x14ac:dyDescent="0.25">
      <c r="A1284" s="64" t="s">
        <v>1552</v>
      </c>
      <c r="B1284" s="64" t="s">
        <v>2210</v>
      </c>
      <c r="C1284" s="65"/>
      <c r="D1284" s="66"/>
      <c r="E1284" s="99"/>
      <c r="F1284" s="68"/>
      <c r="G1284" s="65"/>
      <c r="H1284" s="69"/>
      <c r="I1284" s="70"/>
      <c r="J1284" s="70"/>
      <c r="K1284" s="36"/>
      <c r="L1284" s="100"/>
      <c r="M1284" s="100"/>
      <c r="N1284" s="72"/>
      <c r="O1284" s="78" t="s">
        <v>217</v>
      </c>
      <c r="P1284" s="80">
        <v>42481.120625000003</v>
      </c>
      <c r="Q1284" s="78" t="s">
        <v>2716</v>
      </c>
      <c r="R1284" s="78"/>
      <c r="S1284" s="78"/>
      <c r="T1284" s="78" t="s">
        <v>3475</v>
      </c>
      <c r="U1284" s="80">
        <v>42481.120625000003</v>
      </c>
      <c r="V1284" s="82" t="s">
        <v>4621</v>
      </c>
      <c r="W1284" s="78"/>
      <c r="X1284" s="78"/>
      <c r="Y1284" s="84" t="s">
        <v>6317</v>
      </c>
      <c r="Z1284" s="78"/>
      <c r="AA1284" s="78"/>
    </row>
    <row r="1285" spans="1:27" x14ac:dyDescent="0.25">
      <c r="A1285" s="64" t="s">
        <v>1553</v>
      </c>
      <c r="B1285" s="64" t="s">
        <v>206</v>
      </c>
      <c r="C1285" s="65"/>
      <c r="D1285" s="66"/>
      <c r="E1285" s="99"/>
      <c r="F1285" s="68"/>
      <c r="G1285" s="65"/>
      <c r="H1285" s="69"/>
      <c r="I1285" s="70"/>
      <c r="J1285" s="70"/>
      <c r="K1285" s="36"/>
      <c r="L1285" s="100"/>
      <c r="M1285" s="100"/>
      <c r="N1285" s="72"/>
      <c r="O1285" s="78" t="s">
        <v>217</v>
      </c>
      <c r="P1285" s="80">
        <v>42481.121712962966</v>
      </c>
      <c r="Q1285" s="78" t="s">
        <v>2271</v>
      </c>
      <c r="R1285" s="78"/>
      <c r="S1285" s="78"/>
      <c r="T1285" s="78" t="s">
        <v>3319</v>
      </c>
      <c r="U1285" s="80">
        <v>42481.121712962966</v>
      </c>
      <c r="V1285" s="82" t="s">
        <v>4622</v>
      </c>
      <c r="W1285" s="78"/>
      <c r="X1285" s="78"/>
      <c r="Y1285" s="84" t="s">
        <v>6318</v>
      </c>
      <c r="Z1285" s="78"/>
      <c r="AA1285" s="78"/>
    </row>
    <row r="1286" spans="1:27" x14ac:dyDescent="0.25">
      <c r="A1286" s="64" t="s">
        <v>1554</v>
      </c>
      <c r="B1286" s="64" t="s">
        <v>205</v>
      </c>
      <c r="C1286" s="65"/>
      <c r="D1286" s="66"/>
      <c r="E1286" s="99"/>
      <c r="F1286" s="68"/>
      <c r="G1286" s="65"/>
      <c r="H1286" s="69"/>
      <c r="I1286" s="70"/>
      <c r="J1286" s="70"/>
      <c r="K1286" s="36"/>
      <c r="L1286" s="100"/>
      <c r="M1286" s="100"/>
      <c r="N1286" s="72"/>
      <c r="O1286" s="78" t="s">
        <v>217</v>
      </c>
      <c r="P1286" s="80">
        <v>42481.12263888889</v>
      </c>
      <c r="Q1286" s="78" t="s">
        <v>219</v>
      </c>
      <c r="R1286" s="82" t="s">
        <v>220</v>
      </c>
      <c r="S1286" s="78" t="s">
        <v>230</v>
      </c>
      <c r="T1286" s="78" t="s">
        <v>249</v>
      </c>
      <c r="U1286" s="80">
        <v>42481.12263888889</v>
      </c>
      <c r="V1286" s="82" t="s">
        <v>4623</v>
      </c>
      <c r="W1286" s="78"/>
      <c r="X1286" s="78"/>
      <c r="Y1286" s="84" t="s">
        <v>6319</v>
      </c>
      <c r="Z1286" s="78"/>
      <c r="AA1286" s="78"/>
    </row>
    <row r="1287" spans="1:27" x14ac:dyDescent="0.25">
      <c r="A1287" s="64" t="s">
        <v>1555</v>
      </c>
      <c r="B1287" s="64" t="s">
        <v>205</v>
      </c>
      <c r="C1287" s="65"/>
      <c r="D1287" s="66"/>
      <c r="E1287" s="99"/>
      <c r="F1287" s="68"/>
      <c r="G1287" s="65"/>
      <c r="H1287" s="69"/>
      <c r="I1287" s="70"/>
      <c r="J1287" s="70"/>
      <c r="K1287" s="36"/>
      <c r="L1287" s="100"/>
      <c r="M1287" s="100"/>
      <c r="N1287" s="72"/>
      <c r="O1287" s="78" t="s">
        <v>217</v>
      </c>
      <c r="P1287" s="80">
        <v>42481.122835648152</v>
      </c>
      <c r="Q1287" s="78" t="s">
        <v>219</v>
      </c>
      <c r="R1287" s="82" t="s">
        <v>220</v>
      </c>
      <c r="S1287" s="78" t="s">
        <v>230</v>
      </c>
      <c r="T1287" s="78" t="s">
        <v>249</v>
      </c>
      <c r="U1287" s="80">
        <v>42481.122835648152</v>
      </c>
      <c r="V1287" s="82" t="s">
        <v>4624</v>
      </c>
      <c r="W1287" s="78"/>
      <c r="X1287" s="78"/>
      <c r="Y1287" s="84" t="s">
        <v>6320</v>
      </c>
      <c r="Z1287" s="78"/>
      <c r="AA1287" s="78"/>
    </row>
    <row r="1288" spans="1:27" x14ac:dyDescent="0.25">
      <c r="A1288" s="64" t="s">
        <v>1556</v>
      </c>
      <c r="B1288" s="64" t="s">
        <v>205</v>
      </c>
      <c r="C1288" s="65"/>
      <c r="D1288" s="66"/>
      <c r="E1288" s="99"/>
      <c r="F1288" s="68"/>
      <c r="G1288" s="65"/>
      <c r="H1288" s="69"/>
      <c r="I1288" s="70"/>
      <c r="J1288" s="70"/>
      <c r="K1288" s="36"/>
      <c r="L1288" s="100"/>
      <c r="M1288" s="100"/>
      <c r="N1288" s="72"/>
      <c r="O1288" s="78" t="s">
        <v>217</v>
      </c>
      <c r="P1288" s="80">
        <v>42481.122928240744</v>
      </c>
      <c r="Q1288" s="78" t="s">
        <v>219</v>
      </c>
      <c r="R1288" s="82" t="s">
        <v>220</v>
      </c>
      <c r="S1288" s="78" t="s">
        <v>230</v>
      </c>
      <c r="T1288" s="78" t="s">
        <v>249</v>
      </c>
      <c r="U1288" s="80">
        <v>42481.122928240744</v>
      </c>
      <c r="V1288" s="82" t="s">
        <v>4625</v>
      </c>
      <c r="W1288" s="78"/>
      <c r="X1288" s="78"/>
      <c r="Y1288" s="84" t="s">
        <v>6321</v>
      </c>
      <c r="Z1288" s="78"/>
      <c r="AA1288" s="78"/>
    </row>
    <row r="1289" spans="1:27" x14ac:dyDescent="0.25">
      <c r="A1289" s="64" t="s">
        <v>1557</v>
      </c>
      <c r="B1289" s="64" t="s">
        <v>205</v>
      </c>
      <c r="C1289" s="65"/>
      <c r="D1289" s="66"/>
      <c r="E1289" s="99"/>
      <c r="F1289" s="68"/>
      <c r="G1289" s="65"/>
      <c r="H1289" s="69"/>
      <c r="I1289" s="70"/>
      <c r="J1289" s="70"/>
      <c r="K1289" s="36"/>
      <c r="L1289" s="100"/>
      <c r="M1289" s="100"/>
      <c r="N1289" s="72"/>
      <c r="O1289" s="78" t="s">
        <v>217</v>
      </c>
      <c r="P1289" s="80">
        <v>42481.12296296296</v>
      </c>
      <c r="Q1289" s="78" t="s">
        <v>219</v>
      </c>
      <c r="R1289" s="82" t="s">
        <v>220</v>
      </c>
      <c r="S1289" s="78" t="s">
        <v>230</v>
      </c>
      <c r="T1289" s="78" t="s">
        <v>249</v>
      </c>
      <c r="U1289" s="80">
        <v>42481.12296296296</v>
      </c>
      <c r="V1289" s="82" t="s">
        <v>4626</v>
      </c>
      <c r="W1289" s="78"/>
      <c r="X1289" s="78"/>
      <c r="Y1289" s="84" t="s">
        <v>6322</v>
      </c>
      <c r="Z1289" s="78"/>
      <c r="AA1289" s="78"/>
    </row>
    <row r="1290" spans="1:27" x14ac:dyDescent="0.25">
      <c r="A1290" s="64" t="s">
        <v>1558</v>
      </c>
      <c r="B1290" s="64" t="s">
        <v>1558</v>
      </c>
      <c r="C1290" s="65"/>
      <c r="D1290" s="66"/>
      <c r="E1290" s="99"/>
      <c r="F1290" s="68"/>
      <c r="G1290" s="65"/>
      <c r="H1290" s="69"/>
      <c r="I1290" s="70"/>
      <c r="J1290" s="70"/>
      <c r="K1290" s="36"/>
      <c r="L1290" s="100"/>
      <c r="M1290" s="100"/>
      <c r="N1290" s="72"/>
      <c r="O1290" s="78" t="s">
        <v>179</v>
      </c>
      <c r="P1290" s="80">
        <v>42481.125081018516</v>
      </c>
      <c r="Q1290" s="78" t="s">
        <v>2717</v>
      </c>
      <c r="R1290" s="82" t="s">
        <v>3105</v>
      </c>
      <c r="S1290" s="78" t="s">
        <v>228</v>
      </c>
      <c r="T1290" s="78" t="s">
        <v>3476</v>
      </c>
      <c r="U1290" s="80">
        <v>42481.125081018516</v>
      </c>
      <c r="V1290" s="82" t="s">
        <v>4627</v>
      </c>
      <c r="W1290" s="78"/>
      <c r="X1290" s="78"/>
      <c r="Y1290" s="84" t="s">
        <v>6323</v>
      </c>
      <c r="Z1290" s="78"/>
      <c r="AA1290" s="78"/>
    </row>
    <row r="1291" spans="1:27" x14ac:dyDescent="0.25">
      <c r="A1291" s="64" t="s">
        <v>1559</v>
      </c>
      <c r="B1291" s="64" t="s">
        <v>205</v>
      </c>
      <c r="C1291" s="65"/>
      <c r="D1291" s="66"/>
      <c r="E1291" s="99"/>
      <c r="F1291" s="68"/>
      <c r="G1291" s="65"/>
      <c r="H1291" s="69"/>
      <c r="I1291" s="70"/>
      <c r="J1291" s="70"/>
      <c r="K1291" s="36"/>
      <c r="L1291" s="100"/>
      <c r="M1291" s="100"/>
      <c r="N1291" s="72"/>
      <c r="O1291" s="78" t="s">
        <v>217</v>
      </c>
      <c r="P1291" s="80">
        <v>42481.126932870371</v>
      </c>
      <c r="Q1291" s="78" t="s">
        <v>219</v>
      </c>
      <c r="R1291" s="82" t="s">
        <v>220</v>
      </c>
      <c r="S1291" s="78" t="s">
        <v>230</v>
      </c>
      <c r="T1291" s="78" t="s">
        <v>249</v>
      </c>
      <c r="U1291" s="80">
        <v>42481.126932870371</v>
      </c>
      <c r="V1291" s="82" t="s">
        <v>4628</v>
      </c>
      <c r="W1291" s="78"/>
      <c r="X1291" s="78"/>
      <c r="Y1291" s="84" t="s">
        <v>6324</v>
      </c>
      <c r="Z1291" s="78"/>
      <c r="AA1291" s="78"/>
    </row>
    <row r="1292" spans="1:27" x14ac:dyDescent="0.25">
      <c r="A1292" s="64" t="s">
        <v>1560</v>
      </c>
      <c r="B1292" s="64" t="s">
        <v>205</v>
      </c>
      <c r="C1292" s="65"/>
      <c r="D1292" s="66"/>
      <c r="E1292" s="99"/>
      <c r="F1292" s="68"/>
      <c r="G1292" s="65"/>
      <c r="H1292" s="69"/>
      <c r="I1292" s="70"/>
      <c r="J1292" s="70"/>
      <c r="K1292" s="36"/>
      <c r="L1292" s="100"/>
      <c r="M1292" s="100"/>
      <c r="N1292" s="72"/>
      <c r="O1292" s="78" t="s">
        <v>217</v>
      </c>
      <c r="P1292" s="80">
        <v>42481.129710648151</v>
      </c>
      <c r="Q1292" s="78" t="s">
        <v>219</v>
      </c>
      <c r="R1292" s="82" t="s">
        <v>220</v>
      </c>
      <c r="S1292" s="78" t="s">
        <v>230</v>
      </c>
      <c r="T1292" s="78" t="s">
        <v>249</v>
      </c>
      <c r="U1292" s="80">
        <v>42481.129710648151</v>
      </c>
      <c r="V1292" s="82" t="s">
        <v>4629</v>
      </c>
      <c r="W1292" s="78"/>
      <c r="X1292" s="78"/>
      <c r="Y1292" s="84" t="s">
        <v>6325</v>
      </c>
      <c r="Z1292" s="78"/>
      <c r="AA1292" s="78"/>
    </row>
    <row r="1293" spans="1:27" x14ac:dyDescent="0.25">
      <c r="A1293" s="64" t="s">
        <v>1561</v>
      </c>
      <c r="B1293" s="64" t="s">
        <v>205</v>
      </c>
      <c r="C1293" s="65"/>
      <c r="D1293" s="66"/>
      <c r="E1293" s="99"/>
      <c r="F1293" s="68"/>
      <c r="G1293" s="65"/>
      <c r="H1293" s="69"/>
      <c r="I1293" s="70"/>
      <c r="J1293" s="70"/>
      <c r="K1293" s="36"/>
      <c r="L1293" s="100"/>
      <c r="M1293" s="100"/>
      <c r="N1293" s="72"/>
      <c r="O1293" s="78" t="s">
        <v>217</v>
      </c>
      <c r="P1293" s="80">
        <v>42481.129976851851</v>
      </c>
      <c r="Q1293" s="78" t="s">
        <v>219</v>
      </c>
      <c r="R1293" s="82" t="s">
        <v>220</v>
      </c>
      <c r="S1293" s="78" t="s">
        <v>230</v>
      </c>
      <c r="T1293" s="78" t="s">
        <v>249</v>
      </c>
      <c r="U1293" s="80">
        <v>42481.129976851851</v>
      </c>
      <c r="V1293" s="82" t="s">
        <v>4630</v>
      </c>
      <c r="W1293" s="78"/>
      <c r="X1293" s="78"/>
      <c r="Y1293" s="84" t="s">
        <v>6326</v>
      </c>
      <c r="Z1293" s="78"/>
      <c r="AA1293" s="78"/>
    </row>
    <row r="1294" spans="1:27" x14ac:dyDescent="0.25">
      <c r="A1294" s="64" t="s">
        <v>1562</v>
      </c>
      <c r="B1294" s="64" t="s">
        <v>205</v>
      </c>
      <c r="C1294" s="65"/>
      <c r="D1294" s="66"/>
      <c r="E1294" s="99"/>
      <c r="F1294" s="68"/>
      <c r="G1294" s="65"/>
      <c r="H1294" s="69"/>
      <c r="I1294" s="70"/>
      <c r="J1294" s="70"/>
      <c r="K1294" s="36"/>
      <c r="L1294" s="100"/>
      <c r="M1294" s="100"/>
      <c r="N1294" s="72"/>
      <c r="O1294" s="78" t="s">
        <v>217</v>
      </c>
      <c r="P1294" s="80">
        <v>42481.130173611113</v>
      </c>
      <c r="Q1294" s="78" t="s">
        <v>219</v>
      </c>
      <c r="R1294" s="82" t="s">
        <v>220</v>
      </c>
      <c r="S1294" s="78" t="s">
        <v>230</v>
      </c>
      <c r="T1294" s="78" t="s">
        <v>249</v>
      </c>
      <c r="U1294" s="80">
        <v>42481.130173611113</v>
      </c>
      <c r="V1294" s="82" t="s">
        <v>4631</v>
      </c>
      <c r="W1294" s="78"/>
      <c r="X1294" s="78"/>
      <c r="Y1294" s="84" t="s">
        <v>6327</v>
      </c>
      <c r="Z1294" s="78"/>
      <c r="AA1294" s="78"/>
    </row>
    <row r="1295" spans="1:27" x14ac:dyDescent="0.25">
      <c r="A1295" s="64" t="s">
        <v>1563</v>
      </c>
      <c r="B1295" s="64" t="s">
        <v>1563</v>
      </c>
      <c r="C1295" s="65"/>
      <c r="D1295" s="66"/>
      <c r="E1295" s="99"/>
      <c r="F1295" s="68"/>
      <c r="G1295" s="65"/>
      <c r="H1295" s="69"/>
      <c r="I1295" s="70"/>
      <c r="J1295" s="70"/>
      <c r="K1295" s="36"/>
      <c r="L1295" s="100"/>
      <c r="M1295" s="100"/>
      <c r="N1295" s="72"/>
      <c r="O1295" s="78" t="s">
        <v>179</v>
      </c>
      <c r="P1295" s="80">
        <v>42481.097222222219</v>
      </c>
      <c r="Q1295" s="78" t="s">
        <v>2718</v>
      </c>
      <c r="R1295" s="82" t="s">
        <v>3103</v>
      </c>
      <c r="S1295" s="78" t="s">
        <v>3271</v>
      </c>
      <c r="T1295" s="78" t="s">
        <v>3323</v>
      </c>
      <c r="U1295" s="80">
        <v>42481.097222222219</v>
      </c>
      <c r="V1295" s="82" t="s">
        <v>4632</v>
      </c>
      <c r="W1295" s="78"/>
      <c r="X1295" s="78"/>
      <c r="Y1295" s="84" t="s">
        <v>6328</v>
      </c>
      <c r="Z1295" s="78"/>
      <c r="AA1295" s="78"/>
    </row>
    <row r="1296" spans="1:27" x14ac:dyDescent="0.25">
      <c r="A1296" s="64" t="s">
        <v>1564</v>
      </c>
      <c r="B1296" s="64" t="s">
        <v>1563</v>
      </c>
      <c r="C1296" s="65"/>
      <c r="D1296" s="66"/>
      <c r="E1296" s="99"/>
      <c r="F1296" s="68"/>
      <c r="G1296" s="65"/>
      <c r="H1296" s="69"/>
      <c r="I1296" s="70"/>
      <c r="J1296" s="70"/>
      <c r="K1296" s="36"/>
      <c r="L1296" s="100"/>
      <c r="M1296" s="100"/>
      <c r="N1296" s="72"/>
      <c r="O1296" s="78" t="s">
        <v>217</v>
      </c>
      <c r="P1296" s="80">
        <v>42481.123738425929</v>
      </c>
      <c r="Q1296" s="78" t="s">
        <v>2711</v>
      </c>
      <c r="R1296" s="82" t="s">
        <v>3103</v>
      </c>
      <c r="S1296" s="78" t="s">
        <v>3271</v>
      </c>
      <c r="T1296" s="78" t="s">
        <v>3323</v>
      </c>
      <c r="U1296" s="80">
        <v>42481.123738425929</v>
      </c>
      <c r="V1296" s="82" t="s">
        <v>4633</v>
      </c>
      <c r="W1296" s="78"/>
      <c r="X1296" s="78"/>
      <c r="Y1296" s="84" t="s">
        <v>6329</v>
      </c>
      <c r="Z1296" s="78"/>
      <c r="AA1296" s="78"/>
    </row>
    <row r="1297" spans="1:27" x14ac:dyDescent="0.25">
      <c r="A1297" s="64" t="s">
        <v>1565</v>
      </c>
      <c r="B1297" s="64" t="s">
        <v>1563</v>
      </c>
      <c r="C1297" s="65"/>
      <c r="D1297" s="66"/>
      <c r="E1297" s="99"/>
      <c r="F1297" s="68"/>
      <c r="G1297" s="65"/>
      <c r="H1297" s="69"/>
      <c r="I1297" s="70"/>
      <c r="J1297" s="70"/>
      <c r="K1297" s="36"/>
      <c r="L1297" s="100"/>
      <c r="M1297" s="100"/>
      <c r="N1297" s="72"/>
      <c r="O1297" s="78" t="s">
        <v>217</v>
      </c>
      <c r="P1297" s="80">
        <v>42481.13108796296</v>
      </c>
      <c r="Q1297" s="78" t="s">
        <v>2711</v>
      </c>
      <c r="R1297" s="82" t="s">
        <v>3103</v>
      </c>
      <c r="S1297" s="78" t="s">
        <v>3271</v>
      </c>
      <c r="T1297" s="78" t="s">
        <v>3323</v>
      </c>
      <c r="U1297" s="80">
        <v>42481.13108796296</v>
      </c>
      <c r="V1297" s="82" t="s">
        <v>4634</v>
      </c>
      <c r="W1297" s="78"/>
      <c r="X1297" s="78"/>
      <c r="Y1297" s="84" t="s">
        <v>6330</v>
      </c>
      <c r="Z1297" s="78"/>
      <c r="AA1297" s="78"/>
    </row>
    <row r="1298" spans="1:27" x14ac:dyDescent="0.25">
      <c r="A1298" s="64" t="s">
        <v>1566</v>
      </c>
      <c r="B1298" s="64" t="s">
        <v>1961</v>
      </c>
      <c r="C1298" s="65"/>
      <c r="D1298" s="66"/>
      <c r="E1298" s="99"/>
      <c r="F1298" s="68"/>
      <c r="G1298" s="65"/>
      <c r="H1298" s="69"/>
      <c r="I1298" s="70"/>
      <c r="J1298" s="70"/>
      <c r="K1298" s="36"/>
      <c r="L1298" s="100"/>
      <c r="M1298" s="100"/>
      <c r="N1298" s="72"/>
      <c r="O1298" s="78" t="s">
        <v>217</v>
      </c>
      <c r="P1298" s="80">
        <v>42481.131840277776</v>
      </c>
      <c r="Q1298" s="78" t="s">
        <v>2719</v>
      </c>
      <c r="R1298" s="82" t="s">
        <v>3106</v>
      </c>
      <c r="S1298" s="78" t="s">
        <v>228</v>
      </c>
      <c r="T1298" s="78" t="s">
        <v>3477</v>
      </c>
      <c r="U1298" s="80">
        <v>42481.131840277776</v>
      </c>
      <c r="V1298" s="82" t="s">
        <v>4635</v>
      </c>
      <c r="W1298" s="78"/>
      <c r="X1298" s="78"/>
      <c r="Y1298" s="84" t="s">
        <v>6331</v>
      </c>
      <c r="Z1298" s="78"/>
      <c r="AA1298" s="78"/>
    </row>
    <row r="1299" spans="1:27" x14ac:dyDescent="0.25">
      <c r="A1299" s="64" t="s">
        <v>1567</v>
      </c>
      <c r="B1299" s="64" t="s">
        <v>205</v>
      </c>
      <c r="C1299" s="65"/>
      <c r="D1299" s="66"/>
      <c r="E1299" s="99"/>
      <c r="F1299" s="68"/>
      <c r="G1299" s="65"/>
      <c r="H1299" s="69"/>
      <c r="I1299" s="70"/>
      <c r="J1299" s="70"/>
      <c r="K1299" s="36"/>
      <c r="L1299" s="100"/>
      <c r="M1299" s="100"/>
      <c r="N1299" s="72"/>
      <c r="O1299" s="78" t="s">
        <v>217</v>
      </c>
      <c r="P1299" s="80">
        <v>42481.132291666669</v>
      </c>
      <c r="Q1299" s="78" t="s">
        <v>219</v>
      </c>
      <c r="R1299" s="82" t="s">
        <v>220</v>
      </c>
      <c r="S1299" s="78" t="s">
        <v>230</v>
      </c>
      <c r="T1299" s="78" t="s">
        <v>249</v>
      </c>
      <c r="U1299" s="80">
        <v>42481.132291666669</v>
      </c>
      <c r="V1299" s="82" t="s">
        <v>4636</v>
      </c>
      <c r="W1299" s="78"/>
      <c r="X1299" s="78"/>
      <c r="Y1299" s="84" t="s">
        <v>6332</v>
      </c>
      <c r="Z1299" s="78"/>
      <c r="AA1299" s="78"/>
    </row>
    <row r="1300" spans="1:27" x14ac:dyDescent="0.25">
      <c r="A1300" s="64" t="s">
        <v>1568</v>
      </c>
      <c r="B1300" s="64" t="s">
        <v>205</v>
      </c>
      <c r="C1300" s="65"/>
      <c r="D1300" s="66"/>
      <c r="E1300" s="99"/>
      <c r="F1300" s="68"/>
      <c r="G1300" s="65"/>
      <c r="H1300" s="69"/>
      <c r="I1300" s="70"/>
      <c r="J1300" s="70"/>
      <c r="K1300" s="36"/>
      <c r="L1300" s="100"/>
      <c r="M1300" s="100"/>
      <c r="N1300" s="72"/>
      <c r="O1300" s="78" t="s">
        <v>217</v>
      </c>
      <c r="P1300" s="80">
        <v>42481.135844907411</v>
      </c>
      <c r="Q1300" s="78" t="s">
        <v>219</v>
      </c>
      <c r="R1300" s="82" t="s">
        <v>220</v>
      </c>
      <c r="S1300" s="78" t="s">
        <v>230</v>
      </c>
      <c r="T1300" s="78" t="s">
        <v>249</v>
      </c>
      <c r="U1300" s="80">
        <v>42481.135844907411</v>
      </c>
      <c r="V1300" s="82" t="s">
        <v>4637</v>
      </c>
      <c r="W1300" s="78"/>
      <c r="X1300" s="78"/>
      <c r="Y1300" s="84" t="s">
        <v>6333</v>
      </c>
      <c r="Z1300" s="78"/>
      <c r="AA1300" s="78"/>
    </row>
    <row r="1301" spans="1:27" x14ac:dyDescent="0.25">
      <c r="A1301" s="64" t="s">
        <v>1569</v>
      </c>
      <c r="B1301" s="64" t="s">
        <v>205</v>
      </c>
      <c r="C1301" s="65"/>
      <c r="D1301" s="66"/>
      <c r="E1301" s="99"/>
      <c r="F1301" s="68"/>
      <c r="G1301" s="65"/>
      <c r="H1301" s="69"/>
      <c r="I1301" s="70"/>
      <c r="J1301" s="70"/>
      <c r="K1301" s="36"/>
      <c r="L1301" s="100"/>
      <c r="M1301" s="100"/>
      <c r="N1301" s="72"/>
      <c r="O1301" s="78" t="s">
        <v>217</v>
      </c>
      <c r="P1301" s="80">
        <v>42481.136631944442</v>
      </c>
      <c r="Q1301" s="78" t="s">
        <v>219</v>
      </c>
      <c r="R1301" s="82" t="s">
        <v>220</v>
      </c>
      <c r="S1301" s="78" t="s">
        <v>230</v>
      </c>
      <c r="T1301" s="78" t="s">
        <v>249</v>
      </c>
      <c r="U1301" s="80">
        <v>42481.136631944442</v>
      </c>
      <c r="V1301" s="82" t="s">
        <v>4638</v>
      </c>
      <c r="W1301" s="78"/>
      <c r="X1301" s="78"/>
      <c r="Y1301" s="84" t="s">
        <v>6334</v>
      </c>
      <c r="Z1301" s="78"/>
      <c r="AA1301" s="78"/>
    </row>
    <row r="1302" spans="1:27" x14ac:dyDescent="0.25">
      <c r="A1302" s="64" t="s">
        <v>1570</v>
      </c>
      <c r="B1302" s="64" t="s">
        <v>205</v>
      </c>
      <c r="C1302" s="65"/>
      <c r="D1302" s="66"/>
      <c r="E1302" s="99"/>
      <c r="F1302" s="68"/>
      <c r="G1302" s="65"/>
      <c r="H1302" s="69"/>
      <c r="I1302" s="70"/>
      <c r="J1302" s="70"/>
      <c r="K1302" s="36"/>
      <c r="L1302" s="100"/>
      <c r="M1302" s="100"/>
      <c r="N1302" s="72"/>
      <c r="O1302" s="78" t="s">
        <v>217</v>
      </c>
      <c r="P1302" s="80">
        <v>42481.136655092596</v>
      </c>
      <c r="Q1302" s="78" t="s">
        <v>219</v>
      </c>
      <c r="R1302" s="82" t="s">
        <v>220</v>
      </c>
      <c r="S1302" s="78" t="s">
        <v>230</v>
      </c>
      <c r="T1302" s="78" t="s">
        <v>249</v>
      </c>
      <c r="U1302" s="80">
        <v>42481.136655092596</v>
      </c>
      <c r="V1302" s="82" t="s">
        <v>4639</v>
      </c>
      <c r="W1302" s="78"/>
      <c r="X1302" s="78"/>
      <c r="Y1302" s="84" t="s">
        <v>6335</v>
      </c>
      <c r="Z1302" s="78"/>
      <c r="AA1302" s="78"/>
    </row>
    <row r="1303" spans="1:27" x14ac:dyDescent="0.25">
      <c r="A1303" s="64" t="s">
        <v>1571</v>
      </c>
      <c r="B1303" s="64" t="s">
        <v>205</v>
      </c>
      <c r="C1303" s="65"/>
      <c r="D1303" s="66"/>
      <c r="E1303" s="99"/>
      <c r="F1303" s="68"/>
      <c r="G1303" s="65"/>
      <c r="H1303" s="69"/>
      <c r="I1303" s="70"/>
      <c r="J1303" s="70"/>
      <c r="K1303" s="36"/>
      <c r="L1303" s="100"/>
      <c r="M1303" s="100"/>
      <c r="N1303" s="72"/>
      <c r="O1303" s="78" t="s">
        <v>217</v>
      </c>
      <c r="P1303" s="80">
        <v>42481.13858796296</v>
      </c>
      <c r="Q1303" s="78" t="s">
        <v>219</v>
      </c>
      <c r="R1303" s="82" t="s">
        <v>220</v>
      </c>
      <c r="S1303" s="78" t="s">
        <v>230</v>
      </c>
      <c r="T1303" s="78" t="s">
        <v>249</v>
      </c>
      <c r="U1303" s="80">
        <v>42481.13858796296</v>
      </c>
      <c r="V1303" s="82" t="s">
        <v>4640</v>
      </c>
      <c r="W1303" s="78"/>
      <c r="X1303" s="78"/>
      <c r="Y1303" s="84" t="s">
        <v>6336</v>
      </c>
      <c r="Z1303" s="78"/>
      <c r="AA1303" s="78"/>
    </row>
    <row r="1304" spans="1:27" x14ac:dyDescent="0.25">
      <c r="A1304" s="64" t="s">
        <v>1572</v>
      </c>
      <c r="B1304" s="64" t="s">
        <v>205</v>
      </c>
      <c r="C1304" s="65"/>
      <c r="D1304" s="66"/>
      <c r="E1304" s="99"/>
      <c r="F1304" s="68"/>
      <c r="G1304" s="65"/>
      <c r="H1304" s="69"/>
      <c r="I1304" s="70"/>
      <c r="J1304" s="70"/>
      <c r="K1304" s="36"/>
      <c r="L1304" s="100"/>
      <c r="M1304" s="100"/>
      <c r="N1304" s="72"/>
      <c r="O1304" s="78" t="s">
        <v>217</v>
      </c>
      <c r="P1304" s="80">
        <v>42481.138831018521</v>
      </c>
      <c r="Q1304" s="78" t="s">
        <v>219</v>
      </c>
      <c r="R1304" s="82" t="s">
        <v>220</v>
      </c>
      <c r="S1304" s="78" t="s">
        <v>230</v>
      </c>
      <c r="T1304" s="78" t="s">
        <v>249</v>
      </c>
      <c r="U1304" s="80">
        <v>42481.138831018521</v>
      </c>
      <c r="V1304" s="82" t="s">
        <v>4641</v>
      </c>
      <c r="W1304" s="78"/>
      <c r="X1304" s="78"/>
      <c r="Y1304" s="84" t="s">
        <v>6337</v>
      </c>
      <c r="Z1304" s="78"/>
      <c r="AA1304" s="78"/>
    </row>
    <row r="1305" spans="1:27" x14ac:dyDescent="0.25">
      <c r="A1305" s="64" t="s">
        <v>1573</v>
      </c>
      <c r="B1305" s="64" t="s">
        <v>2211</v>
      </c>
      <c r="C1305" s="65"/>
      <c r="D1305" s="66"/>
      <c r="E1305" s="99"/>
      <c r="F1305" s="68"/>
      <c r="G1305" s="65"/>
      <c r="H1305" s="69"/>
      <c r="I1305" s="70"/>
      <c r="J1305" s="70"/>
      <c r="K1305" s="36"/>
      <c r="L1305" s="100"/>
      <c r="M1305" s="100"/>
      <c r="N1305" s="72"/>
      <c r="O1305" s="78" t="s">
        <v>217</v>
      </c>
      <c r="P1305" s="80">
        <v>42481.141400462962</v>
      </c>
      <c r="Q1305" s="78" t="s">
        <v>2720</v>
      </c>
      <c r="R1305" s="78"/>
      <c r="S1305" s="78"/>
      <c r="T1305" s="78" t="s">
        <v>3478</v>
      </c>
      <c r="U1305" s="80">
        <v>42481.141400462962</v>
      </c>
      <c r="V1305" s="82" t="s">
        <v>4642</v>
      </c>
      <c r="W1305" s="78"/>
      <c r="X1305" s="78"/>
      <c r="Y1305" s="84" t="s">
        <v>6338</v>
      </c>
      <c r="Z1305" s="78"/>
      <c r="AA1305" s="78"/>
    </row>
    <row r="1306" spans="1:27" x14ac:dyDescent="0.25">
      <c r="A1306" s="64" t="s">
        <v>1573</v>
      </c>
      <c r="B1306" s="64" t="s">
        <v>2212</v>
      </c>
      <c r="C1306" s="65"/>
      <c r="D1306" s="66"/>
      <c r="E1306" s="99"/>
      <c r="F1306" s="68"/>
      <c r="G1306" s="65"/>
      <c r="H1306" s="69"/>
      <c r="I1306" s="70"/>
      <c r="J1306" s="70"/>
      <c r="K1306" s="36"/>
      <c r="L1306" s="100"/>
      <c r="M1306" s="100"/>
      <c r="N1306" s="72"/>
      <c r="O1306" s="78" t="s">
        <v>217</v>
      </c>
      <c r="P1306" s="80">
        <v>42481.141400462962</v>
      </c>
      <c r="Q1306" s="78" t="s">
        <v>2720</v>
      </c>
      <c r="R1306" s="78"/>
      <c r="S1306" s="78"/>
      <c r="T1306" s="78" t="s">
        <v>3478</v>
      </c>
      <c r="U1306" s="80">
        <v>42481.141400462962</v>
      </c>
      <c r="V1306" s="82" t="s">
        <v>4642</v>
      </c>
      <c r="W1306" s="78"/>
      <c r="X1306" s="78"/>
      <c r="Y1306" s="84" t="s">
        <v>6338</v>
      </c>
      <c r="Z1306" s="78"/>
      <c r="AA1306" s="78"/>
    </row>
    <row r="1307" spans="1:27" x14ac:dyDescent="0.25">
      <c r="A1307" s="64" t="s">
        <v>1573</v>
      </c>
      <c r="B1307" s="64" t="s">
        <v>2213</v>
      </c>
      <c r="C1307" s="65"/>
      <c r="D1307" s="66"/>
      <c r="E1307" s="99"/>
      <c r="F1307" s="68"/>
      <c r="G1307" s="65"/>
      <c r="H1307" s="69"/>
      <c r="I1307" s="70"/>
      <c r="J1307" s="70"/>
      <c r="K1307" s="36"/>
      <c r="L1307" s="100"/>
      <c r="M1307" s="100"/>
      <c r="N1307" s="72"/>
      <c r="O1307" s="78" t="s">
        <v>217</v>
      </c>
      <c r="P1307" s="80">
        <v>42481.141400462962</v>
      </c>
      <c r="Q1307" s="78" t="s">
        <v>2720</v>
      </c>
      <c r="R1307" s="78"/>
      <c r="S1307" s="78"/>
      <c r="T1307" s="78" t="s">
        <v>3478</v>
      </c>
      <c r="U1307" s="80">
        <v>42481.141400462962</v>
      </c>
      <c r="V1307" s="82" t="s">
        <v>4642</v>
      </c>
      <c r="W1307" s="78"/>
      <c r="X1307" s="78"/>
      <c r="Y1307" s="84" t="s">
        <v>6338</v>
      </c>
      <c r="Z1307" s="78"/>
      <c r="AA1307" s="78"/>
    </row>
    <row r="1308" spans="1:27" x14ac:dyDescent="0.25">
      <c r="A1308" s="64" t="s">
        <v>1574</v>
      </c>
      <c r="B1308" s="64" t="s">
        <v>2197</v>
      </c>
      <c r="C1308" s="65"/>
      <c r="D1308" s="66"/>
      <c r="E1308" s="99"/>
      <c r="F1308" s="68"/>
      <c r="G1308" s="65"/>
      <c r="H1308" s="69"/>
      <c r="I1308" s="70"/>
      <c r="J1308" s="70"/>
      <c r="K1308" s="36"/>
      <c r="L1308" s="100"/>
      <c r="M1308" s="100"/>
      <c r="N1308" s="72"/>
      <c r="O1308" s="78" t="s">
        <v>217</v>
      </c>
      <c r="P1308" s="80">
        <v>42481.142546296294</v>
      </c>
      <c r="Q1308" s="78" t="s">
        <v>2690</v>
      </c>
      <c r="R1308" s="78"/>
      <c r="S1308" s="78"/>
      <c r="T1308" s="78" t="s">
        <v>3323</v>
      </c>
      <c r="U1308" s="80">
        <v>42481.142546296294</v>
      </c>
      <c r="V1308" s="82" t="s">
        <v>4643</v>
      </c>
      <c r="W1308" s="78"/>
      <c r="X1308" s="78"/>
      <c r="Y1308" s="84" t="s">
        <v>6339</v>
      </c>
      <c r="Z1308" s="78"/>
      <c r="AA1308" s="78"/>
    </row>
    <row r="1309" spans="1:27" x14ac:dyDescent="0.25">
      <c r="A1309" s="64" t="s">
        <v>1574</v>
      </c>
      <c r="B1309" s="64" t="s">
        <v>1908</v>
      </c>
      <c r="C1309" s="65"/>
      <c r="D1309" s="66"/>
      <c r="E1309" s="99"/>
      <c r="F1309" s="68"/>
      <c r="G1309" s="65"/>
      <c r="H1309" s="69"/>
      <c r="I1309" s="70"/>
      <c r="J1309" s="70"/>
      <c r="K1309" s="36"/>
      <c r="L1309" s="100"/>
      <c r="M1309" s="100"/>
      <c r="N1309" s="72"/>
      <c r="O1309" s="78" t="s">
        <v>217</v>
      </c>
      <c r="P1309" s="80">
        <v>42481.142546296294</v>
      </c>
      <c r="Q1309" s="78" t="s">
        <v>2690</v>
      </c>
      <c r="R1309" s="78"/>
      <c r="S1309" s="78"/>
      <c r="T1309" s="78" t="s">
        <v>3323</v>
      </c>
      <c r="U1309" s="80">
        <v>42481.142546296294</v>
      </c>
      <c r="V1309" s="82" t="s">
        <v>4643</v>
      </c>
      <c r="W1309" s="78"/>
      <c r="X1309" s="78"/>
      <c r="Y1309" s="84" t="s">
        <v>6339</v>
      </c>
      <c r="Z1309" s="78"/>
      <c r="AA1309" s="78"/>
    </row>
    <row r="1310" spans="1:27" x14ac:dyDescent="0.25">
      <c r="A1310" s="64" t="s">
        <v>1575</v>
      </c>
      <c r="B1310" s="64" t="s">
        <v>2197</v>
      </c>
      <c r="C1310" s="65"/>
      <c r="D1310" s="66"/>
      <c r="E1310" s="99"/>
      <c r="F1310" s="68"/>
      <c r="G1310" s="65"/>
      <c r="H1310" s="69"/>
      <c r="I1310" s="70"/>
      <c r="J1310" s="70"/>
      <c r="K1310" s="36"/>
      <c r="L1310" s="100"/>
      <c r="M1310" s="100"/>
      <c r="N1310" s="72"/>
      <c r="O1310" s="78" t="s">
        <v>217</v>
      </c>
      <c r="P1310" s="80">
        <v>42481.142870370371</v>
      </c>
      <c r="Q1310" s="78" t="s">
        <v>2690</v>
      </c>
      <c r="R1310" s="78"/>
      <c r="S1310" s="78"/>
      <c r="T1310" s="78" t="s">
        <v>3323</v>
      </c>
      <c r="U1310" s="80">
        <v>42481.142870370371</v>
      </c>
      <c r="V1310" s="82" t="s">
        <v>4644</v>
      </c>
      <c r="W1310" s="78"/>
      <c r="X1310" s="78"/>
      <c r="Y1310" s="84" t="s">
        <v>6340</v>
      </c>
      <c r="Z1310" s="78"/>
      <c r="AA1310" s="78"/>
    </row>
    <row r="1311" spans="1:27" x14ac:dyDescent="0.25">
      <c r="A1311" s="64" t="s">
        <v>1575</v>
      </c>
      <c r="B1311" s="64" t="s">
        <v>1908</v>
      </c>
      <c r="C1311" s="65"/>
      <c r="D1311" s="66"/>
      <c r="E1311" s="99"/>
      <c r="F1311" s="68"/>
      <c r="G1311" s="65"/>
      <c r="H1311" s="69"/>
      <c r="I1311" s="70"/>
      <c r="J1311" s="70"/>
      <c r="K1311" s="36"/>
      <c r="L1311" s="100"/>
      <c r="M1311" s="100"/>
      <c r="N1311" s="72"/>
      <c r="O1311" s="78" t="s">
        <v>217</v>
      </c>
      <c r="P1311" s="80">
        <v>42481.142870370371</v>
      </c>
      <c r="Q1311" s="78" t="s">
        <v>2690</v>
      </c>
      <c r="R1311" s="78"/>
      <c r="S1311" s="78"/>
      <c r="T1311" s="78" t="s">
        <v>3323</v>
      </c>
      <c r="U1311" s="80">
        <v>42481.142870370371</v>
      </c>
      <c r="V1311" s="82" t="s">
        <v>4644</v>
      </c>
      <c r="W1311" s="78"/>
      <c r="X1311" s="78"/>
      <c r="Y1311" s="84" t="s">
        <v>6340</v>
      </c>
      <c r="Z1311" s="78"/>
      <c r="AA1311" s="78"/>
    </row>
    <row r="1312" spans="1:27" x14ac:dyDescent="0.25">
      <c r="A1312" s="64" t="s">
        <v>1576</v>
      </c>
      <c r="B1312" s="64" t="s">
        <v>1576</v>
      </c>
      <c r="C1312" s="65"/>
      <c r="D1312" s="66"/>
      <c r="E1312" s="99"/>
      <c r="F1312" s="68"/>
      <c r="G1312" s="65"/>
      <c r="H1312" s="69"/>
      <c r="I1312" s="70"/>
      <c r="J1312" s="70"/>
      <c r="K1312" s="36"/>
      <c r="L1312" s="100"/>
      <c r="M1312" s="100"/>
      <c r="N1312" s="72"/>
      <c r="O1312" s="78" t="s">
        <v>179</v>
      </c>
      <c r="P1312" s="80">
        <v>42481.134872685187</v>
      </c>
      <c r="Q1312" s="78" t="s">
        <v>2721</v>
      </c>
      <c r="R1312" s="82" t="s">
        <v>3107</v>
      </c>
      <c r="S1312" s="78" t="s">
        <v>3273</v>
      </c>
      <c r="T1312" s="78" t="s">
        <v>3479</v>
      </c>
      <c r="U1312" s="80">
        <v>42481.134872685187</v>
      </c>
      <c r="V1312" s="82" t="s">
        <v>4645</v>
      </c>
      <c r="W1312" s="78"/>
      <c r="X1312" s="78"/>
      <c r="Y1312" s="84" t="s">
        <v>6341</v>
      </c>
      <c r="Z1312" s="78"/>
      <c r="AA1312" s="78"/>
    </row>
    <row r="1313" spans="1:27" x14ac:dyDescent="0.25">
      <c r="A1313" s="64" t="s">
        <v>1577</v>
      </c>
      <c r="B1313" s="64" t="s">
        <v>1576</v>
      </c>
      <c r="C1313" s="65"/>
      <c r="D1313" s="66"/>
      <c r="E1313" s="99"/>
      <c r="F1313" s="68"/>
      <c r="G1313" s="65"/>
      <c r="H1313" s="69"/>
      <c r="I1313" s="70"/>
      <c r="J1313" s="70"/>
      <c r="K1313" s="36"/>
      <c r="L1313" s="100"/>
      <c r="M1313" s="100"/>
      <c r="N1313" s="72"/>
      <c r="O1313" s="78" t="s">
        <v>217</v>
      </c>
      <c r="P1313" s="80">
        <v>42481.144155092596</v>
      </c>
      <c r="Q1313" s="78" t="s">
        <v>2722</v>
      </c>
      <c r="R1313" s="82" t="s">
        <v>3107</v>
      </c>
      <c r="S1313" s="78" t="s">
        <v>3273</v>
      </c>
      <c r="T1313" s="78" t="s">
        <v>3479</v>
      </c>
      <c r="U1313" s="80">
        <v>42481.144155092596</v>
      </c>
      <c r="V1313" s="82" t="s">
        <v>4646</v>
      </c>
      <c r="W1313" s="78"/>
      <c r="X1313" s="78"/>
      <c r="Y1313" s="84" t="s">
        <v>6342</v>
      </c>
      <c r="Z1313" s="78"/>
      <c r="AA1313" s="78"/>
    </row>
    <row r="1314" spans="1:27" x14ac:dyDescent="0.25">
      <c r="A1314" s="64" t="s">
        <v>1578</v>
      </c>
      <c r="B1314" s="64" t="s">
        <v>205</v>
      </c>
      <c r="C1314" s="65"/>
      <c r="D1314" s="66"/>
      <c r="E1314" s="99"/>
      <c r="F1314" s="68"/>
      <c r="G1314" s="65"/>
      <c r="H1314" s="69"/>
      <c r="I1314" s="70"/>
      <c r="J1314" s="70"/>
      <c r="K1314" s="36"/>
      <c r="L1314" s="100"/>
      <c r="M1314" s="100"/>
      <c r="N1314" s="72"/>
      <c r="O1314" s="78" t="s">
        <v>217</v>
      </c>
      <c r="P1314" s="80">
        <v>42481.146377314813</v>
      </c>
      <c r="Q1314" s="78" t="s">
        <v>219</v>
      </c>
      <c r="R1314" s="82" t="s">
        <v>220</v>
      </c>
      <c r="S1314" s="78" t="s">
        <v>230</v>
      </c>
      <c r="T1314" s="78" t="s">
        <v>249</v>
      </c>
      <c r="U1314" s="80">
        <v>42481.146377314813</v>
      </c>
      <c r="V1314" s="82" t="s">
        <v>4647</v>
      </c>
      <c r="W1314" s="78"/>
      <c r="X1314" s="78"/>
      <c r="Y1314" s="84" t="s">
        <v>6343</v>
      </c>
      <c r="Z1314" s="78"/>
      <c r="AA1314" s="78"/>
    </row>
    <row r="1315" spans="1:27" x14ac:dyDescent="0.25">
      <c r="A1315" s="64" t="s">
        <v>1579</v>
      </c>
      <c r="B1315" s="64" t="s">
        <v>205</v>
      </c>
      <c r="C1315" s="65"/>
      <c r="D1315" s="66"/>
      <c r="E1315" s="99"/>
      <c r="F1315" s="68"/>
      <c r="G1315" s="65"/>
      <c r="H1315" s="69"/>
      <c r="I1315" s="70"/>
      <c r="J1315" s="70"/>
      <c r="K1315" s="36"/>
      <c r="L1315" s="100"/>
      <c r="M1315" s="100"/>
      <c r="N1315" s="72"/>
      <c r="O1315" s="78" t="s">
        <v>217</v>
      </c>
      <c r="P1315" s="80">
        <v>42481.147037037037</v>
      </c>
      <c r="Q1315" s="78" t="s">
        <v>219</v>
      </c>
      <c r="R1315" s="82" t="s">
        <v>220</v>
      </c>
      <c r="S1315" s="78" t="s">
        <v>230</v>
      </c>
      <c r="T1315" s="78" t="s">
        <v>249</v>
      </c>
      <c r="U1315" s="80">
        <v>42481.147037037037</v>
      </c>
      <c r="V1315" s="82" t="s">
        <v>4648</v>
      </c>
      <c r="W1315" s="78"/>
      <c r="X1315" s="78"/>
      <c r="Y1315" s="84" t="s">
        <v>6344</v>
      </c>
      <c r="Z1315" s="78"/>
      <c r="AA1315" s="78"/>
    </row>
    <row r="1316" spans="1:27" x14ac:dyDescent="0.25">
      <c r="A1316" s="64" t="s">
        <v>1580</v>
      </c>
      <c r="B1316" s="64" t="s">
        <v>205</v>
      </c>
      <c r="C1316" s="65"/>
      <c r="D1316" s="66"/>
      <c r="E1316" s="99"/>
      <c r="F1316" s="68"/>
      <c r="G1316" s="65"/>
      <c r="H1316" s="69"/>
      <c r="I1316" s="70"/>
      <c r="J1316" s="70"/>
      <c r="K1316" s="36"/>
      <c r="L1316" s="100"/>
      <c r="M1316" s="100"/>
      <c r="N1316" s="72"/>
      <c r="O1316" s="78" t="s">
        <v>217</v>
      </c>
      <c r="P1316" s="80">
        <v>42481.147048611114</v>
      </c>
      <c r="Q1316" s="78" t="s">
        <v>219</v>
      </c>
      <c r="R1316" s="82" t="s">
        <v>220</v>
      </c>
      <c r="S1316" s="78" t="s">
        <v>230</v>
      </c>
      <c r="T1316" s="78" t="s">
        <v>249</v>
      </c>
      <c r="U1316" s="80">
        <v>42481.147048611114</v>
      </c>
      <c r="V1316" s="82" t="s">
        <v>4649</v>
      </c>
      <c r="W1316" s="78"/>
      <c r="X1316" s="78"/>
      <c r="Y1316" s="84" t="s">
        <v>6345</v>
      </c>
      <c r="Z1316" s="78"/>
      <c r="AA1316" s="78"/>
    </row>
    <row r="1317" spans="1:27" x14ac:dyDescent="0.25">
      <c r="A1317" s="64" t="s">
        <v>1581</v>
      </c>
      <c r="B1317" s="64" t="s">
        <v>205</v>
      </c>
      <c r="C1317" s="65"/>
      <c r="D1317" s="66"/>
      <c r="E1317" s="99"/>
      <c r="F1317" s="68"/>
      <c r="G1317" s="65"/>
      <c r="H1317" s="69"/>
      <c r="I1317" s="70"/>
      <c r="J1317" s="70"/>
      <c r="K1317" s="36"/>
      <c r="L1317" s="100"/>
      <c r="M1317" s="100"/>
      <c r="N1317" s="72"/>
      <c r="O1317" s="78" t="s">
        <v>217</v>
      </c>
      <c r="P1317" s="80">
        <v>42481.147662037038</v>
      </c>
      <c r="Q1317" s="78" t="s">
        <v>219</v>
      </c>
      <c r="R1317" s="82" t="s">
        <v>220</v>
      </c>
      <c r="S1317" s="78" t="s">
        <v>230</v>
      </c>
      <c r="T1317" s="78" t="s">
        <v>249</v>
      </c>
      <c r="U1317" s="80">
        <v>42481.147662037038</v>
      </c>
      <c r="V1317" s="82" t="s">
        <v>4650</v>
      </c>
      <c r="W1317" s="78"/>
      <c r="X1317" s="78"/>
      <c r="Y1317" s="84" t="s">
        <v>6346</v>
      </c>
      <c r="Z1317" s="78"/>
      <c r="AA1317" s="78"/>
    </row>
    <row r="1318" spans="1:27" x14ac:dyDescent="0.25">
      <c r="A1318" s="64" t="s">
        <v>1582</v>
      </c>
      <c r="B1318" s="64" t="s">
        <v>205</v>
      </c>
      <c r="C1318" s="65"/>
      <c r="D1318" s="66"/>
      <c r="E1318" s="99"/>
      <c r="F1318" s="68"/>
      <c r="G1318" s="65"/>
      <c r="H1318" s="69"/>
      <c r="I1318" s="70"/>
      <c r="J1318" s="70"/>
      <c r="K1318" s="36"/>
      <c r="L1318" s="100"/>
      <c r="M1318" s="100"/>
      <c r="N1318" s="72"/>
      <c r="O1318" s="78" t="s">
        <v>217</v>
      </c>
      <c r="P1318" s="80">
        <v>42481.147824074076</v>
      </c>
      <c r="Q1318" s="78" t="s">
        <v>219</v>
      </c>
      <c r="R1318" s="82" t="s">
        <v>220</v>
      </c>
      <c r="S1318" s="78" t="s">
        <v>230</v>
      </c>
      <c r="T1318" s="78" t="s">
        <v>249</v>
      </c>
      <c r="U1318" s="80">
        <v>42481.147824074076</v>
      </c>
      <c r="V1318" s="82" t="s">
        <v>4651</v>
      </c>
      <c r="W1318" s="78"/>
      <c r="X1318" s="78"/>
      <c r="Y1318" s="84" t="s">
        <v>6347</v>
      </c>
      <c r="Z1318" s="78"/>
      <c r="AA1318" s="78"/>
    </row>
    <row r="1319" spans="1:27" x14ac:dyDescent="0.25">
      <c r="A1319" s="64" t="s">
        <v>1583</v>
      </c>
      <c r="B1319" s="64" t="s">
        <v>205</v>
      </c>
      <c r="C1319" s="65"/>
      <c r="D1319" s="66"/>
      <c r="E1319" s="99"/>
      <c r="F1319" s="68"/>
      <c r="G1319" s="65"/>
      <c r="H1319" s="69"/>
      <c r="I1319" s="70"/>
      <c r="J1319" s="70"/>
      <c r="K1319" s="36"/>
      <c r="L1319" s="100"/>
      <c r="M1319" s="100"/>
      <c r="N1319" s="72"/>
      <c r="O1319" s="78" t="s">
        <v>217</v>
      </c>
      <c r="P1319" s="80">
        <v>42481.148078703707</v>
      </c>
      <c r="Q1319" s="78" t="s">
        <v>219</v>
      </c>
      <c r="R1319" s="82" t="s">
        <v>220</v>
      </c>
      <c r="S1319" s="78" t="s">
        <v>230</v>
      </c>
      <c r="T1319" s="78" t="s">
        <v>249</v>
      </c>
      <c r="U1319" s="80">
        <v>42481.148078703707</v>
      </c>
      <c r="V1319" s="82" t="s">
        <v>4652</v>
      </c>
      <c r="W1319" s="78"/>
      <c r="X1319" s="78"/>
      <c r="Y1319" s="84" t="s">
        <v>6348</v>
      </c>
      <c r="Z1319" s="78"/>
      <c r="AA1319" s="78"/>
    </row>
    <row r="1320" spans="1:27" x14ac:dyDescent="0.25">
      <c r="A1320" s="64" t="s">
        <v>1584</v>
      </c>
      <c r="B1320" s="64" t="s">
        <v>205</v>
      </c>
      <c r="C1320" s="65"/>
      <c r="D1320" s="66"/>
      <c r="E1320" s="99"/>
      <c r="F1320" s="68"/>
      <c r="G1320" s="65"/>
      <c r="H1320" s="69"/>
      <c r="I1320" s="70"/>
      <c r="J1320" s="70"/>
      <c r="K1320" s="36"/>
      <c r="L1320" s="100"/>
      <c r="M1320" s="100"/>
      <c r="N1320" s="72"/>
      <c r="O1320" s="78" t="s">
        <v>217</v>
      </c>
      <c r="P1320" s="80">
        <v>42481.148506944446</v>
      </c>
      <c r="Q1320" s="78" t="s">
        <v>219</v>
      </c>
      <c r="R1320" s="82" t="s">
        <v>220</v>
      </c>
      <c r="S1320" s="78" t="s">
        <v>230</v>
      </c>
      <c r="T1320" s="78" t="s">
        <v>249</v>
      </c>
      <c r="U1320" s="80">
        <v>42481.148506944446</v>
      </c>
      <c r="V1320" s="82" t="s">
        <v>4653</v>
      </c>
      <c r="W1320" s="78"/>
      <c r="X1320" s="78"/>
      <c r="Y1320" s="84" t="s">
        <v>6349</v>
      </c>
      <c r="Z1320" s="78"/>
      <c r="AA1320" s="78"/>
    </row>
    <row r="1321" spans="1:27" x14ac:dyDescent="0.25">
      <c r="A1321" s="64" t="s">
        <v>1585</v>
      </c>
      <c r="B1321" s="64" t="s">
        <v>205</v>
      </c>
      <c r="C1321" s="65"/>
      <c r="D1321" s="66"/>
      <c r="E1321" s="99"/>
      <c r="F1321" s="68"/>
      <c r="G1321" s="65"/>
      <c r="H1321" s="69"/>
      <c r="I1321" s="70"/>
      <c r="J1321" s="70"/>
      <c r="K1321" s="36"/>
      <c r="L1321" s="100"/>
      <c r="M1321" s="100"/>
      <c r="N1321" s="72"/>
      <c r="O1321" s="78" t="s">
        <v>217</v>
      </c>
      <c r="P1321" s="80">
        <v>42481.151284722226</v>
      </c>
      <c r="Q1321" s="78" t="s">
        <v>219</v>
      </c>
      <c r="R1321" s="82" t="s">
        <v>220</v>
      </c>
      <c r="S1321" s="78" t="s">
        <v>230</v>
      </c>
      <c r="T1321" s="78" t="s">
        <v>249</v>
      </c>
      <c r="U1321" s="80">
        <v>42481.151284722226</v>
      </c>
      <c r="V1321" s="82" t="s">
        <v>4654</v>
      </c>
      <c r="W1321" s="78"/>
      <c r="X1321" s="78"/>
      <c r="Y1321" s="84" t="s">
        <v>6350</v>
      </c>
      <c r="Z1321" s="78"/>
      <c r="AA1321" s="78"/>
    </row>
    <row r="1322" spans="1:27" x14ac:dyDescent="0.25">
      <c r="A1322" s="64" t="s">
        <v>1586</v>
      </c>
      <c r="B1322" s="64" t="s">
        <v>2214</v>
      </c>
      <c r="C1322" s="65"/>
      <c r="D1322" s="66"/>
      <c r="E1322" s="99"/>
      <c r="F1322" s="68"/>
      <c r="G1322" s="65"/>
      <c r="H1322" s="69"/>
      <c r="I1322" s="70"/>
      <c r="J1322" s="70"/>
      <c r="K1322" s="36"/>
      <c r="L1322" s="100"/>
      <c r="M1322" s="100"/>
      <c r="N1322" s="72"/>
      <c r="O1322" s="78" t="s">
        <v>217</v>
      </c>
      <c r="P1322" s="80">
        <v>42481.151967592596</v>
      </c>
      <c r="Q1322" s="78" t="s">
        <v>2723</v>
      </c>
      <c r="R1322" s="78"/>
      <c r="S1322" s="78"/>
      <c r="T1322" s="78" t="s">
        <v>3480</v>
      </c>
      <c r="U1322" s="80">
        <v>42481.151967592596</v>
      </c>
      <c r="V1322" s="82" t="s">
        <v>4655</v>
      </c>
      <c r="W1322" s="78"/>
      <c r="X1322" s="78"/>
      <c r="Y1322" s="84" t="s">
        <v>6351</v>
      </c>
      <c r="Z1322" s="78"/>
      <c r="AA1322" s="78"/>
    </row>
    <row r="1323" spans="1:27" x14ac:dyDescent="0.25">
      <c r="A1323" s="64" t="s">
        <v>1587</v>
      </c>
      <c r="B1323" s="64" t="s">
        <v>2215</v>
      </c>
      <c r="C1323" s="65"/>
      <c r="D1323" s="66"/>
      <c r="E1323" s="99"/>
      <c r="F1323" s="68"/>
      <c r="G1323" s="65"/>
      <c r="H1323" s="69"/>
      <c r="I1323" s="70"/>
      <c r="J1323" s="70"/>
      <c r="K1323" s="36"/>
      <c r="L1323" s="100"/>
      <c r="M1323" s="100"/>
      <c r="N1323" s="72"/>
      <c r="O1323" s="78" t="s">
        <v>217</v>
      </c>
      <c r="P1323" s="80">
        <v>42481.152592592596</v>
      </c>
      <c r="Q1323" s="78" t="s">
        <v>2724</v>
      </c>
      <c r="R1323" s="82" t="s">
        <v>3108</v>
      </c>
      <c r="S1323" s="78" t="s">
        <v>244</v>
      </c>
      <c r="T1323" s="78" t="s">
        <v>3481</v>
      </c>
      <c r="U1323" s="80">
        <v>42481.152592592596</v>
      </c>
      <c r="V1323" s="82" t="s">
        <v>4656</v>
      </c>
      <c r="W1323" s="78"/>
      <c r="X1323" s="78"/>
      <c r="Y1323" s="84" t="s">
        <v>6352</v>
      </c>
      <c r="Z1323" s="78"/>
      <c r="AA1323" s="78"/>
    </row>
    <row r="1324" spans="1:27" x14ac:dyDescent="0.25">
      <c r="A1324" s="64" t="s">
        <v>1588</v>
      </c>
      <c r="B1324" s="64" t="s">
        <v>1588</v>
      </c>
      <c r="C1324" s="65"/>
      <c r="D1324" s="66"/>
      <c r="E1324" s="99"/>
      <c r="F1324" s="68"/>
      <c r="G1324" s="65"/>
      <c r="H1324" s="69"/>
      <c r="I1324" s="70"/>
      <c r="J1324" s="70"/>
      <c r="K1324" s="36"/>
      <c r="L1324" s="100"/>
      <c r="M1324" s="100"/>
      <c r="N1324" s="72"/>
      <c r="O1324" s="78" t="s">
        <v>179</v>
      </c>
      <c r="P1324" s="80">
        <v>42481.157488425924</v>
      </c>
      <c r="Q1324" s="78" t="s">
        <v>2725</v>
      </c>
      <c r="R1324" s="82" t="s">
        <v>3109</v>
      </c>
      <c r="S1324" s="78" t="s">
        <v>3274</v>
      </c>
      <c r="T1324" s="78" t="s">
        <v>3482</v>
      </c>
      <c r="U1324" s="80">
        <v>42481.157488425924</v>
      </c>
      <c r="V1324" s="82" t="s">
        <v>4657</v>
      </c>
      <c r="W1324" s="78"/>
      <c r="X1324" s="78"/>
      <c r="Y1324" s="84" t="s">
        <v>6353</v>
      </c>
      <c r="Z1324" s="78"/>
      <c r="AA1324" s="78"/>
    </row>
    <row r="1325" spans="1:27" x14ac:dyDescent="0.25">
      <c r="A1325" s="64" t="s">
        <v>1589</v>
      </c>
      <c r="B1325" s="64" t="s">
        <v>2064</v>
      </c>
      <c r="C1325" s="65"/>
      <c r="D1325" s="66"/>
      <c r="E1325" s="99"/>
      <c r="F1325" s="68"/>
      <c r="G1325" s="65"/>
      <c r="H1325" s="69"/>
      <c r="I1325" s="70"/>
      <c r="J1325" s="70"/>
      <c r="K1325" s="36"/>
      <c r="L1325" s="100"/>
      <c r="M1325" s="100"/>
      <c r="N1325" s="72"/>
      <c r="O1325" s="78" t="s">
        <v>217</v>
      </c>
      <c r="P1325" s="80">
        <v>42481.15766203704</v>
      </c>
      <c r="Q1325" s="78" t="s">
        <v>2726</v>
      </c>
      <c r="R1325" s="78" t="s">
        <v>3110</v>
      </c>
      <c r="S1325" s="78" t="s">
        <v>3275</v>
      </c>
      <c r="T1325" s="78" t="s">
        <v>3483</v>
      </c>
      <c r="U1325" s="80">
        <v>42481.15766203704</v>
      </c>
      <c r="V1325" s="82" t="s">
        <v>4658</v>
      </c>
      <c r="W1325" s="78"/>
      <c r="X1325" s="78"/>
      <c r="Y1325" s="84" t="s">
        <v>6354</v>
      </c>
      <c r="Z1325" s="78"/>
      <c r="AA1325" s="78"/>
    </row>
    <row r="1326" spans="1:27" x14ac:dyDescent="0.25">
      <c r="A1326" s="64" t="s">
        <v>1590</v>
      </c>
      <c r="B1326" s="64" t="s">
        <v>1961</v>
      </c>
      <c r="C1326" s="65"/>
      <c r="D1326" s="66"/>
      <c r="E1326" s="99"/>
      <c r="F1326" s="68"/>
      <c r="G1326" s="65"/>
      <c r="H1326" s="69"/>
      <c r="I1326" s="70"/>
      <c r="J1326" s="70"/>
      <c r="K1326" s="36"/>
      <c r="L1326" s="100"/>
      <c r="M1326" s="100"/>
      <c r="N1326" s="72"/>
      <c r="O1326" s="78" t="s">
        <v>217</v>
      </c>
      <c r="P1326" s="80">
        <v>42481.16306712963</v>
      </c>
      <c r="Q1326" s="78" t="s">
        <v>2727</v>
      </c>
      <c r="R1326" s="82" t="s">
        <v>3111</v>
      </c>
      <c r="S1326" s="78" t="s">
        <v>228</v>
      </c>
      <c r="T1326" s="78" t="s">
        <v>3477</v>
      </c>
      <c r="U1326" s="80">
        <v>42481.16306712963</v>
      </c>
      <c r="V1326" s="82" t="s">
        <v>4659</v>
      </c>
      <c r="W1326" s="78"/>
      <c r="X1326" s="78"/>
      <c r="Y1326" s="84" t="s">
        <v>6355</v>
      </c>
      <c r="Z1326" s="78"/>
      <c r="AA1326" s="78"/>
    </row>
    <row r="1327" spans="1:27" x14ac:dyDescent="0.25">
      <c r="A1327" s="64" t="s">
        <v>1591</v>
      </c>
      <c r="B1327" s="64" t="s">
        <v>205</v>
      </c>
      <c r="C1327" s="65"/>
      <c r="D1327" s="66"/>
      <c r="E1327" s="99"/>
      <c r="F1327" s="68"/>
      <c r="G1327" s="65"/>
      <c r="H1327" s="69"/>
      <c r="I1327" s="70"/>
      <c r="J1327" s="70"/>
      <c r="K1327" s="36"/>
      <c r="L1327" s="100"/>
      <c r="M1327" s="100"/>
      <c r="N1327" s="72"/>
      <c r="O1327" s="78" t="s">
        <v>217</v>
      </c>
      <c r="P1327" s="80">
        <v>42481.166377314818</v>
      </c>
      <c r="Q1327" s="78" t="s">
        <v>219</v>
      </c>
      <c r="R1327" s="82" t="s">
        <v>220</v>
      </c>
      <c r="S1327" s="78" t="s">
        <v>230</v>
      </c>
      <c r="T1327" s="78" t="s">
        <v>249</v>
      </c>
      <c r="U1327" s="80">
        <v>42481.166377314818</v>
      </c>
      <c r="V1327" s="82" t="s">
        <v>4660</v>
      </c>
      <c r="W1327" s="78"/>
      <c r="X1327" s="78"/>
      <c r="Y1327" s="84" t="s">
        <v>6356</v>
      </c>
      <c r="Z1327" s="78"/>
      <c r="AA1327" s="78"/>
    </row>
    <row r="1328" spans="1:27" x14ac:dyDescent="0.25">
      <c r="A1328" s="64" t="s">
        <v>1592</v>
      </c>
      <c r="B1328" s="64" t="s">
        <v>1587</v>
      </c>
      <c r="C1328" s="65"/>
      <c r="D1328" s="66"/>
      <c r="E1328" s="99"/>
      <c r="F1328" s="68"/>
      <c r="G1328" s="65"/>
      <c r="H1328" s="69"/>
      <c r="I1328" s="70"/>
      <c r="J1328" s="70"/>
      <c r="K1328" s="36"/>
      <c r="L1328" s="100"/>
      <c r="M1328" s="100"/>
      <c r="N1328" s="72"/>
      <c r="O1328" s="78" t="s">
        <v>217</v>
      </c>
      <c r="P1328" s="80">
        <v>42481.16710648148</v>
      </c>
      <c r="Q1328" s="78" t="s">
        <v>2433</v>
      </c>
      <c r="R1328" s="82" t="s">
        <v>3037</v>
      </c>
      <c r="S1328" s="78" t="s">
        <v>3246</v>
      </c>
      <c r="T1328" s="78" t="s">
        <v>3403</v>
      </c>
      <c r="U1328" s="80">
        <v>42481.16710648148</v>
      </c>
      <c r="V1328" s="82" t="s">
        <v>4661</v>
      </c>
      <c r="W1328" s="78"/>
      <c r="X1328" s="78"/>
      <c r="Y1328" s="84" t="s">
        <v>6357</v>
      </c>
      <c r="Z1328" s="78"/>
      <c r="AA1328" s="78"/>
    </row>
    <row r="1329" spans="1:27" x14ac:dyDescent="0.25">
      <c r="A1329" s="64" t="s">
        <v>1592</v>
      </c>
      <c r="B1329" s="64" t="s">
        <v>1979</v>
      </c>
      <c r="C1329" s="65"/>
      <c r="D1329" s="66"/>
      <c r="E1329" s="99"/>
      <c r="F1329" s="68"/>
      <c r="G1329" s="65"/>
      <c r="H1329" s="69"/>
      <c r="I1329" s="70"/>
      <c r="J1329" s="70"/>
      <c r="K1329" s="36"/>
      <c r="L1329" s="100"/>
      <c r="M1329" s="100"/>
      <c r="N1329" s="72"/>
      <c r="O1329" s="78" t="s">
        <v>217</v>
      </c>
      <c r="P1329" s="80">
        <v>42481.16710648148</v>
      </c>
      <c r="Q1329" s="78" t="s">
        <v>2433</v>
      </c>
      <c r="R1329" s="82" t="s">
        <v>3037</v>
      </c>
      <c r="S1329" s="78" t="s">
        <v>3246</v>
      </c>
      <c r="T1329" s="78" t="s">
        <v>3403</v>
      </c>
      <c r="U1329" s="80">
        <v>42481.16710648148</v>
      </c>
      <c r="V1329" s="82" t="s">
        <v>4661</v>
      </c>
      <c r="W1329" s="78"/>
      <c r="X1329" s="78"/>
      <c r="Y1329" s="84" t="s">
        <v>6357</v>
      </c>
      <c r="Z1329" s="78"/>
      <c r="AA1329" s="78"/>
    </row>
    <row r="1330" spans="1:27" x14ac:dyDescent="0.25">
      <c r="A1330" s="64" t="s">
        <v>1593</v>
      </c>
      <c r="B1330" s="64" t="s">
        <v>205</v>
      </c>
      <c r="C1330" s="65"/>
      <c r="D1330" s="66"/>
      <c r="E1330" s="99"/>
      <c r="F1330" s="68"/>
      <c r="G1330" s="65"/>
      <c r="H1330" s="69"/>
      <c r="I1330" s="70"/>
      <c r="J1330" s="70"/>
      <c r="K1330" s="36"/>
      <c r="L1330" s="100"/>
      <c r="M1330" s="100"/>
      <c r="N1330" s="72"/>
      <c r="O1330" s="78" t="s">
        <v>217</v>
      </c>
      <c r="P1330" s="80">
        <v>42481.167210648149</v>
      </c>
      <c r="Q1330" s="78" t="s">
        <v>219</v>
      </c>
      <c r="R1330" s="82" t="s">
        <v>220</v>
      </c>
      <c r="S1330" s="78" t="s">
        <v>230</v>
      </c>
      <c r="T1330" s="78" t="s">
        <v>249</v>
      </c>
      <c r="U1330" s="80">
        <v>42481.167210648149</v>
      </c>
      <c r="V1330" s="82" t="s">
        <v>4662</v>
      </c>
      <c r="W1330" s="78"/>
      <c r="X1330" s="78"/>
      <c r="Y1330" s="84" t="s">
        <v>6358</v>
      </c>
      <c r="Z1330" s="78"/>
      <c r="AA1330" s="78"/>
    </row>
    <row r="1331" spans="1:27" x14ac:dyDescent="0.25">
      <c r="A1331" s="64" t="s">
        <v>1594</v>
      </c>
      <c r="B1331" s="64" t="s">
        <v>205</v>
      </c>
      <c r="C1331" s="65"/>
      <c r="D1331" s="66"/>
      <c r="E1331" s="99"/>
      <c r="F1331" s="68"/>
      <c r="G1331" s="65"/>
      <c r="H1331" s="69"/>
      <c r="I1331" s="70"/>
      <c r="J1331" s="70"/>
      <c r="K1331" s="36"/>
      <c r="L1331" s="100"/>
      <c r="M1331" s="100"/>
      <c r="N1331" s="72"/>
      <c r="O1331" s="78" t="s">
        <v>217</v>
      </c>
      <c r="P1331" s="80">
        <v>42481.169560185182</v>
      </c>
      <c r="Q1331" s="78" t="s">
        <v>219</v>
      </c>
      <c r="R1331" s="82" t="s">
        <v>220</v>
      </c>
      <c r="S1331" s="78" t="s">
        <v>230</v>
      </c>
      <c r="T1331" s="78" t="s">
        <v>249</v>
      </c>
      <c r="U1331" s="80">
        <v>42481.169560185182</v>
      </c>
      <c r="V1331" s="82" t="s">
        <v>4663</v>
      </c>
      <c r="W1331" s="78"/>
      <c r="X1331" s="78"/>
      <c r="Y1331" s="84" t="s">
        <v>6359</v>
      </c>
      <c r="Z1331" s="78"/>
      <c r="AA1331" s="78"/>
    </row>
    <row r="1332" spans="1:27" x14ac:dyDescent="0.25">
      <c r="A1332" s="64" t="s">
        <v>1595</v>
      </c>
      <c r="B1332" s="64" t="s">
        <v>2197</v>
      </c>
      <c r="C1332" s="65"/>
      <c r="D1332" s="66"/>
      <c r="E1332" s="99"/>
      <c r="F1332" s="68"/>
      <c r="G1332" s="65"/>
      <c r="H1332" s="69"/>
      <c r="I1332" s="70"/>
      <c r="J1332" s="70"/>
      <c r="K1332" s="36"/>
      <c r="L1332" s="100"/>
      <c r="M1332" s="100"/>
      <c r="N1332" s="72"/>
      <c r="O1332" s="78" t="s">
        <v>217</v>
      </c>
      <c r="P1332" s="80">
        <v>42481.171296296299</v>
      </c>
      <c r="Q1332" s="78" t="s">
        <v>2690</v>
      </c>
      <c r="R1332" s="78"/>
      <c r="S1332" s="78"/>
      <c r="T1332" s="78" t="s">
        <v>3323</v>
      </c>
      <c r="U1332" s="80">
        <v>42481.171296296299</v>
      </c>
      <c r="V1332" s="82" t="s">
        <v>4664</v>
      </c>
      <c r="W1332" s="78"/>
      <c r="X1332" s="78"/>
      <c r="Y1332" s="84" t="s">
        <v>6360</v>
      </c>
      <c r="Z1332" s="78"/>
      <c r="AA1332" s="78"/>
    </row>
    <row r="1333" spans="1:27" x14ac:dyDescent="0.25">
      <c r="A1333" s="64" t="s">
        <v>1595</v>
      </c>
      <c r="B1333" s="64" t="s">
        <v>1908</v>
      </c>
      <c r="C1333" s="65"/>
      <c r="D1333" s="66"/>
      <c r="E1333" s="99"/>
      <c r="F1333" s="68"/>
      <c r="G1333" s="65"/>
      <c r="H1333" s="69"/>
      <c r="I1333" s="70"/>
      <c r="J1333" s="70"/>
      <c r="K1333" s="36"/>
      <c r="L1333" s="100"/>
      <c r="M1333" s="100"/>
      <c r="N1333" s="72"/>
      <c r="O1333" s="78" t="s">
        <v>217</v>
      </c>
      <c r="P1333" s="80">
        <v>42481.171296296299</v>
      </c>
      <c r="Q1333" s="78" t="s">
        <v>2690</v>
      </c>
      <c r="R1333" s="78"/>
      <c r="S1333" s="78"/>
      <c r="T1333" s="78" t="s">
        <v>3323</v>
      </c>
      <c r="U1333" s="80">
        <v>42481.171296296299</v>
      </c>
      <c r="V1333" s="82" t="s">
        <v>4664</v>
      </c>
      <c r="W1333" s="78"/>
      <c r="X1333" s="78"/>
      <c r="Y1333" s="84" t="s">
        <v>6360</v>
      </c>
      <c r="Z1333" s="78"/>
      <c r="AA1333" s="78"/>
    </row>
    <row r="1334" spans="1:27" x14ac:dyDescent="0.25">
      <c r="A1334" s="64" t="s">
        <v>1596</v>
      </c>
      <c r="B1334" s="64" t="s">
        <v>205</v>
      </c>
      <c r="C1334" s="65"/>
      <c r="D1334" s="66"/>
      <c r="E1334" s="99"/>
      <c r="F1334" s="68"/>
      <c r="G1334" s="65"/>
      <c r="H1334" s="69"/>
      <c r="I1334" s="70"/>
      <c r="J1334" s="70"/>
      <c r="K1334" s="36"/>
      <c r="L1334" s="100"/>
      <c r="M1334" s="100"/>
      <c r="N1334" s="72"/>
      <c r="O1334" s="78" t="s">
        <v>217</v>
      </c>
      <c r="P1334" s="80">
        <v>42481.173888888887</v>
      </c>
      <c r="Q1334" s="78" t="s">
        <v>219</v>
      </c>
      <c r="R1334" s="82" t="s">
        <v>220</v>
      </c>
      <c r="S1334" s="78" t="s">
        <v>230</v>
      </c>
      <c r="T1334" s="78" t="s">
        <v>249</v>
      </c>
      <c r="U1334" s="80">
        <v>42481.173888888887</v>
      </c>
      <c r="V1334" s="82" t="s">
        <v>4665</v>
      </c>
      <c r="W1334" s="78"/>
      <c r="X1334" s="78"/>
      <c r="Y1334" s="84" t="s">
        <v>6361</v>
      </c>
      <c r="Z1334" s="78"/>
      <c r="AA1334" s="78"/>
    </row>
    <row r="1335" spans="1:27" x14ac:dyDescent="0.25">
      <c r="A1335" s="64" t="s">
        <v>1597</v>
      </c>
      <c r="B1335" s="64" t="s">
        <v>1597</v>
      </c>
      <c r="C1335" s="65"/>
      <c r="D1335" s="66"/>
      <c r="E1335" s="99"/>
      <c r="F1335" s="68"/>
      <c r="G1335" s="65"/>
      <c r="H1335" s="69"/>
      <c r="I1335" s="70"/>
      <c r="J1335" s="70"/>
      <c r="K1335" s="36"/>
      <c r="L1335" s="100"/>
      <c r="M1335" s="100"/>
      <c r="N1335" s="72"/>
      <c r="O1335" s="78" t="s">
        <v>179</v>
      </c>
      <c r="P1335" s="80">
        <v>42481.177499999998</v>
      </c>
      <c r="Q1335" s="78" t="s">
        <v>2728</v>
      </c>
      <c r="R1335" s="82" t="s">
        <v>3112</v>
      </c>
      <c r="S1335" s="78" t="s">
        <v>3276</v>
      </c>
      <c r="T1335" s="78" t="s">
        <v>3484</v>
      </c>
      <c r="U1335" s="80">
        <v>42481.177499999998</v>
      </c>
      <c r="V1335" s="82" t="s">
        <v>4666</v>
      </c>
      <c r="W1335" s="78"/>
      <c r="X1335" s="78"/>
      <c r="Y1335" s="84" t="s">
        <v>6362</v>
      </c>
      <c r="Z1335" s="78"/>
      <c r="AA1335" s="78"/>
    </row>
    <row r="1336" spans="1:27" x14ac:dyDescent="0.25">
      <c r="A1336" s="64" t="s">
        <v>1598</v>
      </c>
      <c r="B1336" s="64" t="s">
        <v>210</v>
      </c>
      <c r="C1336" s="65"/>
      <c r="D1336" s="66"/>
      <c r="E1336" s="99"/>
      <c r="F1336" s="68"/>
      <c r="G1336" s="65"/>
      <c r="H1336" s="69"/>
      <c r="I1336" s="70"/>
      <c r="J1336" s="70"/>
      <c r="K1336" s="36"/>
      <c r="L1336" s="100"/>
      <c r="M1336" s="100"/>
      <c r="N1336" s="72"/>
      <c r="O1336" s="78" t="s">
        <v>217</v>
      </c>
      <c r="P1336" s="80">
        <v>42481.177858796298</v>
      </c>
      <c r="Q1336" s="78" t="s">
        <v>2729</v>
      </c>
      <c r="R1336" s="82" t="s">
        <v>3113</v>
      </c>
      <c r="S1336" s="78" t="s">
        <v>3277</v>
      </c>
      <c r="T1336" s="78" t="s">
        <v>3485</v>
      </c>
      <c r="U1336" s="80">
        <v>42481.177858796298</v>
      </c>
      <c r="V1336" s="82" t="s">
        <v>4667</v>
      </c>
      <c r="W1336" s="78"/>
      <c r="X1336" s="78"/>
      <c r="Y1336" s="84" t="s">
        <v>6363</v>
      </c>
      <c r="Z1336" s="78"/>
      <c r="AA1336" s="78"/>
    </row>
    <row r="1337" spans="1:27" x14ac:dyDescent="0.25">
      <c r="A1337" s="64" t="s">
        <v>1598</v>
      </c>
      <c r="B1337" s="64" t="s">
        <v>2216</v>
      </c>
      <c r="C1337" s="65"/>
      <c r="D1337" s="66"/>
      <c r="E1337" s="99"/>
      <c r="F1337" s="68"/>
      <c r="G1337" s="65"/>
      <c r="H1337" s="69"/>
      <c r="I1337" s="70"/>
      <c r="J1337" s="70"/>
      <c r="K1337" s="36"/>
      <c r="L1337" s="100"/>
      <c r="M1337" s="100"/>
      <c r="N1337" s="72"/>
      <c r="O1337" s="78" t="s">
        <v>217</v>
      </c>
      <c r="P1337" s="80">
        <v>42481.177858796298</v>
      </c>
      <c r="Q1337" s="78" t="s">
        <v>2729</v>
      </c>
      <c r="R1337" s="82" t="s">
        <v>3113</v>
      </c>
      <c r="S1337" s="78" t="s">
        <v>3277</v>
      </c>
      <c r="T1337" s="78" t="s">
        <v>3485</v>
      </c>
      <c r="U1337" s="80">
        <v>42481.177858796298</v>
      </c>
      <c r="V1337" s="82" t="s">
        <v>4667</v>
      </c>
      <c r="W1337" s="78"/>
      <c r="X1337" s="78"/>
      <c r="Y1337" s="84" t="s">
        <v>6363</v>
      </c>
      <c r="Z1337" s="78"/>
      <c r="AA1337" s="78"/>
    </row>
    <row r="1338" spans="1:27" x14ac:dyDescent="0.25">
      <c r="A1338" s="64" t="s">
        <v>1599</v>
      </c>
      <c r="B1338" s="64" t="s">
        <v>2197</v>
      </c>
      <c r="C1338" s="65"/>
      <c r="D1338" s="66"/>
      <c r="E1338" s="99"/>
      <c r="F1338" s="68"/>
      <c r="G1338" s="65"/>
      <c r="H1338" s="69"/>
      <c r="I1338" s="70"/>
      <c r="J1338" s="70"/>
      <c r="K1338" s="36"/>
      <c r="L1338" s="100"/>
      <c r="M1338" s="100"/>
      <c r="N1338" s="72"/>
      <c r="O1338" s="78" t="s">
        <v>217</v>
      </c>
      <c r="P1338" s="80">
        <v>42481.179675925923</v>
      </c>
      <c r="Q1338" s="78" t="s">
        <v>2690</v>
      </c>
      <c r="R1338" s="78"/>
      <c r="S1338" s="78"/>
      <c r="T1338" s="78" t="s">
        <v>3323</v>
      </c>
      <c r="U1338" s="80">
        <v>42481.179675925923</v>
      </c>
      <c r="V1338" s="82" t="s">
        <v>4668</v>
      </c>
      <c r="W1338" s="78"/>
      <c r="X1338" s="78"/>
      <c r="Y1338" s="84" t="s">
        <v>6364</v>
      </c>
      <c r="Z1338" s="78"/>
      <c r="AA1338" s="78"/>
    </row>
    <row r="1339" spans="1:27" x14ac:dyDescent="0.25">
      <c r="A1339" s="64" t="s">
        <v>1599</v>
      </c>
      <c r="B1339" s="64" t="s">
        <v>1908</v>
      </c>
      <c r="C1339" s="65"/>
      <c r="D1339" s="66"/>
      <c r="E1339" s="99"/>
      <c r="F1339" s="68"/>
      <c r="G1339" s="65"/>
      <c r="H1339" s="69"/>
      <c r="I1339" s="70"/>
      <c r="J1339" s="70"/>
      <c r="K1339" s="36"/>
      <c r="L1339" s="100"/>
      <c r="M1339" s="100"/>
      <c r="N1339" s="72"/>
      <c r="O1339" s="78" t="s">
        <v>217</v>
      </c>
      <c r="P1339" s="80">
        <v>42481.179675925923</v>
      </c>
      <c r="Q1339" s="78" t="s">
        <v>2690</v>
      </c>
      <c r="R1339" s="78"/>
      <c r="S1339" s="78"/>
      <c r="T1339" s="78" t="s">
        <v>3323</v>
      </c>
      <c r="U1339" s="80">
        <v>42481.179675925923</v>
      </c>
      <c r="V1339" s="82" t="s">
        <v>4668</v>
      </c>
      <c r="W1339" s="78"/>
      <c r="X1339" s="78"/>
      <c r="Y1339" s="84" t="s">
        <v>6364</v>
      </c>
      <c r="Z1339" s="78"/>
      <c r="AA1339" s="78"/>
    </row>
    <row r="1340" spans="1:27" x14ac:dyDescent="0.25">
      <c r="A1340" s="64" t="s">
        <v>1600</v>
      </c>
      <c r="B1340" s="64" t="s">
        <v>2197</v>
      </c>
      <c r="C1340" s="65"/>
      <c r="D1340" s="66"/>
      <c r="E1340" s="99"/>
      <c r="F1340" s="68"/>
      <c r="G1340" s="65"/>
      <c r="H1340" s="69"/>
      <c r="I1340" s="70"/>
      <c r="J1340" s="70"/>
      <c r="K1340" s="36"/>
      <c r="L1340" s="100"/>
      <c r="M1340" s="100"/>
      <c r="N1340" s="72"/>
      <c r="O1340" s="78" t="s">
        <v>217</v>
      </c>
      <c r="P1340" s="80">
        <v>42481.184328703705</v>
      </c>
      <c r="Q1340" s="78" t="s">
        <v>2690</v>
      </c>
      <c r="R1340" s="78"/>
      <c r="S1340" s="78"/>
      <c r="T1340" s="78" t="s">
        <v>3323</v>
      </c>
      <c r="U1340" s="80">
        <v>42481.184328703705</v>
      </c>
      <c r="V1340" s="82" t="s">
        <v>4669</v>
      </c>
      <c r="W1340" s="78"/>
      <c r="X1340" s="78"/>
      <c r="Y1340" s="84" t="s">
        <v>6365</v>
      </c>
      <c r="Z1340" s="78"/>
      <c r="AA1340" s="78"/>
    </row>
    <row r="1341" spans="1:27" x14ac:dyDescent="0.25">
      <c r="A1341" s="64" t="s">
        <v>1600</v>
      </c>
      <c r="B1341" s="64" t="s">
        <v>1908</v>
      </c>
      <c r="C1341" s="65"/>
      <c r="D1341" s="66"/>
      <c r="E1341" s="99"/>
      <c r="F1341" s="68"/>
      <c r="G1341" s="65"/>
      <c r="H1341" s="69"/>
      <c r="I1341" s="70"/>
      <c r="J1341" s="70"/>
      <c r="K1341" s="36"/>
      <c r="L1341" s="100"/>
      <c r="M1341" s="100"/>
      <c r="N1341" s="72"/>
      <c r="O1341" s="78" t="s">
        <v>217</v>
      </c>
      <c r="P1341" s="80">
        <v>42481.184328703705</v>
      </c>
      <c r="Q1341" s="78" t="s">
        <v>2690</v>
      </c>
      <c r="R1341" s="78"/>
      <c r="S1341" s="78"/>
      <c r="T1341" s="78" t="s">
        <v>3323</v>
      </c>
      <c r="U1341" s="80">
        <v>42481.184328703705</v>
      </c>
      <c r="V1341" s="82" t="s">
        <v>4669</v>
      </c>
      <c r="W1341" s="78"/>
      <c r="X1341" s="78"/>
      <c r="Y1341" s="84" t="s">
        <v>6365</v>
      </c>
      <c r="Z1341" s="78"/>
      <c r="AA1341" s="78"/>
    </row>
    <row r="1342" spans="1:27" x14ac:dyDescent="0.25">
      <c r="A1342" s="64" t="s">
        <v>1601</v>
      </c>
      <c r="B1342" s="64" t="s">
        <v>205</v>
      </c>
      <c r="C1342" s="65"/>
      <c r="D1342" s="66"/>
      <c r="E1342" s="99"/>
      <c r="F1342" s="68"/>
      <c r="G1342" s="65"/>
      <c r="H1342" s="69"/>
      <c r="I1342" s="70"/>
      <c r="J1342" s="70"/>
      <c r="K1342" s="36"/>
      <c r="L1342" s="100"/>
      <c r="M1342" s="100"/>
      <c r="N1342" s="72"/>
      <c r="O1342" s="78" t="s">
        <v>217</v>
      </c>
      <c r="P1342" s="80">
        <v>42481.188483796293</v>
      </c>
      <c r="Q1342" s="78" t="s">
        <v>219</v>
      </c>
      <c r="R1342" s="82" t="s">
        <v>220</v>
      </c>
      <c r="S1342" s="78" t="s">
        <v>230</v>
      </c>
      <c r="T1342" s="78" t="s">
        <v>249</v>
      </c>
      <c r="U1342" s="80">
        <v>42481.188483796293</v>
      </c>
      <c r="V1342" s="82" t="s">
        <v>4670</v>
      </c>
      <c r="W1342" s="78"/>
      <c r="X1342" s="78"/>
      <c r="Y1342" s="84" t="s">
        <v>6366</v>
      </c>
      <c r="Z1342" s="78"/>
      <c r="AA1342" s="78"/>
    </row>
    <row r="1343" spans="1:27" x14ac:dyDescent="0.25">
      <c r="A1343" s="64" t="s">
        <v>1602</v>
      </c>
      <c r="B1343" s="64" t="s">
        <v>205</v>
      </c>
      <c r="C1343" s="65"/>
      <c r="D1343" s="66"/>
      <c r="E1343" s="99"/>
      <c r="F1343" s="68"/>
      <c r="G1343" s="65"/>
      <c r="H1343" s="69"/>
      <c r="I1343" s="70"/>
      <c r="J1343" s="70"/>
      <c r="K1343" s="36"/>
      <c r="L1343" s="100"/>
      <c r="M1343" s="100"/>
      <c r="N1343" s="72"/>
      <c r="O1343" s="78" t="s">
        <v>217</v>
      </c>
      <c r="P1343" s="80">
        <v>42481.191469907404</v>
      </c>
      <c r="Q1343" s="78" t="s">
        <v>219</v>
      </c>
      <c r="R1343" s="82" t="s">
        <v>220</v>
      </c>
      <c r="S1343" s="78" t="s">
        <v>230</v>
      </c>
      <c r="T1343" s="78" t="s">
        <v>249</v>
      </c>
      <c r="U1343" s="80">
        <v>42481.191469907404</v>
      </c>
      <c r="V1343" s="82" t="s">
        <v>4671</v>
      </c>
      <c r="W1343" s="78"/>
      <c r="X1343" s="78"/>
      <c r="Y1343" s="84" t="s">
        <v>6367</v>
      </c>
      <c r="Z1343" s="78"/>
      <c r="AA1343" s="78"/>
    </row>
    <row r="1344" spans="1:27" x14ac:dyDescent="0.25">
      <c r="A1344" s="64" t="s">
        <v>1603</v>
      </c>
      <c r="B1344" s="64" t="s">
        <v>2197</v>
      </c>
      <c r="C1344" s="65"/>
      <c r="D1344" s="66"/>
      <c r="E1344" s="99"/>
      <c r="F1344" s="68"/>
      <c r="G1344" s="65"/>
      <c r="H1344" s="69"/>
      <c r="I1344" s="70"/>
      <c r="J1344" s="70"/>
      <c r="K1344" s="36"/>
      <c r="L1344" s="100"/>
      <c r="M1344" s="100"/>
      <c r="N1344" s="72"/>
      <c r="O1344" s="78" t="s">
        <v>217</v>
      </c>
      <c r="P1344" s="80">
        <v>42481.191550925927</v>
      </c>
      <c r="Q1344" s="78" t="s">
        <v>2690</v>
      </c>
      <c r="R1344" s="78"/>
      <c r="S1344" s="78"/>
      <c r="T1344" s="78" t="s">
        <v>3323</v>
      </c>
      <c r="U1344" s="80">
        <v>42481.191550925927</v>
      </c>
      <c r="V1344" s="82" t="s">
        <v>4672</v>
      </c>
      <c r="W1344" s="78"/>
      <c r="X1344" s="78"/>
      <c r="Y1344" s="84" t="s">
        <v>6368</v>
      </c>
      <c r="Z1344" s="78"/>
      <c r="AA1344" s="78"/>
    </row>
    <row r="1345" spans="1:27" x14ac:dyDescent="0.25">
      <c r="A1345" s="64" t="s">
        <v>1603</v>
      </c>
      <c r="B1345" s="64" t="s">
        <v>1908</v>
      </c>
      <c r="C1345" s="65"/>
      <c r="D1345" s="66"/>
      <c r="E1345" s="99"/>
      <c r="F1345" s="68"/>
      <c r="G1345" s="65"/>
      <c r="H1345" s="69"/>
      <c r="I1345" s="70"/>
      <c r="J1345" s="70"/>
      <c r="K1345" s="36"/>
      <c r="L1345" s="100"/>
      <c r="M1345" s="100"/>
      <c r="N1345" s="72"/>
      <c r="O1345" s="78" t="s">
        <v>217</v>
      </c>
      <c r="P1345" s="80">
        <v>42481.191550925927</v>
      </c>
      <c r="Q1345" s="78" t="s">
        <v>2690</v>
      </c>
      <c r="R1345" s="78"/>
      <c r="S1345" s="78"/>
      <c r="T1345" s="78" t="s">
        <v>3323</v>
      </c>
      <c r="U1345" s="80">
        <v>42481.191550925927</v>
      </c>
      <c r="V1345" s="82" t="s">
        <v>4672</v>
      </c>
      <c r="W1345" s="78"/>
      <c r="X1345" s="78"/>
      <c r="Y1345" s="84" t="s">
        <v>6368</v>
      </c>
      <c r="Z1345" s="78"/>
      <c r="AA1345" s="78"/>
    </row>
    <row r="1346" spans="1:27" x14ac:dyDescent="0.25">
      <c r="A1346" s="64" t="s">
        <v>1604</v>
      </c>
      <c r="B1346" s="64" t="s">
        <v>2140</v>
      </c>
      <c r="C1346" s="65"/>
      <c r="D1346" s="66"/>
      <c r="E1346" s="99"/>
      <c r="F1346" s="68"/>
      <c r="G1346" s="65"/>
      <c r="H1346" s="69"/>
      <c r="I1346" s="70"/>
      <c r="J1346" s="70"/>
      <c r="K1346" s="36"/>
      <c r="L1346" s="100"/>
      <c r="M1346" s="100"/>
      <c r="N1346" s="72"/>
      <c r="O1346" s="78" t="s">
        <v>217</v>
      </c>
      <c r="P1346" s="80">
        <v>42481.191608796296</v>
      </c>
      <c r="Q1346" s="78" t="s">
        <v>2730</v>
      </c>
      <c r="R1346" s="78"/>
      <c r="S1346" s="78"/>
      <c r="T1346" s="78" t="s">
        <v>3486</v>
      </c>
      <c r="U1346" s="80">
        <v>42481.191608796296</v>
      </c>
      <c r="V1346" s="82" t="s">
        <v>4673</v>
      </c>
      <c r="W1346" s="78"/>
      <c r="X1346" s="78"/>
      <c r="Y1346" s="84" t="s">
        <v>6369</v>
      </c>
      <c r="Z1346" s="78"/>
      <c r="AA1346" s="78"/>
    </row>
    <row r="1347" spans="1:27" x14ac:dyDescent="0.25">
      <c r="A1347" s="64" t="s">
        <v>1604</v>
      </c>
      <c r="B1347" s="64" t="s">
        <v>2217</v>
      </c>
      <c r="C1347" s="65"/>
      <c r="D1347" s="66"/>
      <c r="E1347" s="99"/>
      <c r="F1347" s="68"/>
      <c r="G1347" s="65"/>
      <c r="H1347" s="69"/>
      <c r="I1347" s="70"/>
      <c r="J1347" s="70"/>
      <c r="K1347" s="36"/>
      <c r="L1347" s="100"/>
      <c r="M1347" s="100"/>
      <c r="N1347" s="72"/>
      <c r="O1347" s="78" t="s">
        <v>217</v>
      </c>
      <c r="P1347" s="80">
        <v>42481.191608796296</v>
      </c>
      <c r="Q1347" s="78" t="s">
        <v>2730</v>
      </c>
      <c r="R1347" s="78"/>
      <c r="S1347" s="78"/>
      <c r="T1347" s="78" t="s">
        <v>3486</v>
      </c>
      <c r="U1347" s="80">
        <v>42481.191608796296</v>
      </c>
      <c r="V1347" s="82" t="s">
        <v>4673</v>
      </c>
      <c r="W1347" s="78"/>
      <c r="X1347" s="78"/>
      <c r="Y1347" s="84" t="s">
        <v>6369</v>
      </c>
      <c r="Z1347" s="78"/>
      <c r="AA1347" s="78"/>
    </row>
    <row r="1348" spans="1:27" x14ac:dyDescent="0.25">
      <c r="A1348" s="64" t="s">
        <v>1605</v>
      </c>
      <c r="B1348" s="64" t="s">
        <v>2064</v>
      </c>
      <c r="C1348" s="65"/>
      <c r="D1348" s="66"/>
      <c r="E1348" s="99"/>
      <c r="F1348" s="68"/>
      <c r="G1348" s="65"/>
      <c r="H1348" s="69"/>
      <c r="I1348" s="70"/>
      <c r="J1348" s="70"/>
      <c r="K1348" s="36"/>
      <c r="L1348" s="100"/>
      <c r="M1348" s="100"/>
      <c r="N1348" s="72"/>
      <c r="O1348" s="78" t="s">
        <v>217</v>
      </c>
      <c r="P1348" s="80">
        <v>42481.194641203707</v>
      </c>
      <c r="Q1348" s="78" t="s">
        <v>2726</v>
      </c>
      <c r="R1348" s="78" t="s">
        <v>3110</v>
      </c>
      <c r="S1348" s="78" t="s">
        <v>3275</v>
      </c>
      <c r="T1348" s="78" t="s">
        <v>3483</v>
      </c>
      <c r="U1348" s="80">
        <v>42481.194641203707</v>
      </c>
      <c r="V1348" s="82" t="s">
        <v>4674</v>
      </c>
      <c r="W1348" s="78"/>
      <c r="X1348" s="78"/>
      <c r="Y1348" s="84" t="s">
        <v>6370</v>
      </c>
      <c r="Z1348" s="78"/>
      <c r="AA1348" s="78"/>
    </row>
    <row r="1349" spans="1:27" x14ac:dyDescent="0.25">
      <c r="A1349" s="64" t="s">
        <v>1606</v>
      </c>
      <c r="B1349" s="64" t="s">
        <v>1770</v>
      </c>
      <c r="C1349" s="65"/>
      <c r="D1349" s="66"/>
      <c r="E1349" s="99"/>
      <c r="F1349" s="68"/>
      <c r="G1349" s="65"/>
      <c r="H1349" s="69"/>
      <c r="I1349" s="70"/>
      <c r="J1349" s="70"/>
      <c r="K1349" s="36"/>
      <c r="L1349" s="100"/>
      <c r="M1349" s="100"/>
      <c r="N1349" s="72"/>
      <c r="O1349" s="78" t="s">
        <v>217</v>
      </c>
      <c r="P1349" s="80">
        <v>42481.195405092592</v>
      </c>
      <c r="Q1349" s="78" t="s">
        <v>2673</v>
      </c>
      <c r="R1349" s="78"/>
      <c r="S1349" s="78"/>
      <c r="T1349" s="78" t="s">
        <v>3450</v>
      </c>
      <c r="U1349" s="80">
        <v>42481.195405092592</v>
      </c>
      <c r="V1349" s="82" t="s">
        <v>4675</v>
      </c>
      <c r="W1349" s="78"/>
      <c r="X1349" s="78"/>
      <c r="Y1349" s="84" t="s">
        <v>6371</v>
      </c>
      <c r="Z1349" s="78"/>
      <c r="AA1349" s="78"/>
    </row>
    <row r="1350" spans="1:27" x14ac:dyDescent="0.25">
      <c r="A1350" s="64" t="s">
        <v>1607</v>
      </c>
      <c r="B1350" s="64" t="s">
        <v>1607</v>
      </c>
      <c r="C1350" s="65"/>
      <c r="D1350" s="66"/>
      <c r="E1350" s="99"/>
      <c r="F1350" s="68"/>
      <c r="G1350" s="65"/>
      <c r="H1350" s="69"/>
      <c r="I1350" s="70"/>
      <c r="J1350" s="70"/>
      <c r="K1350" s="36"/>
      <c r="L1350" s="100"/>
      <c r="M1350" s="100"/>
      <c r="N1350" s="72"/>
      <c r="O1350" s="78" t="s">
        <v>179</v>
      </c>
      <c r="P1350" s="80">
        <v>42481.201493055552</v>
      </c>
      <c r="Q1350" s="78" t="s">
        <v>2731</v>
      </c>
      <c r="R1350" s="82" t="s">
        <v>3114</v>
      </c>
      <c r="S1350" s="78" t="s">
        <v>228</v>
      </c>
      <c r="T1350" s="78" t="s">
        <v>3394</v>
      </c>
      <c r="U1350" s="80">
        <v>42481.201493055552</v>
      </c>
      <c r="V1350" s="82" t="s">
        <v>4676</v>
      </c>
      <c r="W1350" s="78"/>
      <c r="X1350" s="78"/>
      <c r="Y1350" s="84" t="s">
        <v>6372</v>
      </c>
      <c r="Z1350" s="78"/>
      <c r="AA1350" s="78"/>
    </row>
    <row r="1351" spans="1:27" x14ac:dyDescent="0.25">
      <c r="A1351" s="64" t="s">
        <v>1608</v>
      </c>
      <c r="B1351" s="64" t="s">
        <v>1763</v>
      </c>
      <c r="C1351" s="65"/>
      <c r="D1351" s="66"/>
      <c r="E1351" s="99"/>
      <c r="F1351" s="68"/>
      <c r="G1351" s="65"/>
      <c r="H1351" s="69"/>
      <c r="I1351" s="70"/>
      <c r="J1351" s="70"/>
      <c r="K1351" s="36"/>
      <c r="L1351" s="100"/>
      <c r="M1351" s="100"/>
      <c r="N1351" s="72"/>
      <c r="O1351" s="78" t="s">
        <v>217</v>
      </c>
      <c r="P1351" s="80">
        <v>42481.204236111109</v>
      </c>
      <c r="Q1351" s="78" t="s">
        <v>2732</v>
      </c>
      <c r="R1351" s="82" t="s">
        <v>3070</v>
      </c>
      <c r="S1351" s="78" t="s">
        <v>225</v>
      </c>
      <c r="T1351" s="78" t="s">
        <v>3487</v>
      </c>
      <c r="U1351" s="80">
        <v>42481.204236111109</v>
      </c>
      <c r="V1351" s="82" t="s">
        <v>4677</v>
      </c>
      <c r="W1351" s="78"/>
      <c r="X1351" s="78"/>
      <c r="Y1351" s="84" t="s">
        <v>6373</v>
      </c>
      <c r="Z1351" s="78"/>
      <c r="AA1351" s="78"/>
    </row>
    <row r="1352" spans="1:27" x14ac:dyDescent="0.25">
      <c r="A1352" s="64" t="s">
        <v>1609</v>
      </c>
      <c r="B1352" s="64" t="s">
        <v>1763</v>
      </c>
      <c r="C1352" s="65"/>
      <c r="D1352" s="66"/>
      <c r="E1352" s="99"/>
      <c r="F1352" s="68"/>
      <c r="G1352" s="65"/>
      <c r="H1352" s="69"/>
      <c r="I1352" s="70"/>
      <c r="J1352" s="70"/>
      <c r="K1352" s="36"/>
      <c r="L1352" s="100"/>
      <c r="M1352" s="100"/>
      <c r="N1352" s="72"/>
      <c r="O1352" s="78" t="s">
        <v>217</v>
      </c>
      <c r="P1352" s="80">
        <v>42481.205370370371</v>
      </c>
      <c r="Q1352" s="78" t="s">
        <v>2732</v>
      </c>
      <c r="R1352" s="82" t="s">
        <v>3070</v>
      </c>
      <c r="S1352" s="78" t="s">
        <v>225</v>
      </c>
      <c r="T1352" s="78" t="s">
        <v>3487</v>
      </c>
      <c r="U1352" s="80">
        <v>42481.205370370371</v>
      </c>
      <c r="V1352" s="82" t="s">
        <v>4678</v>
      </c>
      <c r="W1352" s="78"/>
      <c r="X1352" s="78"/>
      <c r="Y1352" s="84" t="s">
        <v>6374</v>
      </c>
      <c r="Z1352" s="78"/>
      <c r="AA1352" s="78"/>
    </row>
    <row r="1353" spans="1:27" x14ac:dyDescent="0.25">
      <c r="A1353" s="64" t="s">
        <v>1610</v>
      </c>
      <c r="B1353" s="64" t="s">
        <v>205</v>
      </c>
      <c r="C1353" s="65"/>
      <c r="D1353" s="66"/>
      <c r="E1353" s="99"/>
      <c r="F1353" s="68"/>
      <c r="G1353" s="65"/>
      <c r="H1353" s="69"/>
      <c r="I1353" s="70"/>
      <c r="J1353" s="70"/>
      <c r="K1353" s="36"/>
      <c r="L1353" s="100"/>
      <c r="M1353" s="100"/>
      <c r="N1353" s="72"/>
      <c r="O1353" s="78" t="s">
        <v>217</v>
      </c>
      <c r="P1353" s="80">
        <v>42481.206122685187</v>
      </c>
      <c r="Q1353" s="78" t="s">
        <v>219</v>
      </c>
      <c r="R1353" s="82" t="s">
        <v>220</v>
      </c>
      <c r="S1353" s="78" t="s">
        <v>230</v>
      </c>
      <c r="T1353" s="78" t="s">
        <v>249</v>
      </c>
      <c r="U1353" s="80">
        <v>42481.206122685187</v>
      </c>
      <c r="V1353" s="82" t="s">
        <v>4679</v>
      </c>
      <c r="W1353" s="78"/>
      <c r="X1353" s="78"/>
      <c r="Y1353" s="84" t="s">
        <v>6375</v>
      </c>
      <c r="Z1353" s="78"/>
      <c r="AA1353" s="78"/>
    </row>
    <row r="1354" spans="1:27" x14ac:dyDescent="0.25">
      <c r="A1354" s="64" t="s">
        <v>1611</v>
      </c>
      <c r="B1354" s="64" t="s">
        <v>205</v>
      </c>
      <c r="C1354" s="65"/>
      <c r="D1354" s="66"/>
      <c r="E1354" s="99"/>
      <c r="F1354" s="68"/>
      <c r="G1354" s="65"/>
      <c r="H1354" s="69"/>
      <c r="I1354" s="70"/>
      <c r="J1354" s="70"/>
      <c r="K1354" s="36"/>
      <c r="L1354" s="100"/>
      <c r="M1354" s="100"/>
      <c r="N1354" s="72"/>
      <c r="O1354" s="78" t="s">
        <v>217</v>
      </c>
      <c r="P1354" s="80">
        <v>42481.207256944443</v>
      </c>
      <c r="Q1354" s="78" t="s">
        <v>219</v>
      </c>
      <c r="R1354" s="82" t="s">
        <v>220</v>
      </c>
      <c r="S1354" s="78" t="s">
        <v>230</v>
      </c>
      <c r="T1354" s="78" t="s">
        <v>249</v>
      </c>
      <c r="U1354" s="80">
        <v>42481.207256944443</v>
      </c>
      <c r="V1354" s="82" t="s">
        <v>4680</v>
      </c>
      <c r="W1354" s="78"/>
      <c r="X1354" s="78"/>
      <c r="Y1354" s="84" t="s">
        <v>6376</v>
      </c>
      <c r="Z1354" s="78"/>
      <c r="AA1354" s="78"/>
    </row>
    <row r="1355" spans="1:27" x14ac:dyDescent="0.25">
      <c r="A1355" s="64" t="s">
        <v>1612</v>
      </c>
      <c r="B1355" s="64" t="s">
        <v>205</v>
      </c>
      <c r="C1355" s="65"/>
      <c r="D1355" s="66"/>
      <c r="E1355" s="99"/>
      <c r="F1355" s="68"/>
      <c r="G1355" s="65"/>
      <c r="H1355" s="69"/>
      <c r="I1355" s="70"/>
      <c r="J1355" s="70"/>
      <c r="K1355" s="36"/>
      <c r="L1355" s="100"/>
      <c r="M1355" s="100"/>
      <c r="N1355" s="72"/>
      <c r="O1355" s="78" t="s">
        <v>217</v>
      </c>
      <c r="P1355" s="80">
        <v>42481.207372685189</v>
      </c>
      <c r="Q1355" s="78" t="s">
        <v>219</v>
      </c>
      <c r="R1355" s="82" t="s">
        <v>220</v>
      </c>
      <c r="S1355" s="78" t="s">
        <v>230</v>
      </c>
      <c r="T1355" s="78" t="s">
        <v>249</v>
      </c>
      <c r="U1355" s="80">
        <v>42481.207372685189</v>
      </c>
      <c r="V1355" s="82" t="s">
        <v>4681</v>
      </c>
      <c r="W1355" s="78"/>
      <c r="X1355" s="78"/>
      <c r="Y1355" s="84" t="s">
        <v>6377</v>
      </c>
      <c r="Z1355" s="78"/>
      <c r="AA1355" s="78"/>
    </row>
    <row r="1356" spans="1:27" x14ac:dyDescent="0.25">
      <c r="A1356" s="64" t="s">
        <v>1613</v>
      </c>
      <c r="B1356" s="64" t="s">
        <v>205</v>
      </c>
      <c r="C1356" s="65"/>
      <c r="D1356" s="66"/>
      <c r="E1356" s="99"/>
      <c r="F1356" s="68"/>
      <c r="G1356" s="65"/>
      <c r="H1356" s="69"/>
      <c r="I1356" s="70"/>
      <c r="J1356" s="70"/>
      <c r="K1356" s="36"/>
      <c r="L1356" s="100"/>
      <c r="M1356" s="100"/>
      <c r="N1356" s="72"/>
      <c r="O1356" s="78" t="s">
        <v>217</v>
      </c>
      <c r="P1356" s="80">
        <v>42481.207592592589</v>
      </c>
      <c r="Q1356" s="78" t="s">
        <v>219</v>
      </c>
      <c r="R1356" s="82" t="s">
        <v>220</v>
      </c>
      <c r="S1356" s="78" t="s">
        <v>230</v>
      </c>
      <c r="T1356" s="78" t="s">
        <v>249</v>
      </c>
      <c r="U1356" s="80">
        <v>42481.207592592589</v>
      </c>
      <c r="V1356" s="82" t="s">
        <v>4682</v>
      </c>
      <c r="W1356" s="78"/>
      <c r="X1356" s="78"/>
      <c r="Y1356" s="84" t="s">
        <v>6378</v>
      </c>
      <c r="Z1356" s="78"/>
      <c r="AA1356" s="78"/>
    </row>
    <row r="1357" spans="1:27" x14ac:dyDescent="0.25">
      <c r="A1357" s="64" t="s">
        <v>1614</v>
      </c>
      <c r="B1357" s="64" t="s">
        <v>205</v>
      </c>
      <c r="C1357" s="65"/>
      <c r="D1357" s="66"/>
      <c r="E1357" s="99"/>
      <c r="F1357" s="68"/>
      <c r="G1357" s="65"/>
      <c r="H1357" s="69"/>
      <c r="I1357" s="70"/>
      <c r="J1357" s="70"/>
      <c r="K1357" s="36"/>
      <c r="L1357" s="100"/>
      <c r="M1357" s="100"/>
      <c r="N1357" s="72"/>
      <c r="O1357" s="78" t="s">
        <v>217</v>
      </c>
      <c r="P1357" s="80">
        <v>42481.207754629628</v>
      </c>
      <c r="Q1357" s="78" t="s">
        <v>219</v>
      </c>
      <c r="R1357" s="82" t="s">
        <v>220</v>
      </c>
      <c r="S1357" s="78" t="s">
        <v>230</v>
      </c>
      <c r="T1357" s="78" t="s">
        <v>249</v>
      </c>
      <c r="U1357" s="80">
        <v>42481.207754629628</v>
      </c>
      <c r="V1357" s="82" t="s">
        <v>4683</v>
      </c>
      <c r="W1357" s="78"/>
      <c r="X1357" s="78"/>
      <c r="Y1357" s="84" t="s">
        <v>6379</v>
      </c>
      <c r="Z1357" s="78"/>
      <c r="AA1357" s="78"/>
    </row>
    <row r="1358" spans="1:27" x14ac:dyDescent="0.25">
      <c r="A1358" s="64" t="s">
        <v>1615</v>
      </c>
      <c r="B1358" s="64" t="s">
        <v>205</v>
      </c>
      <c r="C1358" s="65"/>
      <c r="D1358" s="66"/>
      <c r="E1358" s="99"/>
      <c r="F1358" s="68"/>
      <c r="G1358" s="65"/>
      <c r="H1358" s="69"/>
      <c r="I1358" s="70"/>
      <c r="J1358" s="70"/>
      <c r="K1358" s="36"/>
      <c r="L1358" s="100"/>
      <c r="M1358" s="100"/>
      <c r="N1358" s="72"/>
      <c r="O1358" s="78" t="s">
        <v>217</v>
      </c>
      <c r="P1358" s="80">
        <v>42481.208182870374</v>
      </c>
      <c r="Q1358" s="78" t="s">
        <v>219</v>
      </c>
      <c r="R1358" s="82" t="s">
        <v>220</v>
      </c>
      <c r="S1358" s="78" t="s">
        <v>230</v>
      </c>
      <c r="T1358" s="78" t="s">
        <v>249</v>
      </c>
      <c r="U1358" s="80">
        <v>42481.208182870374</v>
      </c>
      <c r="V1358" s="82" t="s">
        <v>4684</v>
      </c>
      <c r="W1358" s="78"/>
      <c r="X1358" s="78"/>
      <c r="Y1358" s="84" t="s">
        <v>6380</v>
      </c>
      <c r="Z1358" s="78"/>
      <c r="AA1358" s="78"/>
    </row>
    <row r="1359" spans="1:27" x14ac:dyDescent="0.25">
      <c r="A1359" s="64" t="s">
        <v>1616</v>
      </c>
      <c r="B1359" s="64" t="s">
        <v>205</v>
      </c>
      <c r="C1359" s="65"/>
      <c r="D1359" s="66"/>
      <c r="E1359" s="99"/>
      <c r="F1359" s="68"/>
      <c r="G1359" s="65"/>
      <c r="H1359" s="69"/>
      <c r="I1359" s="70"/>
      <c r="J1359" s="70"/>
      <c r="K1359" s="36"/>
      <c r="L1359" s="100"/>
      <c r="M1359" s="100"/>
      <c r="N1359" s="72"/>
      <c r="O1359" s="78" t="s">
        <v>217</v>
      </c>
      <c r="P1359" s="80">
        <v>42481.209016203706</v>
      </c>
      <c r="Q1359" s="78" t="s">
        <v>219</v>
      </c>
      <c r="R1359" s="82" t="s">
        <v>220</v>
      </c>
      <c r="S1359" s="78" t="s">
        <v>230</v>
      </c>
      <c r="T1359" s="78" t="s">
        <v>249</v>
      </c>
      <c r="U1359" s="80">
        <v>42481.209016203706</v>
      </c>
      <c r="V1359" s="82" t="s">
        <v>4685</v>
      </c>
      <c r="W1359" s="78"/>
      <c r="X1359" s="78"/>
      <c r="Y1359" s="84" t="s">
        <v>6381</v>
      </c>
      <c r="Z1359" s="78"/>
      <c r="AA1359" s="78"/>
    </row>
    <row r="1360" spans="1:27" x14ac:dyDescent="0.25">
      <c r="A1360" s="64" t="s">
        <v>1617</v>
      </c>
      <c r="B1360" s="64" t="s">
        <v>205</v>
      </c>
      <c r="C1360" s="65"/>
      <c r="D1360" s="66"/>
      <c r="E1360" s="99"/>
      <c r="F1360" s="68"/>
      <c r="G1360" s="65"/>
      <c r="H1360" s="69"/>
      <c r="I1360" s="70"/>
      <c r="J1360" s="70"/>
      <c r="K1360" s="36"/>
      <c r="L1360" s="100"/>
      <c r="M1360" s="100"/>
      <c r="N1360" s="72"/>
      <c r="O1360" s="78" t="s">
        <v>217</v>
      </c>
      <c r="P1360" s="80">
        <v>42481.20925925926</v>
      </c>
      <c r="Q1360" s="78" t="s">
        <v>219</v>
      </c>
      <c r="R1360" s="82" t="s">
        <v>220</v>
      </c>
      <c r="S1360" s="78" t="s">
        <v>230</v>
      </c>
      <c r="T1360" s="78" t="s">
        <v>249</v>
      </c>
      <c r="U1360" s="80">
        <v>42481.20925925926</v>
      </c>
      <c r="V1360" s="82" t="s">
        <v>4686</v>
      </c>
      <c r="W1360" s="78"/>
      <c r="X1360" s="78"/>
      <c r="Y1360" s="84" t="s">
        <v>6382</v>
      </c>
      <c r="Z1360" s="78"/>
      <c r="AA1360" s="78"/>
    </row>
    <row r="1361" spans="1:27" x14ac:dyDescent="0.25">
      <c r="A1361" s="64" t="s">
        <v>1618</v>
      </c>
      <c r="B1361" s="64" t="s">
        <v>205</v>
      </c>
      <c r="C1361" s="65"/>
      <c r="D1361" s="66"/>
      <c r="E1361" s="99"/>
      <c r="F1361" s="68"/>
      <c r="G1361" s="65"/>
      <c r="H1361" s="69"/>
      <c r="I1361" s="70"/>
      <c r="J1361" s="70"/>
      <c r="K1361" s="36"/>
      <c r="L1361" s="100"/>
      <c r="M1361" s="100"/>
      <c r="N1361" s="72"/>
      <c r="O1361" s="78" t="s">
        <v>217</v>
      </c>
      <c r="P1361" s="80">
        <v>42481.211076388892</v>
      </c>
      <c r="Q1361" s="78" t="s">
        <v>219</v>
      </c>
      <c r="R1361" s="82" t="s">
        <v>220</v>
      </c>
      <c r="S1361" s="78" t="s">
        <v>230</v>
      </c>
      <c r="T1361" s="78" t="s">
        <v>249</v>
      </c>
      <c r="U1361" s="80">
        <v>42481.211076388892</v>
      </c>
      <c r="V1361" s="82" t="s">
        <v>4687</v>
      </c>
      <c r="W1361" s="78"/>
      <c r="X1361" s="78"/>
      <c r="Y1361" s="84" t="s">
        <v>6383</v>
      </c>
      <c r="Z1361" s="78"/>
      <c r="AA1361" s="78"/>
    </row>
    <row r="1362" spans="1:27" x14ac:dyDescent="0.25">
      <c r="A1362" s="64" t="s">
        <v>1619</v>
      </c>
      <c r="B1362" s="64" t="s">
        <v>205</v>
      </c>
      <c r="C1362" s="65"/>
      <c r="D1362" s="66"/>
      <c r="E1362" s="99"/>
      <c r="F1362" s="68"/>
      <c r="G1362" s="65"/>
      <c r="H1362" s="69"/>
      <c r="I1362" s="70"/>
      <c r="J1362" s="70"/>
      <c r="K1362" s="36"/>
      <c r="L1362" s="100"/>
      <c r="M1362" s="100"/>
      <c r="N1362" s="72"/>
      <c r="O1362" s="78" t="s">
        <v>217</v>
      </c>
      <c r="P1362" s="80">
        <v>42481.21193287037</v>
      </c>
      <c r="Q1362" s="78" t="s">
        <v>219</v>
      </c>
      <c r="R1362" s="82" t="s">
        <v>220</v>
      </c>
      <c r="S1362" s="78" t="s">
        <v>230</v>
      </c>
      <c r="T1362" s="78" t="s">
        <v>249</v>
      </c>
      <c r="U1362" s="80">
        <v>42481.21193287037</v>
      </c>
      <c r="V1362" s="82" t="s">
        <v>4688</v>
      </c>
      <c r="W1362" s="78"/>
      <c r="X1362" s="78"/>
      <c r="Y1362" s="84" t="s">
        <v>6384</v>
      </c>
      <c r="Z1362" s="78"/>
      <c r="AA1362" s="78"/>
    </row>
    <row r="1363" spans="1:27" x14ac:dyDescent="0.25">
      <c r="A1363" s="64" t="s">
        <v>1620</v>
      </c>
      <c r="B1363" s="64" t="s">
        <v>205</v>
      </c>
      <c r="C1363" s="65"/>
      <c r="D1363" s="66"/>
      <c r="E1363" s="99"/>
      <c r="F1363" s="68"/>
      <c r="G1363" s="65"/>
      <c r="H1363" s="69"/>
      <c r="I1363" s="70"/>
      <c r="J1363" s="70"/>
      <c r="K1363" s="36"/>
      <c r="L1363" s="100"/>
      <c r="M1363" s="100"/>
      <c r="N1363" s="72"/>
      <c r="O1363" s="78" t="s">
        <v>217</v>
      </c>
      <c r="P1363" s="80">
        <v>42481.212361111109</v>
      </c>
      <c r="Q1363" s="78" t="s">
        <v>219</v>
      </c>
      <c r="R1363" s="82" t="s">
        <v>220</v>
      </c>
      <c r="S1363" s="78" t="s">
        <v>230</v>
      </c>
      <c r="T1363" s="78" t="s">
        <v>249</v>
      </c>
      <c r="U1363" s="80">
        <v>42481.212361111109</v>
      </c>
      <c r="V1363" s="82" t="s">
        <v>4689</v>
      </c>
      <c r="W1363" s="78"/>
      <c r="X1363" s="78"/>
      <c r="Y1363" s="84" t="s">
        <v>6385</v>
      </c>
      <c r="Z1363" s="78"/>
      <c r="AA1363" s="78"/>
    </row>
    <row r="1364" spans="1:27" x14ac:dyDescent="0.25">
      <c r="A1364" s="64" t="s">
        <v>1621</v>
      </c>
      <c r="B1364" s="64" t="s">
        <v>205</v>
      </c>
      <c r="C1364" s="65"/>
      <c r="D1364" s="66"/>
      <c r="E1364" s="99"/>
      <c r="F1364" s="68"/>
      <c r="G1364" s="65"/>
      <c r="H1364" s="69"/>
      <c r="I1364" s="70"/>
      <c r="J1364" s="70"/>
      <c r="K1364" s="36"/>
      <c r="L1364" s="100"/>
      <c r="M1364" s="100"/>
      <c r="N1364" s="72"/>
      <c r="O1364" s="78" t="s">
        <v>217</v>
      </c>
      <c r="P1364" s="80">
        <v>42481.21266203704</v>
      </c>
      <c r="Q1364" s="78" t="s">
        <v>219</v>
      </c>
      <c r="R1364" s="82" t="s">
        <v>220</v>
      </c>
      <c r="S1364" s="78" t="s">
        <v>230</v>
      </c>
      <c r="T1364" s="78" t="s">
        <v>249</v>
      </c>
      <c r="U1364" s="80">
        <v>42481.21266203704</v>
      </c>
      <c r="V1364" s="82" t="s">
        <v>4690</v>
      </c>
      <c r="W1364" s="78"/>
      <c r="X1364" s="78"/>
      <c r="Y1364" s="84" t="s">
        <v>6386</v>
      </c>
      <c r="Z1364" s="78"/>
      <c r="AA1364" s="78"/>
    </row>
    <row r="1365" spans="1:27" x14ac:dyDescent="0.25">
      <c r="A1365" s="64" t="s">
        <v>1622</v>
      </c>
      <c r="B1365" s="64" t="s">
        <v>2197</v>
      </c>
      <c r="C1365" s="65"/>
      <c r="D1365" s="66"/>
      <c r="E1365" s="99"/>
      <c r="F1365" s="68"/>
      <c r="G1365" s="65"/>
      <c r="H1365" s="69"/>
      <c r="I1365" s="70"/>
      <c r="J1365" s="70"/>
      <c r="K1365" s="36"/>
      <c r="L1365" s="100"/>
      <c r="M1365" s="100"/>
      <c r="N1365" s="72"/>
      <c r="O1365" s="78" t="s">
        <v>217</v>
      </c>
      <c r="P1365" s="80">
        <v>42481.216122685182</v>
      </c>
      <c r="Q1365" s="78" t="s">
        <v>2690</v>
      </c>
      <c r="R1365" s="78"/>
      <c r="S1365" s="78"/>
      <c r="T1365" s="78" t="s">
        <v>3323</v>
      </c>
      <c r="U1365" s="80">
        <v>42481.216122685182</v>
      </c>
      <c r="V1365" s="82" t="s">
        <v>4691</v>
      </c>
      <c r="W1365" s="78"/>
      <c r="X1365" s="78"/>
      <c r="Y1365" s="84" t="s">
        <v>6387</v>
      </c>
      <c r="Z1365" s="78"/>
      <c r="AA1365" s="78"/>
    </row>
    <row r="1366" spans="1:27" x14ac:dyDescent="0.25">
      <c r="A1366" s="64" t="s">
        <v>1622</v>
      </c>
      <c r="B1366" s="64" t="s">
        <v>1908</v>
      </c>
      <c r="C1366" s="65"/>
      <c r="D1366" s="66"/>
      <c r="E1366" s="99"/>
      <c r="F1366" s="68"/>
      <c r="G1366" s="65"/>
      <c r="H1366" s="69"/>
      <c r="I1366" s="70"/>
      <c r="J1366" s="70"/>
      <c r="K1366" s="36"/>
      <c r="L1366" s="100"/>
      <c r="M1366" s="100"/>
      <c r="N1366" s="72"/>
      <c r="O1366" s="78" t="s">
        <v>217</v>
      </c>
      <c r="P1366" s="80">
        <v>42481.216122685182</v>
      </c>
      <c r="Q1366" s="78" t="s">
        <v>2690</v>
      </c>
      <c r="R1366" s="78"/>
      <c r="S1366" s="78"/>
      <c r="T1366" s="78" t="s">
        <v>3323</v>
      </c>
      <c r="U1366" s="80">
        <v>42481.216122685182</v>
      </c>
      <c r="V1366" s="82" t="s">
        <v>4691</v>
      </c>
      <c r="W1366" s="78"/>
      <c r="X1366" s="78"/>
      <c r="Y1366" s="84" t="s">
        <v>6387</v>
      </c>
      <c r="Z1366" s="78"/>
      <c r="AA1366" s="78"/>
    </row>
    <row r="1367" spans="1:27" x14ac:dyDescent="0.25">
      <c r="A1367" s="64" t="s">
        <v>1623</v>
      </c>
      <c r="B1367" s="64" t="s">
        <v>205</v>
      </c>
      <c r="C1367" s="65"/>
      <c r="D1367" s="66"/>
      <c r="E1367" s="99"/>
      <c r="F1367" s="68"/>
      <c r="G1367" s="65"/>
      <c r="H1367" s="69"/>
      <c r="I1367" s="70"/>
      <c r="J1367" s="70"/>
      <c r="K1367" s="36"/>
      <c r="L1367" s="100"/>
      <c r="M1367" s="100"/>
      <c r="N1367" s="72"/>
      <c r="O1367" s="78" t="s">
        <v>217</v>
      </c>
      <c r="P1367" s="80">
        <v>42481.216307870367</v>
      </c>
      <c r="Q1367" s="78" t="s">
        <v>219</v>
      </c>
      <c r="R1367" s="82" t="s">
        <v>220</v>
      </c>
      <c r="S1367" s="78" t="s">
        <v>230</v>
      </c>
      <c r="T1367" s="78" t="s">
        <v>249</v>
      </c>
      <c r="U1367" s="80">
        <v>42481.216307870367</v>
      </c>
      <c r="V1367" s="82" t="s">
        <v>4692</v>
      </c>
      <c r="W1367" s="78"/>
      <c r="X1367" s="78"/>
      <c r="Y1367" s="84" t="s">
        <v>6388</v>
      </c>
      <c r="Z1367" s="78"/>
      <c r="AA1367" s="78"/>
    </row>
    <row r="1368" spans="1:27" x14ac:dyDescent="0.25">
      <c r="A1368" s="64" t="s">
        <v>1624</v>
      </c>
      <c r="B1368" s="64" t="s">
        <v>205</v>
      </c>
      <c r="C1368" s="65"/>
      <c r="D1368" s="66"/>
      <c r="E1368" s="99"/>
      <c r="F1368" s="68"/>
      <c r="G1368" s="65"/>
      <c r="H1368" s="69"/>
      <c r="I1368" s="70"/>
      <c r="J1368" s="70"/>
      <c r="K1368" s="36"/>
      <c r="L1368" s="100"/>
      <c r="M1368" s="100"/>
      <c r="N1368" s="72"/>
      <c r="O1368" s="78" t="s">
        <v>217</v>
      </c>
      <c r="P1368" s="80">
        <v>42481.216678240744</v>
      </c>
      <c r="Q1368" s="78" t="s">
        <v>219</v>
      </c>
      <c r="R1368" s="82" t="s">
        <v>220</v>
      </c>
      <c r="S1368" s="78" t="s">
        <v>230</v>
      </c>
      <c r="T1368" s="78" t="s">
        <v>249</v>
      </c>
      <c r="U1368" s="80">
        <v>42481.216678240744</v>
      </c>
      <c r="V1368" s="82" t="s">
        <v>4693</v>
      </c>
      <c r="W1368" s="78"/>
      <c r="X1368" s="78"/>
      <c r="Y1368" s="84" t="s">
        <v>6389</v>
      </c>
      <c r="Z1368" s="78"/>
      <c r="AA1368" s="78"/>
    </row>
    <row r="1369" spans="1:27" x14ac:dyDescent="0.25">
      <c r="A1369" s="64" t="s">
        <v>1625</v>
      </c>
      <c r="B1369" s="64" t="s">
        <v>205</v>
      </c>
      <c r="C1369" s="65"/>
      <c r="D1369" s="66"/>
      <c r="E1369" s="99"/>
      <c r="F1369" s="68"/>
      <c r="G1369" s="65"/>
      <c r="H1369" s="69"/>
      <c r="I1369" s="70"/>
      <c r="J1369" s="70"/>
      <c r="K1369" s="36"/>
      <c r="L1369" s="100"/>
      <c r="M1369" s="100"/>
      <c r="N1369" s="72"/>
      <c r="O1369" s="78" t="s">
        <v>217</v>
      </c>
      <c r="P1369" s="80">
        <v>42481.2187962963</v>
      </c>
      <c r="Q1369" s="78" t="s">
        <v>219</v>
      </c>
      <c r="R1369" s="82" t="s">
        <v>220</v>
      </c>
      <c r="S1369" s="78" t="s">
        <v>230</v>
      </c>
      <c r="T1369" s="78" t="s">
        <v>249</v>
      </c>
      <c r="U1369" s="80">
        <v>42481.2187962963</v>
      </c>
      <c r="V1369" s="82" t="s">
        <v>4694</v>
      </c>
      <c r="W1369" s="78"/>
      <c r="X1369" s="78"/>
      <c r="Y1369" s="84" t="s">
        <v>6390</v>
      </c>
      <c r="Z1369" s="78"/>
      <c r="AA1369" s="78"/>
    </row>
    <row r="1370" spans="1:27" x14ac:dyDescent="0.25">
      <c r="A1370" s="64" t="s">
        <v>1626</v>
      </c>
      <c r="B1370" s="64" t="s">
        <v>205</v>
      </c>
      <c r="C1370" s="65"/>
      <c r="D1370" s="66"/>
      <c r="E1370" s="99"/>
      <c r="F1370" s="68"/>
      <c r="G1370" s="65"/>
      <c r="H1370" s="69"/>
      <c r="I1370" s="70"/>
      <c r="J1370" s="70"/>
      <c r="K1370" s="36"/>
      <c r="L1370" s="100"/>
      <c r="M1370" s="100"/>
      <c r="N1370" s="72"/>
      <c r="O1370" s="78" t="s">
        <v>217</v>
      </c>
      <c r="P1370" s="80">
        <v>42481.219988425924</v>
      </c>
      <c r="Q1370" s="78" t="s">
        <v>219</v>
      </c>
      <c r="R1370" s="82" t="s">
        <v>220</v>
      </c>
      <c r="S1370" s="78" t="s">
        <v>230</v>
      </c>
      <c r="T1370" s="78" t="s">
        <v>249</v>
      </c>
      <c r="U1370" s="80">
        <v>42481.219988425924</v>
      </c>
      <c r="V1370" s="82" t="s">
        <v>4695</v>
      </c>
      <c r="W1370" s="78"/>
      <c r="X1370" s="78"/>
      <c r="Y1370" s="84" t="s">
        <v>6391</v>
      </c>
      <c r="Z1370" s="78"/>
      <c r="AA1370" s="78"/>
    </row>
    <row r="1371" spans="1:27" x14ac:dyDescent="0.25">
      <c r="A1371" s="64" t="s">
        <v>1627</v>
      </c>
      <c r="B1371" s="64" t="s">
        <v>205</v>
      </c>
      <c r="C1371" s="65"/>
      <c r="D1371" s="66"/>
      <c r="E1371" s="99"/>
      <c r="F1371" s="68"/>
      <c r="G1371" s="65"/>
      <c r="H1371" s="69"/>
      <c r="I1371" s="70"/>
      <c r="J1371" s="70"/>
      <c r="K1371" s="36"/>
      <c r="L1371" s="100"/>
      <c r="M1371" s="100"/>
      <c r="N1371" s="72"/>
      <c r="O1371" s="78" t="s">
        <v>217</v>
      </c>
      <c r="P1371" s="80">
        <v>42481.22210648148</v>
      </c>
      <c r="Q1371" s="78" t="s">
        <v>219</v>
      </c>
      <c r="R1371" s="82" t="s">
        <v>220</v>
      </c>
      <c r="S1371" s="78" t="s">
        <v>230</v>
      </c>
      <c r="T1371" s="78" t="s">
        <v>249</v>
      </c>
      <c r="U1371" s="80">
        <v>42481.22210648148</v>
      </c>
      <c r="V1371" s="82" t="s">
        <v>4696</v>
      </c>
      <c r="W1371" s="78"/>
      <c r="X1371" s="78"/>
      <c r="Y1371" s="84" t="s">
        <v>6392</v>
      </c>
      <c r="Z1371" s="78"/>
      <c r="AA1371" s="78"/>
    </row>
    <row r="1372" spans="1:27" x14ac:dyDescent="0.25">
      <c r="A1372" s="64" t="s">
        <v>1628</v>
      </c>
      <c r="B1372" s="64" t="s">
        <v>205</v>
      </c>
      <c r="C1372" s="65"/>
      <c r="D1372" s="66"/>
      <c r="E1372" s="99"/>
      <c r="F1372" s="68"/>
      <c r="G1372" s="65"/>
      <c r="H1372" s="69"/>
      <c r="I1372" s="70"/>
      <c r="J1372" s="70"/>
      <c r="K1372" s="36"/>
      <c r="L1372" s="100"/>
      <c r="M1372" s="100"/>
      <c r="N1372" s="72"/>
      <c r="O1372" s="78" t="s">
        <v>217</v>
      </c>
      <c r="P1372" s="80">
        <v>42481.223680555559</v>
      </c>
      <c r="Q1372" s="78" t="s">
        <v>219</v>
      </c>
      <c r="R1372" s="82" t="s">
        <v>220</v>
      </c>
      <c r="S1372" s="78" t="s">
        <v>230</v>
      </c>
      <c r="T1372" s="78" t="s">
        <v>249</v>
      </c>
      <c r="U1372" s="80">
        <v>42481.223680555559</v>
      </c>
      <c r="V1372" s="82" t="s">
        <v>4697</v>
      </c>
      <c r="W1372" s="78"/>
      <c r="X1372" s="78"/>
      <c r="Y1372" s="84" t="s">
        <v>6393</v>
      </c>
      <c r="Z1372" s="78"/>
      <c r="AA1372" s="78"/>
    </row>
    <row r="1373" spans="1:27" x14ac:dyDescent="0.25">
      <c r="A1373" s="64" t="s">
        <v>1629</v>
      </c>
      <c r="B1373" s="64" t="s">
        <v>2218</v>
      </c>
      <c r="C1373" s="65"/>
      <c r="D1373" s="66"/>
      <c r="E1373" s="99"/>
      <c r="F1373" s="68"/>
      <c r="G1373" s="65"/>
      <c r="H1373" s="69"/>
      <c r="I1373" s="70"/>
      <c r="J1373" s="70"/>
      <c r="K1373" s="36"/>
      <c r="L1373" s="100"/>
      <c r="M1373" s="100"/>
      <c r="N1373" s="72"/>
      <c r="O1373" s="78" t="s">
        <v>217</v>
      </c>
      <c r="P1373" s="80">
        <v>42481.227152777778</v>
      </c>
      <c r="Q1373" s="78" t="s">
        <v>2733</v>
      </c>
      <c r="R1373" s="78"/>
      <c r="S1373" s="78"/>
      <c r="T1373" s="78" t="s">
        <v>3488</v>
      </c>
      <c r="U1373" s="80">
        <v>42481.227152777778</v>
      </c>
      <c r="V1373" s="82" t="s">
        <v>4698</v>
      </c>
      <c r="W1373" s="78"/>
      <c r="X1373" s="78"/>
      <c r="Y1373" s="84" t="s">
        <v>6394</v>
      </c>
      <c r="Z1373" s="84" t="s">
        <v>6974</v>
      </c>
      <c r="AA1373" s="78"/>
    </row>
    <row r="1374" spans="1:27" x14ac:dyDescent="0.25">
      <c r="A1374" s="64" t="s">
        <v>1629</v>
      </c>
      <c r="B1374" s="64" t="s">
        <v>2219</v>
      </c>
      <c r="C1374" s="65"/>
      <c r="D1374" s="66"/>
      <c r="E1374" s="99"/>
      <c r="F1374" s="68"/>
      <c r="G1374" s="65"/>
      <c r="H1374" s="69"/>
      <c r="I1374" s="70"/>
      <c r="J1374" s="70"/>
      <c r="K1374" s="36"/>
      <c r="L1374" s="100"/>
      <c r="M1374" s="100"/>
      <c r="N1374" s="72"/>
      <c r="O1374" s="78" t="s">
        <v>218</v>
      </c>
      <c r="P1374" s="80">
        <v>42481.227152777778</v>
      </c>
      <c r="Q1374" s="78" t="s">
        <v>2733</v>
      </c>
      <c r="R1374" s="78"/>
      <c r="S1374" s="78"/>
      <c r="T1374" s="78" t="s">
        <v>3488</v>
      </c>
      <c r="U1374" s="80">
        <v>42481.227152777778</v>
      </c>
      <c r="V1374" s="82" t="s">
        <v>4698</v>
      </c>
      <c r="W1374" s="78"/>
      <c r="X1374" s="78"/>
      <c r="Y1374" s="84" t="s">
        <v>6394</v>
      </c>
      <c r="Z1374" s="84" t="s">
        <v>6974</v>
      </c>
      <c r="AA1374" s="78"/>
    </row>
    <row r="1375" spans="1:27" x14ac:dyDescent="0.25">
      <c r="A1375" s="64" t="s">
        <v>1630</v>
      </c>
      <c r="B1375" s="64" t="s">
        <v>205</v>
      </c>
      <c r="C1375" s="65"/>
      <c r="D1375" s="66"/>
      <c r="E1375" s="99"/>
      <c r="F1375" s="68"/>
      <c r="G1375" s="65"/>
      <c r="H1375" s="69"/>
      <c r="I1375" s="70"/>
      <c r="J1375" s="70"/>
      <c r="K1375" s="36"/>
      <c r="L1375" s="100"/>
      <c r="M1375" s="100"/>
      <c r="N1375" s="72"/>
      <c r="O1375" s="78" t="s">
        <v>217</v>
      </c>
      <c r="P1375" s="80">
        <v>42481.227395833332</v>
      </c>
      <c r="Q1375" s="78" t="s">
        <v>219</v>
      </c>
      <c r="R1375" s="82" t="s">
        <v>220</v>
      </c>
      <c r="S1375" s="78" t="s">
        <v>230</v>
      </c>
      <c r="T1375" s="78" t="s">
        <v>249</v>
      </c>
      <c r="U1375" s="80">
        <v>42481.227395833332</v>
      </c>
      <c r="V1375" s="82" t="s">
        <v>4699</v>
      </c>
      <c r="W1375" s="78"/>
      <c r="X1375" s="78"/>
      <c r="Y1375" s="84" t="s">
        <v>6395</v>
      </c>
      <c r="Z1375" s="78"/>
      <c r="AA1375" s="78"/>
    </row>
    <row r="1376" spans="1:27" x14ac:dyDescent="0.25">
      <c r="A1376" s="64" t="s">
        <v>1631</v>
      </c>
      <c r="B1376" s="64" t="s">
        <v>205</v>
      </c>
      <c r="C1376" s="65"/>
      <c r="D1376" s="66"/>
      <c r="E1376" s="99"/>
      <c r="F1376" s="68"/>
      <c r="G1376" s="65"/>
      <c r="H1376" s="69"/>
      <c r="I1376" s="70"/>
      <c r="J1376" s="70"/>
      <c r="K1376" s="36"/>
      <c r="L1376" s="100"/>
      <c r="M1376" s="100"/>
      <c r="N1376" s="72"/>
      <c r="O1376" s="78" t="s">
        <v>217</v>
      </c>
      <c r="P1376" s="80">
        <v>42481.22760416667</v>
      </c>
      <c r="Q1376" s="78" t="s">
        <v>219</v>
      </c>
      <c r="R1376" s="82" t="s">
        <v>220</v>
      </c>
      <c r="S1376" s="78" t="s">
        <v>230</v>
      </c>
      <c r="T1376" s="78" t="s">
        <v>249</v>
      </c>
      <c r="U1376" s="80">
        <v>42481.22760416667</v>
      </c>
      <c r="V1376" s="82" t="s">
        <v>4700</v>
      </c>
      <c r="W1376" s="78"/>
      <c r="X1376" s="78"/>
      <c r="Y1376" s="84" t="s">
        <v>6396</v>
      </c>
      <c r="Z1376" s="78"/>
      <c r="AA1376" s="78"/>
    </row>
    <row r="1377" spans="1:27" x14ac:dyDescent="0.25">
      <c r="A1377" s="64" t="s">
        <v>1632</v>
      </c>
      <c r="B1377" s="64" t="s">
        <v>205</v>
      </c>
      <c r="C1377" s="65"/>
      <c r="D1377" s="66"/>
      <c r="E1377" s="99"/>
      <c r="F1377" s="68"/>
      <c r="G1377" s="65"/>
      <c r="H1377" s="69"/>
      <c r="I1377" s="70"/>
      <c r="J1377" s="70"/>
      <c r="K1377" s="36"/>
      <c r="L1377" s="100"/>
      <c r="M1377" s="100"/>
      <c r="N1377" s="72"/>
      <c r="O1377" s="78" t="s">
        <v>217</v>
      </c>
      <c r="P1377" s="80">
        <v>42481.228877314818</v>
      </c>
      <c r="Q1377" s="78" t="s">
        <v>219</v>
      </c>
      <c r="R1377" s="82" t="s">
        <v>220</v>
      </c>
      <c r="S1377" s="78" t="s">
        <v>230</v>
      </c>
      <c r="T1377" s="78" t="s">
        <v>249</v>
      </c>
      <c r="U1377" s="80">
        <v>42481.228877314818</v>
      </c>
      <c r="V1377" s="82" t="s">
        <v>4701</v>
      </c>
      <c r="W1377" s="78"/>
      <c r="X1377" s="78"/>
      <c r="Y1377" s="84" t="s">
        <v>6397</v>
      </c>
      <c r="Z1377" s="78"/>
      <c r="AA1377" s="78"/>
    </row>
    <row r="1378" spans="1:27" x14ac:dyDescent="0.25">
      <c r="A1378" s="64" t="s">
        <v>1633</v>
      </c>
      <c r="B1378" s="64" t="s">
        <v>1633</v>
      </c>
      <c r="C1378" s="65"/>
      <c r="D1378" s="66"/>
      <c r="E1378" s="99"/>
      <c r="F1378" s="68"/>
      <c r="G1378" s="65"/>
      <c r="H1378" s="69"/>
      <c r="I1378" s="70"/>
      <c r="J1378" s="70"/>
      <c r="K1378" s="36"/>
      <c r="L1378" s="100"/>
      <c r="M1378" s="100"/>
      <c r="N1378" s="72"/>
      <c r="O1378" s="78" t="s">
        <v>179</v>
      </c>
      <c r="P1378" s="80">
        <v>42481.228935185187</v>
      </c>
      <c r="Q1378" s="78" t="s">
        <v>2734</v>
      </c>
      <c r="R1378" s="82" t="s">
        <v>3115</v>
      </c>
      <c r="S1378" s="78" t="s">
        <v>228</v>
      </c>
      <c r="T1378" s="78" t="s">
        <v>3489</v>
      </c>
      <c r="U1378" s="80">
        <v>42481.228935185187</v>
      </c>
      <c r="V1378" s="82" t="s">
        <v>4702</v>
      </c>
      <c r="W1378" s="78"/>
      <c r="X1378" s="78"/>
      <c r="Y1378" s="84" t="s">
        <v>6398</v>
      </c>
      <c r="Z1378" s="78"/>
      <c r="AA1378" s="78"/>
    </row>
    <row r="1379" spans="1:27" x14ac:dyDescent="0.25">
      <c r="A1379" s="64" t="s">
        <v>1634</v>
      </c>
      <c r="B1379" s="64" t="s">
        <v>205</v>
      </c>
      <c r="C1379" s="65"/>
      <c r="D1379" s="66"/>
      <c r="E1379" s="99"/>
      <c r="F1379" s="68"/>
      <c r="G1379" s="65"/>
      <c r="H1379" s="69"/>
      <c r="I1379" s="70"/>
      <c r="J1379" s="70"/>
      <c r="K1379" s="36"/>
      <c r="L1379" s="100"/>
      <c r="M1379" s="100"/>
      <c r="N1379" s="72"/>
      <c r="O1379" s="78" t="s">
        <v>217</v>
      </c>
      <c r="P1379" s="80">
        <v>42481.22997685185</v>
      </c>
      <c r="Q1379" s="78" t="s">
        <v>219</v>
      </c>
      <c r="R1379" s="82" t="s">
        <v>220</v>
      </c>
      <c r="S1379" s="78" t="s">
        <v>230</v>
      </c>
      <c r="T1379" s="78" t="s">
        <v>249</v>
      </c>
      <c r="U1379" s="80">
        <v>42481.22997685185</v>
      </c>
      <c r="V1379" s="82" t="s">
        <v>4703</v>
      </c>
      <c r="W1379" s="78"/>
      <c r="X1379" s="78"/>
      <c r="Y1379" s="84" t="s">
        <v>6399</v>
      </c>
      <c r="Z1379" s="78"/>
      <c r="AA1379" s="78"/>
    </row>
    <row r="1380" spans="1:27" x14ac:dyDescent="0.25">
      <c r="A1380" s="64" t="s">
        <v>1635</v>
      </c>
      <c r="B1380" s="64" t="s">
        <v>1635</v>
      </c>
      <c r="C1380" s="65"/>
      <c r="D1380" s="66"/>
      <c r="E1380" s="99"/>
      <c r="F1380" s="68"/>
      <c r="G1380" s="65"/>
      <c r="H1380" s="69"/>
      <c r="I1380" s="70"/>
      <c r="J1380" s="70"/>
      <c r="K1380" s="36"/>
      <c r="L1380" s="100"/>
      <c r="M1380" s="100"/>
      <c r="N1380" s="72"/>
      <c r="O1380" s="78" t="s">
        <v>179</v>
      </c>
      <c r="P1380" s="80">
        <v>42481.232210648152</v>
      </c>
      <c r="Q1380" s="78" t="s">
        <v>2735</v>
      </c>
      <c r="R1380" s="78"/>
      <c r="S1380" s="78"/>
      <c r="T1380" s="78" t="s">
        <v>3323</v>
      </c>
      <c r="U1380" s="80">
        <v>42481.232210648152</v>
      </c>
      <c r="V1380" s="82" t="s">
        <v>4704</v>
      </c>
      <c r="W1380" s="78"/>
      <c r="X1380" s="78"/>
      <c r="Y1380" s="84" t="s">
        <v>6400</v>
      </c>
      <c r="Z1380" s="78"/>
      <c r="AA1380" s="78"/>
    </row>
    <row r="1381" spans="1:27" x14ac:dyDescent="0.25">
      <c r="A1381" s="64" t="s">
        <v>1636</v>
      </c>
      <c r="B1381" s="64" t="s">
        <v>1763</v>
      </c>
      <c r="C1381" s="65"/>
      <c r="D1381" s="66"/>
      <c r="E1381" s="99"/>
      <c r="F1381" s="68"/>
      <c r="G1381" s="65"/>
      <c r="H1381" s="69"/>
      <c r="I1381" s="70"/>
      <c r="J1381" s="70"/>
      <c r="K1381" s="36"/>
      <c r="L1381" s="100"/>
      <c r="M1381" s="100"/>
      <c r="N1381" s="72"/>
      <c r="O1381" s="78" t="s">
        <v>217</v>
      </c>
      <c r="P1381" s="80">
        <v>42481.232766203706</v>
      </c>
      <c r="Q1381" s="78" t="s">
        <v>2732</v>
      </c>
      <c r="R1381" s="82" t="s">
        <v>3070</v>
      </c>
      <c r="S1381" s="78" t="s">
        <v>225</v>
      </c>
      <c r="T1381" s="78" t="s">
        <v>3487</v>
      </c>
      <c r="U1381" s="80">
        <v>42481.232766203706</v>
      </c>
      <c r="V1381" s="82" t="s">
        <v>4705</v>
      </c>
      <c r="W1381" s="78"/>
      <c r="X1381" s="78"/>
      <c r="Y1381" s="84" t="s">
        <v>6401</v>
      </c>
      <c r="Z1381" s="78"/>
      <c r="AA1381" s="78"/>
    </row>
    <row r="1382" spans="1:27" x14ac:dyDescent="0.25">
      <c r="A1382" s="64" t="s">
        <v>1637</v>
      </c>
      <c r="B1382" s="64" t="s">
        <v>2164</v>
      </c>
      <c r="C1382" s="65"/>
      <c r="D1382" s="66"/>
      <c r="E1382" s="99"/>
      <c r="F1382" s="68"/>
      <c r="G1382" s="65"/>
      <c r="H1382" s="69"/>
      <c r="I1382" s="70"/>
      <c r="J1382" s="70"/>
      <c r="K1382" s="36"/>
      <c r="L1382" s="100"/>
      <c r="M1382" s="100"/>
      <c r="N1382" s="72"/>
      <c r="O1382" s="78" t="s">
        <v>217</v>
      </c>
      <c r="P1382" s="80">
        <v>42480.351921296293</v>
      </c>
      <c r="Q1382" s="78" t="s">
        <v>2448</v>
      </c>
      <c r="R1382" s="78"/>
      <c r="S1382" s="78"/>
      <c r="T1382" s="78" t="s">
        <v>3408</v>
      </c>
      <c r="U1382" s="80">
        <v>42480.351921296293</v>
      </c>
      <c r="V1382" s="82" t="s">
        <v>4706</v>
      </c>
      <c r="W1382" s="78"/>
      <c r="X1382" s="78"/>
      <c r="Y1382" s="84" t="s">
        <v>6402</v>
      </c>
      <c r="Z1382" s="78"/>
      <c r="AA1382" s="78"/>
    </row>
    <row r="1383" spans="1:27" x14ac:dyDescent="0.25">
      <c r="A1383" s="64" t="s">
        <v>1637</v>
      </c>
      <c r="B1383" s="64" t="s">
        <v>1845</v>
      </c>
      <c r="C1383" s="65"/>
      <c r="D1383" s="66"/>
      <c r="E1383" s="99"/>
      <c r="F1383" s="68"/>
      <c r="G1383" s="65"/>
      <c r="H1383" s="69"/>
      <c r="I1383" s="70"/>
      <c r="J1383" s="70"/>
      <c r="K1383" s="36"/>
      <c r="L1383" s="100"/>
      <c r="M1383" s="100"/>
      <c r="N1383" s="72"/>
      <c r="O1383" s="78" t="s">
        <v>217</v>
      </c>
      <c r="P1383" s="80">
        <v>42480.351921296293</v>
      </c>
      <c r="Q1383" s="78" t="s">
        <v>2448</v>
      </c>
      <c r="R1383" s="78"/>
      <c r="S1383" s="78"/>
      <c r="T1383" s="78" t="s">
        <v>3408</v>
      </c>
      <c r="U1383" s="80">
        <v>42480.351921296293</v>
      </c>
      <c r="V1383" s="82" t="s">
        <v>4706</v>
      </c>
      <c r="W1383" s="78"/>
      <c r="X1383" s="78"/>
      <c r="Y1383" s="84" t="s">
        <v>6402</v>
      </c>
      <c r="Z1383" s="78"/>
      <c r="AA1383" s="78"/>
    </row>
    <row r="1384" spans="1:27" x14ac:dyDescent="0.25">
      <c r="A1384" s="64" t="s">
        <v>1637</v>
      </c>
      <c r="B1384" s="64" t="s">
        <v>1637</v>
      </c>
      <c r="C1384" s="65"/>
      <c r="D1384" s="66"/>
      <c r="E1384" s="99"/>
      <c r="F1384" s="68"/>
      <c r="G1384" s="65"/>
      <c r="H1384" s="69"/>
      <c r="I1384" s="70"/>
      <c r="J1384" s="70"/>
      <c r="K1384" s="36"/>
      <c r="L1384" s="100"/>
      <c r="M1384" s="100"/>
      <c r="N1384" s="72"/>
      <c r="O1384" s="78" t="s">
        <v>179</v>
      </c>
      <c r="P1384" s="80">
        <v>42481.2341087963</v>
      </c>
      <c r="Q1384" s="78" t="s">
        <v>2736</v>
      </c>
      <c r="R1384" s="82" t="s">
        <v>3116</v>
      </c>
      <c r="S1384" s="78" t="s">
        <v>231</v>
      </c>
      <c r="T1384" s="78" t="s">
        <v>3490</v>
      </c>
      <c r="U1384" s="80">
        <v>42481.2341087963</v>
      </c>
      <c r="V1384" s="82" t="s">
        <v>4707</v>
      </c>
      <c r="W1384" s="78"/>
      <c r="X1384" s="78"/>
      <c r="Y1384" s="84" t="s">
        <v>6403</v>
      </c>
      <c r="Z1384" s="78"/>
      <c r="AA1384" s="78"/>
    </row>
    <row r="1385" spans="1:27" x14ac:dyDescent="0.25">
      <c r="A1385" s="64" t="s">
        <v>1638</v>
      </c>
      <c r="B1385" s="64" t="s">
        <v>2068</v>
      </c>
      <c r="C1385" s="65"/>
      <c r="D1385" s="66"/>
      <c r="E1385" s="99"/>
      <c r="F1385" s="68"/>
      <c r="G1385" s="65"/>
      <c r="H1385" s="69"/>
      <c r="I1385" s="70"/>
      <c r="J1385" s="70"/>
      <c r="K1385" s="36"/>
      <c r="L1385" s="100"/>
      <c r="M1385" s="100"/>
      <c r="N1385" s="72"/>
      <c r="O1385" s="78" t="s">
        <v>217</v>
      </c>
      <c r="P1385" s="80">
        <v>42481.235486111109</v>
      </c>
      <c r="Q1385" s="78" t="s">
        <v>2737</v>
      </c>
      <c r="R1385" s="78"/>
      <c r="S1385" s="78"/>
      <c r="T1385" s="78" t="s">
        <v>3491</v>
      </c>
      <c r="U1385" s="80">
        <v>42481.235486111109</v>
      </c>
      <c r="V1385" s="82" t="s">
        <v>4708</v>
      </c>
      <c r="W1385" s="78"/>
      <c r="X1385" s="78"/>
      <c r="Y1385" s="84" t="s">
        <v>6404</v>
      </c>
      <c r="Z1385" s="78"/>
      <c r="AA1385" s="78"/>
    </row>
    <row r="1386" spans="1:27" x14ac:dyDescent="0.25">
      <c r="A1386" s="64" t="s">
        <v>1639</v>
      </c>
      <c r="B1386" s="64" t="s">
        <v>2128</v>
      </c>
      <c r="C1386" s="65"/>
      <c r="D1386" s="66"/>
      <c r="E1386" s="99"/>
      <c r="F1386" s="68"/>
      <c r="G1386" s="65"/>
      <c r="H1386" s="69"/>
      <c r="I1386" s="70"/>
      <c r="J1386" s="70"/>
      <c r="K1386" s="36"/>
      <c r="L1386" s="100"/>
      <c r="M1386" s="100"/>
      <c r="N1386" s="72"/>
      <c r="O1386" s="78" t="s">
        <v>217</v>
      </c>
      <c r="P1386" s="80">
        <v>42479.748819444445</v>
      </c>
      <c r="Q1386" s="78" t="s">
        <v>2342</v>
      </c>
      <c r="R1386" s="78"/>
      <c r="S1386" s="78"/>
      <c r="T1386" s="78" t="s">
        <v>3323</v>
      </c>
      <c r="U1386" s="80">
        <v>42479.748819444445</v>
      </c>
      <c r="V1386" s="82" t="s">
        <v>4709</v>
      </c>
      <c r="W1386" s="78"/>
      <c r="X1386" s="78"/>
      <c r="Y1386" s="84" t="s">
        <v>6405</v>
      </c>
      <c r="Z1386" s="78"/>
      <c r="AA1386" s="78"/>
    </row>
    <row r="1387" spans="1:27" x14ac:dyDescent="0.25">
      <c r="A1387" s="64" t="s">
        <v>1639</v>
      </c>
      <c r="B1387" s="64" t="s">
        <v>2129</v>
      </c>
      <c r="C1387" s="65"/>
      <c r="D1387" s="66"/>
      <c r="E1387" s="99"/>
      <c r="F1387" s="68"/>
      <c r="G1387" s="65"/>
      <c r="H1387" s="69"/>
      <c r="I1387" s="70"/>
      <c r="J1387" s="70"/>
      <c r="K1387" s="36"/>
      <c r="L1387" s="100"/>
      <c r="M1387" s="100"/>
      <c r="N1387" s="72"/>
      <c r="O1387" s="78" t="s">
        <v>217</v>
      </c>
      <c r="P1387" s="80">
        <v>42479.748819444445</v>
      </c>
      <c r="Q1387" s="78" t="s">
        <v>2342</v>
      </c>
      <c r="R1387" s="78"/>
      <c r="S1387" s="78"/>
      <c r="T1387" s="78" t="s">
        <v>3323</v>
      </c>
      <c r="U1387" s="80">
        <v>42479.748819444445</v>
      </c>
      <c r="V1387" s="82" t="s">
        <v>4709</v>
      </c>
      <c r="W1387" s="78"/>
      <c r="X1387" s="78"/>
      <c r="Y1387" s="84" t="s">
        <v>6405</v>
      </c>
      <c r="Z1387" s="78"/>
      <c r="AA1387" s="78"/>
    </row>
    <row r="1388" spans="1:27" x14ac:dyDescent="0.25">
      <c r="A1388" s="64" t="s">
        <v>1639</v>
      </c>
      <c r="B1388" s="64" t="s">
        <v>2130</v>
      </c>
      <c r="C1388" s="65"/>
      <c r="D1388" s="66"/>
      <c r="E1388" s="99"/>
      <c r="F1388" s="68"/>
      <c r="G1388" s="65"/>
      <c r="H1388" s="69"/>
      <c r="I1388" s="70"/>
      <c r="J1388" s="70"/>
      <c r="K1388" s="36"/>
      <c r="L1388" s="100"/>
      <c r="M1388" s="100"/>
      <c r="N1388" s="72"/>
      <c r="O1388" s="78" t="s">
        <v>217</v>
      </c>
      <c r="P1388" s="80">
        <v>42479.748819444445</v>
      </c>
      <c r="Q1388" s="78" t="s">
        <v>2342</v>
      </c>
      <c r="R1388" s="78"/>
      <c r="S1388" s="78"/>
      <c r="T1388" s="78" t="s">
        <v>3323</v>
      </c>
      <c r="U1388" s="80">
        <v>42479.748819444445</v>
      </c>
      <c r="V1388" s="82" t="s">
        <v>4709</v>
      </c>
      <c r="W1388" s="78"/>
      <c r="X1388" s="78"/>
      <c r="Y1388" s="84" t="s">
        <v>6405</v>
      </c>
      <c r="Z1388" s="78"/>
      <c r="AA1388" s="78"/>
    </row>
    <row r="1389" spans="1:27" x14ac:dyDescent="0.25">
      <c r="A1389" s="64" t="s">
        <v>1639</v>
      </c>
      <c r="B1389" s="64" t="s">
        <v>2109</v>
      </c>
      <c r="C1389" s="65"/>
      <c r="D1389" s="66"/>
      <c r="E1389" s="99"/>
      <c r="F1389" s="68"/>
      <c r="G1389" s="65"/>
      <c r="H1389" s="69"/>
      <c r="I1389" s="70"/>
      <c r="J1389" s="70"/>
      <c r="K1389" s="36"/>
      <c r="L1389" s="100"/>
      <c r="M1389" s="100"/>
      <c r="N1389" s="72"/>
      <c r="O1389" s="78" t="s">
        <v>217</v>
      </c>
      <c r="P1389" s="80">
        <v>42479.748819444445</v>
      </c>
      <c r="Q1389" s="78" t="s">
        <v>2342</v>
      </c>
      <c r="R1389" s="78"/>
      <c r="S1389" s="78"/>
      <c r="T1389" s="78" t="s">
        <v>3323</v>
      </c>
      <c r="U1389" s="80">
        <v>42479.748819444445</v>
      </c>
      <c r="V1389" s="82" t="s">
        <v>4709</v>
      </c>
      <c r="W1389" s="78"/>
      <c r="X1389" s="78"/>
      <c r="Y1389" s="84" t="s">
        <v>6405</v>
      </c>
      <c r="Z1389" s="78"/>
      <c r="AA1389" s="78"/>
    </row>
    <row r="1390" spans="1:27" x14ac:dyDescent="0.25">
      <c r="A1390" s="64" t="s">
        <v>1639</v>
      </c>
      <c r="B1390" s="64" t="s">
        <v>205</v>
      </c>
      <c r="C1390" s="65"/>
      <c r="D1390" s="66"/>
      <c r="E1390" s="99"/>
      <c r="F1390" s="68"/>
      <c r="G1390" s="65"/>
      <c r="H1390" s="69"/>
      <c r="I1390" s="70"/>
      <c r="J1390" s="70"/>
      <c r="K1390" s="36"/>
      <c r="L1390" s="100"/>
      <c r="M1390" s="100"/>
      <c r="N1390" s="72"/>
      <c r="O1390" s="78" t="s">
        <v>217</v>
      </c>
      <c r="P1390" s="80">
        <v>42481.24013888889</v>
      </c>
      <c r="Q1390" s="78" t="s">
        <v>219</v>
      </c>
      <c r="R1390" s="82" t="s">
        <v>220</v>
      </c>
      <c r="S1390" s="78" t="s">
        <v>230</v>
      </c>
      <c r="T1390" s="78" t="s">
        <v>249</v>
      </c>
      <c r="U1390" s="80">
        <v>42481.24013888889</v>
      </c>
      <c r="V1390" s="82" t="s">
        <v>4710</v>
      </c>
      <c r="W1390" s="78"/>
      <c r="X1390" s="78"/>
      <c r="Y1390" s="84" t="s">
        <v>6406</v>
      </c>
      <c r="Z1390" s="78"/>
      <c r="AA1390" s="78"/>
    </row>
    <row r="1391" spans="1:27" x14ac:dyDescent="0.25">
      <c r="A1391" s="64" t="s">
        <v>1640</v>
      </c>
      <c r="B1391" s="64" t="s">
        <v>2068</v>
      </c>
      <c r="C1391" s="65"/>
      <c r="D1391" s="66"/>
      <c r="E1391" s="99"/>
      <c r="F1391" s="68"/>
      <c r="G1391" s="65"/>
      <c r="H1391" s="69"/>
      <c r="I1391" s="70"/>
      <c r="J1391" s="70"/>
      <c r="K1391" s="36"/>
      <c r="L1391" s="100"/>
      <c r="M1391" s="100"/>
      <c r="N1391" s="72"/>
      <c r="O1391" s="78" t="s">
        <v>217</v>
      </c>
      <c r="P1391" s="80">
        <v>42481.242835648147</v>
      </c>
      <c r="Q1391" s="78" t="s">
        <v>2737</v>
      </c>
      <c r="R1391" s="78"/>
      <c r="S1391" s="78"/>
      <c r="T1391" s="78" t="s">
        <v>3491</v>
      </c>
      <c r="U1391" s="80">
        <v>42481.242835648147</v>
      </c>
      <c r="V1391" s="82" t="s">
        <v>4711</v>
      </c>
      <c r="W1391" s="78"/>
      <c r="X1391" s="78"/>
      <c r="Y1391" s="84" t="s">
        <v>6407</v>
      </c>
      <c r="Z1391" s="78"/>
      <c r="AA1391" s="78"/>
    </row>
    <row r="1392" spans="1:27" x14ac:dyDescent="0.25">
      <c r="A1392" s="64" t="s">
        <v>1641</v>
      </c>
      <c r="B1392" s="64" t="s">
        <v>2197</v>
      </c>
      <c r="C1392" s="65"/>
      <c r="D1392" s="66"/>
      <c r="E1392" s="99"/>
      <c r="F1392" s="68"/>
      <c r="G1392" s="65"/>
      <c r="H1392" s="69"/>
      <c r="I1392" s="70"/>
      <c r="J1392" s="70"/>
      <c r="K1392" s="36"/>
      <c r="L1392" s="100"/>
      <c r="M1392" s="100"/>
      <c r="N1392" s="72"/>
      <c r="O1392" s="78" t="s">
        <v>217</v>
      </c>
      <c r="P1392" s="80">
        <v>42481.247175925928</v>
      </c>
      <c r="Q1392" s="78" t="s">
        <v>2690</v>
      </c>
      <c r="R1392" s="78"/>
      <c r="S1392" s="78"/>
      <c r="T1392" s="78" t="s">
        <v>3323</v>
      </c>
      <c r="U1392" s="80">
        <v>42481.247175925928</v>
      </c>
      <c r="V1392" s="82" t="s">
        <v>4712</v>
      </c>
      <c r="W1392" s="78"/>
      <c r="X1392" s="78"/>
      <c r="Y1392" s="84" t="s">
        <v>6408</v>
      </c>
      <c r="Z1392" s="78"/>
      <c r="AA1392" s="78"/>
    </row>
    <row r="1393" spans="1:27" x14ac:dyDescent="0.25">
      <c r="A1393" s="64" t="s">
        <v>1641</v>
      </c>
      <c r="B1393" s="64" t="s">
        <v>1908</v>
      </c>
      <c r="C1393" s="65"/>
      <c r="D1393" s="66"/>
      <c r="E1393" s="99"/>
      <c r="F1393" s="68"/>
      <c r="G1393" s="65"/>
      <c r="H1393" s="69"/>
      <c r="I1393" s="70"/>
      <c r="J1393" s="70"/>
      <c r="K1393" s="36"/>
      <c r="L1393" s="100"/>
      <c r="M1393" s="100"/>
      <c r="N1393" s="72"/>
      <c r="O1393" s="78" t="s">
        <v>217</v>
      </c>
      <c r="P1393" s="80">
        <v>42481.247175925928</v>
      </c>
      <c r="Q1393" s="78" t="s">
        <v>2690</v>
      </c>
      <c r="R1393" s="78"/>
      <c r="S1393" s="78"/>
      <c r="T1393" s="78" t="s">
        <v>3323</v>
      </c>
      <c r="U1393" s="80">
        <v>42481.247175925928</v>
      </c>
      <c r="V1393" s="82" t="s">
        <v>4712</v>
      </c>
      <c r="W1393" s="78"/>
      <c r="X1393" s="78"/>
      <c r="Y1393" s="84" t="s">
        <v>6408</v>
      </c>
      <c r="Z1393" s="78"/>
      <c r="AA1393" s="78"/>
    </row>
    <row r="1394" spans="1:27" x14ac:dyDescent="0.25">
      <c r="A1394" s="64" t="s">
        <v>1642</v>
      </c>
      <c r="B1394" s="64" t="s">
        <v>2085</v>
      </c>
      <c r="C1394" s="65"/>
      <c r="D1394" s="66"/>
      <c r="E1394" s="99"/>
      <c r="F1394" s="68"/>
      <c r="G1394" s="65"/>
      <c r="H1394" s="69"/>
      <c r="I1394" s="70"/>
      <c r="J1394" s="70"/>
      <c r="K1394" s="36"/>
      <c r="L1394" s="100"/>
      <c r="M1394" s="100"/>
      <c r="N1394" s="72"/>
      <c r="O1394" s="78" t="s">
        <v>217</v>
      </c>
      <c r="P1394" s="80">
        <v>42480.072962962964</v>
      </c>
      <c r="Q1394" s="78" t="s">
        <v>2738</v>
      </c>
      <c r="R1394" s="82" t="s">
        <v>3117</v>
      </c>
      <c r="S1394" s="78" t="s">
        <v>3278</v>
      </c>
      <c r="T1394" s="78" t="s">
        <v>3492</v>
      </c>
      <c r="U1394" s="80">
        <v>42480.072962962964</v>
      </c>
      <c r="V1394" s="82" t="s">
        <v>4713</v>
      </c>
      <c r="W1394" s="78"/>
      <c r="X1394" s="78"/>
      <c r="Y1394" s="84" t="s">
        <v>6409</v>
      </c>
      <c r="Z1394" s="78"/>
      <c r="AA1394" s="78"/>
    </row>
    <row r="1395" spans="1:27" x14ac:dyDescent="0.25">
      <c r="A1395" s="64" t="s">
        <v>1642</v>
      </c>
      <c r="B1395" s="64" t="s">
        <v>2085</v>
      </c>
      <c r="C1395" s="65"/>
      <c r="D1395" s="66"/>
      <c r="E1395" s="99"/>
      <c r="F1395" s="68"/>
      <c r="G1395" s="65"/>
      <c r="H1395" s="69"/>
      <c r="I1395" s="70"/>
      <c r="J1395" s="70"/>
      <c r="K1395" s="36"/>
      <c r="L1395" s="100"/>
      <c r="M1395" s="100"/>
      <c r="N1395" s="72"/>
      <c r="O1395" s="78" t="s">
        <v>217</v>
      </c>
      <c r="P1395" s="80">
        <v>42481.250023148146</v>
      </c>
      <c r="Q1395" s="78" t="s">
        <v>2739</v>
      </c>
      <c r="R1395" s="82" t="s">
        <v>3118</v>
      </c>
      <c r="S1395" s="78" t="s">
        <v>3278</v>
      </c>
      <c r="T1395" s="78" t="s">
        <v>3492</v>
      </c>
      <c r="U1395" s="80">
        <v>42481.250023148146</v>
      </c>
      <c r="V1395" s="82" t="s">
        <v>4714</v>
      </c>
      <c r="W1395" s="78"/>
      <c r="X1395" s="78"/>
      <c r="Y1395" s="84" t="s">
        <v>6410</v>
      </c>
      <c r="Z1395" s="78"/>
      <c r="AA1395" s="78"/>
    </row>
    <row r="1396" spans="1:27" x14ac:dyDescent="0.25">
      <c r="A1396" s="64" t="s">
        <v>1643</v>
      </c>
      <c r="B1396" s="64" t="s">
        <v>1643</v>
      </c>
      <c r="C1396" s="65"/>
      <c r="D1396" s="66"/>
      <c r="E1396" s="99"/>
      <c r="F1396" s="68"/>
      <c r="G1396" s="65"/>
      <c r="H1396" s="69"/>
      <c r="I1396" s="70"/>
      <c r="J1396" s="70"/>
      <c r="K1396" s="36"/>
      <c r="L1396" s="100"/>
      <c r="M1396" s="100"/>
      <c r="N1396" s="72"/>
      <c r="O1396" s="78" t="s">
        <v>179</v>
      </c>
      <c r="P1396" s="80">
        <v>42481.277094907404</v>
      </c>
      <c r="Q1396" s="78" t="s">
        <v>2740</v>
      </c>
      <c r="R1396" s="82" t="s">
        <v>3119</v>
      </c>
      <c r="S1396" s="78" t="s">
        <v>228</v>
      </c>
      <c r="T1396" s="78" t="s">
        <v>3493</v>
      </c>
      <c r="U1396" s="80">
        <v>42481.277094907404</v>
      </c>
      <c r="V1396" s="82" t="s">
        <v>4715</v>
      </c>
      <c r="W1396" s="78"/>
      <c r="X1396" s="78"/>
      <c r="Y1396" s="84" t="s">
        <v>6411</v>
      </c>
      <c r="Z1396" s="78"/>
      <c r="AA1396" s="78"/>
    </row>
    <row r="1397" spans="1:27" x14ac:dyDescent="0.25">
      <c r="A1397" s="64" t="s">
        <v>1644</v>
      </c>
      <c r="B1397" s="64" t="s">
        <v>1644</v>
      </c>
      <c r="C1397" s="65"/>
      <c r="D1397" s="66"/>
      <c r="E1397" s="99"/>
      <c r="F1397" s="68"/>
      <c r="G1397" s="65"/>
      <c r="H1397" s="69"/>
      <c r="I1397" s="70"/>
      <c r="J1397" s="70"/>
      <c r="K1397" s="36"/>
      <c r="L1397" s="100"/>
      <c r="M1397" s="100"/>
      <c r="N1397" s="72"/>
      <c r="O1397" s="78" t="s">
        <v>179</v>
      </c>
      <c r="P1397" s="80">
        <v>42481.277118055557</v>
      </c>
      <c r="Q1397" s="78" t="s">
        <v>2741</v>
      </c>
      <c r="R1397" s="82" t="s">
        <v>3120</v>
      </c>
      <c r="S1397" s="78" t="s">
        <v>228</v>
      </c>
      <c r="T1397" s="78" t="s">
        <v>3494</v>
      </c>
      <c r="U1397" s="80">
        <v>42481.277118055557</v>
      </c>
      <c r="V1397" s="82" t="s">
        <v>4716</v>
      </c>
      <c r="W1397" s="78"/>
      <c r="X1397" s="78"/>
      <c r="Y1397" s="84" t="s">
        <v>6412</v>
      </c>
      <c r="Z1397" s="78"/>
      <c r="AA1397" s="78"/>
    </row>
    <row r="1398" spans="1:27" x14ac:dyDescent="0.25">
      <c r="A1398" s="64" t="s">
        <v>1645</v>
      </c>
      <c r="B1398" s="64" t="s">
        <v>205</v>
      </c>
      <c r="C1398" s="65"/>
      <c r="D1398" s="66"/>
      <c r="E1398" s="99"/>
      <c r="F1398" s="68"/>
      <c r="G1398" s="65"/>
      <c r="H1398" s="69"/>
      <c r="I1398" s="70"/>
      <c r="J1398" s="70"/>
      <c r="K1398" s="36"/>
      <c r="L1398" s="100"/>
      <c r="M1398" s="100"/>
      <c r="N1398" s="72"/>
      <c r="O1398" s="78" t="s">
        <v>217</v>
      </c>
      <c r="P1398" s="80">
        <v>42481.279861111114</v>
      </c>
      <c r="Q1398" s="78" t="s">
        <v>219</v>
      </c>
      <c r="R1398" s="82" t="s">
        <v>220</v>
      </c>
      <c r="S1398" s="78" t="s">
        <v>230</v>
      </c>
      <c r="T1398" s="78" t="s">
        <v>249</v>
      </c>
      <c r="U1398" s="80">
        <v>42481.279861111114</v>
      </c>
      <c r="V1398" s="82" t="s">
        <v>4717</v>
      </c>
      <c r="W1398" s="78"/>
      <c r="X1398" s="78"/>
      <c r="Y1398" s="84" t="s">
        <v>6413</v>
      </c>
      <c r="Z1398" s="78"/>
      <c r="AA1398" s="78"/>
    </row>
    <row r="1399" spans="1:27" x14ac:dyDescent="0.25">
      <c r="A1399" s="64" t="s">
        <v>1646</v>
      </c>
      <c r="B1399" s="64" t="s">
        <v>1646</v>
      </c>
      <c r="C1399" s="65"/>
      <c r="D1399" s="66"/>
      <c r="E1399" s="99"/>
      <c r="F1399" s="68"/>
      <c r="G1399" s="65"/>
      <c r="H1399" s="69"/>
      <c r="I1399" s="70"/>
      <c r="J1399" s="70"/>
      <c r="K1399" s="36"/>
      <c r="L1399" s="100"/>
      <c r="M1399" s="100"/>
      <c r="N1399" s="72"/>
      <c r="O1399" s="78" t="s">
        <v>179</v>
      </c>
      <c r="P1399" s="80">
        <v>42481.283449074072</v>
      </c>
      <c r="Q1399" s="78" t="s">
        <v>2742</v>
      </c>
      <c r="R1399" s="78"/>
      <c r="S1399" s="78"/>
      <c r="T1399" s="78" t="s">
        <v>3495</v>
      </c>
      <c r="U1399" s="80">
        <v>42481.283449074072</v>
      </c>
      <c r="V1399" s="82" t="s">
        <v>4718</v>
      </c>
      <c r="W1399" s="78"/>
      <c r="X1399" s="78"/>
      <c r="Y1399" s="84" t="s">
        <v>6414</v>
      </c>
      <c r="Z1399" s="78"/>
      <c r="AA1399" s="78"/>
    </row>
    <row r="1400" spans="1:27" x14ac:dyDescent="0.25">
      <c r="A1400" s="64" t="s">
        <v>1647</v>
      </c>
      <c r="B1400" s="64" t="s">
        <v>1646</v>
      </c>
      <c r="C1400" s="65"/>
      <c r="D1400" s="66"/>
      <c r="E1400" s="99"/>
      <c r="F1400" s="68"/>
      <c r="G1400" s="65"/>
      <c r="H1400" s="69"/>
      <c r="I1400" s="70"/>
      <c r="J1400" s="70"/>
      <c r="K1400" s="36"/>
      <c r="L1400" s="100"/>
      <c r="M1400" s="100"/>
      <c r="N1400" s="72"/>
      <c r="O1400" s="78" t="s">
        <v>217</v>
      </c>
      <c r="P1400" s="80">
        <v>42481.285717592589</v>
      </c>
      <c r="Q1400" s="78" t="s">
        <v>2743</v>
      </c>
      <c r="R1400" s="78"/>
      <c r="S1400" s="78"/>
      <c r="T1400" s="78" t="s">
        <v>3495</v>
      </c>
      <c r="U1400" s="80">
        <v>42481.285717592589</v>
      </c>
      <c r="V1400" s="82" t="s">
        <v>4719</v>
      </c>
      <c r="W1400" s="78"/>
      <c r="X1400" s="78"/>
      <c r="Y1400" s="84" t="s">
        <v>6415</v>
      </c>
      <c r="Z1400" s="78"/>
      <c r="AA1400" s="78"/>
    </row>
    <row r="1401" spans="1:27" x14ac:dyDescent="0.25">
      <c r="A1401" s="64" t="s">
        <v>1648</v>
      </c>
      <c r="B1401" s="64" t="s">
        <v>1564</v>
      </c>
      <c r="C1401" s="65"/>
      <c r="D1401" s="66"/>
      <c r="E1401" s="99"/>
      <c r="F1401" s="68"/>
      <c r="G1401" s="65"/>
      <c r="H1401" s="69"/>
      <c r="I1401" s="70"/>
      <c r="J1401" s="70"/>
      <c r="K1401" s="36"/>
      <c r="L1401" s="100"/>
      <c r="M1401" s="100"/>
      <c r="N1401" s="72"/>
      <c r="O1401" s="78" t="s">
        <v>217</v>
      </c>
      <c r="P1401" s="80">
        <v>42481.289780092593</v>
      </c>
      <c r="Q1401" s="78" t="s">
        <v>2282</v>
      </c>
      <c r="R1401" s="82" t="s">
        <v>2970</v>
      </c>
      <c r="S1401" s="78" t="s">
        <v>3210</v>
      </c>
      <c r="T1401" s="78" t="s">
        <v>3323</v>
      </c>
      <c r="U1401" s="80">
        <v>42481.289780092593</v>
      </c>
      <c r="V1401" s="82" t="s">
        <v>4720</v>
      </c>
      <c r="W1401" s="78"/>
      <c r="X1401" s="78"/>
      <c r="Y1401" s="84" t="s">
        <v>6416</v>
      </c>
      <c r="Z1401" s="78"/>
      <c r="AA1401" s="78"/>
    </row>
    <row r="1402" spans="1:27" x14ac:dyDescent="0.25">
      <c r="A1402" s="64" t="s">
        <v>1649</v>
      </c>
      <c r="B1402" s="64" t="s">
        <v>2220</v>
      </c>
      <c r="C1402" s="65"/>
      <c r="D1402" s="66"/>
      <c r="E1402" s="99"/>
      <c r="F1402" s="68"/>
      <c r="G1402" s="65"/>
      <c r="H1402" s="69"/>
      <c r="I1402" s="70"/>
      <c r="J1402" s="70"/>
      <c r="K1402" s="36"/>
      <c r="L1402" s="100"/>
      <c r="M1402" s="100"/>
      <c r="N1402" s="72"/>
      <c r="O1402" s="78" t="s">
        <v>217</v>
      </c>
      <c r="P1402" s="80">
        <v>42481.296273148146</v>
      </c>
      <c r="Q1402" s="78" t="s">
        <v>2744</v>
      </c>
      <c r="R1402" s="82" t="s">
        <v>3121</v>
      </c>
      <c r="S1402" s="78" t="s">
        <v>3262</v>
      </c>
      <c r="T1402" s="78" t="s">
        <v>3496</v>
      </c>
      <c r="U1402" s="80">
        <v>42481.296273148146</v>
      </c>
      <c r="V1402" s="82" t="s">
        <v>4721</v>
      </c>
      <c r="W1402" s="78"/>
      <c r="X1402" s="78"/>
      <c r="Y1402" s="84" t="s">
        <v>6417</v>
      </c>
      <c r="Z1402" s="78"/>
      <c r="AA1402" s="78"/>
    </row>
    <row r="1403" spans="1:27" x14ac:dyDescent="0.25">
      <c r="A1403" s="64" t="s">
        <v>1650</v>
      </c>
      <c r="B1403" s="64" t="s">
        <v>1650</v>
      </c>
      <c r="C1403" s="65"/>
      <c r="D1403" s="66"/>
      <c r="E1403" s="99"/>
      <c r="F1403" s="68"/>
      <c r="G1403" s="65"/>
      <c r="H1403" s="69"/>
      <c r="I1403" s="70"/>
      <c r="J1403" s="70"/>
      <c r="K1403" s="36"/>
      <c r="L1403" s="100"/>
      <c r="M1403" s="100"/>
      <c r="N1403" s="72"/>
      <c r="O1403" s="78" t="s">
        <v>179</v>
      </c>
      <c r="P1403" s="80">
        <v>42481.297986111109</v>
      </c>
      <c r="Q1403" s="78" t="s">
        <v>2745</v>
      </c>
      <c r="R1403" s="82" t="s">
        <v>3122</v>
      </c>
      <c r="S1403" s="78" t="s">
        <v>228</v>
      </c>
      <c r="T1403" s="78" t="s">
        <v>3497</v>
      </c>
      <c r="U1403" s="80">
        <v>42481.297986111109</v>
      </c>
      <c r="V1403" s="82" t="s">
        <v>4722</v>
      </c>
      <c r="W1403" s="78"/>
      <c r="X1403" s="78"/>
      <c r="Y1403" s="84" t="s">
        <v>6418</v>
      </c>
      <c r="Z1403" s="78"/>
      <c r="AA1403" s="78"/>
    </row>
    <row r="1404" spans="1:27" x14ac:dyDescent="0.25">
      <c r="A1404" s="64" t="s">
        <v>1651</v>
      </c>
      <c r="B1404" s="64" t="s">
        <v>1651</v>
      </c>
      <c r="C1404" s="65"/>
      <c r="D1404" s="66"/>
      <c r="E1404" s="99"/>
      <c r="F1404" s="68"/>
      <c r="G1404" s="65"/>
      <c r="H1404" s="69"/>
      <c r="I1404" s="70"/>
      <c r="J1404" s="70"/>
      <c r="K1404" s="36"/>
      <c r="L1404" s="100"/>
      <c r="M1404" s="100"/>
      <c r="N1404" s="72"/>
      <c r="O1404" s="78" t="s">
        <v>179</v>
      </c>
      <c r="P1404" s="80">
        <v>42481.30673611111</v>
      </c>
      <c r="Q1404" s="78" t="s">
        <v>2746</v>
      </c>
      <c r="R1404" s="78"/>
      <c r="S1404" s="78"/>
      <c r="T1404" s="78" t="s">
        <v>3323</v>
      </c>
      <c r="U1404" s="80">
        <v>42481.30673611111</v>
      </c>
      <c r="V1404" s="82" t="s">
        <v>4723</v>
      </c>
      <c r="W1404" s="78"/>
      <c r="X1404" s="78"/>
      <c r="Y1404" s="84" t="s">
        <v>6419</v>
      </c>
      <c r="Z1404" s="78"/>
      <c r="AA1404" s="78"/>
    </row>
    <row r="1405" spans="1:27" x14ac:dyDescent="0.25">
      <c r="A1405" s="64" t="s">
        <v>1652</v>
      </c>
      <c r="B1405" s="64" t="s">
        <v>1651</v>
      </c>
      <c r="C1405" s="65"/>
      <c r="D1405" s="66"/>
      <c r="E1405" s="99"/>
      <c r="F1405" s="68"/>
      <c r="G1405" s="65"/>
      <c r="H1405" s="69"/>
      <c r="I1405" s="70"/>
      <c r="J1405" s="70"/>
      <c r="K1405" s="36"/>
      <c r="L1405" s="100"/>
      <c r="M1405" s="100"/>
      <c r="N1405" s="72"/>
      <c r="O1405" s="78" t="s">
        <v>217</v>
      </c>
      <c r="P1405" s="80">
        <v>42481.307222222225</v>
      </c>
      <c r="Q1405" s="78" t="s">
        <v>2747</v>
      </c>
      <c r="R1405" s="78"/>
      <c r="S1405" s="78"/>
      <c r="T1405" s="78" t="s">
        <v>3323</v>
      </c>
      <c r="U1405" s="80">
        <v>42481.307222222225</v>
      </c>
      <c r="V1405" s="82" t="s">
        <v>4724</v>
      </c>
      <c r="W1405" s="78"/>
      <c r="X1405" s="78"/>
      <c r="Y1405" s="84" t="s">
        <v>6420</v>
      </c>
      <c r="Z1405" s="78"/>
      <c r="AA1405" s="78"/>
    </row>
    <row r="1406" spans="1:27" x14ac:dyDescent="0.25">
      <c r="A1406" s="64" t="s">
        <v>1653</v>
      </c>
      <c r="B1406" s="64" t="s">
        <v>205</v>
      </c>
      <c r="C1406" s="65"/>
      <c r="D1406" s="66"/>
      <c r="E1406" s="99"/>
      <c r="F1406" s="68"/>
      <c r="G1406" s="65"/>
      <c r="H1406" s="69"/>
      <c r="I1406" s="70"/>
      <c r="J1406" s="70"/>
      <c r="K1406" s="36"/>
      <c r="L1406" s="100"/>
      <c r="M1406" s="100"/>
      <c r="N1406" s="72"/>
      <c r="O1406" s="78" t="s">
        <v>217</v>
      </c>
      <c r="P1406" s="80">
        <v>42481.312847222223</v>
      </c>
      <c r="Q1406" s="78" t="s">
        <v>219</v>
      </c>
      <c r="R1406" s="82" t="s">
        <v>220</v>
      </c>
      <c r="S1406" s="78" t="s">
        <v>230</v>
      </c>
      <c r="T1406" s="78" t="s">
        <v>249</v>
      </c>
      <c r="U1406" s="80">
        <v>42481.312847222223</v>
      </c>
      <c r="V1406" s="82" t="s">
        <v>4725</v>
      </c>
      <c r="W1406" s="78"/>
      <c r="X1406" s="78"/>
      <c r="Y1406" s="84" t="s">
        <v>6421</v>
      </c>
      <c r="Z1406" s="78"/>
      <c r="AA1406" s="78"/>
    </row>
    <row r="1407" spans="1:27" x14ac:dyDescent="0.25">
      <c r="A1407" s="64" t="s">
        <v>1654</v>
      </c>
      <c r="B1407" s="64" t="s">
        <v>1654</v>
      </c>
      <c r="C1407" s="65"/>
      <c r="D1407" s="66"/>
      <c r="E1407" s="99"/>
      <c r="F1407" s="68"/>
      <c r="G1407" s="65"/>
      <c r="H1407" s="69"/>
      <c r="I1407" s="70"/>
      <c r="J1407" s="70"/>
      <c r="K1407" s="36"/>
      <c r="L1407" s="100"/>
      <c r="M1407" s="100"/>
      <c r="N1407" s="72"/>
      <c r="O1407" s="78" t="s">
        <v>179</v>
      </c>
      <c r="P1407" s="80">
        <v>42479.630567129629</v>
      </c>
      <c r="Q1407" s="78" t="s">
        <v>2748</v>
      </c>
      <c r="R1407" s="78"/>
      <c r="S1407" s="78"/>
      <c r="T1407" s="78" t="s">
        <v>3335</v>
      </c>
      <c r="U1407" s="80">
        <v>42479.630567129629</v>
      </c>
      <c r="V1407" s="82" t="s">
        <v>4726</v>
      </c>
      <c r="W1407" s="78"/>
      <c r="X1407" s="78"/>
      <c r="Y1407" s="84" t="s">
        <v>6422</v>
      </c>
      <c r="Z1407" s="78"/>
      <c r="AA1407" s="78"/>
    </row>
    <row r="1408" spans="1:27" x14ac:dyDescent="0.25">
      <c r="A1408" s="64" t="s">
        <v>1655</v>
      </c>
      <c r="B1408" s="64" t="s">
        <v>1654</v>
      </c>
      <c r="C1408" s="65"/>
      <c r="D1408" s="66"/>
      <c r="E1408" s="99"/>
      <c r="F1408" s="68"/>
      <c r="G1408" s="65"/>
      <c r="H1408" s="69"/>
      <c r="I1408" s="70"/>
      <c r="J1408" s="70"/>
      <c r="K1408" s="36"/>
      <c r="L1408" s="100"/>
      <c r="M1408" s="100"/>
      <c r="N1408" s="72"/>
      <c r="O1408" s="78" t="s">
        <v>217</v>
      </c>
      <c r="P1408" s="80">
        <v>42481.315810185188</v>
      </c>
      <c r="Q1408" s="78" t="s">
        <v>2298</v>
      </c>
      <c r="R1408" s="78"/>
      <c r="S1408" s="78"/>
      <c r="T1408" s="78" t="s">
        <v>3335</v>
      </c>
      <c r="U1408" s="80">
        <v>42481.315810185188</v>
      </c>
      <c r="V1408" s="82" t="s">
        <v>4727</v>
      </c>
      <c r="W1408" s="78"/>
      <c r="X1408" s="78"/>
      <c r="Y1408" s="84" t="s">
        <v>6423</v>
      </c>
      <c r="Z1408" s="78"/>
      <c r="AA1408" s="78"/>
    </row>
    <row r="1409" spans="1:27" x14ac:dyDescent="0.25">
      <c r="A1409" s="64" t="s">
        <v>1656</v>
      </c>
      <c r="B1409" s="64" t="s">
        <v>1656</v>
      </c>
      <c r="C1409" s="65"/>
      <c r="D1409" s="66"/>
      <c r="E1409" s="99"/>
      <c r="F1409" s="68"/>
      <c r="G1409" s="65"/>
      <c r="H1409" s="69"/>
      <c r="I1409" s="70"/>
      <c r="J1409" s="70"/>
      <c r="K1409" s="36"/>
      <c r="L1409" s="100"/>
      <c r="M1409" s="100"/>
      <c r="N1409" s="72"/>
      <c r="O1409" s="78" t="s">
        <v>179</v>
      </c>
      <c r="P1409" s="80">
        <v>42481.318101851852</v>
      </c>
      <c r="Q1409" s="78" t="s">
        <v>2749</v>
      </c>
      <c r="R1409" s="82" t="s">
        <v>3123</v>
      </c>
      <c r="S1409" s="78" t="s">
        <v>3279</v>
      </c>
      <c r="T1409" s="78" t="s">
        <v>3498</v>
      </c>
      <c r="U1409" s="80">
        <v>42481.318101851852</v>
      </c>
      <c r="V1409" s="82" t="s">
        <v>4728</v>
      </c>
      <c r="W1409" s="78"/>
      <c r="X1409" s="78"/>
      <c r="Y1409" s="84" t="s">
        <v>6424</v>
      </c>
      <c r="Z1409" s="78"/>
      <c r="AA1409" s="78"/>
    </row>
    <row r="1410" spans="1:27" x14ac:dyDescent="0.25">
      <c r="A1410" s="64" t="s">
        <v>1657</v>
      </c>
      <c r="B1410" s="64" t="s">
        <v>2164</v>
      </c>
      <c r="C1410" s="65"/>
      <c r="D1410" s="66"/>
      <c r="E1410" s="99"/>
      <c r="F1410" s="68"/>
      <c r="G1410" s="65"/>
      <c r="H1410" s="69"/>
      <c r="I1410" s="70"/>
      <c r="J1410" s="70"/>
      <c r="K1410" s="36"/>
      <c r="L1410" s="100"/>
      <c r="M1410" s="100"/>
      <c r="N1410" s="72"/>
      <c r="O1410" s="78" t="s">
        <v>217</v>
      </c>
      <c r="P1410" s="80">
        <v>42481.319560185184</v>
      </c>
      <c r="Q1410" s="78" t="s">
        <v>2750</v>
      </c>
      <c r="R1410" s="82" t="s">
        <v>3124</v>
      </c>
      <c r="S1410" s="78" t="s">
        <v>3280</v>
      </c>
      <c r="T1410" s="78" t="s">
        <v>3499</v>
      </c>
      <c r="U1410" s="80">
        <v>42481.319560185184</v>
      </c>
      <c r="V1410" s="82" t="s">
        <v>4729</v>
      </c>
      <c r="W1410" s="78"/>
      <c r="X1410" s="78"/>
      <c r="Y1410" s="84" t="s">
        <v>6425</v>
      </c>
      <c r="Z1410" s="78"/>
      <c r="AA1410" s="78"/>
    </row>
    <row r="1411" spans="1:27" x14ac:dyDescent="0.25">
      <c r="A1411" s="64" t="s">
        <v>1657</v>
      </c>
      <c r="B1411" s="64" t="s">
        <v>1845</v>
      </c>
      <c r="C1411" s="65"/>
      <c r="D1411" s="66"/>
      <c r="E1411" s="99"/>
      <c r="F1411" s="68"/>
      <c r="G1411" s="65"/>
      <c r="H1411" s="69"/>
      <c r="I1411" s="70"/>
      <c r="J1411" s="70"/>
      <c r="K1411" s="36"/>
      <c r="L1411" s="100"/>
      <c r="M1411" s="100"/>
      <c r="N1411" s="72"/>
      <c r="O1411" s="78" t="s">
        <v>217</v>
      </c>
      <c r="P1411" s="80">
        <v>42481.319560185184</v>
      </c>
      <c r="Q1411" s="78" t="s">
        <v>2750</v>
      </c>
      <c r="R1411" s="82" t="s">
        <v>3124</v>
      </c>
      <c r="S1411" s="78" t="s">
        <v>3280</v>
      </c>
      <c r="T1411" s="78" t="s">
        <v>3499</v>
      </c>
      <c r="U1411" s="80">
        <v>42481.319560185184</v>
      </c>
      <c r="V1411" s="82" t="s">
        <v>4729</v>
      </c>
      <c r="W1411" s="78"/>
      <c r="X1411" s="78"/>
      <c r="Y1411" s="84" t="s">
        <v>6425</v>
      </c>
      <c r="Z1411" s="78"/>
      <c r="AA1411" s="78"/>
    </row>
    <row r="1412" spans="1:27" x14ac:dyDescent="0.25">
      <c r="A1412" s="64" t="s">
        <v>1658</v>
      </c>
      <c r="B1412" s="64" t="s">
        <v>205</v>
      </c>
      <c r="C1412" s="65"/>
      <c r="D1412" s="66"/>
      <c r="E1412" s="99"/>
      <c r="F1412" s="68"/>
      <c r="G1412" s="65"/>
      <c r="H1412" s="69"/>
      <c r="I1412" s="70"/>
      <c r="J1412" s="70"/>
      <c r="K1412" s="36"/>
      <c r="L1412" s="100"/>
      <c r="M1412" s="100"/>
      <c r="N1412" s="72"/>
      <c r="O1412" s="78" t="s">
        <v>217</v>
      </c>
      <c r="P1412" s="80">
        <v>42481.320497685185</v>
      </c>
      <c r="Q1412" s="78" t="s">
        <v>219</v>
      </c>
      <c r="R1412" s="82" t="s">
        <v>220</v>
      </c>
      <c r="S1412" s="78" t="s">
        <v>230</v>
      </c>
      <c r="T1412" s="78" t="s">
        <v>249</v>
      </c>
      <c r="U1412" s="80">
        <v>42481.320497685185</v>
      </c>
      <c r="V1412" s="82" t="s">
        <v>4730</v>
      </c>
      <c r="W1412" s="78"/>
      <c r="X1412" s="78"/>
      <c r="Y1412" s="84" t="s">
        <v>6426</v>
      </c>
      <c r="Z1412" s="78"/>
      <c r="AA1412" s="78"/>
    </row>
    <row r="1413" spans="1:27" x14ac:dyDescent="0.25">
      <c r="A1413" s="64" t="s">
        <v>1659</v>
      </c>
      <c r="B1413" s="64" t="s">
        <v>206</v>
      </c>
      <c r="C1413" s="65"/>
      <c r="D1413" s="66"/>
      <c r="E1413" s="99"/>
      <c r="F1413" s="68"/>
      <c r="G1413" s="65"/>
      <c r="H1413" s="69"/>
      <c r="I1413" s="70"/>
      <c r="J1413" s="70"/>
      <c r="K1413" s="36"/>
      <c r="L1413" s="100"/>
      <c r="M1413" s="100"/>
      <c r="N1413" s="72"/>
      <c r="O1413" s="78" t="s">
        <v>217</v>
      </c>
      <c r="P1413" s="80">
        <v>42481.326145833336</v>
      </c>
      <c r="Q1413" s="78" t="s">
        <v>2271</v>
      </c>
      <c r="R1413" s="78"/>
      <c r="S1413" s="78"/>
      <c r="T1413" s="78" t="s">
        <v>3319</v>
      </c>
      <c r="U1413" s="80">
        <v>42481.326145833336</v>
      </c>
      <c r="V1413" s="82" t="s">
        <v>4731</v>
      </c>
      <c r="W1413" s="78"/>
      <c r="X1413" s="78"/>
      <c r="Y1413" s="84" t="s">
        <v>6427</v>
      </c>
      <c r="Z1413" s="78"/>
      <c r="AA1413" s="78"/>
    </row>
    <row r="1414" spans="1:27" x14ac:dyDescent="0.25">
      <c r="A1414" s="64" t="s">
        <v>1660</v>
      </c>
      <c r="B1414" s="64" t="s">
        <v>1660</v>
      </c>
      <c r="C1414" s="65"/>
      <c r="D1414" s="66"/>
      <c r="E1414" s="99"/>
      <c r="F1414" s="68"/>
      <c r="G1414" s="65"/>
      <c r="H1414" s="69"/>
      <c r="I1414" s="70"/>
      <c r="J1414" s="70"/>
      <c r="K1414" s="36"/>
      <c r="L1414" s="100"/>
      <c r="M1414" s="100"/>
      <c r="N1414" s="72"/>
      <c r="O1414" s="78" t="s">
        <v>179</v>
      </c>
      <c r="P1414" s="80">
        <v>42481.32912037037</v>
      </c>
      <c r="Q1414" s="78" t="s">
        <v>2751</v>
      </c>
      <c r="R1414" s="82" t="s">
        <v>3125</v>
      </c>
      <c r="S1414" s="78" t="s">
        <v>228</v>
      </c>
      <c r="T1414" s="78" t="s">
        <v>3500</v>
      </c>
      <c r="U1414" s="80">
        <v>42481.32912037037</v>
      </c>
      <c r="V1414" s="82" t="s">
        <v>4732</v>
      </c>
      <c r="W1414" s="78"/>
      <c r="X1414" s="78"/>
      <c r="Y1414" s="84" t="s">
        <v>6428</v>
      </c>
      <c r="Z1414" s="78"/>
      <c r="AA1414" s="78"/>
    </row>
    <row r="1415" spans="1:27" x14ac:dyDescent="0.25">
      <c r="A1415" s="64" t="s">
        <v>1661</v>
      </c>
      <c r="B1415" s="64" t="s">
        <v>1661</v>
      </c>
      <c r="C1415" s="65"/>
      <c r="D1415" s="66"/>
      <c r="E1415" s="99"/>
      <c r="F1415" s="68"/>
      <c r="G1415" s="65"/>
      <c r="H1415" s="69"/>
      <c r="I1415" s="70"/>
      <c r="J1415" s="70"/>
      <c r="K1415" s="36"/>
      <c r="L1415" s="100"/>
      <c r="M1415" s="100"/>
      <c r="N1415" s="72"/>
      <c r="O1415" s="78" t="s">
        <v>179</v>
      </c>
      <c r="P1415" s="80">
        <v>42481.331400462965</v>
      </c>
      <c r="Q1415" s="78" t="s">
        <v>2752</v>
      </c>
      <c r="R1415" s="82" t="s">
        <v>3126</v>
      </c>
      <c r="S1415" s="78" t="s">
        <v>232</v>
      </c>
      <c r="T1415" s="78" t="s">
        <v>3501</v>
      </c>
      <c r="U1415" s="80">
        <v>42481.331400462965</v>
      </c>
      <c r="V1415" s="82" t="s">
        <v>4733</v>
      </c>
      <c r="W1415" s="78"/>
      <c r="X1415" s="78"/>
      <c r="Y1415" s="84" t="s">
        <v>6429</v>
      </c>
      <c r="Z1415" s="78"/>
      <c r="AA1415" s="78"/>
    </row>
    <row r="1416" spans="1:27" x14ac:dyDescent="0.25">
      <c r="A1416" s="64" t="s">
        <v>1662</v>
      </c>
      <c r="B1416" s="64" t="s">
        <v>2070</v>
      </c>
      <c r="C1416" s="65"/>
      <c r="D1416" s="66"/>
      <c r="E1416" s="99"/>
      <c r="F1416" s="68"/>
      <c r="G1416" s="65"/>
      <c r="H1416" s="69"/>
      <c r="I1416" s="70"/>
      <c r="J1416" s="70"/>
      <c r="K1416" s="36"/>
      <c r="L1416" s="100"/>
      <c r="M1416" s="100"/>
      <c r="N1416" s="72"/>
      <c r="O1416" s="78" t="s">
        <v>217</v>
      </c>
      <c r="P1416" s="80">
        <v>42481.331435185188</v>
      </c>
      <c r="Q1416" s="78" t="s">
        <v>2753</v>
      </c>
      <c r="R1416" s="82" t="s">
        <v>3127</v>
      </c>
      <c r="S1416" s="78" t="s">
        <v>3281</v>
      </c>
      <c r="T1416" s="78" t="s">
        <v>3323</v>
      </c>
      <c r="U1416" s="80">
        <v>42481.331435185188</v>
      </c>
      <c r="V1416" s="82" t="s">
        <v>4734</v>
      </c>
      <c r="W1416" s="78"/>
      <c r="X1416" s="78"/>
      <c r="Y1416" s="84" t="s">
        <v>6430</v>
      </c>
      <c r="Z1416" s="78"/>
      <c r="AA1416" s="78"/>
    </row>
    <row r="1417" spans="1:27" x14ac:dyDescent="0.25">
      <c r="A1417" s="64" t="s">
        <v>1663</v>
      </c>
      <c r="B1417" s="64" t="s">
        <v>2070</v>
      </c>
      <c r="C1417" s="65"/>
      <c r="D1417" s="66"/>
      <c r="E1417" s="99"/>
      <c r="F1417" s="68"/>
      <c r="G1417" s="65"/>
      <c r="H1417" s="69"/>
      <c r="I1417" s="70"/>
      <c r="J1417" s="70"/>
      <c r="K1417" s="36"/>
      <c r="L1417" s="100"/>
      <c r="M1417" s="100"/>
      <c r="N1417" s="72"/>
      <c r="O1417" s="78" t="s">
        <v>217</v>
      </c>
      <c r="P1417" s="80">
        <v>42481.331712962965</v>
      </c>
      <c r="Q1417" s="78" t="s">
        <v>2753</v>
      </c>
      <c r="R1417" s="82" t="s">
        <v>3127</v>
      </c>
      <c r="S1417" s="78" t="s">
        <v>3281</v>
      </c>
      <c r="T1417" s="78" t="s">
        <v>3323</v>
      </c>
      <c r="U1417" s="80">
        <v>42481.331712962965</v>
      </c>
      <c r="V1417" s="82" t="s">
        <v>4735</v>
      </c>
      <c r="W1417" s="78"/>
      <c r="X1417" s="78"/>
      <c r="Y1417" s="84" t="s">
        <v>6431</v>
      </c>
      <c r="Z1417" s="78"/>
      <c r="AA1417" s="78"/>
    </row>
    <row r="1418" spans="1:27" x14ac:dyDescent="0.25">
      <c r="A1418" s="64" t="s">
        <v>1664</v>
      </c>
      <c r="B1418" s="64" t="s">
        <v>2070</v>
      </c>
      <c r="C1418" s="65"/>
      <c r="D1418" s="66"/>
      <c r="E1418" s="99"/>
      <c r="F1418" s="68"/>
      <c r="G1418" s="65"/>
      <c r="H1418" s="69"/>
      <c r="I1418" s="70"/>
      <c r="J1418" s="70"/>
      <c r="K1418" s="36"/>
      <c r="L1418" s="100"/>
      <c r="M1418" s="100"/>
      <c r="N1418" s="72"/>
      <c r="O1418" s="78" t="s">
        <v>217</v>
      </c>
      <c r="P1418" s="80">
        <v>42481.333055555559</v>
      </c>
      <c r="Q1418" s="78" t="s">
        <v>2753</v>
      </c>
      <c r="R1418" s="82" t="s">
        <v>3127</v>
      </c>
      <c r="S1418" s="78" t="s">
        <v>3281</v>
      </c>
      <c r="T1418" s="78" t="s">
        <v>3323</v>
      </c>
      <c r="U1418" s="80">
        <v>42481.333055555559</v>
      </c>
      <c r="V1418" s="82" t="s">
        <v>4736</v>
      </c>
      <c r="W1418" s="78"/>
      <c r="X1418" s="78"/>
      <c r="Y1418" s="84" t="s">
        <v>6432</v>
      </c>
      <c r="Z1418" s="78"/>
      <c r="AA1418" s="78"/>
    </row>
    <row r="1419" spans="1:27" x14ac:dyDescent="0.25">
      <c r="A1419" s="64" t="s">
        <v>1665</v>
      </c>
      <c r="B1419" s="64" t="s">
        <v>2221</v>
      </c>
      <c r="C1419" s="65"/>
      <c r="D1419" s="66"/>
      <c r="E1419" s="99"/>
      <c r="F1419" s="68"/>
      <c r="G1419" s="65"/>
      <c r="H1419" s="69"/>
      <c r="I1419" s="70"/>
      <c r="J1419" s="70"/>
      <c r="K1419" s="36"/>
      <c r="L1419" s="100"/>
      <c r="M1419" s="100"/>
      <c r="N1419" s="72"/>
      <c r="O1419" s="78" t="s">
        <v>217</v>
      </c>
      <c r="P1419" s="80">
        <v>42481.333807870367</v>
      </c>
      <c r="Q1419" s="78" t="s">
        <v>2754</v>
      </c>
      <c r="R1419" s="82" t="s">
        <v>3128</v>
      </c>
      <c r="S1419" s="78" t="s">
        <v>239</v>
      </c>
      <c r="T1419" s="78" t="s">
        <v>3502</v>
      </c>
      <c r="U1419" s="80">
        <v>42481.333807870367</v>
      </c>
      <c r="V1419" s="82" t="s">
        <v>4737</v>
      </c>
      <c r="W1419" s="78"/>
      <c r="X1419" s="78"/>
      <c r="Y1419" s="84" t="s">
        <v>6433</v>
      </c>
      <c r="Z1419" s="78"/>
      <c r="AA1419" s="78"/>
    </row>
    <row r="1420" spans="1:27" x14ac:dyDescent="0.25">
      <c r="A1420" s="64" t="s">
        <v>216</v>
      </c>
      <c r="B1420" s="64" t="s">
        <v>2164</v>
      </c>
      <c r="C1420" s="65"/>
      <c r="D1420" s="66"/>
      <c r="E1420" s="99"/>
      <c r="F1420" s="68"/>
      <c r="G1420" s="65"/>
      <c r="H1420" s="69"/>
      <c r="I1420" s="70"/>
      <c r="J1420" s="70"/>
      <c r="K1420" s="36"/>
      <c r="L1420" s="100"/>
      <c r="M1420" s="100"/>
      <c r="N1420" s="72"/>
      <c r="O1420" s="78" t="s">
        <v>217</v>
      </c>
      <c r="P1420" s="80">
        <v>42480.348321759258</v>
      </c>
      <c r="Q1420" s="78" t="s">
        <v>2448</v>
      </c>
      <c r="R1420" s="78"/>
      <c r="S1420" s="78"/>
      <c r="T1420" s="78" t="s">
        <v>3408</v>
      </c>
      <c r="U1420" s="80">
        <v>42480.348321759258</v>
      </c>
      <c r="V1420" s="82" t="s">
        <v>4738</v>
      </c>
      <c r="W1420" s="78"/>
      <c r="X1420" s="78"/>
      <c r="Y1420" s="84" t="s">
        <v>6434</v>
      </c>
      <c r="Z1420" s="78"/>
      <c r="AA1420" s="78"/>
    </row>
    <row r="1421" spans="1:27" x14ac:dyDescent="0.25">
      <c r="A1421" s="64" t="s">
        <v>216</v>
      </c>
      <c r="B1421" s="64" t="s">
        <v>1845</v>
      </c>
      <c r="C1421" s="65"/>
      <c r="D1421" s="66"/>
      <c r="E1421" s="99"/>
      <c r="F1421" s="68"/>
      <c r="G1421" s="65"/>
      <c r="H1421" s="69"/>
      <c r="I1421" s="70"/>
      <c r="J1421" s="70"/>
      <c r="K1421" s="36"/>
      <c r="L1421" s="100"/>
      <c r="M1421" s="100"/>
      <c r="N1421" s="72"/>
      <c r="O1421" s="78" t="s">
        <v>217</v>
      </c>
      <c r="P1421" s="80">
        <v>42480.348321759258</v>
      </c>
      <c r="Q1421" s="78" t="s">
        <v>2448</v>
      </c>
      <c r="R1421" s="78"/>
      <c r="S1421" s="78"/>
      <c r="T1421" s="78" t="s">
        <v>3408</v>
      </c>
      <c r="U1421" s="80">
        <v>42480.348321759258</v>
      </c>
      <c r="V1421" s="82" t="s">
        <v>4738</v>
      </c>
      <c r="W1421" s="78"/>
      <c r="X1421" s="78"/>
      <c r="Y1421" s="84" t="s">
        <v>6434</v>
      </c>
      <c r="Z1421" s="78"/>
      <c r="AA1421" s="78"/>
    </row>
    <row r="1422" spans="1:27" x14ac:dyDescent="0.25">
      <c r="A1422" s="64" t="s">
        <v>216</v>
      </c>
      <c r="B1422" s="64" t="s">
        <v>2164</v>
      </c>
      <c r="C1422" s="65"/>
      <c r="D1422" s="66"/>
      <c r="E1422" s="99"/>
      <c r="F1422" s="68"/>
      <c r="G1422" s="65"/>
      <c r="H1422" s="69"/>
      <c r="I1422" s="70"/>
      <c r="J1422" s="70"/>
      <c r="K1422" s="36"/>
      <c r="L1422" s="100"/>
      <c r="M1422" s="100"/>
      <c r="N1422" s="72"/>
      <c r="O1422" s="78" t="s">
        <v>217</v>
      </c>
      <c r="P1422" s="80">
        <v>42481.333865740744</v>
      </c>
      <c r="Q1422" s="78" t="s">
        <v>2750</v>
      </c>
      <c r="R1422" s="82" t="s">
        <v>3124</v>
      </c>
      <c r="S1422" s="78" t="s">
        <v>3280</v>
      </c>
      <c r="T1422" s="78" t="s">
        <v>3499</v>
      </c>
      <c r="U1422" s="80">
        <v>42481.333865740744</v>
      </c>
      <c r="V1422" s="82" t="s">
        <v>4739</v>
      </c>
      <c r="W1422" s="78"/>
      <c r="X1422" s="78"/>
      <c r="Y1422" s="84" t="s">
        <v>6435</v>
      </c>
      <c r="Z1422" s="78"/>
      <c r="AA1422" s="78"/>
    </row>
    <row r="1423" spans="1:27" x14ac:dyDescent="0.25">
      <c r="A1423" s="64" t="s">
        <v>216</v>
      </c>
      <c r="B1423" s="64" t="s">
        <v>1845</v>
      </c>
      <c r="C1423" s="65"/>
      <c r="D1423" s="66"/>
      <c r="E1423" s="99"/>
      <c r="F1423" s="68"/>
      <c r="G1423" s="65"/>
      <c r="H1423" s="69"/>
      <c r="I1423" s="70"/>
      <c r="J1423" s="70"/>
      <c r="K1423" s="36"/>
      <c r="L1423" s="100"/>
      <c r="M1423" s="100"/>
      <c r="N1423" s="72"/>
      <c r="O1423" s="78" t="s">
        <v>217</v>
      </c>
      <c r="P1423" s="80">
        <v>42481.333865740744</v>
      </c>
      <c r="Q1423" s="78" t="s">
        <v>2750</v>
      </c>
      <c r="R1423" s="82" t="s">
        <v>3124</v>
      </c>
      <c r="S1423" s="78" t="s">
        <v>3280</v>
      </c>
      <c r="T1423" s="78" t="s">
        <v>3499</v>
      </c>
      <c r="U1423" s="80">
        <v>42481.333865740744</v>
      </c>
      <c r="V1423" s="82" t="s">
        <v>4739</v>
      </c>
      <c r="W1423" s="78"/>
      <c r="X1423" s="78"/>
      <c r="Y1423" s="84" t="s">
        <v>6435</v>
      </c>
      <c r="Z1423" s="78"/>
      <c r="AA1423" s="78"/>
    </row>
    <row r="1424" spans="1:27" x14ac:dyDescent="0.25">
      <c r="A1424" s="64" t="s">
        <v>1666</v>
      </c>
      <c r="B1424" s="64" t="s">
        <v>1807</v>
      </c>
      <c r="C1424" s="65"/>
      <c r="D1424" s="66"/>
      <c r="E1424" s="99"/>
      <c r="F1424" s="68"/>
      <c r="G1424" s="65"/>
      <c r="H1424" s="69"/>
      <c r="I1424" s="70"/>
      <c r="J1424" s="70"/>
      <c r="K1424" s="36"/>
      <c r="L1424" s="100"/>
      <c r="M1424" s="100"/>
      <c r="N1424" s="72"/>
      <c r="O1424" s="78" t="s">
        <v>217</v>
      </c>
      <c r="P1424" s="80">
        <v>42480.640983796293</v>
      </c>
      <c r="Q1424" s="78" t="s">
        <v>2617</v>
      </c>
      <c r="R1424" s="82" t="s">
        <v>3063</v>
      </c>
      <c r="S1424" s="78" t="s">
        <v>3256</v>
      </c>
      <c r="T1424" s="78" t="s">
        <v>3323</v>
      </c>
      <c r="U1424" s="80">
        <v>42480.640983796293</v>
      </c>
      <c r="V1424" s="82" t="s">
        <v>4740</v>
      </c>
      <c r="W1424" s="78"/>
      <c r="X1424" s="78"/>
      <c r="Y1424" s="84" t="s">
        <v>6436</v>
      </c>
      <c r="Z1424" s="78"/>
      <c r="AA1424" s="78"/>
    </row>
    <row r="1425" spans="1:27" x14ac:dyDescent="0.25">
      <c r="A1425" s="64" t="s">
        <v>1666</v>
      </c>
      <c r="B1425" s="64" t="s">
        <v>1666</v>
      </c>
      <c r="C1425" s="65"/>
      <c r="D1425" s="66"/>
      <c r="E1425" s="99"/>
      <c r="F1425" s="68"/>
      <c r="G1425" s="65"/>
      <c r="H1425" s="69"/>
      <c r="I1425" s="70"/>
      <c r="J1425" s="70"/>
      <c r="K1425" s="36"/>
      <c r="L1425" s="100"/>
      <c r="M1425" s="100"/>
      <c r="N1425" s="72"/>
      <c r="O1425" s="78" t="s">
        <v>179</v>
      </c>
      <c r="P1425" s="80">
        <v>42481.303784722222</v>
      </c>
      <c r="Q1425" s="78" t="s">
        <v>2755</v>
      </c>
      <c r="R1425" s="82" t="s">
        <v>3129</v>
      </c>
      <c r="S1425" s="78" t="s">
        <v>228</v>
      </c>
      <c r="T1425" s="78" t="s">
        <v>3503</v>
      </c>
      <c r="U1425" s="80">
        <v>42481.303784722222</v>
      </c>
      <c r="V1425" s="82" t="s">
        <v>4741</v>
      </c>
      <c r="W1425" s="78"/>
      <c r="X1425" s="78"/>
      <c r="Y1425" s="84" t="s">
        <v>6437</v>
      </c>
      <c r="Z1425" s="78"/>
      <c r="AA1425" s="78"/>
    </row>
    <row r="1426" spans="1:27" x14ac:dyDescent="0.25">
      <c r="A1426" s="64" t="s">
        <v>1667</v>
      </c>
      <c r="B1426" s="64" t="s">
        <v>1666</v>
      </c>
      <c r="C1426" s="65"/>
      <c r="D1426" s="66"/>
      <c r="E1426" s="99"/>
      <c r="F1426" s="68"/>
      <c r="G1426" s="65"/>
      <c r="H1426" s="69"/>
      <c r="I1426" s="70"/>
      <c r="J1426" s="70"/>
      <c r="K1426" s="36"/>
      <c r="L1426" s="100"/>
      <c r="M1426" s="100"/>
      <c r="N1426" s="72"/>
      <c r="O1426" s="78" t="s">
        <v>217</v>
      </c>
      <c r="P1426" s="80">
        <v>42481.334363425929</v>
      </c>
      <c r="Q1426" s="78" t="s">
        <v>2756</v>
      </c>
      <c r="R1426" s="82" t="s">
        <v>3129</v>
      </c>
      <c r="S1426" s="78" t="s">
        <v>228</v>
      </c>
      <c r="T1426" s="78" t="s">
        <v>3503</v>
      </c>
      <c r="U1426" s="80">
        <v>42481.334363425929</v>
      </c>
      <c r="V1426" s="82" t="s">
        <v>4742</v>
      </c>
      <c r="W1426" s="78"/>
      <c r="X1426" s="78"/>
      <c r="Y1426" s="84" t="s">
        <v>6438</v>
      </c>
      <c r="Z1426" s="78"/>
      <c r="AA1426" s="78"/>
    </row>
    <row r="1427" spans="1:27" x14ac:dyDescent="0.25">
      <c r="A1427" s="64" t="s">
        <v>1668</v>
      </c>
      <c r="B1427" s="64" t="s">
        <v>1665</v>
      </c>
      <c r="C1427" s="65"/>
      <c r="D1427" s="66"/>
      <c r="E1427" s="99"/>
      <c r="F1427" s="68"/>
      <c r="G1427" s="65"/>
      <c r="H1427" s="69"/>
      <c r="I1427" s="70"/>
      <c r="J1427" s="70"/>
      <c r="K1427" s="36"/>
      <c r="L1427" s="100"/>
      <c r="M1427" s="100"/>
      <c r="N1427" s="72"/>
      <c r="O1427" s="78" t="s">
        <v>217</v>
      </c>
      <c r="P1427" s="80">
        <v>42481.336273148147</v>
      </c>
      <c r="Q1427" s="78" t="s">
        <v>2757</v>
      </c>
      <c r="R1427" s="82" t="s">
        <v>3128</v>
      </c>
      <c r="S1427" s="78" t="s">
        <v>239</v>
      </c>
      <c r="T1427" s="78" t="s">
        <v>3502</v>
      </c>
      <c r="U1427" s="80">
        <v>42481.336273148147</v>
      </c>
      <c r="V1427" s="82" t="s">
        <v>4743</v>
      </c>
      <c r="W1427" s="78"/>
      <c r="X1427" s="78"/>
      <c r="Y1427" s="84" t="s">
        <v>6439</v>
      </c>
      <c r="Z1427" s="78"/>
      <c r="AA1427" s="78"/>
    </row>
    <row r="1428" spans="1:27" x14ac:dyDescent="0.25">
      <c r="A1428" s="64" t="s">
        <v>1669</v>
      </c>
      <c r="B1428" s="64" t="s">
        <v>1669</v>
      </c>
      <c r="C1428" s="65"/>
      <c r="D1428" s="66"/>
      <c r="E1428" s="99"/>
      <c r="F1428" s="68"/>
      <c r="G1428" s="65"/>
      <c r="H1428" s="69"/>
      <c r="I1428" s="70"/>
      <c r="J1428" s="70"/>
      <c r="K1428" s="36"/>
      <c r="L1428" s="100"/>
      <c r="M1428" s="100"/>
      <c r="N1428" s="72"/>
      <c r="O1428" s="78" t="s">
        <v>179</v>
      </c>
      <c r="P1428" s="80">
        <v>42481.33865740741</v>
      </c>
      <c r="Q1428" s="78" t="s">
        <v>2758</v>
      </c>
      <c r="R1428" s="82" t="s">
        <v>3130</v>
      </c>
      <c r="S1428" s="78" t="s">
        <v>228</v>
      </c>
      <c r="T1428" s="78" t="s">
        <v>3504</v>
      </c>
      <c r="U1428" s="80">
        <v>42481.33865740741</v>
      </c>
      <c r="V1428" s="82" t="s">
        <v>4744</v>
      </c>
      <c r="W1428" s="78"/>
      <c r="X1428" s="78"/>
      <c r="Y1428" s="84" t="s">
        <v>6440</v>
      </c>
      <c r="Z1428" s="78"/>
      <c r="AA1428" s="78"/>
    </row>
    <row r="1429" spans="1:27" x14ac:dyDescent="0.25">
      <c r="A1429" s="64" t="s">
        <v>1670</v>
      </c>
      <c r="B1429" s="64" t="s">
        <v>1670</v>
      </c>
      <c r="C1429" s="65"/>
      <c r="D1429" s="66"/>
      <c r="E1429" s="99"/>
      <c r="F1429" s="68"/>
      <c r="G1429" s="65"/>
      <c r="H1429" s="69"/>
      <c r="I1429" s="70"/>
      <c r="J1429" s="70"/>
      <c r="K1429" s="36"/>
      <c r="L1429" s="100"/>
      <c r="M1429" s="100"/>
      <c r="N1429" s="72"/>
      <c r="O1429" s="78" t="s">
        <v>179</v>
      </c>
      <c r="P1429" s="80">
        <v>42480.493692129632</v>
      </c>
      <c r="Q1429" s="78" t="s">
        <v>2759</v>
      </c>
      <c r="R1429" s="78"/>
      <c r="S1429" s="78"/>
      <c r="T1429" s="78" t="s">
        <v>3418</v>
      </c>
      <c r="U1429" s="80">
        <v>42480.493692129632</v>
      </c>
      <c r="V1429" s="82" t="s">
        <v>4745</v>
      </c>
      <c r="W1429" s="78"/>
      <c r="X1429" s="78"/>
      <c r="Y1429" s="84" t="s">
        <v>6441</v>
      </c>
      <c r="Z1429" s="78"/>
      <c r="AA1429" s="78"/>
    </row>
    <row r="1430" spans="1:27" x14ac:dyDescent="0.25">
      <c r="A1430" s="64" t="s">
        <v>1671</v>
      </c>
      <c r="B1430" s="64" t="s">
        <v>1670</v>
      </c>
      <c r="C1430" s="65"/>
      <c r="D1430" s="66"/>
      <c r="E1430" s="99"/>
      <c r="F1430" s="68"/>
      <c r="G1430" s="65"/>
      <c r="H1430" s="69"/>
      <c r="I1430" s="70"/>
      <c r="J1430" s="70"/>
      <c r="K1430" s="36"/>
      <c r="L1430" s="100"/>
      <c r="M1430" s="100"/>
      <c r="N1430" s="72"/>
      <c r="O1430" s="78" t="s">
        <v>217</v>
      </c>
      <c r="P1430" s="80">
        <v>42481.339675925927</v>
      </c>
      <c r="Q1430" s="78" t="s">
        <v>2599</v>
      </c>
      <c r="R1430" s="78"/>
      <c r="S1430" s="78"/>
      <c r="T1430" s="78" t="s">
        <v>3418</v>
      </c>
      <c r="U1430" s="80">
        <v>42481.339675925927</v>
      </c>
      <c r="V1430" s="82" t="s">
        <v>4746</v>
      </c>
      <c r="W1430" s="78"/>
      <c r="X1430" s="78"/>
      <c r="Y1430" s="84" t="s">
        <v>6442</v>
      </c>
      <c r="Z1430" s="78"/>
      <c r="AA1430" s="78"/>
    </row>
    <row r="1431" spans="1:27" x14ac:dyDescent="0.25">
      <c r="A1431" s="64" t="s">
        <v>1671</v>
      </c>
      <c r="B1431" s="64" t="s">
        <v>1671</v>
      </c>
      <c r="C1431" s="65"/>
      <c r="D1431" s="66"/>
      <c r="E1431" s="99"/>
      <c r="F1431" s="68"/>
      <c r="G1431" s="65"/>
      <c r="H1431" s="69"/>
      <c r="I1431" s="70"/>
      <c r="J1431" s="70"/>
      <c r="K1431" s="36"/>
      <c r="L1431" s="100"/>
      <c r="M1431" s="100"/>
      <c r="N1431" s="72"/>
      <c r="O1431" s="78" t="s">
        <v>179</v>
      </c>
      <c r="P1431" s="80">
        <v>42479.732939814814</v>
      </c>
      <c r="Q1431" s="78" t="s">
        <v>2760</v>
      </c>
      <c r="R1431" s="78"/>
      <c r="S1431" s="78"/>
      <c r="T1431" s="78" t="s">
        <v>3356</v>
      </c>
      <c r="U1431" s="80">
        <v>42479.732939814814</v>
      </c>
      <c r="V1431" s="82" t="s">
        <v>4747</v>
      </c>
      <c r="W1431" s="78"/>
      <c r="X1431" s="78"/>
      <c r="Y1431" s="84" t="s">
        <v>6443</v>
      </c>
      <c r="Z1431" s="78"/>
      <c r="AA1431" s="78"/>
    </row>
    <row r="1432" spans="1:27" x14ac:dyDescent="0.25">
      <c r="A1432" s="64" t="s">
        <v>1672</v>
      </c>
      <c r="B1432" s="64" t="s">
        <v>2222</v>
      </c>
      <c r="C1432" s="65"/>
      <c r="D1432" s="66"/>
      <c r="E1432" s="99"/>
      <c r="F1432" s="68"/>
      <c r="G1432" s="65"/>
      <c r="H1432" s="69"/>
      <c r="I1432" s="70"/>
      <c r="J1432" s="70"/>
      <c r="K1432" s="36"/>
      <c r="L1432" s="100"/>
      <c r="M1432" s="100"/>
      <c r="N1432" s="72"/>
      <c r="O1432" s="78" t="s">
        <v>217</v>
      </c>
      <c r="P1432" s="80">
        <v>42481.34165509259</v>
      </c>
      <c r="Q1432" s="78" t="s">
        <v>2761</v>
      </c>
      <c r="R1432" s="78"/>
      <c r="S1432" s="78"/>
      <c r="T1432" s="78" t="s">
        <v>3505</v>
      </c>
      <c r="U1432" s="80">
        <v>42481.34165509259</v>
      </c>
      <c r="V1432" s="82" t="s">
        <v>4748</v>
      </c>
      <c r="W1432" s="78"/>
      <c r="X1432" s="78"/>
      <c r="Y1432" s="84" t="s">
        <v>6444</v>
      </c>
      <c r="Z1432" s="78"/>
      <c r="AA1432" s="78"/>
    </row>
    <row r="1433" spans="1:27" x14ac:dyDescent="0.25">
      <c r="A1433" s="64" t="s">
        <v>1673</v>
      </c>
      <c r="B1433" s="64" t="s">
        <v>1673</v>
      </c>
      <c r="C1433" s="65"/>
      <c r="D1433" s="66"/>
      <c r="E1433" s="99"/>
      <c r="F1433" s="68"/>
      <c r="G1433" s="65"/>
      <c r="H1433" s="69"/>
      <c r="I1433" s="70"/>
      <c r="J1433" s="70"/>
      <c r="K1433" s="36"/>
      <c r="L1433" s="100"/>
      <c r="M1433" s="100"/>
      <c r="N1433" s="72"/>
      <c r="O1433" s="78" t="s">
        <v>179</v>
      </c>
      <c r="P1433" s="80">
        <v>42481.312696759262</v>
      </c>
      <c r="Q1433" s="78" t="s">
        <v>2762</v>
      </c>
      <c r="R1433" s="82" t="s">
        <v>3131</v>
      </c>
      <c r="S1433" s="78" t="s">
        <v>3282</v>
      </c>
      <c r="T1433" s="78" t="s">
        <v>3506</v>
      </c>
      <c r="U1433" s="80">
        <v>42481.312696759262</v>
      </c>
      <c r="V1433" s="82" t="s">
        <v>4749</v>
      </c>
      <c r="W1433" s="78"/>
      <c r="X1433" s="78"/>
      <c r="Y1433" s="84" t="s">
        <v>6445</v>
      </c>
      <c r="Z1433" s="78"/>
      <c r="AA1433" s="78"/>
    </row>
    <row r="1434" spans="1:27" x14ac:dyDescent="0.25">
      <c r="A1434" s="64" t="s">
        <v>1674</v>
      </c>
      <c r="B1434" s="64" t="s">
        <v>1673</v>
      </c>
      <c r="C1434" s="65"/>
      <c r="D1434" s="66"/>
      <c r="E1434" s="99"/>
      <c r="F1434" s="68"/>
      <c r="G1434" s="65"/>
      <c r="H1434" s="69"/>
      <c r="I1434" s="70"/>
      <c r="J1434" s="70"/>
      <c r="K1434" s="36"/>
      <c r="L1434" s="100"/>
      <c r="M1434" s="100"/>
      <c r="N1434" s="72"/>
      <c r="O1434" s="78" t="s">
        <v>217</v>
      </c>
      <c r="P1434" s="80">
        <v>42481.342962962961</v>
      </c>
      <c r="Q1434" s="78" t="s">
        <v>2763</v>
      </c>
      <c r="R1434" s="82" t="s">
        <v>3131</v>
      </c>
      <c r="S1434" s="78" t="s">
        <v>3282</v>
      </c>
      <c r="T1434" s="78" t="s">
        <v>3506</v>
      </c>
      <c r="U1434" s="80">
        <v>42481.342962962961</v>
      </c>
      <c r="V1434" s="82" t="s">
        <v>4750</v>
      </c>
      <c r="W1434" s="78"/>
      <c r="X1434" s="78"/>
      <c r="Y1434" s="84" t="s">
        <v>6446</v>
      </c>
      <c r="Z1434" s="78"/>
      <c r="AA1434" s="78"/>
    </row>
    <row r="1435" spans="1:27" x14ac:dyDescent="0.25">
      <c r="A1435" s="64" t="s">
        <v>1675</v>
      </c>
      <c r="B1435" s="64" t="s">
        <v>2070</v>
      </c>
      <c r="C1435" s="65"/>
      <c r="D1435" s="66"/>
      <c r="E1435" s="99"/>
      <c r="F1435" s="68"/>
      <c r="G1435" s="65"/>
      <c r="H1435" s="69"/>
      <c r="I1435" s="70"/>
      <c r="J1435" s="70"/>
      <c r="K1435" s="36"/>
      <c r="L1435" s="100"/>
      <c r="M1435" s="100"/>
      <c r="N1435" s="72"/>
      <c r="O1435" s="78" t="s">
        <v>217</v>
      </c>
      <c r="P1435" s="80">
        <v>42481.343692129631</v>
      </c>
      <c r="Q1435" s="78" t="s">
        <v>2753</v>
      </c>
      <c r="R1435" s="82" t="s">
        <v>3127</v>
      </c>
      <c r="S1435" s="78" t="s">
        <v>3281</v>
      </c>
      <c r="T1435" s="78" t="s">
        <v>3323</v>
      </c>
      <c r="U1435" s="80">
        <v>42481.343692129631</v>
      </c>
      <c r="V1435" s="82" t="s">
        <v>4751</v>
      </c>
      <c r="W1435" s="78"/>
      <c r="X1435" s="78"/>
      <c r="Y1435" s="84" t="s">
        <v>6447</v>
      </c>
      <c r="Z1435" s="78"/>
      <c r="AA1435" s="78"/>
    </row>
    <row r="1436" spans="1:27" x14ac:dyDescent="0.25">
      <c r="A1436" s="64" t="s">
        <v>1676</v>
      </c>
      <c r="B1436" s="64" t="s">
        <v>1676</v>
      </c>
      <c r="C1436" s="65"/>
      <c r="D1436" s="66"/>
      <c r="E1436" s="99"/>
      <c r="F1436" s="68"/>
      <c r="G1436" s="65"/>
      <c r="H1436" s="69"/>
      <c r="I1436" s="70"/>
      <c r="J1436" s="70"/>
      <c r="K1436" s="36"/>
      <c r="L1436" s="100"/>
      <c r="M1436" s="100"/>
      <c r="N1436" s="72"/>
      <c r="O1436" s="78" t="s">
        <v>179</v>
      </c>
      <c r="P1436" s="80">
        <v>42480.289305555554</v>
      </c>
      <c r="Q1436" s="78" t="s">
        <v>2764</v>
      </c>
      <c r="R1436" s="82" t="s">
        <v>3132</v>
      </c>
      <c r="S1436" s="78" t="s">
        <v>3283</v>
      </c>
      <c r="T1436" s="78" t="s">
        <v>3507</v>
      </c>
      <c r="U1436" s="80">
        <v>42480.289305555554</v>
      </c>
      <c r="V1436" s="82" t="s">
        <v>4752</v>
      </c>
      <c r="W1436" s="78"/>
      <c r="X1436" s="78"/>
      <c r="Y1436" s="84" t="s">
        <v>6448</v>
      </c>
      <c r="Z1436" s="78"/>
      <c r="AA1436" s="78"/>
    </row>
    <row r="1437" spans="1:27" x14ac:dyDescent="0.25">
      <c r="A1437" s="64" t="s">
        <v>1677</v>
      </c>
      <c r="B1437" s="64" t="s">
        <v>1676</v>
      </c>
      <c r="C1437" s="65"/>
      <c r="D1437" s="66"/>
      <c r="E1437" s="99"/>
      <c r="F1437" s="68"/>
      <c r="G1437" s="65"/>
      <c r="H1437" s="69"/>
      <c r="I1437" s="70"/>
      <c r="J1437" s="70"/>
      <c r="K1437" s="36"/>
      <c r="L1437" s="100"/>
      <c r="M1437" s="100"/>
      <c r="N1437" s="72"/>
      <c r="O1437" s="78" t="s">
        <v>217</v>
      </c>
      <c r="P1437" s="80">
        <v>42480.313796296294</v>
      </c>
      <c r="Q1437" s="78" t="s">
        <v>2765</v>
      </c>
      <c r="R1437" s="82" t="s">
        <v>3132</v>
      </c>
      <c r="S1437" s="78" t="s">
        <v>3283</v>
      </c>
      <c r="T1437" s="78" t="s">
        <v>3507</v>
      </c>
      <c r="U1437" s="80">
        <v>42480.313796296294</v>
      </c>
      <c r="V1437" s="82" t="s">
        <v>4753</v>
      </c>
      <c r="W1437" s="78"/>
      <c r="X1437" s="78"/>
      <c r="Y1437" s="84" t="s">
        <v>6449</v>
      </c>
      <c r="Z1437" s="78"/>
      <c r="AA1437" s="78"/>
    </row>
    <row r="1438" spans="1:27" x14ac:dyDescent="0.25">
      <c r="A1438" s="64" t="s">
        <v>1677</v>
      </c>
      <c r="B1438" s="64" t="s">
        <v>1665</v>
      </c>
      <c r="C1438" s="65"/>
      <c r="D1438" s="66"/>
      <c r="E1438" s="99"/>
      <c r="F1438" s="68"/>
      <c r="G1438" s="65"/>
      <c r="H1438" s="69"/>
      <c r="I1438" s="70"/>
      <c r="J1438" s="70"/>
      <c r="K1438" s="36"/>
      <c r="L1438" s="100"/>
      <c r="M1438" s="100"/>
      <c r="N1438" s="72"/>
      <c r="O1438" s="78" t="s">
        <v>217</v>
      </c>
      <c r="P1438" s="80">
        <v>42481.345810185187</v>
      </c>
      <c r="Q1438" s="78" t="s">
        <v>2757</v>
      </c>
      <c r="R1438" s="82" t="s">
        <v>3128</v>
      </c>
      <c r="S1438" s="78" t="s">
        <v>239</v>
      </c>
      <c r="T1438" s="78" t="s">
        <v>3502</v>
      </c>
      <c r="U1438" s="80">
        <v>42481.345810185187</v>
      </c>
      <c r="V1438" s="82" t="s">
        <v>4754</v>
      </c>
      <c r="W1438" s="78"/>
      <c r="X1438" s="78"/>
      <c r="Y1438" s="84" t="s">
        <v>6450</v>
      </c>
      <c r="Z1438" s="78"/>
      <c r="AA1438" s="78"/>
    </row>
    <row r="1439" spans="1:27" x14ac:dyDescent="0.25">
      <c r="A1439" s="64" t="s">
        <v>1678</v>
      </c>
      <c r="B1439" s="64" t="s">
        <v>1678</v>
      </c>
      <c r="C1439" s="65"/>
      <c r="D1439" s="66"/>
      <c r="E1439" s="99"/>
      <c r="F1439" s="68"/>
      <c r="G1439" s="65"/>
      <c r="H1439" s="69"/>
      <c r="I1439" s="70"/>
      <c r="J1439" s="70"/>
      <c r="K1439" s="36"/>
      <c r="L1439" s="100"/>
      <c r="M1439" s="100"/>
      <c r="N1439" s="72"/>
      <c r="O1439" s="78" t="s">
        <v>179</v>
      </c>
      <c r="P1439" s="80">
        <v>42481.357199074075</v>
      </c>
      <c r="Q1439" s="78" t="s">
        <v>2766</v>
      </c>
      <c r="R1439" s="82" t="s">
        <v>3133</v>
      </c>
      <c r="S1439" s="78" t="s">
        <v>3284</v>
      </c>
      <c r="T1439" s="78" t="s">
        <v>3508</v>
      </c>
      <c r="U1439" s="80">
        <v>42481.357199074075</v>
      </c>
      <c r="V1439" s="82" t="s">
        <v>4755</v>
      </c>
      <c r="W1439" s="78"/>
      <c r="X1439" s="78"/>
      <c r="Y1439" s="84" t="s">
        <v>6451</v>
      </c>
      <c r="Z1439" s="78"/>
      <c r="AA1439" s="78"/>
    </row>
    <row r="1440" spans="1:27" x14ac:dyDescent="0.25">
      <c r="A1440" s="64" t="s">
        <v>1679</v>
      </c>
      <c r="B1440" s="64" t="s">
        <v>1678</v>
      </c>
      <c r="C1440" s="65"/>
      <c r="D1440" s="66"/>
      <c r="E1440" s="99"/>
      <c r="F1440" s="68"/>
      <c r="G1440" s="65"/>
      <c r="H1440" s="69"/>
      <c r="I1440" s="70"/>
      <c r="J1440" s="70"/>
      <c r="K1440" s="36"/>
      <c r="L1440" s="100"/>
      <c r="M1440" s="100"/>
      <c r="N1440" s="72"/>
      <c r="O1440" s="78" t="s">
        <v>217</v>
      </c>
      <c r="P1440" s="80">
        <v>42481.357951388891</v>
      </c>
      <c r="Q1440" s="78" t="s">
        <v>2767</v>
      </c>
      <c r="R1440" s="82" t="s">
        <v>3133</v>
      </c>
      <c r="S1440" s="78" t="s">
        <v>3284</v>
      </c>
      <c r="T1440" s="78" t="s">
        <v>3508</v>
      </c>
      <c r="U1440" s="80">
        <v>42481.357951388891</v>
      </c>
      <c r="V1440" s="82" t="s">
        <v>4756</v>
      </c>
      <c r="W1440" s="78"/>
      <c r="X1440" s="78"/>
      <c r="Y1440" s="84" t="s">
        <v>6452</v>
      </c>
      <c r="Z1440" s="78"/>
      <c r="AA1440" s="78"/>
    </row>
    <row r="1441" spans="1:27" x14ac:dyDescent="0.25">
      <c r="A1441" s="64" t="s">
        <v>1680</v>
      </c>
      <c r="B1441" s="64" t="s">
        <v>2070</v>
      </c>
      <c r="C1441" s="65"/>
      <c r="D1441" s="66"/>
      <c r="E1441" s="99"/>
      <c r="F1441" s="68"/>
      <c r="G1441" s="65"/>
      <c r="H1441" s="69"/>
      <c r="I1441" s="70"/>
      <c r="J1441" s="70"/>
      <c r="K1441" s="36"/>
      <c r="L1441" s="100"/>
      <c r="M1441" s="100"/>
      <c r="N1441" s="72"/>
      <c r="O1441" s="78" t="s">
        <v>217</v>
      </c>
      <c r="P1441" s="80">
        <v>42481.362615740742</v>
      </c>
      <c r="Q1441" s="78" t="s">
        <v>2753</v>
      </c>
      <c r="R1441" s="82" t="s">
        <v>3127</v>
      </c>
      <c r="S1441" s="78" t="s">
        <v>3281</v>
      </c>
      <c r="T1441" s="78" t="s">
        <v>3323</v>
      </c>
      <c r="U1441" s="80">
        <v>42481.362615740742</v>
      </c>
      <c r="V1441" s="82" t="s">
        <v>4757</v>
      </c>
      <c r="W1441" s="78"/>
      <c r="X1441" s="78"/>
      <c r="Y1441" s="84" t="s">
        <v>6453</v>
      </c>
      <c r="Z1441" s="78"/>
      <c r="AA1441" s="78"/>
    </row>
    <row r="1442" spans="1:27" x14ac:dyDescent="0.25">
      <c r="A1442" s="64" t="s">
        <v>1681</v>
      </c>
      <c r="B1442" s="64" t="s">
        <v>2070</v>
      </c>
      <c r="C1442" s="65"/>
      <c r="D1442" s="66"/>
      <c r="E1442" s="99"/>
      <c r="F1442" s="68"/>
      <c r="G1442" s="65"/>
      <c r="H1442" s="69"/>
      <c r="I1442" s="70"/>
      <c r="J1442" s="70"/>
      <c r="K1442" s="36"/>
      <c r="L1442" s="100"/>
      <c r="M1442" s="100"/>
      <c r="N1442" s="72"/>
      <c r="O1442" s="78" t="s">
        <v>217</v>
      </c>
      <c r="P1442" s="80">
        <v>42481.362812500003</v>
      </c>
      <c r="Q1442" s="78" t="s">
        <v>2753</v>
      </c>
      <c r="R1442" s="82" t="s">
        <v>3127</v>
      </c>
      <c r="S1442" s="78" t="s">
        <v>3281</v>
      </c>
      <c r="T1442" s="78" t="s">
        <v>3323</v>
      </c>
      <c r="U1442" s="80">
        <v>42481.362812500003</v>
      </c>
      <c r="V1442" s="82" t="s">
        <v>4758</v>
      </c>
      <c r="W1442" s="78"/>
      <c r="X1442" s="78"/>
      <c r="Y1442" s="84" t="s">
        <v>6454</v>
      </c>
      <c r="Z1442" s="78"/>
      <c r="AA1442" s="78"/>
    </row>
    <row r="1443" spans="1:27" x14ac:dyDescent="0.25">
      <c r="A1443" s="64" t="s">
        <v>1682</v>
      </c>
      <c r="B1443" s="64" t="s">
        <v>205</v>
      </c>
      <c r="C1443" s="65"/>
      <c r="D1443" s="66"/>
      <c r="E1443" s="99"/>
      <c r="F1443" s="68"/>
      <c r="G1443" s="65"/>
      <c r="H1443" s="69"/>
      <c r="I1443" s="70"/>
      <c r="J1443" s="70"/>
      <c r="K1443" s="36"/>
      <c r="L1443" s="100"/>
      <c r="M1443" s="100"/>
      <c r="N1443" s="72"/>
      <c r="O1443" s="78" t="s">
        <v>217</v>
      </c>
      <c r="P1443" s="80">
        <v>42481.370439814818</v>
      </c>
      <c r="Q1443" s="78" t="s">
        <v>219</v>
      </c>
      <c r="R1443" s="82" t="s">
        <v>220</v>
      </c>
      <c r="S1443" s="78" t="s">
        <v>230</v>
      </c>
      <c r="T1443" s="78" t="s">
        <v>249</v>
      </c>
      <c r="U1443" s="80">
        <v>42481.370439814818</v>
      </c>
      <c r="V1443" s="82" t="s">
        <v>4759</v>
      </c>
      <c r="W1443" s="78"/>
      <c r="X1443" s="78"/>
      <c r="Y1443" s="84" t="s">
        <v>6455</v>
      </c>
      <c r="Z1443" s="78"/>
      <c r="AA1443" s="78"/>
    </row>
    <row r="1444" spans="1:27" x14ac:dyDescent="0.25">
      <c r="A1444" s="64" t="s">
        <v>1683</v>
      </c>
      <c r="B1444" s="64" t="s">
        <v>1683</v>
      </c>
      <c r="C1444" s="65"/>
      <c r="D1444" s="66"/>
      <c r="E1444" s="99"/>
      <c r="F1444" s="68"/>
      <c r="G1444" s="65"/>
      <c r="H1444" s="69"/>
      <c r="I1444" s="70"/>
      <c r="J1444" s="70"/>
      <c r="K1444" s="36"/>
      <c r="L1444" s="100"/>
      <c r="M1444" s="100"/>
      <c r="N1444" s="72"/>
      <c r="O1444" s="78" t="s">
        <v>179</v>
      </c>
      <c r="P1444" s="80">
        <v>42481.373101851852</v>
      </c>
      <c r="Q1444" s="78" t="s">
        <v>2768</v>
      </c>
      <c r="R1444" s="78"/>
      <c r="S1444" s="78"/>
      <c r="T1444" s="78" t="s">
        <v>3509</v>
      </c>
      <c r="U1444" s="80">
        <v>42481.373101851852</v>
      </c>
      <c r="V1444" s="82" t="s">
        <v>4760</v>
      </c>
      <c r="W1444" s="78"/>
      <c r="X1444" s="78"/>
      <c r="Y1444" s="84" t="s">
        <v>6456</v>
      </c>
      <c r="Z1444" s="78"/>
      <c r="AA1444" s="78"/>
    </row>
    <row r="1445" spans="1:27" x14ac:dyDescent="0.25">
      <c r="A1445" s="64" t="s">
        <v>1684</v>
      </c>
      <c r="B1445" s="64" t="s">
        <v>2164</v>
      </c>
      <c r="C1445" s="65"/>
      <c r="D1445" s="66"/>
      <c r="E1445" s="99"/>
      <c r="F1445" s="68"/>
      <c r="G1445" s="65"/>
      <c r="H1445" s="69"/>
      <c r="I1445" s="70"/>
      <c r="J1445" s="70"/>
      <c r="K1445" s="36"/>
      <c r="L1445" s="100"/>
      <c r="M1445" s="100"/>
      <c r="N1445" s="72"/>
      <c r="O1445" s="78" t="s">
        <v>217</v>
      </c>
      <c r="P1445" s="80">
        <v>42481.376018518517</v>
      </c>
      <c r="Q1445" s="78" t="s">
        <v>2750</v>
      </c>
      <c r="R1445" s="82" t="s">
        <v>3124</v>
      </c>
      <c r="S1445" s="78" t="s">
        <v>3280</v>
      </c>
      <c r="T1445" s="78" t="s">
        <v>3499</v>
      </c>
      <c r="U1445" s="80">
        <v>42481.376018518517</v>
      </c>
      <c r="V1445" s="82" t="s">
        <v>4761</v>
      </c>
      <c r="W1445" s="78"/>
      <c r="X1445" s="78"/>
      <c r="Y1445" s="84" t="s">
        <v>6457</v>
      </c>
      <c r="Z1445" s="78"/>
      <c r="AA1445" s="78"/>
    </row>
    <row r="1446" spans="1:27" x14ac:dyDescent="0.25">
      <c r="A1446" s="64" t="s">
        <v>1684</v>
      </c>
      <c r="B1446" s="64" t="s">
        <v>1845</v>
      </c>
      <c r="C1446" s="65"/>
      <c r="D1446" s="66"/>
      <c r="E1446" s="99"/>
      <c r="F1446" s="68"/>
      <c r="G1446" s="65"/>
      <c r="H1446" s="69"/>
      <c r="I1446" s="70"/>
      <c r="J1446" s="70"/>
      <c r="K1446" s="36"/>
      <c r="L1446" s="100"/>
      <c r="M1446" s="100"/>
      <c r="N1446" s="72"/>
      <c r="O1446" s="78" t="s">
        <v>217</v>
      </c>
      <c r="P1446" s="80">
        <v>42481.376018518517</v>
      </c>
      <c r="Q1446" s="78" t="s">
        <v>2750</v>
      </c>
      <c r="R1446" s="82" t="s">
        <v>3124</v>
      </c>
      <c r="S1446" s="78" t="s">
        <v>3280</v>
      </c>
      <c r="T1446" s="78" t="s">
        <v>3499</v>
      </c>
      <c r="U1446" s="80">
        <v>42481.376018518517</v>
      </c>
      <c r="V1446" s="82" t="s">
        <v>4761</v>
      </c>
      <c r="W1446" s="78"/>
      <c r="X1446" s="78"/>
      <c r="Y1446" s="84" t="s">
        <v>6457</v>
      </c>
      <c r="Z1446" s="78"/>
      <c r="AA1446" s="78"/>
    </row>
    <row r="1447" spans="1:27" x14ac:dyDescent="0.25">
      <c r="A1447" s="64" t="s">
        <v>1685</v>
      </c>
      <c r="B1447" s="64" t="s">
        <v>2223</v>
      </c>
      <c r="C1447" s="65"/>
      <c r="D1447" s="66"/>
      <c r="E1447" s="99"/>
      <c r="F1447" s="68"/>
      <c r="G1447" s="65"/>
      <c r="H1447" s="69"/>
      <c r="I1447" s="70"/>
      <c r="J1447" s="70"/>
      <c r="K1447" s="36"/>
      <c r="L1447" s="100"/>
      <c r="M1447" s="100"/>
      <c r="N1447" s="72"/>
      <c r="O1447" s="78" t="s">
        <v>217</v>
      </c>
      <c r="P1447" s="80">
        <v>42481.378217592595</v>
      </c>
      <c r="Q1447" s="78" t="s">
        <v>2769</v>
      </c>
      <c r="R1447" s="82" t="s">
        <v>3134</v>
      </c>
      <c r="S1447" s="78" t="s">
        <v>228</v>
      </c>
      <c r="T1447" s="78" t="s">
        <v>3323</v>
      </c>
      <c r="U1447" s="80">
        <v>42481.378217592595</v>
      </c>
      <c r="V1447" s="82" t="s">
        <v>4762</v>
      </c>
      <c r="W1447" s="78"/>
      <c r="X1447" s="78"/>
      <c r="Y1447" s="84" t="s">
        <v>6458</v>
      </c>
      <c r="Z1447" s="78"/>
      <c r="AA1447" s="78"/>
    </row>
    <row r="1448" spans="1:27" x14ac:dyDescent="0.25">
      <c r="A1448" s="64" t="s">
        <v>1686</v>
      </c>
      <c r="B1448" s="64" t="s">
        <v>205</v>
      </c>
      <c r="C1448" s="65"/>
      <c r="D1448" s="66"/>
      <c r="E1448" s="99"/>
      <c r="F1448" s="68"/>
      <c r="G1448" s="65"/>
      <c r="H1448" s="69"/>
      <c r="I1448" s="70"/>
      <c r="J1448" s="70"/>
      <c r="K1448" s="36"/>
      <c r="L1448" s="100"/>
      <c r="M1448" s="100"/>
      <c r="N1448" s="72"/>
      <c r="O1448" s="78" t="s">
        <v>217</v>
      </c>
      <c r="P1448" s="80">
        <v>42481.381319444445</v>
      </c>
      <c r="Q1448" s="78" t="s">
        <v>219</v>
      </c>
      <c r="R1448" s="82" t="s">
        <v>220</v>
      </c>
      <c r="S1448" s="78" t="s">
        <v>230</v>
      </c>
      <c r="T1448" s="78" t="s">
        <v>249</v>
      </c>
      <c r="U1448" s="80">
        <v>42481.381319444445</v>
      </c>
      <c r="V1448" s="82" t="s">
        <v>4763</v>
      </c>
      <c r="W1448" s="78"/>
      <c r="X1448" s="78"/>
      <c r="Y1448" s="84" t="s">
        <v>6459</v>
      </c>
      <c r="Z1448" s="78"/>
      <c r="AA1448" s="78"/>
    </row>
    <row r="1449" spans="1:27" x14ac:dyDescent="0.25">
      <c r="A1449" s="64" t="s">
        <v>1687</v>
      </c>
      <c r="B1449" s="64" t="s">
        <v>1687</v>
      </c>
      <c r="C1449" s="65"/>
      <c r="D1449" s="66"/>
      <c r="E1449" s="99"/>
      <c r="F1449" s="68"/>
      <c r="G1449" s="65"/>
      <c r="H1449" s="69"/>
      <c r="I1449" s="70"/>
      <c r="J1449" s="70"/>
      <c r="K1449" s="36"/>
      <c r="L1449" s="100"/>
      <c r="M1449" s="100"/>
      <c r="N1449" s="72"/>
      <c r="O1449" s="78" t="s">
        <v>179</v>
      </c>
      <c r="P1449" s="80">
        <v>42481.38689814815</v>
      </c>
      <c r="Q1449" s="78" t="s">
        <v>2770</v>
      </c>
      <c r="R1449" s="82" t="s">
        <v>3135</v>
      </c>
      <c r="S1449" s="78" t="s">
        <v>3231</v>
      </c>
      <c r="T1449" s="78" t="s">
        <v>3323</v>
      </c>
      <c r="U1449" s="80">
        <v>42481.38689814815</v>
      </c>
      <c r="V1449" s="82" t="s">
        <v>4764</v>
      </c>
      <c r="W1449" s="78"/>
      <c r="X1449" s="78"/>
      <c r="Y1449" s="84" t="s">
        <v>6460</v>
      </c>
      <c r="Z1449" s="78"/>
      <c r="AA1449" s="78"/>
    </row>
    <row r="1450" spans="1:27" x14ac:dyDescent="0.25">
      <c r="A1450" s="64" t="s">
        <v>1688</v>
      </c>
      <c r="B1450" s="64" t="s">
        <v>205</v>
      </c>
      <c r="C1450" s="65"/>
      <c r="D1450" s="66"/>
      <c r="E1450" s="99"/>
      <c r="F1450" s="68"/>
      <c r="G1450" s="65"/>
      <c r="H1450" s="69"/>
      <c r="I1450" s="70"/>
      <c r="J1450" s="70"/>
      <c r="K1450" s="36"/>
      <c r="L1450" s="100"/>
      <c r="M1450" s="100"/>
      <c r="N1450" s="72"/>
      <c r="O1450" s="78" t="s">
        <v>217</v>
      </c>
      <c r="P1450" s="80">
        <v>42481.394733796296</v>
      </c>
      <c r="Q1450" s="78" t="s">
        <v>219</v>
      </c>
      <c r="R1450" s="82" t="s">
        <v>220</v>
      </c>
      <c r="S1450" s="78" t="s">
        <v>230</v>
      </c>
      <c r="T1450" s="78" t="s">
        <v>249</v>
      </c>
      <c r="U1450" s="80">
        <v>42481.394733796296</v>
      </c>
      <c r="V1450" s="82" t="s">
        <v>4765</v>
      </c>
      <c r="W1450" s="78"/>
      <c r="X1450" s="78"/>
      <c r="Y1450" s="84" t="s">
        <v>6461</v>
      </c>
      <c r="Z1450" s="78"/>
      <c r="AA1450" s="78"/>
    </row>
    <row r="1451" spans="1:27" x14ac:dyDescent="0.25">
      <c r="A1451" s="64" t="s">
        <v>1689</v>
      </c>
      <c r="B1451" s="64" t="s">
        <v>205</v>
      </c>
      <c r="C1451" s="65"/>
      <c r="D1451" s="66"/>
      <c r="E1451" s="99"/>
      <c r="F1451" s="68"/>
      <c r="G1451" s="65"/>
      <c r="H1451" s="69"/>
      <c r="I1451" s="70"/>
      <c r="J1451" s="70"/>
      <c r="K1451" s="36"/>
      <c r="L1451" s="100"/>
      <c r="M1451" s="100"/>
      <c r="N1451" s="72"/>
      <c r="O1451" s="78" t="s">
        <v>217</v>
      </c>
      <c r="P1451" s="80">
        <v>42481.395358796297</v>
      </c>
      <c r="Q1451" s="78" t="s">
        <v>219</v>
      </c>
      <c r="R1451" s="82" t="s">
        <v>220</v>
      </c>
      <c r="S1451" s="78" t="s">
        <v>230</v>
      </c>
      <c r="T1451" s="78" t="s">
        <v>249</v>
      </c>
      <c r="U1451" s="80">
        <v>42481.395358796297</v>
      </c>
      <c r="V1451" s="82" t="s">
        <v>4766</v>
      </c>
      <c r="W1451" s="78"/>
      <c r="X1451" s="78"/>
      <c r="Y1451" s="84" t="s">
        <v>6462</v>
      </c>
      <c r="Z1451" s="78"/>
      <c r="AA1451" s="78"/>
    </row>
    <row r="1452" spans="1:27" x14ac:dyDescent="0.25">
      <c r="A1452" s="64" t="s">
        <v>1690</v>
      </c>
      <c r="B1452" s="64" t="s">
        <v>205</v>
      </c>
      <c r="C1452" s="65"/>
      <c r="D1452" s="66"/>
      <c r="E1452" s="99"/>
      <c r="F1452" s="68"/>
      <c r="G1452" s="65"/>
      <c r="H1452" s="69"/>
      <c r="I1452" s="70"/>
      <c r="J1452" s="70"/>
      <c r="K1452" s="36"/>
      <c r="L1452" s="100"/>
      <c r="M1452" s="100"/>
      <c r="N1452" s="72"/>
      <c r="O1452" s="78" t="s">
        <v>217</v>
      </c>
      <c r="P1452" s="80">
        <v>42481.395428240743</v>
      </c>
      <c r="Q1452" s="78" t="s">
        <v>219</v>
      </c>
      <c r="R1452" s="82" t="s">
        <v>220</v>
      </c>
      <c r="S1452" s="78" t="s">
        <v>230</v>
      </c>
      <c r="T1452" s="78" t="s">
        <v>249</v>
      </c>
      <c r="U1452" s="80">
        <v>42481.395428240743</v>
      </c>
      <c r="V1452" s="82" t="s">
        <v>4767</v>
      </c>
      <c r="W1452" s="78"/>
      <c r="X1452" s="78"/>
      <c r="Y1452" s="84" t="s">
        <v>6463</v>
      </c>
      <c r="Z1452" s="78"/>
      <c r="AA1452" s="78"/>
    </row>
    <row r="1453" spans="1:27" x14ac:dyDescent="0.25">
      <c r="A1453" s="64" t="s">
        <v>1691</v>
      </c>
      <c r="B1453" s="64" t="s">
        <v>1721</v>
      </c>
      <c r="C1453" s="65"/>
      <c r="D1453" s="66"/>
      <c r="E1453" s="99"/>
      <c r="F1453" s="68"/>
      <c r="G1453" s="65"/>
      <c r="H1453" s="69"/>
      <c r="I1453" s="70"/>
      <c r="J1453" s="70"/>
      <c r="K1453" s="36"/>
      <c r="L1453" s="100"/>
      <c r="M1453" s="100"/>
      <c r="N1453" s="72"/>
      <c r="O1453" s="78" t="s">
        <v>217</v>
      </c>
      <c r="P1453" s="80">
        <v>42481.397824074076</v>
      </c>
      <c r="Q1453" s="78" t="s">
        <v>2364</v>
      </c>
      <c r="R1453" s="82" t="s">
        <v>3008</v>
      </c>
      <c r="S1453" s="78" t="s">
        <v>3230</v>
      </c>
      <c r="T1453" s="78" t="s">
        <v>3323</v>
      </c>
      <c r="U1453" s="80">
        <v>42481.397824074076</v>
      </c>
      <c r="V1453" s="82" t="s">
        <v>4768</v>
      </c>
      <c r="W1453" s="78"/>
      <c r="X1453" s="78"/>
      <c r="Y1453" s="84" t="s">
        <v>6464</v>
      </c>
      <c r="Z1453" s="78"/>
      <c r="AA1453" s="78"/>
    </row>
    <row r="1454" spans="1:27" x14ac:dyDescent="0.25">
      <c r="A1454" s="64" t="s">
        <v>1692</v>
      </c>
      <c r="B1454" s="64" t="s">
        <v>1721</v>
      </c>
      <c r="C1454" s="65"/>
      <c r="D1454" s="66"/>
      <c r="E1454" s="99"/>
      <c r="F1454" s="68"/>
      <c r="G1454" s="65"/>
      <c r="H1454" s="69"/>
      <c r="I1454" s="70"/>
      <c r="J1454" s="70"/>
      <c r="K1454" s="36"/>
      <c r="L1454" s="100"/>
      <c r="M1454" s="100"/>
      <c r="N1454" s="72"/>
      <c r="O1454" s="78" t="s">
        <v>217</v>
      </c>
      <c r="P1454" s="80">
        <v>42481.398784722223</v>
      </c>
      <c r="Q1454" s="78" t="s">
        <v>2364</v>
      </c>
      <c r="R1454" s="82" t="s">
        <v>3008</v>
      </c>
      <c r="S1454" s="78" t="s">
        <v>3230</v>
      </c>
      <c r="T1454" s="78" t="s">
        <v>3323</v>
      </c>
      <c r="U1454" s="80">
        <v>42481.398784722223</v>
      </c>
      <c r="V1454" s="82" t="s">
        <v>4769</v>
      </c>
      <c r="W1454" s="78"/>
      <c r="X1454" s="78"/>
      <c r="Y1454" s="84" t="s">
        <v>6465</v>
      </c>
      <c r="Z1454" s="78"/>
      <c r="AA1454" s="78"/>
    </row>
    <row r="1455" spans="1:27" x14ac:dyDescent="0.25">
      <c r="A1455" s="64" t="s">
        <v>1693</v>
      </c>
      <c r="B1455" s="64" t="s">
        <v>1726</v>
      </c>
      <c r="C1455" s="65"/>
      <c r="D1455" s="66"/>
      <c r="E1455" s="99"/>
      <c r="F1455" s="68"/>
      <c r="G1455" s="65"/>
      <c r="H1455" s="69"/>
      <c r="I1455" s="70"/>
      <c r="J1455" s="70"/>
      <c r="K1455" s="36"/>
      <c r="L1455" s="100"/>
      <c r="M1455" s="100"/>
      <c r="N1455" s="72"/>
      <c r="O1455" s="78" t="s">
        <v>217</v>
      </c>
      <c r="P1455" s="80">
        <v>42481.400914351849</v>
      </c>
      <c r="Q1455" s="78" t="s">
        <v>2771</v>
      </c>
      <c r="R1455" s="82" t="s">
        <v>3136</v>
      </c>
      <c r="S1455" s="78" t="s">
        <v>227</v>
      </c>
      <c r="T1455" s="78" t="s">
        <v>3323</v>
      </c>
      <c r="U1455" s="80">
        <v>42481.400914351849</v>
      </c>
      <c r="V1455" s="82" t="s">
        <v>4770</v>
      </c>
      <c r="W1455" s="78"/>
      <c r="X1455" s="78"/>
      <c r="Y1455" s="84" t="s">
        <v>6466</v>
      </c>
      <c r="Z1455" s="78"/>
      <c r="AA1455" s="78"/>
    </row>
    <row r="1456" spans="1:27" x14ac:dyDescent="0.25">
      <c r="A1456" s="64" t="s">
        <v>1694</v>
      </c>
      <c r="B1456" s="64" t="s">
        <v>205</v>
      </c>
      <c r="C1456" s="65"/>
      <c r="D1456" s="66"/>
      <c r="E1456" s="99"/>
      <c r="F1456" s="68"/>
      <c r="G1456" s="65"/>
      <c r="H1456" s="69"/>
      <c r="I1456" s="70"/>
      <c r="J1456" s="70"/>
      <c r="K1456" s="36"/>
      <c r="L1456" s="100"/>
      <c r="M1456" s="100"/>
      <c r="N1456" s="72"/>
      <c r="O1456" s="78" t="s">
        <v>217</v>
      </c>
      <c r="P1456" s="80">
        <v>42481.404502314814</v>
      </c>
      <c r="Q1456" s="78" t="s">
        <v>219</v>
      </c>
      <c r="R1456" s="82" t="s">
        <v>220</v>
      </c>
      <c r="S1456" s="78" t="s">
        <v>230</v>
      </c>
      <c r="T1456" s="78" t="s">
        <v>249</v>
      </c>
      <c r="U1456" s="80">
        <v>42481.404502314814</v>
      </c>
      <c r="V1456" s="82" t="s">
        <v>4771</v>
      </c>
      <c r="W1456" s="78"/>
      <c r="X1456" s="78"/>
      <c r="Y1456" s="84" t="s">
        <v>6467</v>
      </c>
      <c r="Z1456" s="78"/>
      <c r="AA1456" s="78"/>
    </row>
    <row r="1457" spans="1:27" x14ac:dyDescent="0.25">
      <c r="A1457" s="64" t="s">
        <v>1695</v>
      </c>
      <c r="B1457" s="64" t="s">
        <v>205</v>
      </c>
      <c r="C1457" s="65"/>
      <c r="D1457" s="66"/>
      <c r="E1457" s="99"/>
      <c r="F1457" s="68"/>
      <c r="G1457" s="65"/>
      <c r="H1457" s="69"/>
      <c r="I1457" s="70"/>
      <c r="J1457" s="70"/>
      <c r="K1457" s="36"/>
      <c r="L1457" s="100"/>
      <c r="M1457" s="100"/>
      <c r="N1457" s="72"/>
      <c r="O1457" s="78" t="s">
        <v>217</v>
      </c>
      <c r="P1457" s="80">
        <v>42481.406412037039</v>
      </c>
      <c r="Q1457" s="78" t="s">
        <v>219</v>
      </c>
      <c r="R1457" s="82" t="s">
        <v>220</v>
      </c>
      <c r="S1457" s="78" t="s">
        <v>230</v>
      </c>
      <c r="T1457" s="78" t="s">
        <v>249</v>
      </c>
      <c r="U1457" s="80">
        <v>42481.406412037039</v>
      </c>
      <c r="V1457" s="82" t="s">
        <v>4772</v>
      </c>
      <c r="W1457" s="78"/>
      <c r="X1457" s="78"/>
      <c r="Y1457" s="84" t="s">
        <v>6468</v>
      </c>
      <c r="Z1457" s="78"/>
      <c r="AA1457" s="78"/>
    </row>
    <row r="1458" spans="1:27" x14ac:dyDescent="0.25">
      <c r="A1458" s="64" t="s">
        <v>1696</v>
      </c>
      <c r="B1458" s="64" t="s">
        <v>1696</v>
      </c>
      <c r="C1458" s="65"/>
      <c r="D1458" s="66"/>
      <c r="E1458" s="99"/>
      <c r="F1458" s="68"/>
      <c r="G1458" s="65"/>
      <c r="H1458" s="69"/>
      <c r="I1458" s="70"/>
      <c r="J1458" s="70"/>
      <c r="K1458" s="36"/>
      <c r="L1458" s="100"/>
      <c r="M1458" s="100"/>
      <c r="N1458" s="72"/>
      <c r="O1458" s="78" t="s">
        <v>179</v>
      </c>
      <c r="P1458" s="80">
        <v>42481.406828703701</v>
      </c>
      <c r="Q1458" s="78" t="s">
        <v>2772</v>
      </c>
      <c r="R1458" s="78"/>
      <c r="S1458" s="78"/>
      <c r="T1458" s="78" t="s">
        <v>3510</v>
      </c>
      <c r="U1458" s="80">
        <v>42481.406828703701</v>
      </c>
      <c r="V1458" s="82" t="s">
        <v>4773</v>
      </c>
      <c r="W1458" s="78"/>
      <c r="X1458" s="78"/>
      <c r="Y1458" s="84" t="s">
        <v>6469</v>
      </c>
      <c r="Z1458" s="78"/>
      <c r="AA1458" s="78"/>
    </row>
    <row r="1459" spans="1:27" x14ac:dyDescent="0.25">
      <c r="A1459" s="64" t="s">
        <v>1697</v>
      </c>
      <c r="B1459" s="64" t="s">
        <v>2197</v>
      </c>
      <c r="C1459" s="65"/>
      <c r="D1459" s="66"/>
      <c r="E1459" s="99"/>
      <c r="F1459" s="68"/>
      <c r="G1459" s="65"/>
      <c r="H1459" s="69"/>
      <c r="I1459" s="70"/>
      <c r="J1459" s="70"/>
      <c r="K1459" s="36"/>
      <c r="L1459" s="100"/>
      <c r="M1459" s="100"/>
      <c r="N1459" s="72"/>
      <c r="O1459" s="78" t="s">
        <v>217</v>
      </c>
      <c r="P1459" s="80">
        <v>42481.415462962963</v>
      </c>
      <c r="Q1459" s="78" t="s">
        <v>2690</v>
      </c>
      <c r="R1459" s="78"/>
      <c r="S1459" s="78"/>
      <c r="T1459" s="78" t="s">
        <v>3323</v>
      </c>
      <c r="U1459" s="80">
        <v>42481.415462962963</v>
      </c>
      <c r="V1459" s="82" t="s">
        <v>4774</v>
      </c>
      <c r="W1459" s="78"/>
      <c r="X1459" s="78"/>
      <c r="Y1459" s="84" t="s">
        <v>6470</v>
      </c>
      <c r="Z1459" s="78"/>
      <c r="AA1459" s="78"/>
    </row>
    <row r="1460" spans="1:27" x14ac:dyDescent="0.25">
      <c r="A1460" s="64" t="s">
        <v>1697</v>
      </c>
      <c r="B1460" s="64" t="s">
        <v>1908</v>
      </c>
      <c r="C1460" s="65"/>
      <c r="D1460" s="66"/>
      <c r="E1460" s="99"/>
      <c r="F1460" s="68"/>
      <c r="G1460" s="65"/>
      <c r="H1460" s="69"/>
      <c r="I1460" s="70"/>
      <c r="J1460" s="70"/>
      <c r="K1460" s="36"/>
      <c r="L1460" s="100"/>
      <c r="M1460" s="100"/>
      <c r="N1460" s="72"/>
      <c r="O1460" s="78" t="s">
        <v>217</v>
      </c>
      <c r="P1460" s="80">
        <v>42481.415462962963</v>
      </c>
      <c r="Q1460" s="78" t="s">
        <v>2690</v>
      </c>
      <c r="R1460" s="78"/>
      <c r="S1460" s="78"/>
      <c r="T1460" s="78" t="s">
        <v>3323</v>
      </c>
      <c r="U1460" s="80">
        <v>42481.415462962963</v>
      </c>
      <c r="V1460" s="82" t="s">
        <v>4774</v>
      </c>
      <c r="W1460" s="78"/>
      <c r="X1460" s="78"/>
      <c r="Y1460" s="84" t="s">
        <v>6470</v>
      </c>
      <c r="Z1460" s="78"/>
      <c r="AA1460" s="78"/>
    </row>
    <row r="1461" spans="1:27" x14ac:dyDescent="0.25">
      <c r="A1461" s="64" t="s">
        <v>1698</v>
      </c>
      <c r="B1461" s="64" t="s">
        <v>205</v>
      </c>
      <c r="C1461" s="65"/>
      <c r="D1461" s="66"/>
      <c r="E1461" s="99"/>
      <c r="F1461" s="68"/>
      <c r="G1461" s="65"/>
      <c r="H1461" s="69"/>
      <c r="I1461" s="70"/>
      <c r="J1461" s="70"/>
      <c r="K1461" s="36"/>
      <c r="L1461" s="100"/>
      <c r="M1461" s="100"/>
      <c r="N1461" s="72"/>
      <c r="O1461" s="78" t="s">
        <v>217</v>
      </c>
      <c r="P1461" s="80">
        <v>42481.421111111114</v>
      </c>
      <c r="Q1461" s="78" t="s">
        <v>219</v>
      </c>
      <c r="R1461" s="82" t="s">
        <v>220</v>
      </c>
      <c r="S1461" s="78" t="s">
        <v>230</v>
      </c>
      <c r="T1461" s="78" t="s">
        <v>249</v>
      </c>
      <c r="U1461" s="80">
        <v>42481.421111111114</v>
      </c>
      <c r="V1461" s="82" t="s">
        <v>4775</v>
      </c>
      <c r="W1461" s="78"/>
      <c r="X1461" s="78"/>
      <c r="Y1461" s="84" t="s">
        <v>6471</v>
      </c>
      <c r="Z1461" s="78"/>
      <c r="AA1461" s="78"/>
    </row>
    <row r="1462" spans="1:27" x14ac:dyDescent="0.25">
      <c r="A1462" s="64" t="s">
        <v>1699</v>
      </c>
      <c r="B1462" s="64" t="s">
        <v>1699</v>
      </c>
      <c r="C1462" s="65"/>
      <c r="D1462" s="66"/>
      <c r="E1462" s="99"/>
      <c r="F1462" s="68"/>
      <c r="G1462" s="65"/>
      <c r="H1462" s="69"/>
      <c r="I1462" s="70"/>
      <c r="J1462" s="70"/>
      <c r="K1462" s="36"/>
      <c r="L1462" s="100"/>
      <c r="M1462" s="100"/>
      <c r="N1462" s="72"/>
      <c r="O1462" s="78" t="s">
        <v>179</v>
      </c>
      <c r="P1462" s="80">
        <v>42479.689166666663</v>
      </c>
      <c r="Q1462" s="78" t="s">
        <v>2773</v>
      </c>
      <c r="R1462" s="78"/>
      <c r="S1462" s="78"/>
      <c r="T1462" s="78" t="s">
        <v>3323</v>
      </c>
      <c r="U1462" s="80">
        <v>42479.689166666663</v>
      </c>
      <c r="V1462" s="82" t="s">
        <v>4776</v>
      </c>
      <c r="W1462" s="78"/>
      <c r="X1462" s="78"/>
      <c r="Y1462" s="84" t="s">
        <v>6472</v>
      </c>
      <c r="Z1462" s="78"/>
      <c r="AA1462" s="78"/>
    </row>
    <row r="1463" spans="1:27" x14ac:dyDescent="0.25">
      <c r="A1463" s="64" t="s">
        <v>1700</v>
      </c>
      <c r="B1463" s="64" t="s">
        <v>1699</v>
      </c>
      <c r="C1463" s="65"/>
      <c r="D1463" s="66"/>
      <c r="E1463" s="99"/>
      <c r="F1463" s="68"/>
      <c r="G1463" s="65"/>
      <c r="H1463" s="69"/>
      <c r="I1463" s="70"/>
      <c r="J1463" s="70"/>
      <c r="K1463" s="36"/>
      <c r="L1463" s="100"/>
      <c r="M1463" s="100"/>
      <c r="N1463" s="72"/>
      <c r="O1463" s="78" t="s">
        <v>217</v>
      </c>
      <c r="P1463" s="80">
        <v>42481.433287037034</v>
      </c>
      <c r="Q1463" s="78" t="s">
        <v>2774</v>
      </c>
      <c r="R1463" s="78"/>
      <c r="S1463" s="78"/>
      <c r="T1463" s="78" t="s">
        <v>3323</v>
      </c>
      <c r="U1463" s="80">
        <v>42481.433287037034</v>
      </c>
      <c r="V1463" s="82" t="s">
        <v>4777</v>
      </c>
      <c r="W1463" s="78"/>
      <c r="X1463" s="78"/>
      <c r="Y1463" s="84" t="s">
        <v>6473</v>
      </c>
      <c r="Z1463" s="78"/>
      <c r="AA1463" s="78"/>
    </row>
    <row r="1464" spans="1:27" x14ac:dyDescent="0.25">
      <c r="A1464" s="64" t="s">
        <v>1701</v>
      </c>
      <c r="B1464" s="64" t="s">
        <v>202</v>
      </c>
      <c r="C1464" s="65"/>
      <c r="D1464" s="66"/>
      <c r="E1464" s="99"/>
      <c r="F1464" s="68"/>
      <c r="G1464" s="65"/>
      <c r="H1464" s="69"/>
      <c r="I1464" s="70"/>
      <c r="J1464" s="70"/>
      <c r="K1464" s="36"/>
      <c r="L1464" s="100"/>
      <c r="M1464" s="100"/>
      <c r="N1464" s="72"/>
      <c r="O1464" s="78" t="s">
        <v>217</v>
      </c>
      <c r="P1464" s="80">
        <v>42481.434525462966</v>
      </c>
      <c r="Q1464" s="78" t="s">
        <v>2775</v>
      </c>
      <c r="R1464" s="82" t="s">
        <v>3137</v>
      </c>
      <c r="S1464" s="78" t="s">
        <v>225</v>
      </c>
      <c r="T1464" s="78" t="s">
        <v>3409</v>
      </c>
      <c r="U1464" s="80">
        <v>42481.434525462966</v>
      </c>
      <c r="V1464" s="82" t="s">
        <v>4778</v>
      </c>
      <c r="W1464" s="78"/>
      <c r="X1464" s="78"/>
      <c r="Y1464" s="84" t="s">
        <v>6474</v>
      </c>
      <c r="Z1464" s="78"/>
      <c r="AA1464" s="78"/>
    </row>
    <row r="1465" spans="1:27" x14ac:dyDescent="0.25">
      <c r="A1465" s="64" t="s">
        <v>1702</v>
      </c>
      <c r="B1465" s="64" t="s">
        <v>2197</v>
      </c>
      <c r="C1465" s="65"/>
      <c r="D1465" s="66"/>
      <c r="E1465" s="99"/>
      <c r="F1465" s="68"/>
      <c r="G1465" s="65"/>
      <c r="H1465" s="69"/>
      <c r="I1465" s="70"/>
      <c r="J1465" s="70"/>
      <c r="K1465" s="36"/>
      <c r="L1465" s="100"/>
      <c r="M1465" s="100"/>
      <c r="N1465" s="72"/>
      <c r="O1465" s="78" t="s">
        <v>217</v>
      </c>
      <c r="P1465" s="80">
        <v>42481.438101851854</v>
      </c>
      <c r="Q1465" s="78" t="s">
        <v>2690</v>
      </c>
      <c r="R1465" s="78"/>
      <c r="S1465" s="78"/>
      <c r="T1465" s="78" t="s">
        <v>3323</v>
      </c>
      <c r="U1465" s="80">
        <v>42481.438101851854</v>
      </c>
      <c r="V1465" s="82" t="s">
        <v>4779</v>
      </c>
      <c r="W1465" s="78"/>
      <c r="X1465" s="78"/>
      <c r="Y1465" s="84" t="s">
        <v>6475</v>
      </c>
      <c r="Z1465" s="78"/>
      <c r="AA1465" s="78"/>
    </row>
    <row r="1466" spans="1:27" x14ac:dyDescent="0.25">
      <c r="A1466" s="64" t="s">
        <v>1702</v>
      </c>
      <c r="B1466" s="64" t="s">
        <v>1908</v>
      </c>
      <c r="C1466" s="65"/>
      <c r="D1466" s="66"/>
      <c r="E1466" s="99"/>
      <c r="F1466" s="68"/>
      <c r="G1466" s="65"/>
      <c r="H1466" s="69"/>
      <c r="I1466" s="70"/>
      <c r="J1466" s="70"/>
      <c r="K1466" s="36"/>
      <c r="L1466" s="100"/>
      <c r="M1466" s="100"/>
      <c r="N1466" s="72"/>
      <c r="O1466" s="78" t="s">
        <v>217</v>
      </c>
      <c r="P1466" s="80">
        <v>42481.438101851854</v>
      </c>
      <c r="Q1466" s="78" t="s">
        <v>2690</v>
      </c>
      <c r="R1466" s="78"/>
      <c r="S1466" s="78"/>
      <c r="T1466" s="78" t="s">
        <v>3323</v>
      </c>
      <c r="U1466" s="80">
        <v>42481.438101851854</v>
      </c>
      <c r="V1466" s="82" t="s">
        <v>4779</v>
      </c>
      <c r="W1466" s="78"/>
      <c r="X1466" s="78"/>
      <c r="Y1466" s="84" t="s">
        <v>6475</v>
      </c>
      <c r="Z1466" s="78"/>
      <c r="AA1466" s="78"/>
    </row>
    <row r="1467" spans="1:27" x14ac:dyDescent="0.25">
      <c r="A1467" s="64" t="s">
        <v>1703</v>
      </c>
      <c r="B1467" s="64" t="s">
        <v>2224</v>
      </c>
      <c r="C1467" s="65"/>
      <c r="D1467" s="66"/>
      <c r="E1467" s="99"/>
      <c r="F1467" s="68"/>
      <c r="G1467" s="65"/>
      <c r="H1467" s="69"/>
      <c r="I1467" s="70"/>
      <c r="J1467" s="70"/>
      <c r="K1467" s="36"/>
      <c r="L1467" s="100"/>
      <c r="M1467" s="100"/>
      <c r="N1467" s="72"/>
      <c r="O1467" s="78" t="s">
        <v>217</v>
      </c>
      <c r="P1467" s="80">
        <v>42481.440486111111</v>
      </c>
      <c r="Q1467" s="78" t="s">
        <v>2776</v>
      </c>
      <c r="R1467" s="78"/>
      <c r="S1467" s="78"/>
      <c r="T1467" s="78" t="s">
        <v>3511</v>
      </c>
      <c r="U1467" s="80">
        <v>42481.440486111111</v>
      </c>
      <c r="V1467" s="82" t="s">
        <v>4780</v>
      </c>
      <c r="W1467" s="78"/>
      <c r="X1467" s="78"/>
      <c r="Y1467" s="84" t="s">
        <v>6476</v>
      </c>
      <c r="Z1467" s="84" t="s">
        <v>6975</v>
      </c>
      <c r="AA1467" s="78"/>
    </row>
    <row r="1468" spans="1:27" x14ac:dyDescent="0.25">
      <c r="A1468" s="64" t="s">
        <v>1703</v>
      </c>
      <c r="B1468" s="64" t="s">
        <v>2225</v>
      </c>
      <c r="C1468" s="65"/>
      <c r="D1468" s="66"/>
      <c r="E1468" s="99"/>
      <c r="F1468" s="68"/>
      <c r="G1468" s="65"/>
      <c r="H1468" s="69"/>
      <c r="I1468" s="70"/>
      <c r="J1468" s="70"/>
      <c r="K1468" s="36"/>
      <c r="L1468" s="100"/>
      <c r="M1468" s="100"/>
      <c r="N1468" s="72"/>
      <c r="O1468" s="78" t="s">
        <v>217</v>
      </c>
      <c r="P1468" s="80">
        <v>42481.440486111111</v>
      </c>
      <c r="Q1468" s="78" t="s">
        <v>2776</v>
      </c>
      <c r="R1468" s="78"/>
      <c r="S1468" s="78"/>
      <c r="T1468" s="78" t="s">
        <v>3511</v>
      </c>
      <c r="U1468" s="80">
        <v>42481.440486111111</v>
      </c>
      <c r="V1468" s="82" t="s">
        <v>4780</v>
      </c>
      <c r="W1468" s="78"/>
      <c r="X1468" s="78"/>
      <c r="Y1468" s="84" t="s">
        <v>6476</v>
      </c>
      <c r="Z1468" s="84" t="s">
        <v>6975</v>
      </c>
      <c r="AA1468" s="78"/>
    </row>
    <row r="1469" spans="1:27" x14ac:dyDescent="0.25">
      <c r="A1469" s="64" t="s">
        <v>1703</v>
      </c>
      <c r="B1469" s="64" t="s">
        <v>2226</v>
      </c>
      <c r="C1469" s="65"/>
      <c r="D1469" s="66"/>
      <c r="E1469" s="99"/>
      <c r="F1469" s="68"/>
      <c r="G1469" s="65"/>
      <c r="H1469" s="69"/>
      <c r="I1469" s="70"/>
      <c r="J1469" s="70"/>
      <c r="K1469" s="36"/>
      <c r="L1469" s="100"/>
      <c r="M1469" s="100"/>
      <c r="N1469" s="72"/>
      <c r="O1469" s="78" t="s">
        <v>217</v>
      </c>
      <c r="P1469" s="80">
        <v>42481.440486111111</v>
      </c>
      <c r="Q1469" s="78" t="s">
        <v>2776</v>
      </c>
      <c r="R1469" s="78"/>
      <c r="S1469" s="78"/>
      <c r="T1469" s="78" t="s">
        <v>3511</v>
      </c>
      <c r="U1469" s="80">
        <v>42481.440486111111</v>
      </c>
      <c r="V1469" s="82" t="s">
        <v>4780</v>
      </c>
      <c r="W1469" s="78"/>
      <c r="X1469" s="78"/>
      <c r="Y1469" s="84" t="s">
        <v>6476</v>
      </c>
      <c r="Z1469" s="84" t="s">
        <v>6975</v>
      </c>
      <c r="AA1469" s="78"/>
    </row>
    <row r="1470" spans="1:27" x14ac:dyDescent="0.25">
      <c r="A1470" s="64" t="s">
        <v>1703</v>
      </c>
      <c r="B1470" s="64" t="s">
        <v>2227</v>
      </c>
      <c r="C1470" s="65"/>
      <c r="D1470" s="66"/>
      <c r="E1470" s="99"/>
      <c r="F1470" s="68"/>
      <c r="G1470" s="65"/>
      <c r="H1470" s="69"/>
      <c r="I1470" s="70"/>
      <c r="J1470" s="70"/>
      <c r="K1470" s="36"/>
      <c r="L1470" s="100"/>
      <c r="M1470" s="100"/>
      <c r="N1470" s="72"/>
      <c r="O1470" s="78" t="s">
        <v>217</v>
      </c>
      <c r="P1470" s="80">
        <v>42481.440486111111</v>
      </c>
      <c r="Q1470" s="78" t="s">
        <v>2776</v>
      </c>
      <c r="R1470" s="78"/>
      <c r="S1470" s="78"/>
      <c r="T1470" s="78" t="s">
        <v>3511</v>
      </c>
      <c r="U1470" s="80">
        <v>42481.440486111111</v>
      </c>
      <c r="V1470" s="82" t="s">
        <v>4780</v>
      </c>
      <c r="W1470" s="78"/>
      <c r="X1470" s="78"/>
      <c r="Y1470" s="84" t="s">
        <v>6476</v>
      </c>
      <c r="Z1470" s="84" t="s">
        <v>6975</v>
      </c>
      <c r="AA1470" s="78"/>
    </row>
    <row r="1471" spans="1:27" x14ac:dyDescent="0.25">
      <c r="A1471" s="64" t="s">
        <v>1703</v>
      </c>
      <c r="B1471" s="64" t="s">
        <v>2228</v>
      </c>
      <c r="C1471" s="65"/>
      <c r="D1471" s="66"/>
      <c r="E1471" s="99"/>
      <c r="F1471" s="68"/>
      <c r="G1471" s="65"/>
      <c r="H1471" s="69"/>
      <c r="I1471" s="70"/>
      <c r="J1471" s="70"/>
      <c r="K1471" s="36"/>
      <c r="L1471" s="100"/>
      <c r="M1471" s="100"/>
      <c r="N1471" s="72"/>
      <c r="O1471" s="78" t="s">
        <v>217</v>
      </c>
      <c r="P1471" s="80">
        <v>42481.440486111111</v>
      </c>
      <c r="Q1471" s="78" t="s">
        <v>2776</v>
      </c>
      <c r="R1471" s="78"/>
      <c r="S1471" s="78"/>
      <c r="T1471" s="78" t="s">
        <v>3511</v>
      </c>
      <c r="U1471" s="80">
        <v>42481.440486111111</v>
      </c>
      <c r="V1471" s="82" t="s">
        <v>4780</v>
      </c>
      <c r="W1471" s="78"/>
      <c r="X1471" s="78"/>
      <c r="Y1471" s="84" t="s">
        <v>6476</v>
      </c>
      <c r="Z1471" s="84" t="s">
        <v>6975</v>
      </c>
      <c r="AA1471" s="78"/>
    </row>
    <row r="1472" spans="1:27" x14ac:dyDescent="0.25">
      <c r="A1472" s="64" t="s">
        <v>1704</v>
      </c>
      <c r="B1472" s="64" t="s">
        <v>1704</v>
      </c>
      <c r="C1472" s="65"/>
      <c r="D1472" s="66"/>
      <c r="E1472" s="99"/>
      <c r="F1472" s="68"/>
      <c r="G1472" s="65"/>
      <c r="H1472" s="69"/>
      <c r="I1472" s="70"/>
      <c r="J1472" s="70"/>
      <c r="K1472" s="36"/>
      <c r="L1472" s="100"/>
      <c r="M1472" s="100"/>
      <c r="N1472" s="72"/>
      <c r="O1472" s="78" t="s">
        <v>179</v>
      </c>
      <c r="P1472" s="80">
        <v>42480.921643518515</v>
      </c>
      <c r="Q1472" s="78" t="s">
        <v>2777</v>
      </c>
      <c r="R1472" s="82" t="s">
        <v>3085</v>
      </c>
      <c r="S1472" s="78" t="s">
        <v>3264</v>
      </c>
      <c r="T1472" s="78" t="s">
        <v>3459</v>
      </c>
      <c r="U1472" s="80">
        <v>42480.921643518515</v>
      </c>
      <c r="V1472" s="82" t="s">
        <v>4781</v>
      </c>
      <c r="W1472" s="78"/>
      <c r="X1472" s="78"/>
      <c r="Y1472" s="84" t="s">
        <v>6477</v>
      </c>
      <c r="Z1472" s="78"/>
      <c r="AA1472" s="78"/>
    </row>
    <row r="1473" spans="1:27" x14ac:dyDescent="0.25">
      <c r="A1473" s="64" t="s">
        <v>1705</v>
      </c>
      <c r="B1473" s="64" t="s">
        <v>1704</v>
      </c>
      <c r="C1473" s="65"/>
      <c r="D1473" s="66"/>
      <c r="E1473" s="99"/>
      <c r="F1473" s="68"/>
      <c r="G1473" s="65"/>
      <c r="H1473" s="69"/>
      <c r="I1473" s="70"/>
      <c r="J1473" s="70"/>
      <c r="K1473" s="36"/>
      <c r="L1473" s="100"/>
      <c r="M1473" s="100"/>
      <c r="N1473" s="72"/>
      <c r="O1473" s="78" t="s">
        <v>217</v>
      </c>
      <c r="P1473" s="80">
        <v>42481.446250000001</v>
      </c>
      <c r="Q1473" s="78" t="s">
        <v>2685</v>
      </c>
      <c r="R1473" s="82" t="s">
        <v>3085</v>
      </c>
      <c r="S1473" s="78" t="s">
        <v>3264</v>
      </c>
      <c r="T1473" s="78" t="s">
        <v>3459</v>
      </c>
      <c r="U1473" s="80">
        <v>42481.446250000001</v>
      </c>
      <c r="V1473" s="82" t="s">
        <v>4782</v>
      </c>
      <c r="W1473" s="78"/>
      <c r="X1473" s="78"/>
      <c r="Y1473" s="84" t="s">
        <v>6478</v>
      </c>
      <c r="Z1473" s="78"/>
      <c r="AA1473" s="78"/>
    </row>
    <row r="1474" spans="1:27" x14ac:dyDescent="0.25">
      <c r="A1474" s="64" t="s">
        <v>1706</v>
      </c>
      <c r="B1474" s="64" t="s">
        <v>1706</v>
      </c>
      <c r="C1474" s="65"/>
      <c r="D1474" s="66"/>
      <c r="E1474" s="99"/>
      <c r="F1474" s="68"/>
      <c r="G1474" s="65"/>
      <c r="H1474" s="69"/>
      <c r="I1474" s="70"/>
      <c r="J1474" s="70"/>
      <c r="K1474" s="36"/>
      <c r="L1474" s="100"/>
      <c r="M1474" s="100"/>
      <c r="N1474" s="72"/>
      <c r="O1474" s="78" t="s">
        <v>179</v>
      </c>
      <c r="P1474" s="80">
        <v>42481.081377314818</v>
      </c>
      <c r="Q1474" s="78" t="s">
        <v>2778</v>
      </c>
      <c r="R1474" s="78"/>
      <c r="S1474" s="78"/>
      <c r="T1474" s="78" t="s">
        <v>3512</v>
      </c>
      <c r="U1474" s="80">
        <v>42481.081377314818</v>
      </c>
      <c r="V1474" s="82" t="s">
        <v>4783</v>
      </c>
      <c r="W1474" s="78"/>
      <c r="X1474" s="78"/>
      <c r="Y1474" s="84" t="s">
        <v>6479</v>
      </c>
      <c r="Z1474" s="78"/>
      <c r="AA1474" s="78"/>
    </row>
    <row r="1475" spans="1:27" x14ac:dyDescent="0.25">
      <c r="A1475" s="64" t="s">
        <v>1707</v>
      </c>
      <c r="B1475" s="64" t="s">
        <v>1706</v>
      </c>
      <c r="C1475" s="65"/>
      <c r="D1475" s="66"/>
      <c r="E1475" s="99"/>
      <c r="F1475" s="68"/>
      <c r="G1475" s="65"/>
      <c r="H1475" s="69"/>
      <c r="I1475" s="70"/>
      <c r="J1475" s="70"/>
      <c r="K1475" s="36"/>
      <c r="L1475" s="100"/>
      <c r="M1475" s="100"/>
      <c r="N1475" s="72"/>
      <c r="O1475" s="78" t="s">
        <v>217</v>
      </c>
      <c r="P1475" s="80">
        <v>42481.448877314811</v>
      </c>
      <c r="Q1475" s="78" t="s">
        <v>2779</v>
      </c>
      <c r="R1475" s="78"/>
      <c r="S1475" s="78"/>
      <c r="T1475" s="78" t="s">
        <v>3512</v>
      </c>
      <c r="U1475" s="80">
        <v>42481.448877314811</v>
      </c>
      <c r="V1475" s="82" t="s">
        <v>4784</v>
      </c>
      <c r="W1475" s="78"/>
      <c r="X1475" s="78"/>
      <c r="Y1475" s="84" t="s">
        <v>6480</v>
      </c>
      <c r="Z1475" s="78"/>
      <c r="AA1475" s="78"/>
    </row>
    <row r="1476" spans="1:27" x14ac:dyDescent="0.25">
      <c r="A1476" s="64" t="s">
        <v>1708</v>
      </c>
      <c r="B1476" s="64" t="s">
        <v>1708</v>
      </c>
      <c r="C1476" s="65"/>
      <c r="D1476" s="66"/>
      <c r="E1476" s="99"/>
      <c r="F1476" s="68"/>
      <c r="G1476" s="65"/>
      <c r="H1476" s="69"/>
      <c r="I1476" s="70"/>
      <c r="J1476" s="70"/>
      <c r="K1476" s="36"/>
      <c r="L1476" s="100"/>
      <c r="M1476" s="100"/>
      <c r="N1476" s="72"/>
      <c r="O1476" s="78" t="s">
        <v>179</v>
      </c>
      <c r="P1476" s="80">
        <v>42481.450104166666</v>
      </c>
      <c r="Q1476" s="78" t="s">
        <v>2780</v>
      </c>
      <c r="R1476" s="78"/>
      <c r="S1476" s="78"/>
      <c r="T1476" s="78" t="s">
        <v>3513</v>
      </c>
      <c r="U1476" s="80">
        <v>42481.450104166666</v>
      </c>
      <c r="V1476" s="82" t="s">
        <v>4785</v>
      </c>
      <c r="W1476" s="78"/>
      <c r="X1476" s="78"/>
      <c r="Y1476" s="84" t="s">
        <v>6481</v>
      </c>
      <c r="Z1476" s="78"/>
      <c r="AA1476" s="78"/>
    </row>
    <row r="1477" spans="1:27" x14ac:dyDescent="0.25">
      <c r="A1477" s="64" t="s">
        <v>1709</v>
      </c>
      <c r="B1477" s="64" t="s">
        <v>205</v>
      </c>
      <c r="C1477" s="65"/>
      <c r="D1477" s="66"/>
      <c r="E1477" s="99"/>
      <c r="F1477" s="68"/>
      <c r="G1477" s="65"/>
      <c r="H1477" s="69"/>
      <c r="I1477" s="70"/>
      <c r="J1477" s="70"/>
      <c r="K1477" s="36"/>
      <c r="L1477" s="100"/>
      <c r="M1477" s="100"/>
      <c r="N1477" s="72"/>
      <c r="O1477" s="78" t="s">
        <v>217</v>
      </c>
      <c r="P1477" s="80">
        <v>42481.464444444442</v>
      </c>
      <c r="Q1477" s="78" t="s">
        <v>219</v>
      </c>
      <c r="R1477" s="82" t="s">
        <v>220</v>
      </c>
      <c r="S1477" s="78" t="s">
        <v>230</v>
      </c>
      <c r="T1477" s="78" t="s">
        <v>249</v>
      </c>
      <c r="U1477" s="80">
        <v>42481.464444444442</v>
      </c>
      <c r="V1477" s="82" t="s">
        <v>4786</v>
      </c>
      <c r="W1477" s="78"/>
      <c r="X1477" s="78"/>
      <c r="Y1477" s="84" t="s">
        <v>6482</v>
      </c>
      <c r="Z1477" s="78"/>
      <c r="AA1477" s="78"/>
    </row>
    <row r="1478" spans="1:27" x14ac:dyDescent="0.25">
      <c r="A1478" s="64" t="s">
        <v>1710</v>
      </c>
      <c r="B1478" s="64" t="s">
        <v>1710</v>
      </c>
      <c r="C1478" s="65"/>
      <c r="D1478" s="66"/>
      <c r="E1478" s="99"/>
      <c r="F1478" s="68"/>
      <c r="G1478" s="65"/>
      <c r="H1478" s="69"/>
      <c r="I1478" s="70"/>
      <c r="J1478" s="70"/>
      <c r="K1478" s="36"/>
      <c r="L1478" s="100"/>
      <c r="M1478" s="100"/>
      <c r="N1478" s="72"/>
      <c r="O1478" s="78" t="s">
        <v>179</v>
      </c>
      <c r="P1478" s="80">
        <v>42481.471863425926</v>
      </c>
      <c r="Q1478" s="78" t="s">
        <v>2781</v>
      </c>
      <c r="R1478" s="82" t="s">
        <v>3138</v>
      </c>
      <c r="S1478" s="78" t="s">
        <v>3285</v>
      </c>
      <c r="T1478" s="78" t="s">
        <v>3514</v>
      </c>
      <c r="U1478" s="80">
        <v>42481.471863425926</v>
      </c>
      <c r="V1478" s="82" t="s">
        <v>4787</v>
      </c>
      <c r="W1478" s="78"/>
      <c r="X1478" s="78"/>
      <c r="Y1478" s="84" t="s">
        <v>6483</v>
      </c>
      <c r="Z1478" s="78"/>
      <c r="AA1478" s="78"/>
    </row>
    <row r="1479" spans="1:27" x14ac:dyDescent="0.25">
      <c r="A1479" s="64" t="s">
        <v>1711</v>
      </c>
      <c r="B1479" s="64" t="s">
        <v>1711</v>
      </c>
      <c r="C1479" s="65"/>
      <c r="D1479" s="66"/>
      <c r="E1479" s="99"/>
      <c r="F1479" s="68"/>
      <c r="G1479" s="65"/>
      <c r="H1479" s="69"/>
      <c r="I1479" s="70"/>
      <c r="J1479" s="70"/>
      <c r="K1479" s="36"/>
      <c r="L1479" s="100"/>
      <c r="M1479" s="100"/>
      <c r="N1479" s="72"/>
      <c r="O1479" s="78" t="s">
        <v>179</v>
      </c>
      <c r="P1479" s="80">
        <v>42481.474270833336</v>
      </c>
      <c r="Q1479" s="78" t="s">
        <v>2782</v>
      </c>
      <c r="R1479" s="82" t="s">
        <v>222</v>
      </c>
      <c r="S1479" s="78" t="s">
        <v>246</v>
      </c>
      <c r="T1479" s="78" t="s">
        <v>3515</v>
      </c>
      <c r="U1479" s="80">
        <v>42481.474270833336</v>
      </c>
      <c r="V1479" s="82" t="s">
        <v>4788</v>
      </c>
      <c r="W1479" s="78"/>
      <c r="X1479" s="78"/>
      <c r="Y1479" s="84" t="s">
        <v>6484</v>
      </c>
      <c r="Z1479" s="78"/>
      <c r="AA1479" s="78"/>
    </row>
    <row r="1480" spans="1:27" x14ac:dyDescent="0.25">
      <c r="A1480" s="64" t="s">
        <v>1712</v>
      </c>
      <c r="B1480" s="64" t="s">
        <v>2164</v>
      </c>
      <c r="C1480" s="65"/>
      <c r="D1480" s="66"/>
      <c r="E1480" s="99"/>
      <c r="F1480" s="68"/>
      <c r="G1480" s="65"/>
      <c r="H1480" s="69"/>
      <c r="I1480" s="70"/>
      <c r="J1480" s="70"/>
      <c r="K1480" s="36"/>
      <c r="L1480" s="100"/>
      <c r="M1480" s="100"/>
      <c r="N1480" s="72"/>
      <c r="O1480" s="78" t="s">
        <v>217</v>
      </c>
      <c r="P1480" s="80">
        <v>42481.47861111111</v>
      </c>
      <c r="Q1480" s="78" t="s">
        <v>2750</v>
      </c>
      <c r="R1480" s="82" t="s">
        <v>3124</v>
      </c>
      <c r="S1480" s="78" t="s">
        <v>3280</v>
      </c>
      <c r="T1480" s="78" t="s">
        <v>3499</v>
      </c>
      <c r="U1480" s="80">
        <v>42481.47861111111</v>
      </c>
      <c r="V1480" s="82" t="s">
        <v>4789</v>
      </c>
      <c r="W1480" s="78"/>
      <c r="X1480" s="78"/>
      <c r="Y1480" s="84" t="s">
        <v>6485</v>
      </c>
      <c r="Z1480" s="78"/>
      <c r="AA1480" s="78"/>
    </row>
    <row r="1481" spans="1:27" x14ac:dyDescent="0.25">
      <c r="A1481" s="64" t="s">
        <v>1712</v>
      </c>
      <c r="B1481" s="64" t="s">
        <v>1845</v>
      </c>
      <c r="C1481" s="65"/>
      <c r="D1481" s="66"/>
      <c r="E1481" s="99"/>
      <c r="F1481" s="68"/>
      <c r="G1481" s="65"/>
      <c r="H1481" s="69"/>
      <c r="I1481" s="70"/>
      <c r="J1481" s="70"/>
      <c r="K1481" s="36"/>
      <c r="L1481" s="100"/>
      <c r="M1481" s="100"/>
      <c r="N1481" s="72"/>
      <c r="O1481" s="78" t="s">
        <v>217</v>
      </c>
      <c r="P1481" s="80">
        <v>42481.47861111111</v>
      </c>
      <c r="Q1481" s="78" t="s">
        <v>2750</v>
      </c>
      <c r="R1481" s="82" t="s">
        <v>3124</v>
      </c>
      <c r="S1481" s="78" t="s">
        <v>3280</v>
      </c>
      <c r="T1481" s="78" t="s">
        <v>3499</v>
      </c>
      <c r="U1481" s="80">
        <v>42481.47861111111</v>
      </c>
      <c r="V1481" s="82" t="s">
        <v>4789</v>
      </c>
      <c r="W1481" s="78"/>
      <c r="X1481" s="78"/>
      <c r="Y1481" s="84" t="s">
        <v>6485</v>
      </c>
      <c r="Z1481" s="78"/>
      <c r="AA1481" s="78"/>
    </row>
    <row r="1482" spans="1:27" x14ac:dyDescent="0.25">
      <c r="A1482" s="64" t="s">
        <v>1713</v>
      </c>
      <c r="B1482" s="64" t="s">
        <v>1294</v>
      </c>
      <c r="C1482" s="65"/>
      <c r="D1482" s="66"/>
      <c r="E1482" s="99"/>
      <c r="F1482" s="68"/>
      <c r="G1482" s="65"/>
      <c r="H1482" s="69"/>
      <c r="I1482" s="70"/>
      <c r="J1482" s="70"/>
      <c r="K1482" s="36"/>
      <c r="L1482" s="100"/>
      <c r="M1482" s="100"/>
      <c r="N1482" s="72"/>
      <c r="O1482" s="78" t="s">
        <v>217</v>
      </c>
      <c r="P1482" s="80">
        <v>42480.620416666665</v>
      </c>
      <c r="Q1482" s="78" t="s">
        <v>2630</v>
      </c>
      <c r="R1482" s="82" t="s">
        <v>3069</v>
      </c>
      <c r="S1482" s="78" t="s">
        <v>3259</v>
      </c>
      <c r="T1482" s="78" t="s">
        <v>3323</v>
      </c>
      <c r="U1482" s="80">
        <v>42480.620416666665</v>
      </c>
      <c r="V1482" s="82" t="s">
        <v>4790</v>
      </c>
      <c r="W1482" s="78"/>
      <c r="X1482" s="78"/>
      <c r="Y1482" s="84" t="s">
        <v>6486</v>
      </c>
      <c r="Z1482" s="78"/>
      <c r="AA1482" s="78"/>
    </row>
    <row r="1483" spans="1:27" x14ac:dyDescent="0.25">
      <c r="A1483" s="64" t="s">
        <v>1294</v>
      </c>
      <c r="B1483" s="64" t="s">
        <v>1713</v>
      </c>
      <c r="C1483" s="65"/>
      <c r="D1483" s="66"/>
      <c r="E1483" s="99"/>
      <c r="F1483" s="68"/>
      <c r="G1483" s="65"/>
      <c r="H1483" s="69"/>
      <c r="I1483" s="70"/>
      <c r="J1483" s="70"/>
      <c r="K1483" s="36"/>
      <c r="L1483" s="100"/>
      <c r="M1483" s="100"/>
      <c r="N1483" s="72"/>
      <c r="O1483" s="78" t="s">
        <v>217</v>
      </c>
      <c r="P1483" s="80">
        <v>42480.616412037038</v>
      </c>
      <c r="Q1483" s="78" t="s">
        <v>2783</v>
      </c>
      <c r="R1483" s="82" t="s">
        <v>3069</v>
      </c>
      <c r="S1483" s="78" t="s">
        <v>3259</v>
      </c>
      <c r="T1483" s="78" t="s">
        <v>3323</v>
      </c>
      <c r="U1483" s="80">
        <v>42480.616412037038</v>
      </c>
      <c r="V1483" s="82" t="s">
        <v>4791</v>
      </c>
      <c r="W1483" s="78"/>
      <c r="X1483" s="78"/>
      <c r="Y1483" s="84" t="s">
        <v>6487</v>
      </c>
      <c r="Z1483" s="78"/>
      <c r="AA1483" s="78"/>
    </row>
    <row r="1484" spans="1:27" x14ac:dyDescent="0.25">
      <c r="A1484" s="64" t="s">
        <v>1714</v>
      </c>
      <c r="B1484" s="64" t="s">
        <v>1713</v>
      </c>
      <c r="C1484" s="65"/>
      <c r="D1484" s="66"/>
      <c r="E1484" s="99"/>
      <c r="F1484" s="68"/>
      <c r="G1484" s="65"/>
      <c r="H1484" s="69"/>
      <c r="I1484" s="70"/>
      <c r="J1484" s="70"/>
      <c r="K1484" s="36"/>
      <c r="L1484" s="100"/>
      <c r="M1484" s="100"/>
      <c r="N1484" s="72"/>
      <c r="O1484" s="78" t="s">
        <v>217</v>
      </c>
      <c r="P1484" s="80">
        <v>42481.479884259257</v>
      </c>
      <c r="Q1484" s="78" t="s">
        <v>2630</v>
      </c>
      <c r="R1484" s="82" t="s">
        <v>3069</v>
      </c>
      <c r="S1484" s="78" t="s">
        <v>3259</v>
      </c>
      <c r="T1484" s="78" t="s">
        <v>3323</v>
      </c>
      <c r="U1484" s="80">
        <v>42481.479884259257</v>
      </c>
      <c r="V1484" s="82" t="s">
        <v>4792</v>
      </c>
      <c r="W1484" s="78"/>
      <c r="X1484" s="78"/>
      <c r="Y1484" s="84" t="s">
        <v>6488</v>
      </c>
      <c r="Z1484" s="78"/>
      <c r="AA1484" s="78"/>
    </row>
    <row r="1485" spans="1:27" x14ac:dyDescent="0.25">
      <c r="A1485" s="64" t="s">
        <v>1294</v>
      </c>
      <c r="B1485" s="64" t="s">
        <v>1294</v>
      </c>
      <c r="C1485" s="65"/>
      <c r="D1485" s="66"/>
      <c r="E1485" s="99"/>
      <c r="F1485" s="68"/>
      <c r="G1485" s="65"/>
      <c r="H1485" s="69"/>
      <c r="I1485" s="70"/>
      <c r="J1485" s="70"/>
      <c r="K1485" s="36"/>
      <c r="L1485" s="100"/>
      <c r="M1485" s="100"/>
      <c r="N1485" s="72"/>
      <c r="O1485" s="78" t="s">
        <v>179</v>
      </c>
      <c r="P1485" s="80">
        <v>42480.796782407408</v>
      </c>
      <c r="Q1485" s="78" t="s">
        <v>2784</v>
      </c>
      <c r="R1485" s="82" t="s">
        <v>3139</v>
      </c>
      <c r="S1485" s="78" t="s">
        <v>3259</v>
      </c>
      <c r="T1485" s="78" t="s">
        <v>3516</v>
      </c>
      <c r="U1485" s="80">
        <v>42480.796782407408</v>
      </c>
      <c r="V1485" s="82" t="s">
        <v>4793</v>
      </c>
      <c r="W1485" s="78"/>
      <c r="X1485" s="78"/>
      <c r="Y1485" s="84" t="s">
        <v>6489</v>
      </c>
      <c r="Z1485" s="78"/>
      <c r="AA1485" s="78"/>
    </row>
    <row r="1486" spans="1:27" x14ac:dyDescent="0.25">
      <c r="A1486" s="64" t="s">
        <v>1714</v>
      </c>
      <c r="B1486" s="64" t="s">
        <v>1294</v>
      </c>
      <c r="C1486" s="65"/>
      <c r="D1486" s="66"/>
      <c r="E1486" s="99"/>
      <c r="F1486" s="68"/>
      <c r="G1486" s="65"/>
      <c r="H1486" s="69"/>
      <c r="I1486" s="70"/>
      <c r="J1486" s="70"/>
      <c r="K1486" s="36"/>
      <c r="L1486" s="100"/>
      <c r="M1486" s="100"/>
      <c r="N1486" s="72"/>
      <c r="O1486" s="78" t="s">
        <v>217</v>
      </c>
      <c r="P1486" s="80">
        <v>42481.479884259257</v>
      </c>
      <c r="Q1486" s="78" t="s">
        <v>2630</v>
      </c>
      <c r="R1486" s="82" t="s">
        <v>3069</v>
      </c>
      <c r="S1486" s="78" t="s">
        <v>3259</v>
      </c>
      <c r="T1486" s="78" t="s">
        <v>3323</v>
      </c>
      <c r="U1486" s="80">
        <v>42481.479884259257</v>
      </c>
      <c r="V1486" s="82" t="s">
        <v>4792</v>
      </c>
      <c r="W1486" s="78"/>
      <c r="X1486" s="78"/>
      <c r="Y1486" s="84" t="s">
        <v>6488</v>
      </c>
      <c r="Z1486" s="78"/>
      <c r="AA1486" s="78"/>
    </row>
    <row r="1487" spans="1:27" x14ac:dyDescent="0.25">
      <c r="A1487" s="64" t="s">
        <v>1715</v>
      </c>
      <c r="B1487" s="64" t="s">
        <v>205</v>
      </c>
      <c r="C1487" s="65"/>
      <c r="D1487" s="66"/>
      <c r="E1487" s="99"/>
      <c r="F1487" s="68"/>
      <c r="G1487" s="65"/>
      <c r="H1487" s="69"/>
      <c r="I1487" s="70"/>
      <c r="J1487" s="70"/>
      <c r="K1487" s="36"/>
      <c r="L1487" s="100"/>
      <c r="M1487" s="100"/>
      <c r="N1487" s="72"/>
      <c r="O1487" s="78" t="s">
        <v>217</v>
      </c>
      <c r="P1487" s="80">
        <v>42481.49181712963</v>
      </c>
      <c r="Q1487" s="78" t="s">
        <v>219</v>
      </c>
      <c r="R1487" s="82" t="s">
        <v>220</v>
      </c>
      <c r="S1487" s="78" t="s">
        <v>230</v>
      </c>
      <c r="T1487" s="78" t="s">
        <v>249</v>
      </c>
      <c r="U1487" s="80">
        <v>42481.49181712963</v>
      </c>
      <c r="V1487" s="82" t="s">
        <v>4794</v>
      </c>
      <c r="W1487" s="78"/>
      <c r="X1487" s="78"/>
      <c r="Y1487" s="84" t="s">
        <v>6490</v>
      </c>
      <c r="Z1487" s="78"/>
      <c r="AA1487" s="78"/>
    </row>
    <row r="1488" spans="1:27" x14ac:dyDescent="0.25">
      <c r="A1488" s="64" t="s">
        <v>1716</v>
      </c>
      <c r="B1488" s="64" t="s">
        <v>205</v>
      </c>
      <c r="C1488" s="65"/>
      <c r="D1488" s="66"/>
      <c r="E1488" s="99"/>
      <c r="F1488" s="68"/>
      <c r="G1488" s="65"/>
      <c r="H1488" s="69"/>
      <c r="I1488" s="70"/>
      <c r="J1488" s="70"/>
      <c r="K1488" s="36"/>
      <c r="L1488" s="100"/>
      <c r="M1488" s="100"/>
      <c r="N1488" s="72"/>
      <c r="O1488" s="78" t="s">
        <v>217</v>
      </c>
      <c r="P1488" s="80">
        <v>42481.495763888888</v>
      </c>
      <c r="Q1488" s="78" t="s">
        <v>219</v>
      </c>
      <c r="R1488" s="82" t="s">
        <v>220</v>
      </c>
      <c r="S1488" s="78" t="s">
        <v>230</v>
      </c>
      <c r="T1488" s="78" t="s">
        <v>249</v>
      </c>
      <c r="U1488" s="80">
        <v>42481.495763888888</v>
      </c>
      <c r="V1488" s="82" t="s">
        <v>4795</v>
      </c>
      <c r="W1488" s="78"/>
      <c r="X1488" s="78"/>
      <c r="Y1488" s="84" t="s">
        <v>6491</v>
      </c>
      <c r="Z1488" s="78"/>
      <c r="AA1488" s="78"/>
    </row>
    <row r="1489" spans="1:27" x14ac:dyDescent="0.25">
      <c r="A1489" s="64" t="s">
        <v>1717</v>
      </c>
      <c r="B1489" s="64" t="s">
        <v>2229</v>
      </c>
      <c r="C1489" s="65"/>
      <c r="D1489" s="66"/>
      <c r="E1489" s="99"/>
      <c r="F1489" s="68"/>
      <c r="G1489" s="65"/>
      <c r="H1489" s="69"/>
      <c r="I1489" s="70"/>
      <c r="J1489" s="70"/>
      <c r="K1489" s="36"/>
      <c r="L1489" s="100"/>
      <c r="M1489" s="100"/>
      <c r="N1489" s="72"/>
      <c r="O1489" s="78" t="s">
        <v>217</v>
      </c>
      <c r="P1489" s="80">
        <v>42481.497361111113</v>
      </c>
      <c r="Q1489" s="78" t="s">
        <v>2785</v>
      </c>
      <c r="R1489" s="82" t="s">
        <v>3138</v>
      </c>
      <c r="S1489" s="78" t="s">
        <v>3285</v>
      </c>
      <c r="T1489" s="78" t="s">
        <v>3514</v>
      </c>
      <c r="U1489" s="80">
        <v>42481.497361111113</v>
      </c>
      <c r="V1489" s="82" t="s">
        <v>4796</v>
      </c>
      <c r="W1489" s="78"/>
      <c r="X1489" s="78"/>
      <c r="Y1489" s="84" t="s">
        <v>6492</v>
      </c>
      <c r="Z1489" s="78"/>
      <c r="AA1489" s="78"/>
    </row>
    <row r="1490" spans="1:27" x14ac:dyDescent="0.25">
      <c r="A1490" s="64" t="s">
        <v>1718</v>
      </c>
      <c r="B1490" s="64" t="s">
        <v>205</v>
      </c>
      <c r="C1490" s="65"/>
      <c r="D1490" s="66"/>
      <c r="E1490" s="99"/>
      <c r="F1490" s="68"/>
      <c r="G1490" s="65"/>
      <c r="H1490" s="69"/>
      <c r="I1490" s="70"/>
      <c r="J1490" s="70"/>
      <c r="K1490" s="36"/>
      <c r="L1490" s="100"/>
      <c r="M1490" s="100"/>
      <c r="N1490" s="72"/>
      <c r="O1490" s="78" t="s">
        <v>217</v>
      </c>
      <c r="P1490" s="80">
        <v>42481.498414351852</v>
      </c>
      <c r="Q1490" s="78" t="s">
        <v>219</v>
      </c>
      <c r="R1490" s="82" t="s">
        <v>220</v>
      </c>
      <c r="S1490" s="78" t="s">
        <v>230</v>
      </c>
      <c r="T1490" s="78" t="s">
        <v>249</v>
      </c>
      <c r="U1490" s="80">
        <v>42481.498414351852</v>
      </c>
      <c r="V1490" s="82" t="s">
        <v>4797</v>
      </c>
      <c r="W1490" s="78"/>
      <c r="X1490" s="78"/>
      <c r="Y1490" s="84" t="s">
        <v>6493</v>
      </c>
      <c r="Z1490" s="78"/>
      <c r="AA1490" s="78"/>
    </row>
    <row r="1491" spans="1:27" x14ac:dyDescent="0.25">
      <c r="A1491" s="64" t="s">
        <v>1719</v>
      </c>
      <c r="B1491" s="64" t="s">
        <v>2143</v>
      </c>
      <c r="C1491" s="65"/>
      <c r="D1491" s="66"/>
      <c r="E1491" s="99"/>
      <c r="F1491" s="68"/>
      <c r="G1491" s="65"/>
      <c r="H1491" s="69"/>
      <c r="I1491" s="70"/>
      <c r="J1491" s="70"/>
      <c r="K1491" s="36"/>
      <c r="L1491" s="100"/>
      <c r="M1491" s="100"/>
      <c r="N1491" s="72"/>
      <c r="O1491" s="78" t="s">
        <v>217</v>
      </c>
      <c r="P1491" s="80">
        <v>42481.498854166668</v>
      </c>
      <c r="Q1491" s="78" t="s">
        <v>2385</v>
      </c>
      <c r="R1491" s="78"/>
      <c r="S1491" s="78"/>
      <c r="T1491" s="78" t="s">
        <v>3379</v>
      </c>
      <c r="U1491" s="80">
        <v>42481.498854166668</v>
      </c>
      <c r="V1491" s="82" t="s">
        <v>4798</v>
      </c>
      <c r="W1491" s="78"/>
      <c r="X1491" s="78"/>
      <c r="Y1491" s="84" t="s">
        <v>6494</v>
      </c>
      <c r="Z1491" s="78"/>
      <c r="AA1491" s="78"/>
    </row>
    <row r="1492" spans="1:27" x14ac:dyDescent="0.25">
      <c r="A1492" s="64" t="s">
        <v>1720</v>
      </c>
      <c r="B1492" s="64" t="s">
        <v>2143</v>
      </c>
      <c r="C1492" s="65"/>
      <c r="D1492" s="66"/>
      <c r="E1492" s="99"/>
      <c r="F1492" s="68"/>
      <c r="G1492" s="65"/>
      <c r="H1492" s="69"/>
      <c r="I1492" s="70"/>
      <c r="J1492" s="70"/>
      <c r="K1492" s="36"/>
      <c r="L1492" s="100"/>
      <c r="M1492" s="100"/>
      <c r="N1492" s="72"/>
      <c r="O1492" s="78" t="s">
        <v>217</v>
      </c>
      <c r="P1492" s="80">
        <v>42481.503136574072</v>
      </c>
      <c r="Q1492" s="78" t="s">
        <v>2385</v>
      </c>
      <c r="R1492" s="78"/>
      <c r="S1492" s="78"/>
      <c r="T1492" s="78" t="s">
        <v>3379</v>
      </c>
      <c r="U1492" s="80">
        <v>42481.503136574072</v>
      </c>
      <c r="V1492" s="82" t="s">
        <v>4799</v>
      </c>
      <c r="W1492" s="78"/>
      <c r="X1492" s="78"/>
      <c r="Y1492" s="84" t="s">
        <v>6495</v>
      </c>
      <c r="Z1492" s="78"/>
      <c r="AA1492" s="78"/>
    </row>
    <row r="1493" spans="1:27" x14ac:dyDescent="0.25">
      <c r="A1493" s="64" t="s">
        <v>1721</v>
      </c>
      <c r="B1493" s="64" t="s">
        <v>1721</v>
      </c>
      <c r="C1493" s="65"/>
      <c r="D1493" s="66"/>
      <c r="E1493" s="99"/>
      <c r="F1493" s="68"/>
      <c r="G1493" s="65"/>
      <c r="H1493" s="69"/>
      <c r="I1493" s="70"/>
      <c r="J1493" s="70"/>
      <c r="K1493" s="36"/>
      <c r="L1493" s="100"/>
      <c r="M1493" s="100"/>
      <c r="N1493" s="72"/>
      <c r="O1493" s="78" t="s">
        <v>179</v>
      </c>
      <c r="P1493" s="80">
        <v>42479.793275462966</v>
      </c>
      <c r="Q1493" s="78" t="s">
        <v>2786</v>
      </c>
      <c r="R1493" s="82" t="s">
        <v>3008</v>
      </c>
      <c r="S1493" s="78" t="s">
        <v>3230</v>
      </c>
      <c r="T1493" s="78" t="s">
        <v>3323</v>
      </c>
      <c r="U1493" s="80">
        <v>42479.793275462966</v>
      </c>
      <c r="V1493" s="82" t="s">
        <v>4800</v>
      </c>
      <c r="W1493" s="78"/>
      <c r="X1493" s="78"/>
      <c r="Y1493" s="84" t="s">
        <v>6496</v>
      </c>
      <c r="Z1493" s="78"/>
      <c r="AA1493" s="78"/>
    </row>
    <row r="1494" spans="1:27" x14ac:dyDescent="0.25">
      <c r="A1494" s="64" t="s">
        <v>1722</v>
      </c>
      <c r="B1494" s="64" t="s">
        <v>1721</v>
      </c>
      <c r="C1494" s="65"/>
      <c r="D1494" s="66"/>
      <c r="E1494" s="99"/>
      <c r="F1494" s="68"/>
      <c r="G1494" s="65"/>
      <c r="H1494" s="69"/>
      <c r="I1494" s="70"/>
      <c r="J1494" s="70"/>
      <c r="K1494" s="36"/>
      <c r="L1494" s="100"/>
      <c r="M1494" s="100"/>
      <c r="N1494" s="72"/>
      <c r="O1494" s="78" t="s">
        <v>217</v>
      </c>
      <c r="P1494" s="80">
        <v>42481.503969907404</v>
      </c>
      <c r="Q1494" s="78" t="s">
        <v>2364</v>
      </c>
      <c r="R1494" s="82" t="s">
        <v>3008</v>
      </c>
      <c r="S1494" s="78" t="s">
        <v>3230</v>
      </c>
      <c r="T1494" s="78" t="s">
        <v>3323</v>
      </c>
      <c r="U1494" s="80">
        <v>42481.503969907404</v>
      </c>
      <c r="V1494" s="82" t="s">
        <v>4801</v>
      </c>
      <c r="W1494" s="78"/>
      <c r="X1494" s="78"/>
      <c r="Y1494" s="84" t="s">
        <v>6497</v>
      </c>
      <c r="Z1494" s="78"/>
      <c r="AA1494" s="78"/>
    </row>
    <row r="1495" spans="1:27" x14ac:dyDescent="0.25">
      <c r="A1495" s="64" t="s">
        <v>1723</v>
      </c>
      <c r="B1495" s="64" t="s">
        <v>205</v>
      </c>
      <c r="C1495" s="65"/>
      <c r="D1495" s="66"/>
      <c r="E1495" s="99"/>
      <c r="F1495" s="68"/>
      <c r="G1495" s="65"/>
      <c r="H1495" s="69"/>
      <c r="I1495" s="70"/>
      <c r="J1495" s="70"/>
      <c r="K1495" s="36"/>
      <c r="L1495" s="100"/>
      <c r="M1495" s="100"/>
      <c r="N1495" s="72"/>
      <c r="O1495" s="78" t="s">
        <v>217</v>
      </c>
      <c r="P1495" s="80">
        <v>42481.50403935185</v>
      </c>
      <c r="Q1495" s="78" t="s">
        <v>219</v>
      </c>
      <c r="R1495" s="82" t="s">
        <v>220</v>
      </c>
      <c r="S1495" s="78" t="s">
        <v>230</v>
      </c>
      <c r="T1495" s="78" t="s">
        <v>249</v>
      </c>
      <c r="U1495" s="80">
        <v>42481.50403935185</v>
      </c>
      <c r="V1495" s="82" t="s">
        <v>4802</v>
      </c>
      <c r="W1495" s="78"/>
      <c r="X1495" s="78"/>
      <c r="Y1495" s="84" t="s">
        <v>6498</v>
      </c>
      <c r="Z1495" s="78"/>
      <c r="AA1495" s="78"/>
    </row>
    <row r="1496" spans="1:27" x14ac:dyDescent="0.25">
      <c r="A1496" s="64" t="s">
        <v>1724</v>
      </c>
      <c r="B1496" s="64" t="s">
        <v>205</v>
      </c>
      <c r="C1496" s="65"/>
      <c r="D1496" s="66"/>
      <c r="E1496" s="99"/>
      <c r="F1496" s="68"/>
      <c r="G1496" s="65"/>
      <c r="H1496" s="69"/>
      <c r="I1496" s="70"/>
      <c r="J1496" s="70"/>
      <c r="K1496" s="36"/>
      <c r="L1496" s="100"/>
      <c r="M1496" s="100"/>
      <c r="N1496" s="72"/>
      <c r="O1496" s="78" t="s">
        <v>217</v>
      </c>
      <c r="P1496" s="80">
        <v>42481.50439814815</v>
      </c>
      <c r="Q1496" s="78" t="s">
        <v>219</v>
      </c>
      <c r="R1496" s="82" t="s">
        <v>220</v>
      </c>
      <c r="S1496" s="78" t="s">
        <v>230</v>
      </c>
      <c r="T1496" s="78" t="s">
        <v>249</v>
      </c>
      <c r="U1496" s="80">
        <v>42481.50439814815</v>
      </c>
      <c r="V1496" s="82" t="s">
        <v>4803</v>
      </c>
      <c r="W1496" s="78"/>
      <c r="X1496" s="78"/>
      <c r="Y1496" s="84" t="s">
        <v>6499</v>
      </c>
      <c r="Z1496" s="78"/>
      <c r="AA1496" s="78"/>
    </row>
    <row r="1497" spans="1:27" x14ac:dyDescent="0.25">
      <c r="A1497" s="64" t="s">
        <v>1725</v>
      </c>
      <c r="B1497" s="64" t="s">
        <v>205</v>
      </c>
      <c r="C1497" s="65"/>
      <c r="D1497" s="66"/>
      <c r="E1497" s="99"/>
      <c r="F1497" s="68"/>
      <c r="G1497" s="65"/>
      <c r="H1497" s="69"/>
      <c r="I1497" s="70"/>
      <c r="J1497" s="70"/>
      <c r="K1497" s="36"/>
      <c r="L1497" s="100"/>
      <c r="M1497" s="100"/>
      <c r="N1497" s="72"/>
      <c r="O1497" s="78" t="s">
        <v>217</v>
      </c>
      <c r="P1497" s="80">
        <v>42481.504479166666</v>
      </c>
      <c r="Q1497" s="78" t="s">
        <v>219</v>
      </c>
      <c r="R1497" s="82" t="s">
        <v>220</v>
      </c>
      <c r="S1497" s="78" t="s">
        <v>230</v>
      </c>
      <c r="T1497" s="78" t="s">
        <v>249</v>
      </c>
      <c r="U1497" s="80">
        <v>42481.504479166666</v>
      </c>
      <c r="V1497" s="82" t="s">
        <v>4804</v>
      </c>
      <c r="W1497" s="78"/>
      <c r="X1497" s="78"/>
      <c r="Y1497" s="84" t="s">
        <v>6500</v>
      </c>
      <c r="Z1497" s="78"/>
      <c r="AA1497" s="78"/>
    </row>
    <row r="1498" spans="1:27" x14ac:dyDescent="0.25">
      <c r="A1498" s="64" t="s">
        <v>190</v>
      </c>
      <c r="B1498" s="64" t="s">
        <v>205</v>
      </c>
      <c r="C1498" s="65"/>
      <c r="D1498" s="66"/>
      <c r="E1498" s="99"/>
      <c r="F1498" s="68"/>
      <c r="G1498" s="65"/>
      <c r="H1498" s="69"/>
      <c r="I1498" s="70"/>
      <c r="J1498" s="70"/>
      <c r="K1498" s="36"/>
      <c r="L1498" s="100"/>
      <c r="M1498" s="100"/>
      <c r="N1498" s="72"/>
      <c r="O1498" s="78" t="s">
        <v>217</v>
      </c>
      <c r="P1498" s="80">
        <v>42481.504548611112</v>
      </c>
      <c r="Q1498" s="78" t="s">
        <v>219</v>
      </c>
      <c r="R1498" s="82" t="s">
        <v>220</v>
      </c>
      <c r="S1498" s="78" t="s">
        <v>230</v>
      </c>
      <c r="T1498" s="78" t="s">
        <v>249</v>
      </c>
      <c r="U1498" s="80">
        <v>42481.504548611112</v>
      </c>
      <c r="V1498" s="82" t="s">
        <v>4805</v>
      </c>
      <c r="W1498" s="78"/>
      <c r="X1498" s="78"/>
      <c r="Y1498" s="84" t="s">
        <v>6501</v>
      </c>
      <c r="Z1498" s="78"/>
      <c r="AA1498" s="78"/>
    </row>
    <row r="1499" spans="1:27" x14ac:dyDescent="0.25">
      <c r="A1499" s="64" t="s">
        <v>1726</v>
      </c>
      <c r="B1499" s="64" t="s">
        <v>1726</v>
      </c>
      <c r="C1499" s="65"/>
      <c r="D1499" s="66"/>
      <c r="E1499" s="99"/>
      <c r="F1499" s="68"/>
      <c r="G1499" s="65"/>
      <c r="H1499" s="69"/>
      <c r="I1499" s="70"/>
      <c r="J1499" s="70"/>
      <c r="K1499" s="36"/>
      <c r="L1499" s="100"/>
      <c r="M1499" s="100"/>
      <c r="N1499" s="72"/>
      <c r="O1499" s="78" t="s">
        <v>179</v>
      </c>
      <c r="P1499" s="80">
        <v>42481.388680555552</v>
      </c>
      <c r="Q1499" s="78" t="s">
        <v>2787</v>
      </c>
      <c r="R1499" s="82" t="s">
        <v>3136</v>
      </c>
      <c r="S1499" s="78" t="s">
        <v>227</v>
      </c>
      <c r="T1499" s="78" t="s">
        <v>3323</v>
      </c>
      <c r="U1499" s="80">
        <v>42481.388680555552</v>
      </c>
      <c r="V1499" s="82" t="s">
        <v>4806</v>
      </c>
      <c r="W1499" s="78"/>
      <c r="X1499" s="78"/>
      <c r="Y1499" s="84" t="s">
        <v>6502</v>
      </c>
      <c r="Z1499" s="78"/>
      <c r="AA1499" s="78"/>
    </row>
    <row r="1500" spans="1:27" x14ac:dyDescent="0.25">
      <c r="A1500" s="64" t="s">
        <v>1727</v>
      </c>
      <c r="B1500" s="64" t="s">
        <v>1726</v>
      </c>
      <c r="C1500" s="65"/>
      <c r="D1500" s="66"/>
      <c r="E1500" s="99"/>
      <c r="F1500" s="68"/>
      <c r="G1500" s="65"/>
      <c r="H1500" s="69"/>
      <c r="I1500" s="70"/>
      <c r="J1500" s="70"/>
      <c r="K1500" s="36"/>
      <c r="L1500" s="100"/>
      <c r="M1500" s="100"/>
      <c r="N1500" s="72"/>
      <c r="O1500" s="78" t="s">
        <v>217</v>
      </c>
      <c r="P1500" s="80">
        <v>42481.506030092591</v>
      </c>
      <c r="Q1500" s="78" t="s">
        <v>2771</v>
      </c>
      <c r="R1500" s="82" t="s">
        <v>3136</v>
      </c>
      <c r="S1500" s="78" t="s">
        <v>227</v>
      </c>
      <c r="T1500" s="78" t="s">
        <v>3323</v>
      </c>
      <c r="U1500" s="80">
        <v>42481.506030092591</v>
      </c>
      <c r="V1500" s="82" t="s">
        <v>4807</v>
      </c>
      <c r="W1500" s="78"/>
      <c r="X1500" s="78"/>
      <c r="Y1500" s="84" t="s">
        <v>6503</v>
      </c>
      <c r="Z1500" s="78"/>
      <c r="AA1500" s="78"/>
    </row>
    <row r="1501" spans="1:27" x14ac:dyDescent="0.25">
      <c r="A1501" s="64" t="s">
        <v>1728</v>
      </c>
      <c r="B1501" s="64" t="s">
        <v>205</v>
      </c>
      <c r="C1501" s="65"/>
      <c r="D1501" s="66"/>
      <c r="E1501" s="99"/>
      <c r="F1501" s="68"/>
      <c r="G1501" s="65"/>
      <c r="H1501" s="69"/>
      <c r="I1501" s="70"/>
      <c r="J1501" s="70"/>
      <c r="K1501" s="36"/>
      <c r="L1501" s="100"/>
      <c r="M1501" s="100"/>
      <c r="N1501" s="72"/>
      <c r="O1501" s="78" t="s">
        <v>217</v>
      </c>
      <c r="P1501" s="80">
        <v>42481.50744212963</v>
      </c>
      <c r="Q1501" s="78" t="s">
        <v>219</v>
      </c>
      <c r="R1501" s="82" t="s">
        <v>220</v>
      </c>
      <c r="S1501" s="78" t="s">
        <v>230</v>
      </c>
      <c r="T1501" s="78" t="s">
        <v>249</v>
      </c>
      <c r="U1501" s="80">
        <v>42481.50744212963</v>
      </c>
      <c r="V1501" s="82" t="s">
        <v>4808</v>
      </c>
      <c r="W1501" s="78"/>
      <c r="X1501" s="78"/>
      <c r="Y1501" s="84" t="s">
        <v>6504</v>
      </c>
      <c r="Z1501" s="78"/>
      <c r="AA1501" s="78"/>
    </row>
    <row r="1502" spans="1:27" x14ac:dyDescent="0.25">
      <c r="A1502" s="64" t="s">
        <v>1729</v>
      </c>
      <c r="B1502" s="64" t="s">
        <v>205</v>
      </c>
      <c r="C1502" s="65"/>
      <c r="D1502" s="66"/>
      <c r="E1502" s="99"/>
      <c r="F1502" s="68"/>
      <c r="G1502" s="65"/>
      <c r="H1502" s="69"/>
      <c r="I1502" s="70"/>
      <c r="J1502" s="70"/>
      <c r="K1502" s="36"/>
      <c r="L1502" s="100"/>
      <c r="M1502" s="100"/>
      <c r="N1502" s="72"/>
      <c r="O1502" s="78" t="s">
        <v>217</v>
      </c>
      <c r="P1502" s="80">
        <v>42481.507905092592</v>
      </c>
      <c r="Q1502" s="78" t="s">
        <v>219</v>
      </c>
      <c r="R1502" s="82" t="s">
        <v>220</v>
      </c>
      <c r="S1502" s="78" t="s">
        <v>230</v>
      </c>
      <c r="T1502" s="78" t="s">
        <v>249</v>
      </c>
      <c r="U1502" s="80">
        <v>42481.507905092592</v>
      </c>
      <c r="V1502" s="82" t="s">
        <v>4809</v>
      </c>
      <c r="W1502" s="78"/>
      <c r="X1502" s="78"/>
      <c r="Y1502" s="84" t="s">
        <v>6505</v>
      </c>
      <c r="Z1502" s="78"/>
      <c r="AA1502" s="78"/>
    </row>
    <row r="1503" spans="1:27" x14ac:dyDescent="0.25">
      <c r="A1503" s="64" t="s">
        <v>1730</v>
      </c>
      <c r="B1503" s="64" t="s">
        <v>205</v>
      </c>
      <c r="C1503" s="65"/>
      <c r="D1503" s="66"/>
      <c r="E1503" s="99"/>
      <c r="F1503" s="68"/>
      <c r="G1503" s="65"/>
      <c r="H1503" s="69"/>
      <c r="I1503" s="70"/>
      <c r="J1503" s="70"/>
      <c r="K1503" s="36"/>
      <c r="L1503" s="100"/>
      <c r="M1503" s="100"/>
      <c r="N1503" s="72"/>
      <c r="O1503" s="78" t="s">
        <v>217</v>
      </c>
      <c r="P1503" s="80">
        <v>42481.510312500002</v>
      </c>
      <c r="Q1503" s="78" t="s">
        <v>219</v>
      </c>
      <c r="R1503" s="82" t="s">
        <v>220</v>
      </c>
      <c r="S1503" s="78" t="s">
        <v>230</v>
      </c>
      <c r="T1503" s="78" t="s">
        <v>249</v>
      </c>
      <c r="U1503" s="80">
        <v>42481.510312500002</v>
      </c>
      <c r="V1503" s="82" t="s">
        <v>4810</v>
      </c>
      <c r="W1503" s="78"/>
      <c r="X1503" s="78"/>
      <c r="Y1503" s="84" t="s">
        <v>6506</v>
      </c>
      <c r="Z1503" s="78"/>
      <c r="AA1503" s="78"/>
    </row>
    <row r="1504" spans="1:27" x14ac:dyDescent="0.25">
      <c r="A1504" s="64" t="s">
        <v>1731</v>
      </c>
      <c r="B1504" s="64" t="s">
        <v>205</v>
      </c>
      <c r="C1504" s="65"/>
      <c r="D1504" s="66"/>
      <c r="E1504" s="99"/>
      <c r="F1504" s="68"/>
      <c r="G1504" s="65"/>
      <c r="H1504" s="69"/>
      <c r="I1504" s="70"/>
      <c r="J1504" s="70"/>
      <c r="K1504" s="36"/>
      <c r="L1504" s="100"/>
      <c r="M1504" s="100"/>
      <c r="N1504" s="72"/>
      <c r="O1504" s="78" t="s">
        <v>217</v>
      </c>
      <c r="P1504" s="80">
        <v>42481.510879629626</v>
      </c>
      <c r="Q1504" s="78" t="s">
        <v>219</v>
      </c>
      <c r="R1504" s="82" t="s">
        <v>220</v>
      </c>
      <c r="S1504" s="78" t="s">
        <v>230</v>
      </c>
      <c r="T1504" s="78" t="s">
        <v>249</v>
      </c>
      <c r="U1504" s="80">
        <v>42481.510879629626</v>
      </c>
      <c r="V1504" s="82" t="s">
        <v>4811</v>
      </c>
      <c r="W1504" s="78"/>
      <c r="X1504" s="78"/>
      <c r="Y1504" s="84" t="s">
        <v>6507</v>
      </c>
      <c r="Z1504" s="78"/>
      <c r="AA1504" s="78"/>
    </row>
    <row r="1505" spans="1:27" x14ac:dyDescent="0.25">
      <c r="A1505" s="64" t="s">
        <v>1732</v>
      </c>
      <c r="B1505" s="64" t="s">
        <v>2230</v>
      </c>
      <c r="C1505" s="65"/>
      <c r="D1505" s="66"/>
      <c r="E1505" s="99"/>
      <c r="F1505" s="68"/>
      <c r="G1505" s="65"/>
      <c r="H1505" s="69"/>
      <c r="I1505" s="70"/>
      <c r="J1505" s="70"/>
      <c r="K1505" s="36"/>
      <c r="L1505" s="100"/>
      <c r="M1505" s="100"/>
      <c r="N1505" s="72"/>
      <c r="O1505" s="78" t="s">
        <v>217</v>
      </c>
      <c r="P1505" s="80">
        <v>42479.584965277776</v>
      </c>
      <c r="Q1505" s="78" t="s">
        <v>2788</v>
      </c>
      <c r="R1505" s="78"/>
      <c r="S1505" s="78"/>
      <c r="T1505" s="78" t="s">
        <v>3517</v>
      </c>
      <c r="U1505" s="80">
        <v>42479.584965277776</v>
      </c>
      <c r="V1505" s="82" t="s">
        <v>4812</v>
      </c>
      <c r="W1505" s="78"/>
      <c r="X1505" s="78"/>
      <c r="Y1505" s="84" t="s">
        <v>6508</v>
      </c>
      <c r="Z1505" s="78"/>
      <c r="AA1505" s="78"/>
    </row>
    <row r="1506" spans="1:27" x14ac:dyDescent="0.25">
      <c r="A1506" s="64" t="s">
        <v>1732</v>
      </c>
      <c r="B1506" s="64" t="s">
        <v>2231</v>
      </c>
      <c r="C1506" s="65"/>
      <c r="D1506" s="66"/>
      <c r="E1506" s="99"/>
      <c r="F1506" s="68"/>
      <c r="G1506" s="65"/>
      <c r="H1506" s="69"/>
      <c r="I1506" s="70"/>
      <c r="J1506" s="70"/>
      <c r="K1506" s="36"/>
      <c r="L1506" s="100"/>
      <c r="M1506" s="100"/>
      <c r="N1506" s="72"/>
      <c r="O1506" s="78" t="s">
        <v>217</v>
      </c>
      <c r="P1506" s="80">
        <v>42479.584965277776</v>
      </c>
      <c r="Q1506" s="78" t="s">
        <v>2788</v>
      </c>
      <c r="R1506" s="78"/>
      <c r="S1506" s="78"/>
      <c r="T1506" s="78" t="s">
        <v>3517</v>
      </c>
      <c r="U1506" s="80">
        <v>42479.584965277776</v>
      </c>
      <c r="V1506" s="82" t="s">
        <v>4812</v>
      </c>
      <c r="W1506" s="78"/>
      <c r="X1506" s="78"/>
      <c r="Y1506" s="84" t="s">
        <v>6508</v>
      </c>
      <c r="Z1506" s="78"/>
      <c r="AA1506" s="78"/>
    </row>
    <row r="1507" spans="1:27" x14ac:dyDescent="0.25">
      <c r="A1507" s="64" t="s">
        <v>1732</v>
      </c>
      <c r="B1507" s="64" t="s">
        <v>2232</v>
      </c>
      <c r="C1507" s="65"/>
      <c r="D1507" s="66"/>
      <c r="E1507" s="99"/>
      <c r="F1507" s="68"/>
      <c r="G1507" s="65"/>
      <c r="H1507" s="69"/>
      <c r="I1507" s="70"/>
      <c r="J1507" s="70"/>
      <c r="K1507" s="36"/>
      <c r="L1507" s="100"/>
      <c r="M1507" s="100"/>
      <c r="N1507" s="72"/>
      <c r="O1507" s="78" t="s">
        <v>217</v>
      </c>
      <c r="P1507" s="80">
        <v>42479.584965277776</v>
      </c>
      <c r="Q1507" s="78" t="s">
        <v>2788</v>
      </c>
      <c r="R1507" s="78"/>
      <c r="S1507" s="78"/>
      <c r="T1507" s="78" t="s">
        <v>3517</v>
      </c>
      <c r="U1507" s="80">
        <v>42479.584965277776</v>
      </c>
      <c r="V1507" s="82" t="s">
        <v>4812</v>
      </c>
      <c r="W1507" s="78"/>
      <c r="X1507" s="78"/>
      <c r="Y1507" s="84" t="s">
        <v>6508</v>
      </c>
      <c r="Z1507" s="78"/>
      <c r="AA1507" s="78"/>
    </row>
    <row r="1508" spans="1:27" x14ac:dyDescent="0.25">
      <c r="A1508" s="64" t="s">
        <v>1732</v>
      </c>
      <c r="B1508" s="64" t="s">
        <v>2233</v>
      </c>
      <c r="C1508" s="65"/>
      <c r="D1508" s="66"/>
      <c r="E1508" s="99"/>
      <c r="F1508" s="68"/>
      <c r="G1508" s="65"/>
      <c r="H1508" s="69"/>
      <c r="I1508" s="70"/>
      <c r="J1508" s="70"/>
      <c r="K1508" s="36"/>
      <c r="L1508" s="100"/>
      <c r="M1508" s="100"/>
      <c r="N1508" s="72"/>
      <c r="O1508" s="78" t="s">
        <v>217</v>
      </c>
      <c r="P1508" s="80">
        <v>42479.584965277776</v>
      </c>
      <c r="Q1508" s="78" t="s">
        <v>2788</v>
      </c>
      <c r="R1508" s="78"/>
      <c r="S1508" s="78"/>
      <c r="T1508" s="78" t="s">
        <v>3517</v>
      </c>
      <c r="U1508" s="80">
        <v>42479.584965277776</v>
      </c>
      <c r="V1508" s="82" t="s">
        <v>4812</v>
      </c>
      <c r="W1508" s="78"/>
      <c r="X1508" s="78"/>
      <c r="Y1508" s="84" t="s">
        <v>6508</v>
      </c>
      <c r="Z1508" s="78"/>
      <c r="AA1508" s="78"/>
    </row>
    <row r="1509" spans="1:27" x14ac:dyDescent="0.25">
      <c r="A1509" s="64" t="s">
        <v>1732</v>
      </c>
      <c r="B1509" s="64" t="s">
        <v>2234</v>
      </c>
      <c r="C1509" s="65"/>
      <c r="D1509" s="66"/>
      <c r="E1509" s="99"/>
      <c r="F1509" s="68"/>
      <c r="G1509" s="65"/>
      <c r="H1509" s="69"/>
      <c r="I1509" s="70"/>
      <c r="J1509" s="70"/>
      <c r="K1509" s="36"/>
      <c r="L1509" s="100"/>
      <c r="M1509" s="100"/>
      <c r="N1509" s="72"/>
      <c r="O1509" s="78" t="s">
        <v>217</v>
      </c>
      <c r="P1509" s="80">
        <v>42479.585081018522</v>
      </c>
      <c r="Q1509" s="78" t="s">
        <v>2789</v>
      </c>
      <c r="R1509" s="82" t="s">
        <v>3140</v>
      </c>
      <c r="S1509" s="78" t="s">
        <v>3286</v>
      </c>
      <c r="T1509" s="78" t="s">
        <v>3323</v>
      </c>
      <c r="U1509" s="80">
        <v>42479.585081018522</v>
      </c>
      <c r="V1509" s="82" t="s">
        <v>4813</v>
      </c>
      <c r="W1509" s="78"/>
      <c r="X1509" s="78"/>
      <c r="Y1509" s="84" t="s">
        <v>6509</v>
      </c>
      <c r="Z1509" s="78"/>
      <c r="AA1509" s="78"/>
    </row>
    <row r="1510" spans="1:27" x14ac:dyDescent="0.25">
      <c r="A1510" s="64" t="s">
        <v>1732</v>
      </c>
      <c r="B1510" s="64" t="s">
        <v>1564</v>
      </c>
      <c r="C1510" s="65"/>
      <c r="D1510" s="66"/>
      <c r="E1510" s="99"/>
      <c r="F1510" s="68"/>
      <c r="G1510" s="65"/>
      <c r="H1510" s="69"/>
      <c r="I1510" s="70"/>
      <c r="J1510" s="70"/>
      <c r="K1510" s="36"/>
      <c r="L1510" s="100"/>
      <c r="M1510" s="100"/>
      <c r="N1510" s="72"/>
      <c r="O1510" s="78" t="s">
        <v>217</v>
      </c>
      <c r="P1510" s="80">
        <v>42479.586273148147</v>
      </c>
      <c r="Q1510" s="78" t="s">
        <v>2282</v>
      </c>
      <c r="R1510" s="82" t="s">
        <v>2970</v>
      </c>
      <c r="S1510" s="78" t="s">
        <v>3210</v>
      </c>
      <c r="T1510" s="78" t="s">
        <v>3323</v>
      </c>
      <c r="U1510" s="80">
        <v>42479.586273148147</v>
      </c>
      <c r="V1510" s="82" t="s">
        <v>4814</v>
      </c>
      <c r="W1510" s="78"/>
      <c r="X1510" s="78"/>
      <c r="Y1510" s="84" t="s">
        <v>6510</v>
      </c>
      <c r="Z1510" s="78"/>
      <c r="AA1510" s="78"/>
    </row>
    <row r="1511" spans="1:27" x14ac:dyDescent="0.25">
      <c r="A1511" s="64" t="s">
        <v>1732</v>
      </c>
      <c r="B1511" s="64" t="s">
        <v>2106</v>
      </c>
      <c r="C1511" s="65"/>
      <c r="D1511" s="66"/>
      <c r="E1511" s="99"/>
      <c r="F1511" s="68"/>
      <c r="G1511" s="65"/>
      <c r="H1511" s="69"/>
      <c r="I1511" s="70"/>
      <c r="J1511" s="70"/>
      <c r="K1511" s="36"/>
      <c r="L1511" s="100"/>
      <c r="M1511" s="100"/>
      <c r="N1511" s="72"/>
      <c r="O1511" s="78" t="s">
        <v>217</v>
      </c>
      <c r="P1511" s="80">
        <v>42479.584513888891</v>
      </c>
      <c r="Q1511" s="78" t="s">
        <v>2303</v>
      </c>
      <c r="R1511" s="78"/>
      <c r="S1511" s="78"/>
      <c r="T1511" s="78" t="s">
        <v>3337</v>
      </c>
      <c r="U1511" s="80">
        <v>42479.584513888891</v>
      </c>
      <c r="V1511" s="82" t="s">
        <v>4815</v>
      </c>
      <c r="W1511" s="78"/>
      <c r="X1511" s="78"/>
      <c r="Y1511" s="84" t="s">
        <v>6511</v>
      </c>
      <c r="Z1511" s="78"/>
      <c r="AA1511" s="78"/>
    </row>
    <row r="1512" spans="1:27" x14ac:dyDescent="0.25">
      <c r="A1512" s="64" t="s">
        <v>1732</v>
      </c>
      <c r="B1512" s="64" t="s">
        <v>2107</v>
      </c>
      <c r="C1512" s="65"/>
      <c r="D1512" s="66"/>
      <c r="E1512" s="99"/>
      <c r="F1512" s="68"/>
      <c r="G1512" s="65"/>
      <c r="H1512" s="69"/>
      <c r="I1512" s="70"/>
      <c r="J1512" s="70"/>
      <c r="K1512" s="36"/>
      <c r="L1512" s="100"/>
      <c r="M1512" s="100"/>
      <c r="N1512" s="72"/>
      <c r="O1512" s="78" t="s">
        <v>217</v>
      </c>
      <c r="P1512" s="80">
        <v>42479.584513888891</v>
      </c>
      <c r="Q1512" s="78" t="s">
        <v>2303</v>
      </c>
      <c r="R1512" s="78"/>
      <c r="S1512" s="78"/>
      <c r="T1512" s="78" t="s">
        <v>3337</v>
      </c>
      <c r="U1512" s="80">
        <v>42479.584513888891</v>
      </c>
      <c r="V1512" s="82" t="s">
        <v>4815</v>
      </c>
      <c r="W1512" s="78"/>
      <c r="X1512" s="78"/>
      <c r="Y1512" s="84" t="s">
        <v>6511</v>
      </c>
      <c r="Z1512" s="78"/>
      <c r="AA1512" s="78"/>
    </row>
    <row r="1513" spans="1:27" x14ac:dyDescent="0.25">
      <c r="A1513" s="64" t="s">
        <v>1732</v>
      </c>
      <c r="B1513" s="64" t="s">
        <v>2108</v>
      </c>
      <c r="C1513" s="65"/>
      <c r="D1513" s="66"/>
      <c r="E1513" s="99"/>
      <c r="F1513" s="68"/>
      <c r="G1513" s="65"/>
      <c r="H1513" s="69"/>
      <c r="I1513" s="70"/>
      <c r="J1513" s="70"/>
      <c r="K1513" s="36"/>
      <c r="L1513" s="100"/>
      <c r="M1513" s="100"/>
      <c r="N1513" s="72"/>
      <c r="O1513" s="78" t="s">
        <v>217</v>
      </c>
      <c r="P1513" s="80">
        <v>42481.511689814812</v>
      </c>
      <c r="Q1513" s="78" t="s">
        <v>2408</v>
      </c>
      <c r="R1513" s="82" t="s">
        <v>3026</v>
      </c>
      <c r="S1513" s="78" t="s">
        <v>3210</v>
      </c>
      <c r="T1513" s="78" t="s">
        <v>3357</v>
      </c>
      <c r="U1513" s="80">
        <v>42481.511689814812</v>
      </c>
      <c r="V1513" s="82" t="s">
        <v>4816</v>
      </c>
      <c r="W1513" s="78"/>
      <c r="X1513" s="78"/>
      <c r="Y1513" s="84" t="s">
        <v>6512</v>
      </c>
      <c r="Z1513" s="78"/>
      <c r="AA1513" s="78"/>
    </row>
    <row r="1514" spans="1:27" x14ac:dyDescent="0.25">
      <c r="A1514" s="64" t="s">
        <v>1732</v>
      </c>
      <c r="B1514" s="64" t="s">
        <v>2151</v>
      </c>
      <c r="C1514" s="65"/>
      <c r="D1514" s="66"/>
      <c r="E1514" s="99"/>
      <c r="F1514" s="68"/>
      <c r="G1514" s="65"/>
      <c r="H1514" s="69"/>
      <c r="I1514" s="70"/>
      <c r="J1514" s="70"/>
      <c r="K1514" s="36"/>
      <c r="L1514" s="100"/>
      <c r="M1514" s="100"/>
      <c r="N1514" s="72"/>
      <c r="O1514" s="78" t="s">
        <v>217</v>
      </c>
      <c r="P1514" s="80">
        <v>42481.511689814812</v>
      </c>
      <c r="Q1514" s="78" t="s">
        <v>2408</v>
      </c>
      <c r="R1514" s="82" t="s">
        <v>3026</v>
      </c>
      <c r="S1514" s="78" t="s">
        <v>3210</v>
      </c>
      <c r="T1514" s="78" t="s">
        <v>3357</v>
      </c>
      <c r="U1514" s="80">
        <v>42481.511689814812</v>
      </c>
      <c r="V1514" s="82" t="s">
        <v>4816</v>
      </c>
      <c r="W1514" s="78"/>
      <c r="X1514" s="78"/>
      <c r="Y1514" s="84" t="s">
        <v>6512</v>
      </c>
      <c r="Z1514" s="78"/>
      <c r="AA1514" s="78"/>
    </row>
    <row r="1515" spans="1:27" x14ac:dyDescent="0.25">
      <c r="A1515" s="64" t="s">
        <v>1732</v>
      </c>
      <c r="B1515" s="64" t="s">
        <v>1862</v>
      </c>
      <c r="C1515" s="65"/>
      <c r="D1515" s="66"/>
      <c r="E1515" s="99"/>
      <c r="F1515" s="68"/>
      <c r="G1515" s="65"/>
      <c r="H1515" s="69"/>
      <c r="I1515" s="70"/>
      <c r="J1515" s="70"/>
      <c r="K1515" s="36"/>
      <c r="L1515" s="100"/>
      <c r="M1515" s="100"/>
      <c r="N1515" s="72"/>
      <c r="O1515" s="78" t="s">
        <v>217</v>
      </c>
      <c r="P1515" s="80">
        <v>42481.511689814812</v>
      </c>
      <c r="Q1515" s="78" t="s">
        <v>2408</v>
      </c>
      <c r="R1515" s="82" t="s">
        <v>3026</v>
      </c>
      <c r="S1515" s="78" t="s">
        <v>3210</v>
      </c>
      <c r="T1515" s="78" t="s">
        <v>3357</v>
      </c>
      <c r="U1515" s="80">
        <v>42481.511689814812</v>
      </c>
      <c r="V1515" s="82" t="s">
        <v>4816</v>
      </c>
      <c r="W1515" s="78"/>
      <c r="X1515" s="78"/>
      <c r="Y1515" s="84" t="s">
        <v>6512</v>
      </c>
      <c r="Z1515" s="78"/>
      <c r="AA1515" s="78"/>
    </row>
    <row r="1516" spans="1:27" x14ac:dyDescent="0.25">
      <c r="A1516" s="64" t="s">
        <v>1733</v>
      </c>
      <c r="B1516" s="64" t="s">
        <v>2235</v>
      </c>
      <c r="C1516" s="65"/>
      <c r="D1516" s="66"/>
      <c r="E1516" s="99"/>
      <c r="F1516" s="68"/>
      <c r="G1516" s="65"/>
      <c r="H1516" s="69"/>
      <c r="I1516" s="70"/>
      <c r="J1516" s="70"/>
      <c r="K1516" s="36"/>
      <c r="L1516" s="100"/>
      <c r="M1516" s="100"/>
      <c r="N1516" s="72"/>
      <c r="O1516" s="78" t="s">
        <v>217</v>
      </c>
      <c r="P1516" s="80">
        <v>42481.515682870369</v>
      </c>
      <c r="Q1516" s="78" t="s">
        <v>2790</v>
      </c>
      <c r="R1516" s="82" t="s">
        <v>3141</v>
      </c>
      <c r="S1516" s="78" t="s">
        <v>245</v>
      </c>
      <c r="T1516" s="78" t="s">
        <v>3518</v>
      </c>
      <c r="U1516" s="80">
        <v>42481.515682870369</v>
      </c>
      <c r="V1516" s="82" t="s">
        <v>4817</v>
      </c>
      <c r="W1516" s="78"/>
      <c r="X1516" s="78"/>
      <c r="Y1516" s="84" t="s">
        <v>6513</v>
      </c>
      <c r="Z1516" s="78"/>
      <c r="AA1516" s="78"/>
    </row>
    <row r="1517" spans="1:27" x14ac:dyDescent="0.25">
      <c r="A1517" s="64" t="s">
        <v>1734</v>
      </c>
      <c r="B1517" s="64" t="s">
        <v>2235</v>
      </c>
      <c r="C1517" s="65"/>
      <c r="D1517" s="66"/>
      <c r="E1517" s="99"/>
      <c r="F1517" s="68"/>
      <c r="G1517" s="65"/>
      <c r="H1517" s="69"/>
      <c r="I1517" s="70"/>
      <c r="J1517" s="70"/>
      <c r="K1517" s="36"/>
      <c r="L1517" s="100"/>
      <c r="M1517" s="100"/>
      <c r="N1517" s="72"/>
      <c r="O1517" s="78" t="s">
        <v>217</v>
      </c>
      <c r="P1517" s="80">
        <v>42481.517152777778</v>
      </c>
      <c r="Q1517" s="78" t="s">
        <v>2791</v>
      </c>
      <c r="R1517" s="82" t="s">
        <v>3141</v>
      </c>
      <c r="S1517" s="78" t="s">
        <v>245</v>
      </c>
      <c r="T1517" s="78" t="s">
        <v>3518</v>
      </c>
      <c r="U1517" s="80">
        <v>42481.517152777778</v>
      </c>
      <c r="V1517" s="82" t="s">
        <v>4818</v>
      </c>
      <c r="W1517" s="78"/>
      <c r="X1517" s="78"/>
      <c r="Y1517" s="84" t="s">
        <v>6514</v>
      </c>
      <c r="Z1517" s="78"/>
      <c r="AA1517" s="78"/>
    </row>
    <row r="1518" spans="1:27" x14ac:dyDescent="0.25">
      <c r="A1518" s="64" t="s">
        <v>1734</v>
      </c>
      <c r="B1518" s="64" t="s">
        <v>214</v>
      </c>
      <c r="C1518" s="65"/>
      <c r="D1518" s="66"/>
      <c r="E1518" s="99"/>
      <c r="F1518" s="68"/>
      <c r="G1518" s="65"/>
      <c r="H1518" s="69"/>
      <c r="I1518" s="70"/>
      <c r="J1518" s="70"/>
      <c r="K1518" s="36"/>
      <c r="L1518" s="100"/>
      <c r="M1518" s="100"/>
      <c r="N1518" s="72"/>
      <c r="O1518" s="78" t="s">
        <v>217</v>
      </c>
      <c r="P1518" s="80">
        <v>42481.517152777778</v>
      </c>
      <c r="Q1518" s="78" t="s">
        <v>2791</v>
      </c>
      <c r="R1518" s="82" t="s">
        <v>3141</v>
      </c>
      <c r="S1518" s="78" t="s">
        <v>245</v>
      </c>
      <c r="T1518" s="78" t="s">
        <v>3518</v>
      </c>
      <c r="U1518" s="80">
        <v>42481.517152777778</v>
      </c>
      <c r="V1518" s="82" t="s">
        <v>4818</v>
      </c>
      <c r="W1518" s="78"/>
      <c r="X1518" s="78"/>
      <c r="Y1518" s="84" t="s">
        <v>6514</v>
      </c>
      <c r="Z1518" s="78"/>
      <c r="AA1518" s="78"/>
    </row>
    <row r="1519" spans="1:27" x14ac:dyDescent="0.25">
      <c r="A1519" s="64" t="s">
        <v>1735</v>
      </c>
      <c r="B1519" s="64" t="s">
        <v>1954</v>
      </c>
      <c r="C1519" s="65"/>
      <c r="D1519" s="66"/>
      <c r="E1519" s="99"/>
      <c r="F1519" s="68"/>
      <c r="G1519" s="65"/>
      <c r="H1519" s="69"/>
      <c r="I1519" s="70"/>
      <c r="J1519" s="70"/>
      <c r="K1519" s="36"/>
      <c r="L1519" s="100"/>
      <c r="M1519" s="100"/>
      <c r="N1519" s="72"/>
      <c r="O1519" s="78" t="s">
        <v>217</v>
      </c>
      <c r="P1519" s="80">
        <v>42480.366851851853</v>
      </c>
      <c r="Q1519" s="78" t="s">
        <v>2453</v>
      </c>
      <c r="R1519" s="82" t="s">
        <v>3044</v>
      </c>
      <c r="S1519" s="78" t="s">
        <v>3249</v>
      </c>
      <c r="T1519" s="78" t="s">
        <v>3323</v>
      </c>
      <c r="U1519" s="80">
        <v>42480.366851851853</v>
      </c>
      <c r="V1519" s="82" t="s">
        <v>4819</v>
      </c>
      <c r="W1519" s="78"/>
      <c r="X1519" s="78"/>
      <c r="Y1519" s="84" t="s">
        <v>6515</v>
      </c>
      <c r="Z1519" s="78"/>
      <c r="AA1519" s="78"/>
    </row>
    <row r="1520" spans="1:27" x14ac:dyDescent="0.25">
      <c r="A1520" s="64" t="s">
        <v>1735</v>
      </c>
      <c r="B1520" s="64" t="s">
        <v>1954</v>
      </c>
      <c r="C1520" s="65"/>
      <c r="D1520" s="66"/>
      <c r="E1520" s="99"/>
      <c r="F1520" s="68"/>
      <c r="G1520" s="65"/>
      <c r="H1520" s="69"/>
      <c r="I1520" s="70"/>
      <c r="J1520" s="70"/>
      <c r="K1520" s="36"/>
      <c r="L1520" s="100"/>
      <c r="M1520" s="100"/>
      <c r="N1520" s="72"/>
      <c r="O1520" s="78" t="s">
        <v>217</v>
      </c>
      <c r="P1520" s="80">
        <v>42481.518113425926</v>
      </c>
      <c r="Q1520" s="78" t="s">
        <v>2792</v>
      </c>
      <c r="R1520" s="82" t="s">
        <v>3044</v>
      </c>
      <c r="S1520" s="78" t="s">
        <v>3249</v>
      </c>
      <c r="T1520" s="78" t="s">
        <v>3323</v>
      </c>
      <c r="U1520" s="80">
        <v>42481.518113425926</v>
      </c>
      <c r="V1520" s="82" t="s">
        <v>4820</v>
      </c>
      <c r="W1520" s="78"/>
      <c r="X1520" s="78"/>
      <c r="Y1520" s="84" t="s">
        <v>6516</v>
      </c>
      <c r="Z1520" s="78"/>
      <c r="AA1520" s="78"/>
    </row>
    <row r="1521" spans="1:27" x14ac:dyDescent="0.25">
      <c r="A1521" s="64" t="s">
        <v>1736</v>
      </c>
      <c r="B1521" s="64" t="s">
        <v>1763</v>
      </c>
      <c r="C1521" s="65"/>
      <c r="D1521" s="66"/>
      <c r="E1521" s="99"/>
      <c r="F1521" s="68"/>
      <c r="G1521" s="65"/>
      <c r="H1521" s="69"/>
      <c r="I1521" s="70"/>
      <c r="J1521" s="70"/>
      <c r="K1521" s="36"/>
      <c r="L1521" s="100"/>
      <c r="M1521" s="100"/>
      <c r="N1521" s="72"/>
      <c r="O1521" s="78" t="s">
        <v>217</v>
      </c>
      <c r="P1521" s="80">
        <v>42481.518483796295</v>
      </c>
      <c r="Q1521" s="78" t="s">
        <v>2793</v>
      </c>
      <c r="R1521" s="82" t="s">
        <v>3142</v>
      </c>
      <c r="S1521" s="78" t="s">
        <v>226</v>
      </c>
      <c r="T1521" s="78" t="s">
        <v>3323</v>
      </c>
      <c r="U1521" s="80">
        <v>42481.518483796295</v>
      </c>
      <c r="V1521" s="82" t="s">
        <v>4821</v>
      </c>
      <c r="W1521" s="78"/>
      <c r="X1521" s="78"/>
      <c r="Y1521" s="84" t="s">
        <v>6517</v>
      </c>
      <c r="Z1521" s="78"/>
      <c r="AA1521" s="78"/>
    </row>
    <row r="1522" spans="1:27" x14ac:dyDescent="0.25">
      <c r="A1522" s="64" t="s">
        <v>1736</v>
      </c>
      <c r="B1522" s="64" t="s">
        <v>1763</v>
      </c>
      <c r="C1522" s="65"/>
      <c r="D1522" s="66"/>
      <c r="E1522" s="99"/>
      <c r="F1522" s="68"/>
      <c r="G1522" s="65"/>
      <c r="H1522" s="69"/>
      <c r="I1522" s="70"/>
      <c r="J1522" s="70"/>
      <c r="K1522" s="36"/>
      <c r="L1522" s="100"/>
      <c r="M1522" s="100"/>
      <c r="N1522" s="72"/>
      <c r="O1522" s="78" t="s">
        <v>217</v>
      </c>
      <c r="P1522" s="80">
        <v>42481.518645833334</v>
      </c>
      <c r="Q1522" s="78" t="s">
        <v>2732</v>
      </c>
      <c r="R1522" s="82" t="s">
        <v>3070</v>
      </c>
      <c r="S1522" s="78" t="s">
        <v>225</v>
      </c>
      <c r="T1522" s="78" t="s">
        <v>3487</v>
      </c>
      <c r="U1522" s="80">
        <v>42481.518645833334</v>
      </c>
      <c r="V1522" s="82" t="s">
        <v>4822</v>
      </c>
      <c r="W1522" s="78"/>
      <c r="X1522" s="78"/>
      <c r="Y1522" s="84" t="s">
        <v>6518</v>
      </c>
      <c r="Z1522" s="78"/>
      <c r="AA1522" s="78"/>
    </row>
    <row r="1523" spans="1:27" x14ac:dyDescent="0.25">
      <c r="A1523" s="64" t="s">
        <v>1737</v>
      </c>
      <c r="B1523" s="64" t="s">
        <v>1954</v>
      </c>
      <c r="C1523" s="65"/>
      <c r="D1523" s="66"/>
      <c r="E1523" s="99"/>
      <c r="F1523" s="68"/>
      <c r="G1523" s="65"/>
      <c r="H1523" s="69"/>
      <c r="I1523" s="70"/>
      <c r="J1523" s="70"/>
      <c r="K1523" s="36"/>
      <c r="L1523" s="100"/>
      <c r="M1523" s="100"/>
      <c r="N1523" s="72"/>
      <c r="O1523" s="78" t="s">
        <v>217</v>
      </c>
      <c r="P1523" s="80">
        <v>42481.519085648149</v>
      </c>
      <c r="Q1523" s="78" t="s">
        <v>2792</v>
      </c>
      <c r="R1523" s="82" t="s">
        <v>3044</v>
      </c>
      <c r="S1523" s="78" t="s">
        <v>3249</v>
      </c>
      <c r="T1523" s="78" t="s">
        <v>3323</v>
      </c>
      <c r="U1523" s="80">
        <v>42481.519085648149</v>
      </c>
      <c r="V1523" s="82" t="s">
        <v>4823</v>
      </c>
      <c r="W1523" s="78"/>
      <c r="X1523" s="78"/>
      <c r="Y1523" s="84" t="s">
        <v>6519</v>
      </c>
      <c r="Z1523" s="78"/>
      <c r="AA1523" s="78"/>
    </row>
    <row r="1524" spans="1:27" x14ac:dyDescent="0.25">
      <c r="A1524" s="64" t="s">
        <v>1738</v>
      </c>
      <c r="B1524" s="64" t="s">
        <v>2235</v>
      </c>
      <c r="C1524" s="65"/>
      <c r="D1524" s="66"/>
      <c r="E1524" s="99"/>
      <c r="F1524" s="68"/>
      <c r="G1524" s="65"/>
      <c r="H1524" s="69"/>
      <c r="I1524" s="70"/>
      <c r="J1524" s="70"/>
      <c r="K1524" s="36"/>
      <c r="L1524" s="100"/>
      <c r="M1524" s="100"/>
      <c r="N1524" s="72"/>
      <c r="O1524" s="78" t="s">
        <v>217</v>
      </c>
      <c r="P1524" s="80">
        <v>42481.519363425927</v>
      </c>
      <c r="Q1524" s="78" t="s">
        <v>2791</v>
      </c>
      <c r="R1524" s="82" t="s">
        <v>3141</v>
      </c>
      <c r="S1524" s="78" t="s">
        <v>245</v>
      </c>
      <c r="T1524" s="78" t="s">
        <v>3518</v>
      </c>
      <c r="U1524" s="80">
        <v>42481.519363425927</v>
      </c>
      <c r="V1524" s="82" t="s">
        <v>4824</v>
      </c>
      <c r="W1524" s="78"/>
      <c r="X1524" s="78"/>
      <c r="Y1524" s="84" t="s">
        <v>6520</v>
      </c>
      <c r="Z1524" s="78"/>
      <c r="AA1524" s="78"/>
    </row>
    <row r="1525" spans="1:27" x14ac:dyDescent="0.25">
      <c r="A1525" s="64" t="s">
        <v>1738</v>
      </c>
      <c r="B1525" s="64" t="s">
        <v>214</v>
      </c>
      <c r="C1525" s="65"/>
      <c r="D1525" s="66"/>
      <c r="E1525" s="99"/>
      <c r="F1525" s="68"/>
      <c r="G1525" s="65"/>
      <c r="H1525" s="69"/>
      <c r="I1525" s="70"/>
      <c r="J1525" s="70"/>
      <c r="K1525" s="36"/>
      <c r="L1525" s="100"/>
      <c r="M1525" s="100"/>
      <c r="N1525" s="72"/>
      <c r="O1525" s="78" t="s">
        <v>217</v>
      </c>
      <c r="P1525" s="80">
        <v>42481.519363425927</v>
      </c>
      <c r="Q1525" s="78" t="s">
        <v>2791</v>
      </c>
      <c r="R1525" s="82" t="s">
        <v>3141</v>
      </c>
      <c r="S1525" s="78" t="s">
        <v>245</v>
      </c>
      <c r="T1525" s="78" t="s">
        <v>3518</v>
      </c>
      <c r="U1525" s="80">
        <v>42481.519363425927</v>
      </c>
      <c r="V1525" s="82" t="s">
        <v>4824</v>
      </c>
      <c r="W1525" s="78"/>
      <c r="X1525" s="78"/>
      <c r="Y1525" s="84" t="s">
        <v>6520</v>
      </c>
      <c r="Z1525" s="78"/>
      <c r="AA1525" s="78"/>
    </row>
    <row r="1526" spans="1:27" x14ac:dyDescent="0.25">
      <c r="A1526" s="64" t="s">
        <v>1739</v>
      </c>
      <c r="B1526" s="64" t="s">
        <v>205</v>
      </c>
      <c r="C1526" s="65"/>
      <c r="D1526" s="66"/>
      <c r="E1526" s="99"/>
      <c r="F1526" s="68"/>
      <c r="G1526" s="65"/>
      <c r="H1526" s="69"/>
      <c r="I1526" s="70"/>
      <c r="J1526" s="70"/>
      <c r="K1526" s="36"/>
      <c r="L1526" s="100"/>
      <c r="M1526" s="100"/>
      <c r="N1526" s="72"/>
      <c r="O1526" s="78" t="s">
        <v>217</v>
      </c>
      <c r="P1526" s="80">
        <v>42481.520046296297</v>
      </c>
      <c r="Q1526" s="78" t="s">
        <v>219</v>
      </c>
      <c r="R1526" s="82" t="s">
        <v>220</v>
      </c>
      <c r="S1526" s="78" t="s">
        <v>230</v>
      </c>
      <c r="T1526" s="78" t="s">
        <v>249</v>
      </c>
      <c r="U1526" s="80">
        <v>42481.520046296297</v>
      </c>
      <c r="V1526" s="82" t="s">
        <v>4825</v>
      </c>
      <c r="W1526" s="78"/>
      <c r="X1526" s="78"/>
      <c r="Y1526" s="84" t="s">
        <v>6521</v>
      </c>
      <c r="Z1526" s="78"/>
      <c r="AA1526" s="78"/>
    </row>
    <row r="1527" spans="1:27" x14ac:dyDescent="0.25">
      <c r="A1527" s="64" t="s">
        <v>1740</v>
      </c>
      <c r="B1527" s="64" t="s">
        <v>2235</v>
      </c>
      <c r="C1527" s="65"/>
      <c r="D1527" s="66"/>
      <c r="E1527" s="99"/>
      <c r="F1527" s="68"/>
      <c r="G1527" s="65"/>
      <c r="H1527" s="69"/>
      <c r="I1527" s="70"/>
      <c r="J1527" s="70"/>
      <c r="K1527" s="36"/>
      <c r="L1527" s="100"/>
      <c r="M1527" s="100"/>
      <c r="N1527" s="72"/>
      <c r="O1527" s="78" t="s">
        <v>217</v>
      </c>
      <c r="P1527" s="80">
        <v>42481.52065972222</v>
      </c>
      <c r="Q1527" s="78" t="s">
        <v>2791</v>
      </c>
      <c r="R1527" s="82" t="s">
        <v>3141</v>
      </c>
      <c r="S1527" s="78" t="s">
        <v>245</v>
      </c>
      <c r="T1527" s="78" t="s">
        <v>3518</v>
      </c>
      <c r="U1527" s="80">
        <v>42481.52065972222</v>
      </c>
      <c r="V1527" s="82" t="s">
        <v>4826</v>
      </c>
      <c r="W1527" s="78"/>
      <c r="X1527" s="78"/>
      <c r="Y1527" s="84" t="s">
        <v>6522</v>
      </c>
      <c r="Z1527" s="78"/>
      <c r="AA1527" s="78"/>
    </row>
    <row r="1528" spans="1:27" x14ac:dyDescent="0.25">
      <c r="A1528" s="64" t="s">
        <v>1740</v>
      </c>
      <c r="B1528" s="64" t="s">
        <v>214</v>
      </c>
      <c r="C1528" s="65"/>
      <c r="D1528" s="66"/>
      <c r="E1528" s="99"/>
      <c r="F1528" s="68"/>
      <c r="G1528" s="65"/>
      <c r="H1528" s="69"/>
      <c r="I1528" s="70"/>
      <c r="J1528" s="70"/>
      <c r="K1528" s="36"/>
      <c r="L1528" s="100"/>
      <c r="M1528" s="100"/>
      <c r="N1528" s="72"/>
      <c r="O1528" s="78" t="s">
        <v>217</v>
      </c>
      <c r="P1528" s="80">
        <v>42481.52065972222</v>
      </c>
      <c r="Q1528" s="78" t="s">
        <v>2791</v>
      </c>
      <c r="R1528" s="82" t="s">
        <v>3141</v>
      </c>
      <c r="S1528" s="78" t="s">
        <v>245</v>
      </c>
      <c r="T1528" s="78" t="s">
        <v>3518</v>
      </c>
      <c r="U1528" s="80">
        <v>42481.52065972222</v>
      </c>
      <c r="V1528" s="82" t="s">
        <v>4826</v>
      </c>
      <c r="W1528" s="78"/>
      <c r="X1528" s="78"/>
      <c r="Y1528" s="84" t="s">
        <v>6522</v>
      </c>
      <c r="Z1528" s="78"/>
      <c r="AA1528" s="78"/>
    </row>
    <row r="1529" spans="1:27" x14ac:dyDescent="0.25">
      <c r="A1529" s="64" t="s">
        <v>1741</v>
      </c>
      <c r="B1529" s="64" t="s">
        <v>205</v>
      </c>
      <c r="C1529" s="65"/>
      <c r="D1529" s="66"/>
      <c r="E1529" s="99"/>
      <c r="F1529" s="68"/>
      <c r="G1529" s="65"/>
      <c r="H1529" s="69"/>
      <c r="I1529" s="70"/>
      <c r="J1529" s="70"/>
      <c r="K1529" s="36"/>
      <c r="L1529" s="100"/>
      <c r="M1529" s="100"/>
      <c r="N1529" s="72"/>
      <c r="O1529" s="78" t="s">
        <v>217</v>
      </c>
      <c r="P1529" s="80">
        <v>42481.521585648145</v>
      </c>
      <c r="Q1529" s="78" t="s">
        <v>219</v>
      </c>
      <c r="R1529" s="82" t="s">
        <v>220</v>
      </c>
      <c r="S1529" s="78" t="s">
        <v>230</v>
      </c>
      <c r="T1529" s="78" t="s">
        <v>249</v>
      </c>
      <c r="U1529" s="80">
        <v>42481.521585648145</v>
      </c>
      <c r="V1529" s="82" t="s">
        <v>4827</v>
      </c>
      <c r="W1529" s="78"/>
      <c r="X1529" s="78"/>
      <c r="Y1529" s="84" t="s">
        <v>6523</v>
      </c>
      <c r="Z1529" s="78"/>
      <c r="AA1529" s="78"/>
    </row>
    <row r="1530" spans="1:27" x14ac:dyDescent="0.25">
      <c r="A1530" s="64" t="s">
        <v>1742</v>
      </c>
      <c r="B1530" s="64" t="s">
        <v>205</v>
      </c>
      <c r="C1530" s="65"/>
      <c r="D1530" s="66"/>
      <c r="E1530" s="99"/>
      <c r="F1530" s="68"/>
      <c r="G1530" s="65"/>
      <c r="H1530" s="69"/>
      <c r="I1530" s="70"/>
      <c r="J1530" s="70"/>
      <c r="K1530" s="36"/>
      <c r="L1530" s="100"/>
      <c r="M1530" s="100"/>
      <c r="N1530" s="72"/>
      <c r="O1530" s="78" t="s">
        <v>217</v>
      </c>
      <c r="P1530" s="80">
        <v>42481.521631944444</v>
      </c>
      <c r="Q1530" s="78" t="s">
        <v>219</v>
      </c>
      <c r="R1530" s="82" t="s">
        <v>220</v>
      </c>
      <c r="S1530" s="78" t="s">
        <v>230</v>
      </c>
      <c r="T1530" s="78" t="s">
        <v>249</v>
      </c>
      <c r="U1530" s="80">
        <v>42481.521631944444</v>
      </c>
      <c r="V1530" s="82" t="s">
        <v>4828</v>
      </c>
      <c r="W1530" s="78"/>
      <c r="X1530" s="78"/>
      <c r="Y1530" s="84" t="s">
        <v>6524</v>
      </c>
      <c r="Z1530" s="78"/>
      <c r="AA1530" s="78"/>
    </row>
    <row r="1531" spans="1:27" x14ac:dyDescent="0.25">
      <c r="A1531" s="64" t="s">
        <v>1743</v>
      </c>
      <c r="B1531" s="64" t="s">
        <v>2235</v>
      </c>
      <c r="C1531" s="65"/>
      <c r="D1531" s="66"/>
      <c r="E1531" s="99"/>
      <c r="F1531" s="68"/>
      <c r="G1531" s="65"/>
      <c r="H1531" s="69"/>
      <c r="I1531" s="70"/>
      <c r="J1531" s="70"/>
      <c r="K1531" s="36"/>
      <c r="L1531" s="100"/>
      <c r="M1531" s="100"/>
      <c r="N1531" s="72"/>
      <c r="O1531" s="78" t="s">
        <v>217</v>
      </c>
      <c r="P1531" s="80">
        <v>42481.522245370368</v>
      </c>
      <c r="Q1531" s="78" t="s">
        <v>2791</v>
      </c>
      <c r="R1531" s="82" t="s">
        <v>3141</v>
      </c>
      <c r="S1531" s="78" t="s">
        <v>245</v>
      </c>
      <c r="T1531" s="78" t="s">
        <v>3518</v>
      </c>
      <c r="U1531" s="80">
        <v>42481.522245370368</v>
      </c>
      <c r="V1531" s="82" t="s">
        <v>4829</v>
      </c>
      <c r="W1531" s="78"/>
      <c r="X1531" s="78"/>
      <c r="Y1531" s="84" t="s">
        <v>6525</v>
      </c>
      <c r="Z1531" s="78"/>
      <c r="AA1531" s="78"/>
    </row>
    <row r="1532" spans="1:27" x14ac:dyDescent="0.25">
      <c r="A1532" s="64" t="s">
        <v>1743</v>
      </c>
      <c r="B1532" s="64" t="s">
        <v>214</v>
      </c>
      <c r="C1532" s="65"/>
      <c r="D1532" s="66"/>
      <c r="E1532" s="99"/>
      <c r="F1532" s="68"/>
      <c r="G1532" s="65"/>
      <c r="H1532" s="69"/>
      <c r="I1532" s="70"/>
      <c r="J1532" s="70"/>
      <c r="K1532" s="36"/>
      <c r="L1532" s="100"/>
      <c r="M1532" s="100"/>
      <c r="N1532" s="72"/>
      <c r="O1532" s="78" t="s">
        <v>217</v>
      </c>
      <c r="P1532" s="80">
        <v>42481.522245370368</v>
      </c>
      <c r="Q1532" s="78" t="s">
        <v>2791</v>
      </c>
      <c r="R1532" s="82" t="s">
        <v>3141</v>
      </c>
      <c r="S1532" s="78" t="s">
        <v>245</v>
      </c>
      <c r="T1532" s="78" t="s">
        <v>3518</v>
      </c>
      <c r="U1532" s="80">
        <v>42481.522245370368</v>
      </c>
      <c r="V1532" s="82" t="s">
        <v>4829</v>
      </c>
      <c r="W1532" s="78"/>
      <c r="X1532" s="78"/>
      <c r="Y1532" s="84" t="s">
        <v>6525</v>
      </c>
      <c r="Z1532" s="78"/>
      <c r="AA1532" s="78"/>
    </row>
    <row r="1533" spans="1:27" x14ac:dyDescent="0.25">
      <c r="A1533" s="64" t="s">
        <v>1744</v>
      </c>
      <c r="B1533" s="64" t="s">
        <v>2235</v>
      </c>
      <c r="C1533" s="65"/>
      <c r="D1533" s="66"/>
      <c r="E1533" s="99"/>
      <c r="F1533" s="68"/>
      <c r="G1533" s="65"/>
      <c r="H1533" s="69"/>
      <c r="I1533" s="70"/>
      <c r="J1533" s="70"/>
      <c r="K1533" s="36"/>
      <c r="L1533" s="100"/>
      <c r="M1533" s="100"/>
      <c r="N1533" s="72"/>
      <c r="O1533" s="78" t="s">
        <v>217</v>
      </c>
      <c r="P1533" s="80">
        <v>42481.522546296299</v>
      </c>
      <c r="Q1533" s="78" t="s">
        <v>2791</v>
      </c>
      <c r="R1533" s="82" t="s">
        <v>3141</v>
      </c>
      <c r="S1533" s="78" t="s">
        <v>245</v>
      </c>
      <c r="T1533" s="78" t="s">
        <v>3518</v>
      </c>
      <c r="U1533" s="80">
        <v>42481.522546296299</v>
      </c>
      <c r="V1533" s="82" t="s">
        <v>4830</v>
      </c>
      <c r="W1533" s="78"/>
      <c r="X1533" s="78"/>
      <c r="Y1533" s="84" t="s">
        <v>6526</v>
      </c>
      <c r="Z1533" s="78"/>
      <c r="AA1533" s="78"/>
    </row>
    <row r="1534" spans="1:27" x14ac:dyDescent="0.25">
      <c r="A1534" s="64" t="s">
        <v>1744</v>
      </c>
      <c r="B1534" s="64" t="s">
        <v>214</v>
      </c>
      <c r="C1534" s="65"/>
      <c r="D1534" s="66"/>
      <c r="E1534" s="99"/>
      <c r="F1534" s="68"/>
      <c r="G1534" s="65"/>
      <c r="H1534" s="69"/>
      <c r="I1534" s="70"/>
      <c r="J1534" s="70"/>
      <c r="K1534" s="36"/>
      <c r="L1534" s="100"/>
      <c r="M1534" s="100"/>
      <c r="N1534" s="72"/>
      <c r="O1534" s="78" t="s">
        <v>217</v>
      </c>
      <c r="P1534" s="80">
        <v>42481.522546296299</v>
      </c>
      <c r="Q1534" s="78" t="s">
        <v>2791</v>
      </c>
      <c r="R1534" s="82" t="s">
        <v>3141</v>
      </c>
      <c r="S1534" s="78" t="s">
        <v>245</v>
      </c>
      <c r="T1534" s="78" t="s">
        <v>3518</v>
      </c>
      <c r="U1534" s="80">
        <v>42481.522546296299</v>
      </c>
      <c r="V1534" s="82" t="s">
        <v>4830</v>
      </c>
      <c r="W1534" s="78"/>
      <c r="X1534" s="78"/>
      <c r="Y1534" s="84" t="s">
        <v>6526</v>
      </c>
      <c r="Z1534" s="78"/>
      <c r="AA1534" s="78"/>
    </row>
    <row r="1535" spans="1:27" x14ac:dyDescent="0.25">
      <c r="A1535" s="64" t="s">
        <v>1745</v>
      </c>
      <c r="B1535" s="64" t="s">
        <v>2235</v>
      </c>
      <c r="C1535" s="65"/>
      <c r="D1535" s="66"/>
      <c r="E1535" s="99"/>
      <c r="F1535" s="68"/>
      <c r="G1535" s="65"/>
      <c r="H1535" s="69"/>
      <c r="I1535" s="70"/>
      <c r="J1535" s="70"/>
      <c r="K1535" s="36"/>
      <c r="L1535" s="100"/>
      <c r="M1535" s="100"/>
      <c r="N1535" s="72"/>
      <c r="O1535" s="78" t="s">
        <v>217</v>
      </c>
      <c r="P1535" s="80">
        <v>42481.5231712963</v>
      </c>
      <c r="Q1535" s="78" t="s">
        <v>2791</v>
      </c>
      <c r="R1535" s="82" t="s">
        <v>3141</v>
      </c>
      <c r="S1535" s="78" t="s">
        <v>245</v>
      </c>
      <c r="T1535" s="78" t="s">
        <v>3518</v>
      </c>
      <c r="U1535" s="80">
        <v>42481.5231712963</v>
      </c>
      <c r="V1535" s="82" t="s">
        <v>4831</v>
      </c>
      <c r="W1535" s="78"/>
      <c r="X1535" s="78"/>
      <c r="Y1535" s="84" t="s">
        <v>6527</v>
      </c>
      <c r="Z1535" s="78"/>
      <c r="AA1535" s="78"/>
    </row>
    <row r="1536" spans="1:27" x14ac:dyDescent="0.25">
      <c r="A1536" s="64" t="s">
        <v>1745</v>
      </c>
      <c r="B1536" s="64" t="s">
        <v>214</v>
      </c>
      <c r="C1536" s="65"/>
      <c r="D1536" s="66"/>
      <c r="E1536" s="99"/>
      <c r="F1536" s="68"/>
      <c r="G1536" s="65"/>
      <c r="H1536" s="69"/>
      <c r="I1536" s="70"/>
      <c r="J1536" s="70"/>
      <c r="K1536" s="36"/>
      <c r="L1536" s="100"/>
      <c r="M1536" s="100"/>
      <c r="N1536" s="72"/>
      <c r="O1536" s="78" t="s">
        <v>217</v>
      </c>
      <c r="P1536" s="80">
        <v>42481.5231712963</v>
      </c>
      <c r="Q1536" s="78" t="s">
        <v>2791</v>
      </c>
      <c r="R1536" s="82" t="s">
        <v>3141</v>
      </c>
      <c r="S1536" s="78" t="s">
        <v>245</v>
      </c>
      <c r="T1536" s="78" t="s">
        <v>3518</v>
      </c>
      <c r="U1536" s="80">
        <v>42481.5231712963</v>
      </c>
      <c r="V1536" s="82" t="s">
        <v>4831</v>
      </c>
      <c r="W1536" s="78"/>
      <c r="X1536" s="78"/>
      <c r="Y1536" s="84" t="s">
        <v>6527</v>
      </c>
      <c r="Z1536" s="78"/>
      <c r="AA1536" s="78"/>
    </row>
    <row r="1537" spans="1:27" x14ac:dyDescent="0.25">
      <c r="A1537" s="64" t="s">
        <v>1746</v>
      </c>
      <c r="B1537" s="64" t="s">
        <v>205</v>
      </c>
      <c r="C1537" s="65"/>
      <c r="D1537" s="66"/>
      <c r="E1537" s="99"/>
      <c r="F1537" s="68"/>
      <c r="G1537" s="65"/>
      <c r="H1537" s="69"/>
      <c r="I1537" s="70"/>
      <c r="J1537" s="70"/>
      <c r="K1537" s="36"/>
      <c r="L1537" s="100"/>
      <c r="M1537" s="100"/>
      <c r="N1537" s="72"/>
      <c r="O1537" s="78" t="s">
        <v>217</v>
      </c>
      <c r="P1537" s="80">
        <v>42481.523958333331</v>
      </c>
      <c r="Q1537" s="78" t="s">
        <v>219</v>
      </c>
      <c r="R1537" s="82" t="s">
        <v>220</v>
      </c>
      <c r="S1537" s="78" t="s">
        <v>230</v>
      </c>
      <c r="T1537" s="78" t="s">
        <v>249</v>
      </c>
      <c r="U1537" s="80">
        <v>42481.523958333331</v>
      </c>
      <c r="V1537" s="82" t="s">
        <v>4832</v>
      </c>
      <c r="W1537" s="78"/>
      <c r="X1537" s="78"/>
      <c r="Y1537" s="84" t="s">
        <v>6528</v>
      </c>
      <c r="Z1537" s="78"/>
      <c r="AA1537" s="78"/>
    </row>
    <row r="1538" spans="1:27" x14ac:dyDescent="0.25">
      <c r="A1538" s="64" t="s">
        <v>1747</v>
      </c>
      <c r="B1538" s="64" t="s">
        <v>2235</v>
      </c>
      <c r="C1538" s="65"/>
      <c r="D1538" s="66"/>
      <c r="E1538" s="99"/>
      <c r="F1538" s="68"/>
      <c r="G1538" s="65"/>
      <c r="H1538" s="69"/>
      <c r="I1538" s="70"/>
      <c r="J1538" s="70"/>
      <c r="K1538" s="36"/>
      <c r="L1538" s="100"/>
      <c r="M1538" s="100"/>
      <c r="N1538" s="72"/>
      <c r="O1538" s="78" t="s">
        <v>217</v>
      </c>
      <c r="P1538" s="80">
        <v>42481.52449074074</v>
      </c>
      <c r="Q1538" s="78" t="s">
        <v>2791</v>
      </c>
      <c r="R1538" s="82" t="s">
        <v>3141</v>
      </c>
      <c r="S1538" s="78" t="s">
        <v>245</v>
      </c>
      <c r="T1538" s="78" t="s">
        <v>3518</v>
      </c>
      <c r="U1538" s="80">
        <v>42481.52449074074</v>
      </c>
      <c r="V1538" s="82" t="s">
        <v>4833</v>
      </c>
      <c r="W1538" s="78"/>
      <c r="X1538" s="78"/>
      <c r="Y1538" s="84" t="s">
        <v>6529</v>
      </c>
      <c r="Z1538" s="78"/>
      <c r="AA1538" s="78"/>
    </row>
    <row r="1539" spans="1:27" x14ac:dyDescent="0.25">
      <c r="A1539" s="64" t="s">
        <v>1747</v>
      </c>
      <c r="B1539" s="64" t="s">
        <v>214</v>
      </c>
      <c r="C1539" s="65"/>
      <c r="D1539" s="66"/>
      <c r="E1539" s="99"/>
      <c r="F1539" s="68"/>
      <c r="G1539" s="65"/>
      <c r="H1539" s="69"/>
      <c r="I1539" s="70"/>
      <c r="J1539" s="70"/>
      <c r="K1539" s="36"/>
      <c r="L1539" s="100"/>
      <c r="M1539" s="100"/>
      <c r="N1539" s="72"/>
      <c r="O1539" s="78" t="s">
        <v>217</v>
      </c>
      <c r="P1539" s="80">
        <v>42481.52449074074</v>
      </c>
      <c r="Q1539" s="78" t="s">
        <v>2791</v>
      </c>
      <c r="R1539" s="82" t="s">
        <v>3141</v>
      </c>
      <c r="S1539" s="78" t="s">
        <v>245</v>
      </c>
      <c r="T1539" s="78" t="s">
        <v>3518</v>
      </c>
      <c r="U1539" s="80">
        <v>42481.52449074074</v>
      </c>
      <c r="V1539" s="82" t="s">
        <v>4833</v>
      </c>
      <c r="W1539" s="78"/>
      <c r="X1539" s="78"/>
      <c r="Y1539" s="84" t="s">
        <v>6529</v>
      </c>
      <c r="Z1539" s="78"/>
      <c r="AA1539" s="78"/>
    </row>
    <row r="1540" spans="1:27" x14ac:dyDescent="0.25">
      <c r="A1540" s="64" t="s">
        <v>1748</v>
      </c>
      <c r="B1540" s="64" t="s">
        <v>2235</v>
      </c>
      <c r="C1540" s="65"/>
      <c r="D1540" s="66"/>
      <c r="E1540" s="99"/>
      <c r="F1540" s="68"/>
      <c r="G1540" s="65"/>
      <c r="H1540" s="69"/>
      <c r="I1540" s="70"/>
      <c r="J1540" s="70"/>
      <c r="K1540" s="36"/>
      <c r="L1540" s="100"/>
      <c r="M1540" s="100"/>
      <c r="N1540" s="72"/>
      <c r="O1540" s="78" t="s">
        <v>217</v>
      </c>
      <c r="P1540" s="80">
        <v>42481.525763888887</v>
      </c>
      <c r="Q1540" s="78" t="s">
        <v>2791</v>
      </c>
      <c r="R1540" s="82" t="s">
        <v>3141</v>
      </c>
      <c r="S1540" s="78" t="s">
        <v>245</v>
      </c>
      <c r="T1540" s="78" t="s">
        <v>3518</v>
      </c>
      <c r="U1540" s="80">
        <v>42481.525763888887</v>
      </c>
      <c r="V1540" s="82" t="s">
        <v>4834</v>
      </c>
      <c r="W1540" s="78"/>
      <c r="X1540" s="78"/>
      <c r="Y1540" s="84" t="s">
        <v>6530</v>
      </c>
      <c r="Z1540" s="78"/>
      <c r="AA1540" s="78"/>
    </row>
    <row r="1541" spans="1:27" x14ac:dyDescent="0.25">
      <c r="A1541" s="64" t="s">
        <v>1748</v>
      </c>
      <c r="B1541" s="64" t="s">
        <v>214</v>
      </c>
      <c r="C1541" s="65"/>
      <c r="D1541" s="66"/>
      <c r="E1541" s="99"/>
      <c r="F1541" s="68"/>
      <c r="G1541" s="65"/>
      <c r="H1541" s="69"/>
      <c r="I1541" s="70"/>
      <c r="J1541" s="70"/>
      <c r="K1541" s="36"/>
      <c r="L1541" s="100"/>
      <c r="M1541" s="100"/>
      <c r="N1541" s="72"/>
      <c r="O1541" s="78" t="s">
        <v>217</v>
      </c>
      <c r="P1541" s="80">
        <v>42481.525763888887</v>
      </c>
      <c r="Q1541" s="78" t="s">
        <v>2791</v>
      </c>
      <c r="R1541" s="82" t="s">
        <v>3141</v>
      </c>
      <c r="S1541" s="78" t="s">
        <v>245</v>
      </c>
      <c r="T1541" s="78" t="s">
        <v>3518</v>
      </c>
      <c r="U1541" s="80">
        <v>42481.525763888887</v>
      </c>
      <c r="V1541" s="82" t="s">
        <v>4834</v>
      </c>
      <c r="W1541" s="78"/>
      <c r="X1541" s="78"/>
      <c r="Y1541" s="84" t="s">
        <v>6530</v>
      </c>
      <c r="Z1541" s="78"/>
      <c r="AA1541" s="78"/>
    </row>
    <row r="1542" spans="1:27" x14ac:dyDescent="0.25">
      <c r="A1542" s="64" t="s">
        <v>1749</v>
      </c>
      <c r="B1542" s="64" t="s">
        <v>2235</v>
      </c>
      <c r="C1542" s="65"/>
      <c r="D1542" s="66"/>
      <c r="E1542" s="99"/>
      <c r="F1542" s="68"/>
      <c r="G1542" s="65"/>
      <c r="H1542" s="69"/>
      <c r="I1542" s="70"/>
      <c r="J1542" s="70"/>
      <c r="K1542" s="36"/>
      <c r="L1542" s="100"/>
      <c r="M1542" s="100"/>
      <c r="N1542" s="72"/>
      <c r="O1542" s="78" t="s">
        <v>217</v>
      </c>
      <c r="P1542" s="80">
        <v>42481.52611111111</v>
      </c>
      <c r="Q1542" s="78" t="s">
        <v>2791</v>
      </c>
      <c r="R1542" s="82" t="s">
        <v>3141</v>
      </c>
      <c r="S1542" s="78" t="s">
        <v>245</v>
      </c>
      <c r="T1542" s="78" t="s">
        <v>3518</v>
      </c>
      <c r="U1542" s="80">
        <v>42481.52611111111</v>
      </c>
      <c r="V1542" s="82" t="s">
        <v>4835</v>
      </c>
      <c r="W1542" s="78"/>
      <c r="X1542" s="78"/>
      <c r="Y1542" s="84" t="s">
        <v>6531</v>
      </c>
      <c r="Z1542" s="78"/>
      <c r="AA1542" s="78"/>
    </row>
    <row r="1543" spans="1:27" x14ac:dyDescent="0.25">
      <c r="A1543" s="64" t="s">
        <v>1749</v>
      </c>
      <c r="B1543" s="64" t="s">
        <v>214</v>
      </c>
      <c r="C1543" s="65"/>
      <c r="D1543" s="66"/>
      <c r="E1543" s="99"/>
      <c r="F1543" s="68"/>
      <c r="G1543" s="65"/>
      <c r="H1543" s="69"/>
      <c r="I1543" s="70"/>
      <c r="J1543" s="70"/>
      <c r="K1543" s="36"/>
      <c r="L1543" s="100"/>
      <c r="M1543" s="100"/>
      <c r="N1543" s="72"/>
      <c r="O1543" s="78" t="s">
        <v>217</v>
      </c>
      <c r="P1543" s="80">
        <v>42481.52611111111</v>
      </c>
      <c r="Q1543" s="78" t="s">
        <v>2791</v>
      </c>
      <c r="R1543" s="82" t="s">
        <v>3141</v>
      </c>
      <c r="S1543" s="78" t="s">
        <v>245</v>
      </c>
      <c r="T1543" s="78" t="s">
        <v>3518</v>
      </c>
      <c r="U1543" s="80">
        <v>42481.52611111111</v>
      </c>
      <c r="V1543" s="82" t="s">
        <v>4835</v>
      </c>
      <c r="W1543" s="78"/>
      <c r="X1543" s="78"/>
      <c r="Y1543" s="84" t="s">
        <v>6531</v>
      </c>
      <c r="Z1543" s="78"/>
      <c r="AA1543" s="78"/>
    </row>
    <row r="1544" spans="1:27" x14ac:dyDescent="0.25">
      <c r="A1544" s="64" t="s">
        <v>1750</v>
      </c>
      <c r="B1544" s="64" t="s">
        <v>205</v>
      </c>
      <c r="C1544" s="65"/>
      <c r="D1544" s="66"/>
      <c r="E1544" s="99"/>
      <c r="F1544" s="68"/>
      <c r="G1544" s="65"/>
      <c r="H1544" s="69"/>
      <c r="I1544" s="70"/>
      <c r="J1544" s="70"/>
      <c r="K1544" s="36"/>
      <c r="L1544" s="100"/>
      <c r="M1544" s="100"/>
      <c r="N1544" s="72"/>
      <c r="O1544" s="78" t="s">
        <v>217</v>
      </c>
      <c r="P1544" s="80">
        <v>42481.526284722226</v>
      </c>
      <c r="Q1544" s="78" t="s">
        <v>219</v>
      </c>
      <c r="R1544" s="82" t="s">
        <v>220</v>
      </c>
      <c r="S1544" s="78" t="s">
        <v>230</v>
      </c>
      <c r="T1544" s="78" t="s">
        <v>249</v>
      </c>
      <c r="U1544" s="80">
        <v>42481.526284722226</v>
      </c>
      <c r="V1544" s="82" t="s">
        <v>4836</v>
      </c>
      <c r="W1544" s="78"/>
      <c r="X1544" s="78"/>
      <c r="Y1544" s="84" t="s">
        <v>6532</v>
      </c>
      <c r="Z1544" s="78"/>
      <c r="AA1544" s="78"/>
    </row>
    <row r="1545" spans="1:27" x14ac:dyDescent="0.25">
      <c r="A1545" s="64" t="s">
        <v>1751</v>
      </c>
      <c r="B1545" s="64" t="s">
        <v>2235</v>
      </c>
      <c r="C1545" s="65"/>
      <c r="D1545" s="66"/>
      <c r="E1545" s="99"/>
      <c r="F1545" s="68"/>
      <c r="G1545" s="65"/>
      <c r="H1545" s="69"/>
      <c r="I1545" s="70"/>
      <c r="J1545" s="70"/>
      <c r="K1545" s="36"/>
      <c r="L1545" s="100"/>
      <c r="M1545" s="100"/>
      <c r="N1545" s="72"/>
      <c r="O1545" s="78" t="s">
        <v>217</v>
      </c>
      <c r="P1545" s="80">
        <v>42481.526655092595</v>
      </c>
      <c r="Q1545" s="78" t="s">
        <v>2791</v>
      </c>
      <c r="R1545" s="82" t="s">
        <v>3141</v>
      </c>
      <c r="S1545" s="78" t="s">
        <v>245</v>
      </c>
      <c r="T1545" s="78" t="s">
        <v>3518</v>
      </c>
      <c r="U1545" s="80">
        <v>42481.526655092595</v>
      </c>
      <c r="V1545" s="82" t="s">
        <v>4837</v>
      </c>
      <c r="W1545" s="78"/>
      <c r="X1545" s="78"/>
      <c r="Y1545" s="84" t="s">
        <v>6533</v>
      </c>
      <c r="Z1545" s="78"/>
      <c r="AA1545" s="78"/>
    </row>
    <row r="1546" spans="1:27" x14ac:dyDescent="0.25">
      <c r="A1546" s="64" t="s">
        <v>1751</v>
      </c>
      <c r="B1546" s="64" t="s">
        <v>214</v>
      </c>
      <c r="C1546" s="65"/>
      <c r="D1546" s="66"/>
      <c r="E1546" s="99"/>
      <c r="F1546" s="68"/>
      <c r="G1546" s="65"/>
      <c r="H1546" s="69"/>
      <c r="I1546" s="70"/>
      <c r="J1546" s="70"/>
      <c r="K1546" s="36"/>
      <c r="L1546" s="100"/>
      <c r="M1546" s="100"/>
      <c r="N1546" s="72"/>
      <c r="O1546" s="78" t="s">
        <v>217</v>
      </c>
      <c r="P1546" s="80">
        <v>42481.526655092595</v>
      </c>
      <c r="Q1546" s="78" t="s">
        <v>2791</v>
      </c>
      <c r="R1546" s="82" t="s">
        <v>3141</v>
      </c>
      <c r="S1546" s="78" t="s">
        <v>245</v>
      </c>
      <c r="T1546" s="78" t="s">
        <v>3518</v>
      </c>
      <c r="U1546" s="80">
        <v>42481.526655092595</v>
      </c>
      <c r="V1546" s="82" t="s">
        <v>4837</v>
      </c>
      <c r="W1546" s="78"/>
      <c r="X1546" s="78"/>
      <c r="Y1546" s="84" t="s">
        <v>6533</v>
      </c>
      <c r="Z1546" s="78"/>
      <c r="AA1546" s="78"/>
    </row>
    <row r="1547" spans="1:27" x14ac:dyDescent="0.25">
      <c r="A1547" s="64" t="s">
        <v>1752</v>
      </c>
      <c r="B1547" s="64" t="s">
        <v>205</v>
      </c>
      <c r="C1547" s="65"/>
      <c r="D1547" s="66"/>
      <c r="E1547" s="99"/>
      <c r="F1547" s="68"/>
      <c r="G1547" s="65"/>
      <c r="H1547" s="69"/>
      <c r="I1547" s="70"/>
      <c r="J1547" s="70"/>
      <c r="K1547" s="36"/>
      <c r="L1547" s="100"/>
      <c r="M1547" s="100"/>
      <c r="N1547" s="72"/>
      <c r="O1547" s="78" t="s">
        <v>217</v>
      </c>
      <c r="P1547" s="80">
        <v>42481.526724537034</v>
      </c>
      <c r="Q1547" s="78" t="s">
        <v>219</v>
      </c>
      <c r="R1547" s="82" t="s">
        <v>220</v>
      </c>
      <c r="S1547" s="78" t="s">
        <v>230</v>
      </c>
      <c r="T1547" s="78" t="s">
        <v>249</v>
      </c>
      <c r="U1547" s="80">
        <v>42481.526724537034</v>
      </c>
      <c r="V1547" s="82" t="s">
        <v>4838</v>
      </c>
      <c r="W1547" s="78"/>
      <c r="X1547" s="78"/>
      <c r="Y1547" s="84" t="s">
        <v>6534</v>
      </c>
      <c r="Z1547" s="78"/>
      <c r="AA1547" s="78"/>
    </row>
    <row r="1548" spans="1:27" x14ac:dyDescent="0.25">
      <c r="A1548" s="64" t="s">
        <v>1753</v>
      </c>
      <c r="B1548" s="64" t="s">
        <v>207</v>
      </c>
      <c r="C1548" s="65"/>
      <c r="D1548" s="66"/>
      <c r="E1548" s="99"/>
      <c r="F1548" s="68"/>
      <c r="G1548" s="65"/>
      <c r="H1548" s="69"/>
      <c r="I1548" s="70"/>
      <c r="J1548" s="70"/>
      <c r="K1548" s="36"/>
      <c r="L1548" s="100"/>
      <c r="M1548" s="100"/>
      <c r="N1548" s="72"/>
      <c r="O1548" s="78" t="s">
        <v>217</v>
      </c>
      <c r="P1548" s="80">
        <v>42481.529108796298</v>
      </c>
      <c r="Q1548" s="78" t="s">
        <v>2794</v>
      </c>
      <c r="R1548" s="82" t="s">
        <v>3143</v>
      </c>
      <c r="S1548" s="78" t="s">
        <v>228</v>
      </c>
      <c r="T1548" s="78" t="s">
        <v>3519</v>
      </c>
      <c r="U1548" s="80">
        <v>42481.529108796298</v>
      </c>
      <c r="V1548" s="82" t="s">
        <v>4839</v>
      </c>
      <c r="W1548" s="78"/>
      <c r="X1548" s="78"/>
      <c r="Y1548" s="84" t="s">
        <v>6535</v>
      </c>
      <c r="Z1548" s="78"/>
      <c r="AA1548" s="78"/>
    </row>
    <row r="1549" spans="1:27" x14ac:dyDescent="0.25">
      <c r="A1549" s="64" t="s">
        <v>1754</v>
      </c>
      <c r="B1549" s="64" t="s">
        <v>2235</v>
      </c>
      <c r="C1549" s="65"/>
      <c r="D1549" s="66"/>
      <c r="E1549" s="99"/>
      <c r="F1549" s="68"/>
      <c r="G1549" s="65"/>
      <c r="H1549" s="69"/>
      <c r="I1549" s="70"/>
      <c r="J1549" s="70"/>
      <c r="K1549" s="36"/>
      <c r="L1549" s="100"/>
      <c r="M1549" s="100"/>
      <c r="N1549" s="72"/>
      <c r="O1549" s="78" t="s">
        <v>217</v>
      </c>
      <c r="P1549" s="80">
        <v>42481.532199074078</v>
      </c>
      <c r="Q1549" s="78" t="s">
        <v>2791</v>
      </c>
      <c r="R1549" s="82" t="s">
        <v>3141</v>
      </c>
      <c r="S1549" s="78" t="s">
        <v>245</v>
      </c>
      <c r="T1549" s="78" t="s">
        <v>3518</v>
      </c>
      <c r="U1549" s="80">
        <v>42481.532199074078</v>
      </c>
      <c r="V1549" s="82" t="s">
        <v>4840</v>
      </c>
      <c r="W1549" s="78"/>
      <c r="X1549" s="78"/>
      <c r="Y1549" s="84" t="s">
        <v>6536</v>
      </c>
      <c r="Z1549" s="78"/>
      <c r="AA1549" s="78"/>
    </row>
    <row r="1550" spans="1:27" x14ac:dyDescent="0.25">
      <c r="A1550" s="64" t="s">
        <v>1754</v>
      </c>
      <c r="B1550" s="64" t="s">
        <v>214</v>
      </c>
      <c r="C1550" s="65"/>
      <c r="D1550" s="66"/>
      <c r="E1550" s="99"/>
      <c r="F1550" s="68"/>
      <c r="G1550" s="65"/>
      <c r="H1550" s="69"/>
      <c r="I1550" s="70"/>
      <c r="J1550" s="70"/>
      <c r="K1550" s="36"/>
      <c r="L1550" s="100"/>
      <c r="M1550" s="100"/>
      <c r="N1550" s="72"/>
      <c r="O1550" s="78" t="s">
        <v>217</v>
      </c>
      <c r="P1550" s="80">
        <v>42481.532199074078</v>
      </c>
      <c r="Q1550" s="78" t="s">
        <v>2791</v>
      </c>
      <c r="R1550" s="82" t="s">
        <v>3141</v>
      </c>
      <c r="S1550" s="78" t="s">
        <v>245</v>
      </c>
      <c r="T1550" s="78" t="s">
        <v>3518</v>
      </c>
      <c r="U1550" s="80">
        <v>42481.532199074078</v>
      </c>
      <c r="V1550" s="82" t="s">
        <v>4840</v>
      </c>
      <c r="W1550" s="78"/>
      <c r="X1550" s="78"/>
      <c r="Y1550" s="84" t="s">
        <v>6536</v>
      </c>
      <c r="Z1550" s="78"/>
      <c r="AA1550" s="78"/>
    </row>
    <row r="1551" spans="1:27" x14ac:dyDescent="0.25">
      <c r="A1551" s="64" t="s">
        <v>1755</v>
      </c>
      <c r="B1551" s="64" t="s">
        <v>205</v>
      </c>
      <c r="C1551" s="65"/>
      <c r="D1551" s="66"/>
      <c r="E1551" s="99"/>
      <c r="F1551" s="68"/>
      <c r="G1551" s="65"/>
      <c r="H1551" s="69"/>
      <c r="I1551" s="70"/>
      <c r="J1551" s="70"/>
      <c r="K1551" s="36"/>
      <c r="L1551" s="100"/>
      <c r="M1551" s="100"/>
      <c r="N1551" s="72"/>
      <c r="O1551" s="78" t="s">
        <v>217</v>
      </c>
      <c r="P1551" s="80">
        <v>42481.536574074074</v>
      </c>
      <c r="Q1551" s="78" t="s">
        <v>219</v>
      </c>
      <c r="R1551" s="82" t="s">
        <v>220</v>
      </c>
      <c r="S1551" s="78" t="s">
        <v>230</v>
      </c>
      <c r="T1551" s="78" t="s">
        <v>249</v>
      </c>
      <c r="U1551" s="80">
        <v>42481.536574074074</v>
      </c>
      <c r="V1551" s="82" t="s">
        <v>4841</v>
      </c>
      <c r="W1551" s="78"/>
      <c r="X1551" s="78"/>
      <c r="Y1551" s="84" t="s">
        <v>6537</v>
      </c>
      <c r="Z1551" s="78"/>
      <c r="AA1551" s="78"/>
    </row>
    <row r="1552" spans="1:27" x14ac:dyDescent="0.25">
      <c r="A1552" s="64" t="s">
        <v>1756</v>
      </c>
      <c r="B1552" s="64" t="s">
        <v>205</v>
      </c>
      <c r="C1552" s="65"/>
      <c r="D1552" s="66"/>
      <c r="E1552" s="99"/>
      <c r="F1552" s="68"/>
      <c r="G1552" s="65"/>
      <c r="H1552" s="69"/>
      <c r="I1552" s="70"/>
      <c r="J1552" s="70"/>
      <c r="K1552" s="36"/>
      <c r="L1552" s="100"/>
      <c r="M1552" s="100"/>
      <c r="N1552" s="72"/>
      <c r="O1552" s="78" t="s">
        <v>217</v>
      </c>
      <c r="P1552" s="80">
        <v>42481.536909722221</v>
      </c>
      <c r="Q1552" s="78" t="s">
        <v>219</v>
      </c>
      <c r="R1552" s="82" t="s">
        <v>220</v>
      </c>
      <c r="S1552" s="78" t="s">
        <v>230</v>
      </c>
      <c r="T1552" s="78" t="s">
        <v>249</v>
      </c>
      <c r="U1552" s="80">
        <v>42481.536909722221</v>
      </c>
      <c r="V1552" s="82" t="s">
        <v>4842</v>
      </c>
      <c r="W1552" s="78"/>
      <c r="X1552" s="78"/>
      <c r="Y1552" s="84" t="s">
        <v>6538</v>
      </c>
      <c r="Z1552" s="78"/>
      <c r="AA1552" s="78"/>
    </row>
    <row r="1553" spans="1:27" x14ac:dyDescent="0.25">
      <c r="A1553" s="64" t="s">
        <v>1757</v>
      </c>
      <c r="B1553" s="64" t="s">
        <v>205</v>
      </c>
      <c r="C1553" s="65"/>
      <c r="D1553" s="66"/>
      <c r="E1553" s="99"/>
      <c r="F1553" s="68"/>
      <c r="G1553" s="65"/>
      <c r="H1553" s="69"/>
      <c r="I1553" s="70"/>
      <c r="J1553" s="70"/>
      <c r="K1553" s="36"/>
      <c r="L1553" s="100"/>
      <c r="M1553" s="100"/>
      <c r="N1553" s="72"/>
      <c r="O1553" s="78" t="s">
        <v>217</v>
      </c>
      <c r="P1553" s="80">
        <v>42481.537430555552</v>
      </c>
      <c r="Q1553" s="78" t="s">
        <v>219</v>
      </c>
      <c r="R1553" s="82" t="s">
        <v>220</v>
      </c>
      <c r="S1553" s="78" t="s">
        <v>230</v>
      </c>
      <c r="T1553" s="78" t="s">
        <v>249</v>
      </c>
      <c r="U1553" s="80">
        <v>42481.537430555552</v>
      </c>
      <c r="V1553" s="82" t="s">
        <v>4843</v>
      </c>
      <c r="W1553" s="78"/>
      <c r="X1553" s="78"/>
      <c r="Y1553" s="84" t="s">
        <v>6539</v>
      </c>
      <c r="Z1553" s="78"/>
      <c r="AA1553" s="78"/>
    </row>
    <row r="1554" spans="1:27" x14ac:dyDescent="0.25">
      <c r="A1554" s="64" t="s">
        <v>1758</v>
      </c>
      <c r="B1554" s="64" t="s">
        <v>2235</v>
      </c>
      <c r="C1554" s="65"/>
      <c r="D1554" s="66"/>
      <c r="E1554" s="99"/>
      <c r="F1554" s="68"/>
      <c r="G1554" s="65"/>
      <c r="H1554" s="69"/>
      <c r="I1554" s="70"/>
      <c r="J1554" s="70"/>
      <c r="K1554" s="36"/>
      <c r="L1554" s="100"/>
      <c r="M1554" s="100"/>
      <c r="N1554" s="72"/>
      <c r="O1554" s="78" t="s">
        <v>217</v>
      </c>
      <c r="P1554" s="80">
        <v>42481.537638888891</v>
      </c>
      <c r="Q1554" s="78" t="s">
        <v>2791</v>
      </c>
      <c r="R1554" s="82" t="s">
        <v>3141</v>
      </c>
      <c r="S1554" s="78" t="s">
        <v>245</v>
      </c>
      <c r="T1554" s="78" t="s">
        <v>3518</v>
      </c>
      <c r="U1554" s="80">
        <v>42481.537638888891</v>
      </c>
      <c r="V1554" s="82" t="s">
        <v>4844</v>
      </c>
      <c r="W1554" s="78"/>
      <c r="X1554" s="78"/>
      <c r="Y1554" s="84" t="s">
        <v>6540</v>
      </c>
      <c r="Z1554" s="78"/>
      <c r="AA1554" s="78"/>
    </row>
    <row r="1555" spans="1:27" x14ac:dyDescent="0.25">
      <c r="A1555" s="64" t="s">
        <v>1758</v>
      </c>
      <c r="B1555" s="64" t="s">
        <v>214</v>
      </c>
      <c r="C1555" s="65"/>
      <c r="D1555" s="66"/>
      <c r="E1555" s="99"/>
      <c r="F1555" s="68"/>
      <c r="G1555" s="65"/>
      <c r="H1555" s="69"/>
      <c r="I1555" s="70"/>
      <c r="J1555" s="70"/>
      <c r="K1555" s="36"/>
      <c r="L1555" s="100"/>
      <c r="M1555" s="100"/>
      <c r="N1555" s="72"/>
      <c r="O1555" s="78" t="s">
        <v>217</v>
      </c>
      <c r="P1555" s="80">
        <v>42481.537638888891</v>
      </c>
      <c r="Q1555" s="78" t="s">
        <v>2791</v>
      </c>
      <c r="R1555" s="82" t="s">
        <v>3141</v>
      </c>
      <c r="S1555" s="78" t="s">
        <v>245</v>
      </c>
      <c r="T1555" s="78" t="s">
        <v>3518</v>
      </c>
      <c r="U1555" s="80">
        <v>42481.537638888891</v>
      </c>
      <c r="V1555" s="82" t="s">
        <v>4844</v>
      </c>
      <c r="W1555" s="78"/>
      <c r="X1555" s="78"/>
      <c r="Y1555" s="84" t="s">
        <v>6540</v>
      </c>
      <c r="Z1555" s="78"/>
      <c r="AA1555" s="78"/>
    </row>
    <row r="1556" spans="1:27" x14ac:dyDescent="0.25">
      <c r="A1556" s="64" t="s">
        <v>1759</v>
      </c>
      <c r="B1556" s="64" t="s">
        <v>205</v>
      </c>
      <c r="C1556" s="65"/>
      <c r="D1556" s="66"/>
      <c r="E1556" s="99"/>
      <c r="F1556" s="68"/>
      <c r="G1556" s="65"/>
      <c r="H1556" s="69"/>
      <c r="I1556" s="70"/>
      <c r="J1556" s="70"/>
      <c r="K1556" s="36"/>
      <c r="L1556" s="100"/>
      <c r="M1556" s="100"/>
      <c r="N1556" s="72"/>
      <c r="O1556" s="78" t="s">
        <v>217</v>
      </c>
      <c r="P1556" s="80">
        <v>42481.538113425922</v>
      </c>
      <c r="Q1556" s="78" t="s">
        <v>219</v>
      </c>
      <c r="R1556" s="82" t="s">
        <v>220</v>
      </c>
      <c r="S1556" s="78" t="s">
        <v>230</v>
      </c>
      <c r="T1556" s="78" t="s">
        <v>249</v>
      </c>
      <c r="U1556" s="80">
        <v>42481.538113425922</v>
      </c>
      <c r="V1556" s="82" t="s">
        <v>4845</v>
      </c>
      <c r="W1556" s="78"/>
      <c r="X1556" s="78"/>
      <c r="Y1556" s="84" t="s">
        <v>6541</v>
      </c>
      <c r="Z1556" s="78"/>
      <c r="AA1556" s="78"/>
    </row>
    <row r="1557" spans="1:27" x14ac:dyDescent="0.25">
      <c r="A1557" s="64" t="s">
        <v>1760</v>
      </c>
      <c r="B1557" s="64" t="s">
        <v>2235</v>
      </c>
      <c r="C1557" s="65"/>
      <c r="D1557" s="66"/>
      <c r="E1557" s="99"/>
      <c r="F1557" s="68"/>
      <c r="G1557" s="65"/>
      <c r="H1557" s="69"/>
      <c r="I1557" s="70"/>
      <c r="J1557" s="70"/>
      <c r="K1557" s="36"/>
      <c r="L1557" s="100"/>
      <c r="M1557" s="100"/>
      <c r="N1557" s="72"/>
      <c r="O1557" s="78" t="s">
        <v>217</v>
      </c>
      <c r="P1557" s="80">
        <v>42481.539305555554</v>
      </c>
      <c r="Q1557" s="78" t="s">
        <v>2791</v>
      </c>
      <c r="R1557" s="82" t="s">
        <v>3141</v>
      </c>
      <c r="S1557" s="78" t="s">
        <v>245</v>
      </c>
      <c r="T1557" s="78" t="s">
        <v>3518</v>
      </c>
      <c r="U1557" s="80">
        <v>42481.539305555554</v>
      </c>
      <c r="V1557" s="82" t="s">
        <v>4846</v>
      </c>
      <c r="W1557" s="78"/>
      <c r="X1557" s="78"/>
      <c r="Y1557" s="84" t="s">
        <v>6542</v>
      </c>
      <c r="Z1557" s="78"/>
      <c r="AA1557" s="78"/>
    </row>
    <row r="1558" spans="1:27" x14ac:dyDescent="0.25">
      <c r="A1558" s="64" t="s">
        <v>1760</v>
      </c>
      <c r="B1558" s="64" t="s">
        <v>214</v>
      </c>
      <c r="C1558" s="65"/>
      <c r="D1558" s="66"/>
      <c r="E1558" s="99"/>
      <c r="F1558" s="68"/>
      <c r="G1558" s="65"/>
      <c r="H1558" s="69"/>
      <c r="I1558" s="70"/>
      <c r="J1558" s="70"/>
      <c r="K1558" s="36"/>
      <c r="L1558" s="100"/>
      <c r="M1558" s="100"/>
      <c r="N1558" s="72"/>
      <c r="O1558" s="78" t="s">
        <v>217</v>
      </c>
      <c r="P1558" s="80">
        <v>42481.539305555554</v>
      </c>
      <c r="Q1558" s="78" t="s">
        <v>2791</v>
      </c>
      <c r="R1558" s="82" t="s">
        <v>3141</v>
      </c>
      <c r="S1558" s="78" t="s">
        <v>245</v>
      </c>
      <c r="T1558" s="78" t="s">
        <v>3518</v>
      </c>
      <c r="U1558" s="80">
        <v>42481.539305555554</v>
      </c>
      <c r="V1558" s="82" t="s">
        <v>4846</v>
      </c>
      <c r="W1558" s="78"/>
      <c r="X1558" s="78"/>
      <c r="Y1558" s="84" t="s">
        <v>6542</v>
      </c>
      <c r="Z1558" s="78"/>
      <c r="AA1558" s="78"/>
    </row>
    <row r="1559" spans="1:27" x14ac:dyDescent="0.25">
      <c r="A1559" s="64" t="s">
        <v>1761</v>
      </c>
      <c r="B1559" s="64" t="s">
        <v>205</v>
      </c>
      <c r="C1559" s="65"/>
      <c r="D1559" s="66"/>
      <c r="E1559" s="99"/>
      <c r="F1559" s="68"/>
      <c r="G1559" s="65"/>
      <c r="H1559" s="69"/>
      <c r="I1559" s="70"/>
      <c r="J1559" s="70"/>
      <c r="K1559" s="36"/>
      <c r="L1559" s="100"/>
      <c r="M1559" s="100"/>
      <c r="N1559" s="72"/>
      <c r="O1559" s="78" t="s">
        <v>217</v>
      </c>
      <c r="P1559" s="80">
        <v>42481.54</v>
      </c>
      <c r="Q1559" s="78" t="s">
        <v>219</v>
      </c>
      <c r="R1559" s="82" t="s">
        <v>220</v>
      </c>
      <c r="S1559" s="78" t="s">
        <v>230</v>
      </c>
      <c r="T1559" s="78" t="s">
        <v>249</v>
      </c>
      <c r="U1559" s="80">
        <v>42481.54</v>
      </c>
      <c r="V1559" s="82" t="s">
        <v>4847</v>
      </c>
      <c r="W1559" s="78"/>
      <c r="X1559" s="78"/>
      <c r="Y1559" s="84" t="s">
        <v>6543</v>
      </c>
      <c r="Z1559" s="78"/>
      <c r="AA1559" s="78"/>
    </row>
    <row r="1560" spans="1:27" x14ac:dyDescent="0.25">
      <c r="A1560" s="64" t="s">
        <v>1762</v>
      </c>
      <c r="B1560" s="64" t="s">
        <v>205</v>
      </c>
      <c r="C1560" s="65"/>
      <c r="D1560" s="66"/>
      <c r="E1560" s="99"/>
      <c r="F1560" s="68"/>
      <c r="G1560" s="65"/>
      <c r="H1560" s="69"/>
      <c r="I1560" s="70"/>
      <c r="J1560" s="70"/>
      <c r="K1560" s="36"/>
      <c r="L1560" s="100"/>
      <c r="M1560" s="100"/>
      <c r="N1560" s="72"/>
      <c r="O1560" s="78" t="s">
        <v>217</v>
      </c>
      <c r="P1560" s="80">
        <v>42481.540034722224</v>
      </c>
      <c r="Q1560" s="78" t="s">
        <v>219</v>
      </c>
      <c r="R1560" s="82" t="s">
        <v>220</v>
      </c>
      <c r="S1560" s="78" t="s">
        <v>230</v>
      </c>
      <c r="T1560" s="78" t="s">
        <v>249</v>
      </c>
      <c r="U1560" s="80">
        <v>42481.540034722224</v>
      </c>
      <c r="V1560" s="82" t="s">
        <v>4848</v>
      </c>
      <c r="W1560" s="78"/>
      <c r="X1560" s="78"/>
      <c r="Y1560" s="84" t="s">
        <v>6544</v>
      </c>
      <c r="Z1560" s="78"/>
      <c r="AA1560" s="78"/>
    </row>
    <row r="1561" spans="1:27" x14ac:dyDescent="0.25">
      <c r="A1561" s="64" t="s">
        <v>1763</v>
      </c>
      <c r="B1561" s="64" t="s">
        <v>1763</v>
      </c>
      <c r="C1561" s="65"/>
      <c r="D1561" s="66"/>
      <c r="E1561" s="99"/>
      <c r="F1561" s="68"/>
      <c r="G1561" s="65"/>
      <c r="H1561" s="69"/>
      <c r="I1561" s="70"/>
      <c r="J1561" s="70"/>
      <c r="K1561" s="36"/>
      <c r="L1561" s="100"/>
      <c r="M1561" s="100"/>
      <c r="N1561" s="72"/>
      <c r="O1561" s="78" t="s">
        <v>179</v>
      </c>
      <c r="P1561" s="80">
        <v>42481.198425925926</v>
      </c>
      <c r="Q1561" s="78" t="s">
        <v>2795</v>
      </c>
      <c r="R1561" s="82" t="s">
        <v>3070</v>
      </c>
      <c r="S1561" s="78" t="s">
        <v>225</v>
      </c>
      <c r="T1561" s="78" t="s">
        <v>3487</v>
      </c>
      <c r="U1561" s="80">
        <v>42481.198425925926</v>
      </c>
      <c r="V1561" s="82" t="s">
        <v>4849</v>
      </c>
      <c r="W1561" s="78"/>
      <c r="X1561" s="78"/>
      <c r="Y1561" s="84" t="s">
        <v>6545</v>
      </c>
      <c r="Z1561" s="78"/>
      <c r="AA1561" s="78"/>
    </row>
    <row r="1562" spans="1:27" x14ac:dyDescent="0.25">
      <c r="A1562" s="64" t="s">
        <v>1763</v>
      </c>
      <c r="B1562" s="64" t="s">
        <v>1763</v>
      </c>
      <c r="C1562" s="65"/>
      <c r="D1562" s="66"/>
      <c r="E1562" s="99"/>
      <c r="F1562" s="68"/>
      <c r="G1562" s="65"/>
      <c r="H1562" s="69"/>
      <c r="I1562" s="70"/>
      <c r="J1562" s="70"/>
      <c r="K1562" s="36"/>
      <c r="L1562" s="100"/>
      <c r="M1562" s="100"/>
      <c r="N1562" s="72"/>
      <c r="O1562" s="78" t="s">
        <v>179</v>
      </c>
      <c r="P1562" s="80">
        <v>42481.43340277778</v>
      </c>
      <c r="Q1562" s="78" t="s">
        <v>2796</v>
      </c>
      <c r="R1562" s="82" t="s">
        <v>3142</v>
      </c>
      <c r="S1562" s="78" t="s">
        <v>226</v>
      </c>
      <c r="T1562" s="78" t="s">
        <v>3323</v>
      </c>
      <c r="U1562" s="80">
        <v>42481.43340277778</v>
      </c>
      <c r="V1562" s="82" t="s">
        <v>4850</v>
      </c>
      <c r="W1562" s="78"/>
      <c r="X1562" s="78"/>
      <c r="Y1562" s="84" t="s">
        <v>6546</v>
      </c>
      <c r="Z1562" s="78"/>
      <c r="AA1562" s="78"/>
    </row>
    <row r="1563" spans="1:27" x14ac:dyDescent="0.25">
      <c r="A1563" s="64" t="s">
        <v>1764</v>
      </c>
      <c r="B1563" s="64" t="s">
        <v>1763</v>
      </c>
      <c r="C1563" s="65"/>
      <c r="D1563" s="66"/>
      <c r="E1563" s="99"/>
      <c r="F1563" s="68"/>
      <c r="G1563" s="65"/>
      <c r="H1563" s="69"/>
      <c r="I1563" s="70"/>
      <c r="J1563" s="70"/>
      <c r="K1563" s="36"/>
      <c r="L1563" s="100"/>
      <c r="M1563" s="100"/>
      <c r="N1563" s="72"/>
      <c r="O1563" s="78" t="s">
        <v>217</v>
      </c>
      <c r="P1563" s="80">
        <v>42481.541458333333</v>
      </c>
      <c r="Q1563" s="78" t="s">
        <v>2793</v>
      </c>
      <c r="R1563" s="82" t="s">
        <v>3142</v>
      </c>
      <c r="S1563" s="78" t="s">
        <v>226</v>
      </c>
      <c r="T1563" s="78" t="s">
        <v>3323</v>
      </c>
      <c r="U1563" s="80">
        <v>42481.541458333333</v>
      </c>
      <c r="V1563" s="82" t="s">
        <v>4851</v>
      </c>
      <c r="W1563" s="78"/>
      <c r="X1563" s="78"/>
      <c r="Y1563" s="84" t="s">
        <v>6547</v>
      </c>
      <c r="Z1563" s="78"/>
      <c r="AA1563" s="78"/>
    </row>
    <row r="1564" spans="1:27" x14ac:dyDescent="0.25">
      <c r="A1564" s="64" t="s">
        <v>1765</v>
      </c>
      <c r="B1564" s="64" t="s">
        <v>205</v>
      </c>
      <c r="C1564" s="65"/>
      <c r="D1564" s="66"/>
      <c r="E1564" s="99"/>
      <c r="F1564" s="68"/>
      <c r="G1564" s="65"/>
      <c r="H1564" s="69"/>
      <c r="I1564" s="70"/>
      <c r="J1564" s="70"/>
      <c r="K1564" s="36"/>
      <c r="L1564" s="100"/>
      <c r="M1564" s="100"/>
      <c r="N1564" s="72"/>
      <c r="O1564" s="78" t="s">
        <v>217</v>
      </c>
      <c r="P1564" s="80">
        <v>42481.541712962964</v>
      </c>
      <c r="Q1564" s="78" t="s">
        <v>219</v>
      </c>
      <c r="R1564" s="82" t="s">
        <v>220</v>
      </c>
      <c r="S1564" s="78" t="s">
        <v>230</v>
      </c>
      <c r="T1564" s="78" t="s">
        <v>249</v>
      </c>
      <c r="U1564" s="80">
        <v>42481.541712962964</v>
      </c>
      <c r="V1564" s="82" t="s">
        <v>4852</v>
      </c>
      <c r="W1564" s="78"/>
      <c r="X1564" s="78"/>
      <c r="Y1564" s="84" t="s">
        <v>6548</v>
      </c>
      <c r="Z1564" s="78"/>
      <c r="AA1564" s="78"/>
    </row>
    <row r="1565" spans="1:27" x14ac:dyDescent="0.25">
      <c r="A1565" s="64" t="s">
        <v>1766</v>
      </c>
      <c r="B1565" s="64" t="s">
        <v>2236</v>
      </c>
      <c r="C1565" s="65"/>
      <c r="D1565" s="66"/>
      <c r="E1565" s="99"/>
      <c r="F1565" s="68"/>
      <c r="G1565" s="65"/>
      <c r="H1565" s="69"/>
      <c r="I1565" s="70"/>
      <c r="J1565" s="70"/>
      <c r="K1565" s="36"/>
      <c r="L1565" s="100"/>
      <c r="M1565" s="100"/>
      <c r="N1565" s="72"/>
      <c r="O1565" s="78" t="s">
        <v>218</v>
      </c>
      <c r="P1565" s="80">
        <v>42481.507199074076</v>
      </c>
      <c r="Q1565" s="78" t="s">
        <v>2797</v>
      </c>
      <c r="R1565" s="78"/>
      <c r="S1565" s="78"/>
      <c r="T1565" s="78" t="s">
        <v>3520</v>
      </c>
      <c r="U1565" s="80">
        <v>42481.507199074076</v>
      </c>
      <c r="V1565" s="82" t="s">
        <v>4853</v>
      </c>
      <c r="W1565" s="78"/>
      <c r="X1565" s="78"/>
      <c r="Y1565" s="84" t="s">
        <v>6549</v>
      </c>
      <c r="Z1565" s="78"/>
      <c r="AA1565" s="78"/>
    </row>
    <row r="1566" spans="1:27" x14ac:dyDescent="0.25">
      <c r="A1566" s="64" t="s">
        <v>1766</v>
      </c>
      <c r="B1566" s="64" t="s">
        <v>2236</v>
      </c>
      <c r="C1566" s="65"/>
      <c r="D1566" s="66"/>
      <c r="E1566" s="99"/>
      <c r="F1566" s="68"/>
      <c r="G1566" s="65"/>
      <c r="H1566" s="69"/>
      <c r="I1566" s="70"/>
      <c r="J1566" s="70"/>
      <c r="K1566" s="36"/>
      <c r="L1566" s="100"/>
      <c r="M1566" s="100"/>
      <c r="N1566" s="72"/>
      <c r="O1566" s="78" t="s">
        <v>218</v>
      </c>
      <c r="P1566" s="80">
        <v>42481.509328703702</v>
      </c>
      <c r="Q1566" s="78" t="s">
        <v>2798</v>
      </c>
      <c r="R1566" s="78"/>
      <c r="S1566" s="78"/>
      <c r="T1566" s="78" t="s">
        <v>3520</v>
      </c>
      <c r="U1566" s="80">
        <v>42481.509328703702</v>
      </c>
      <c r="V1566" s="82" t="s">
        <v>4854</v>
      </c>
      <c r="W1566" s="78"/>
      <c r="X1566" s="78"/>
      <c r="Y1566" s="84" t="s">
        <v>6550</v>
      </c>
      <c r="Z1566" s="84" t="s">
        <v>6976</v>
      </c>
      <c r="AA1566" s="78"/>
    </row>
    <row r="1567" spans="1:27" x14ac:dyDescent="0.25">
      <c r="A1567" s="64" t="s">
        <v>1766</v>
      </c>
      <c r="B1567" s="64" t="s">
        <v>2237</v>
      </c>
      <c r="C1567" s="65"/>
      <c r="D1567" s="66"/>
      <c r="E1567" s="99"/>
      <c r="F1567" s="68"/>
      <c r="G1567" s="65"/>
      <c r="H1567" s="69"/>
      <c r="I1567" s="70"/>
      <c r="J1567" s="70"/>
      <c r="K1567" s="36"/>
      <c r="L1567" s="100"/>
      <c r="M1567" s="100"/>
      <c r="N1567" s="72"/>
      <c r="O1567" s="78" t="s">
        <v>218</v>
      </c>
      <c r="P1567" s="80">
        <v>42481.541898148149</v>
      </c>
      <c r="Q1567" s="78" t="s">
        <v>2799</v>
      </c>
      <c r="R1567" s="78"/>
      <c r="S1567" s="78"/>
      <c r="T1567" s="78"/>
      <c r="U1567" s="80">
        <v>42481.541898148149</v>
      </c>
      <c r="V1567" s="82" t="s">
        <v>4855</v>
      </c>
      <c r="W1567" s="78"/>
      <c r="X1567" s="78"/>
      <c r="Y1567" s="84" t="s">
        <v>6551</v>
      </c>
      <c r="Z1567" s="84" t="s">
        <v>6977</v>
      </c>
      <c r="AA1567" s="78"/>
    </row>
    <row r="1568" spans="1:27" x14ac:dyDescent="0.25">
      <c r="A1568" s="64" t="s">
        <v>1767</v>
      </c>
      <c r="B1568" s="64" t="s">
        <v>2235</v>
      </c>
      <c r="C1568" s="65"/>
      <c r="D1568" s="66"/>
      <c r="E1568" s="99"/>
      <c r="F1568" s="68"/>
      <c r="G1568" s="65"/>
      <c r="H1568" s="69"/>
      <c r="I1568" s="70"/>
      <c r="J1568" s="70"/>
      <c r="K1568" s="36"/>
      <c r="L1568" s="100"/>
      <c r="M1568" s="100"/>
      <c r="N1568" s="72"/>
      <c r="O1568" s="78" t="s">
        <v>217</v>
      </c>
      <c r="P1568" s="80">
        <v>42481.542407407411</v>
      </c>
      <c r="Q1568" s="78" t="s">
        <v>2791</v>
      </c>
      <c r="R1568" s="82" t="s">
        <v>3141</v>
      </c>
      <c r="S1568" s="78" t="s">
        <v>245</v>
      </c>
      <c r="T1568" s="78" t="s">
        <v>3518</v>
      </c>
      <c r="U1568" s="80">
        <v>42481.542407407411</v>
      </c>
      <c r="V1568" s="82" t="s">
        <v>4856</v>
      </c>
      <c r="W1568" s="78"/>
      <c r="X1568" s="78"/>
      <c r="Y1568" s="84" t="s">
        <v>6552</v>
      </c>
      <c r="Z1568" s="78"/>
      <c r="AA1568" s="78"/>
    </row>
    <row r="1569" spans="1:27" x14ac:dyDescent="0.25">
      <c r="A1569" s="64" t="s">
        <v>1767</v>
      </c>
      <c r="B1569" s="64" t="s">
        <v>214</v>
      </c>
      <c r="C1569" s="65"/>
      <c r="D1569" s="66"/>
      <c r="E1569" s="99"/>
      <c r="F1569" s="68"/>
      <c r="G1569" s="65"/>
      <c r="H1569" s="69"/>
      <c r="I1569" s="70"/>
      <c r="J1569" s="70"/>
      <c r="K1569" s="36"/>
      <c r="L1569" s="100"/>
      <c r="M1569" s="100"/>
      <c r="N1569" s="72"/>
      <c r="O1569" s="78" t="s">
        <v>217</v>
      </c>
      <c r="P1569" s="80">
        <v>42481.542407407411</v>
      </c>
      <c r="Q1569" s="78" t="s">
        <v>2791</v>
      </c>
      <c r="R1569" s="82" t="s">
        <v>3141</v>
      </c>
      <c r="S1569" s="78" t="s">
        <v>245</v>
      </c>
      <c r="T1569" s="78" t="s">
        <v>3518</v>
      </c>
      <c r="U1569" s="80">
        <v>42481.542407407411</v>
      </c>
      <c r="V1569" s="82" t="s">
        <v>4856</v>
      </c>
      <c r="W1569" s="78"/>
      <c r="X1569" s="78"/>
      <c r="Y1569" s="84" t="s">
        <v>6552</v>
      </c>
      <c r="Z1569" s="78"/>
      <c r="AA1569" s="78"/>
    </row>
    <row r="1570" spans="1:27" x14ac:dyDescent="0.25">
      <c r="A1570" s="64" t="s">
        <v>1768</v>
      </c>
      <c r="B1570" s="64" t="s">
        <v>2235</v>
      </c>
      <c r="C1570" s="65"/>
      <c r="D1570" s="66"/>
      <c r="E1570" s="99"/>
      <c r="F1570" s="68"/>
      <c r="G1570" s="65"/>
      <c r="H1570" s="69"/>
      <c r="I1570" s="70"/>
      <c r="J1570" s="70"/>
      <c r="K1570" s="36"/>
      <c r="L1570" s="100"/>
      <c r="M1570" s="100"/>
      <c r="N1570" s="72"/>
      <c r="O1570" s="78" t="s">
        <v>217</v>
      </c>
      <c r="P1570" s="80">
        <v>42481.542488425926</v>
      </c>
      <c r="Q1570" s="78" t="s">
        <v>2791</v>
      </c>
      <c r="R1570" s="82" t="s">
        <v>3141</v>
      </c>
      <c r="S1570" s="78" t="s">
        <v>245</v>
      </c>
      <c r="T1570" s="78" t="s">
        <v>3518</v>
      </c>
      <c r="U1570" s="80">
        <v>42481.542488425926</v>
      </c>
      <c r="V1570" s="82" t="s">
        <v>4857</v>
      </c>
      <c r="W1570" s="78"/>
      <c r="X1570" s="78"/>
      <c r="Y1570" s="84" t="s">
        <v>6553</v>
      </c>
      <c r="Z1570" s="78"/>
      <c r="AA1570" s="78"/>
    </row>
    <row r="1571" spans="1:27" x14ac:dyDescent="0.25">
      <c r="A1571" s="64" t="s">
        <v>1768</v>
      </c>
      <c r="B1571" s="64" t="s">
        <v>214</v>
      </c>
      <c r="C1571" s="65"/>
      <c r="D1571" s="66"/>
      <c r="E1571" s="99"/>
      <c r="F1571" s="68"/>
      <c r="G1571" s="65"/>
      <c r="H1571" s="69"/>
      <c r="I1571" s="70"/>
      <c r="J1571" s="70"/>
      <c r="K1571" s="36"/>
      <c r="L1571" s="100"/>
      <c r="M1571" s="100"/>
      <c r="N1571" s="72"/>
      <c r="O1571" s="78" t="s">
        <v>217</v>
      </c>
      <c r="P1571" s="80">
        <v>42481.542488425926</v>
      </c>
      <c r="Q1571" s="78" t="s">
        <v>2791</v>
      </c>
      <c r="R1571" s="82" t="s">
        <v>3141</v>
      </c>
      <c r="S1571" s="78" t="s">
        <v>245</v>
      </c>
      <c r="T1571" s="78" t="s">
        <v>3518</v>
      </c>
      <c r="U1571" s="80">
        <v>42481.542488425926</v>
      </c>
      <c r="V1571" s="82" t="s">
        <v>4857</v>
      </c>
      <c r="W1571" s="78"/>
      <c r="X1571" s="78"/>
      <c r="Y1571" s="84" t="s">
        <v>6553</v>
      </c>
      <c r="Z1571" s="78"/>
      <c r="AA1571" s="78"/>
    </row>
    <row r="1572" spans="1:27" x14ac:dyDescent="0.25">
      <c r="A1572" s="64" t="s">
        <v>1769</v>
      </c>
      <c r="B1572" s="64" t="s">
        <v>205</v>
      </c>
      <c r="C1572" s="65"/>
      <c r="D1572" s="66"/>
      <c r="E1572" s="99"/>
      <c r="F1572" s="68"/>
      <c r="G1572" s="65"/>
      <c r="H1572" s="69"/>
      <c r="I1572" s="70"/>
      <c r="J1572" s="70"/>
      <c r="K1572" s="36"/>
      <c r="L1572" s="100"/>
      <c r="M1572" s="100"/>
      <c r="N1572" s="72"/>
      <c r="O1572" s="78" t="s">
        <v>217</v>
      </c>
      <c r="P1572" s="80">
        <v>42481.54346064815</v>
      </c>
      <c r="Q1572" s="78" t="s">
        <v>219</v>
      </c>
      <c r="R1572" s="82" t="s">
        <v>220</v>
      </c>
      <c r="S1572" s="78" t="s">
        <v>230</v>
      </c>
      <c r="T1572" s="78" t="s">
        <v>249</v>
      </c>
      <c r="U1572" s="80">
        <v>42481.54346064815</v>
      </c>
      <c r="V1572" s="82" t="s">
        <v>4858</v>
      </c>
      <c r="W1572" s="78"/>
      <c r="X1572" s="78"/>
      <c r="Y1572" s="84" t="s">
        <v>6554</v>
      </c>
      <c r="Z1572" s="78"/>
      <c r="AA1572" s="78"/>
    </row>
    <row r="1573" spans="1:27" x14ac:dyDescent="0.25">
      <c r="A1573" s="64" t="s">
        <v>1770</v>
      </c>
      <c r="B1573" s="64" t="s">
        <v>1770</v>
      </c>
      <c r="C1573" s="65"/>
      <c r="D1573" s="66"/>
      <c r="E1573" s="99"/>
      <c r="F1573" s="68"/>
      <c r="G1573" s="65"/>
      <c r="H1573" s="69"/>
      <c r="I1573" s="70"/>
      <c r="J1573" s="70"/>
      <c r="K1573" s="36"/>
      <c r="L1573" s="100"/>
      <c r="M1573" s="100"/>
      <c r="N1573" s="72"/>
      <c r="O1573" s="78" t="s">
        <v>179</v>
      </c>
      <c r="P1573" s="80">
        <v>42480.827615740738</v>
      </c>
      <c r="Q1573" s="78" t="s">
        <v>2800</v>
      </c>
      <c r="R1573" s="78"/>
      <c r="S1573" s="78"/>
      <c r="T1573" s="78" t="s">
        <v>3450</v>
      </c>
      <c r="U1573" s="80">
        <v>42480.827615740738</v>
      </c>
      <c r="V1573" s="82" t="s">
        <v>4859</v>
      </c>
      <c r="W1573" s="78"/>
      <c r="X1573" s="78"/>
      <c r="Y1573" s="84" t="s">
        <v>6555</v>
      </c>
      <c r="Z1573" s="78"/>
      <c r="AA1573" s="78"/>
    </row>
    <row r="1574" spans="1:27" x14ac:dyDescent="0.25">
      <c r="A1574" s="64" t="s">
        <v>1770</v>
      </c>
      <c r="B1574" s="64" t="s">
        <v>1770</v>
      </c>
      <c r="C1574" s="65"/>
      <c r="D1574" s="66"/>
      <c r="E1574" s="99"/>
      <c r="F1574" s="68"/>
      <c r="G1574" s="65"/>
      <c r="H1574" s="69"/>
      <c r="I1574" s="70"/>
      <c r="J1574" s="70"/>
      <c r="K1574" s="36"/>
      <c r="L1574" s="100"/>
      <c r="M1574" s="100"/>
      <c r="N1574" s="72"/>
      <c r="O1574" s="78" t="s">
        <v>179</v>
      </c>
      <c r="P1574" s="80">
        <v>42481.543506944443</v>
      </c>
      <c r="Q1574" s="78" t="s">
        <v>2801</v>
      </c>
      <c r="R1574" s="78"/>
      <c r="S1574" s="78"/>
      <c r="T1574" s="78" t="s">
        <v>3521</v>
      </c>
      <c r="U1574" s="80">
        <v>42481.543506944443</v>
      </c>
      <c r="V1574" s="82" t="s">
        <v>4860</v>
      </c>
      <c r="W1574" s="78"/>
      <c r="X1574" s="78"/>
      <c r="Y1574" s="84" t="s">
        <v>6556</v>
      </c>
      <c r="Z1574" s="78"/>
      <c r="AA1574" s="78"/>
    </row>
    <row r="1575" spans="1:27" x14ac:dyDescent="0.25">
      <c r="A1575" s="64" t="s">
        <v>1771</v>
      </c>
      <c r="B1575" s="64" t="s">
        <v>205</v>
      </c>
      <c r="C1575" s="65"/>
      <c r="D1575" s="66"/>
      <c r="E1575" s="99"/>
      <c r="F1575" s="68"/>
      <c r="G1575" s="65"/>
      <c r="H1575" s="69"/>
      <c r="I1575" s="70"/>
      <c r="J1575" s="70"/>
      <c r="K1575" s="36"/>
      <c r="L1575" s="100"/>
      <c r="M1575" s="100"/>
      <c r="N1575" s="72"/>
      <c r="O1575" s="78" t="s">
        <v>217</v>
      </c>
      <c r="P1575" s="80">
        <v>42480.925266203703</v>
      </c>
      <c r="Q1575" s="78" t="s">
        <v>219</v>
      </c>
      <c r="R1575" s="82" t="s">
        <v>220</v>
      </c>
      <c r="S1575" s="78" t="s">
        <v>230</v>
      </c>
      <c r="T1575" s="78" t="s">
        <v>249</v>
      </c>
      <c r="U1575" s="80">
        <v>42480.925266203703</v>
      </c>
      <c r="V1575" s="82" t="s">
        <v>4861</v>
      </c>
      <c r="W1575" s="78"/>
      <c r="X1575" s="78"/>
      <c r="Y1575" s="84" t="s">
        <v>6557</v>
      </c>
      <c r="Z1575" s="78"/>
      <c r="AA1575" s="78"/>
    </row>
    <row r="1576" spans="1:27" x14ac:dyDescent="0.25">
      <c r="A1576" s="64" t="s">
        <v>1771</v>
      </c>
      <c r="B1576" s="64" t="s">
        <v>2235</v>
      </c>
      <c r="C1576" s="65"/>
      <c r="D1576" s="66"/>
      <c r="E1576" s="99"/>
      <c r="F1576" s="68"/>
      <c r="G1576" s="65"/>
      <c r="H1576" s="69"/>
      <c r="I1576" s="70"/>
      <c r="J1576" s="70"/>
      <c r="K1576" s="36"/>
      <c r="L1576" s="100"/>
      <c r="M1576" s="100"/>
      <c r="N1576" s="72"/>
      <c r="O1576" s="78" t="s">
        <v>217</v>
      </c>
      <c r="P1576" s="80">
        <v>42481.544560185182</v>
      </c>
      <c r="Q1576" s="78" t="s">
        <v>2791</v>
      </c>
      <c r="R1576" s="82" t="s">
        <v>3141</v>
      </c>
      <c r="S1576" s="78" t="s">
        <v>245</v>
      </c>
      <c r="T1576" s="78" t="s">
        <v>3518</v>
      </c>
      <c r="U1576" s="80">
        <v>42481.544560185182</v>
      </c>
      <c r="V1576" s="82" t="s">
        <v>4862</v>
      </c>
      <c r="W1576" s="78"/>
      <c r="X1576" s="78"/>
      <c r="Y1576" s="84" t="s">
        <v>6558</v>
      </c>
      <c r="Z1576" s="78"/>
      <c r="AA1576" s="78"/>
    </row>
    <row r="1577" spans="1:27" x14ac:dyDescent="0.25">
      <c r="A1577" s="64" t="s">
        <v>1771</v>
      </c>
      <c r="B1577" s="64" t="s">
        <v>214</v>
      </c>
      <c r="C1577" s="65"/>
      <c r="D1577" s="66"/>
      <c r="E1577" s="99"/>
      <c r="F1577" s="68"/>
      <c r="G1577" s="65"/>
      <c r="H1577" s="69"/>
      <c r="I1577" s="70"/>
      <c r="J1577" s="70"/>
      <c r="K1577" s="36"/>
      <c r="L1577" s="100"/>
      <c r="M1577" s="100"/>
      <c r="N1577" s="72"/>
      <c r="O1577" s="78" t="s">
        <v>217</v>
      </c>
      <c r="P1577" s="80">
        <v>42481.544560185182</v>
      </c>
      <c r="Q1577" s="78" t="s">
        <v>2791</v>
      </c>
      <c r="R1577" s="82" t="s">
        <v>3141</v>
      </c>
      <c r="S1577" s="78" t="s">
        <v>245</v>
      </c>
      <c r="T1577" s="78" t="s">
        <v>3518</v>
      </c>
      <c r="U1577" s="80">
        <v>42481.544560185182</v>
      </c>
      <c r="V1577" s="82" t="s">
        <v>4862</v>
      </c>
      <c r="W1577" s="78"/>
      <c r="X1577" s="78"/>
      <c r="Y1577" s="84" t="s">
        <v>6558</v>
      </c>
      <c r="Z1577" s="78"/>
      <c r="AA1577" s="78"/>
    </row>
    <row r="1578" spans="1:27" x14ac:dyDescent="0.25">
      <c r="A1578" s="64" t="s">
        <v>1772</v>
      </c>
      <c r="B1578" s="64" t="s">
        <v>205</v>
      </c>
      <c r="C1578" s="65"/>
      <c r="D1578" s="66"/>
      <c r="E1578" s="99"/>
      <c r="F1578" s="68"/>
      <c r="G1578" s="65"/>
      <c r="H1578" s="69"/>
      <c r="I1578" s="70"/>
      <c r="J1578" s="70"/>
      <c r="K1578" s="36"/>
      <c r="L1578" s="100"/>
      <c r="M1578" s="100"/>
      <c r="N1578" s="72"/>
      <c r="O1578" s="78" t="s">
        <v>217</v>
      </c>
      <c r="P1578" s="80">
        <v>42481.546157407407</v>
      </c>
      <c r="Q1578" s="78" t="s">
        <v>219</v>
      </c>
      <c r="R1578" s="82" t="s">
        <v>220</v>
      </c>
      <c r="S1578" s="78" t="s">
        <v>230</v>
      </c>
      <c r="T1578" s="78" t="s">
        <v>249</v>
      </c>
      <c r="U1578" s="80">
        <v>42481.546157407407</v>
      </c>
      <c r="V1578" s="82" t="s">
        <v>4863</v>
      </c>
      <c r="W1578" s="78"/>
      <c r="X1578" s="78"/>
      <c r="Y1578" s="84" t="s">
        <v>6559</v>
      </c>
      <c r="Z1578" s="78"/>
      <c r="AA1578" s="78"/>
    </row>
    <row r="1579" spans="1:27" x14ac:dyDescent="0.25">
      <c r="A1579" s="64" t="s">
        <v>1773</v>
      </c>
      <c r="B1579" s="64" t="s">
        <v>2235</v>
      </c>
      <c r="C1579" s="65"/>
      <c r="D1579" s="66"/>
      <c r="E1579" s="99"/>
      <c r="F1579" s="68"/>
      <c r="G1579" s="65"/>
      <c r="H1579" s="69"/>
      <c r="I1579" s="70"/>
      <c r="J1579" s="70"/>
      <c r="K1579" s="36"/>
      <c r="L1579" s="100"/>
      <c r="M1579" s="100"/>
      <c r="N1579" s="72"/>
      <c r="O1579" s="78" t="s">
        <v>217</v>
      </c>
      <c r="P1579" s="80">
        <v>42481.546388888892</v>
      </c>
      <c r="Q1579" s="78" t="s">
        <v>2791</v>
      </c>
      <c r="R1579" s="82" t="s">
        <v>3141</v>
      </c>
      <c r="S1579" s="78" t="s">
        <v>245</v>
      </c>
      <c r="T1579" s="78" t="s">
        <v>3518</v>
      </c>
      <c r="U1579" s="80">
        <v>42481.546388888892</v>
      </c>
      <c r="V1579" s="82" t="s">
        <v>4864</v>
      </c>
      <c r="W1579" s="78"/>
      <c r="X1579" s="78"/>
      <c r="Y1579" s="84" t="s">
        <v>6560</v>
      </c>
      <c r="Z1579" s="78"/>
      <c r="AA1579" s="78"/>
    </row>
    <row r="1580" spans="1:27" x14ac:dyDescent="0.25">
      <c r="A1580" s="64" t="s">
        <v>1773</v>
      </c>
      <c r="B1580" s="64" t="s">
        <v>214</v>
      </c>
      <c r="C1580" s="65"/>
      <c r="D1580" s="66"/>
      <c r="E1580" s="99"/>
      <c r="F1580" s="68"/>
      <c r="G1580" s="65"/>
      <c r="H1580" s="69"/>
      <c r="I1580" s="70"/>
      <c r="J1580" s="70"/>
      <c r="K1580" s="36"/>
      <c r="L1580" s="100"/>
      <c r="M1580" s="100"/>
      <c r="N1580" s="72"/>
      <c r="O1580" s="78" t="s">
        <v>217</v>
      </c>
      <c r="P1580" s="80">
        <v>42481.546388888892</v>
      </c>
      <c r="Q1580" s="78" t="s">
        <v>2791</v>
      </c>
      <c r="R1580" s="82" t="s">
        <v>3141</v>
      </c>
      <c r="S1580" s="78" t="s">
        <v>245</v>
      </c>
      <c r="T1580" s="78" t="s">
        <v>3518</v>
      </c>
      <c r="U1580" s="80">
        <v>42481.546388888892</v>
      </c>
      <c r="V1580" s="82" t="s">
        <v>4864</v>
      </c>
      <c r="W1580" s="78"/>
      <c r="X1580" s="78"/>
      <c r="Y1580" s="84" t="s">
        <v>6560</v>
      </c>
      <c r="Z1580" s="78"/>
      <c r="AA1580" s="78"/>
    </row>
    <row r="1581" spans="1:27" x14ac:dyDescent="0.25">
      <c r="A1581" s="64" t="s">
        <v>1774</v>
      </c>
      <c r="B1581" s="64" t="s">
        <v>2164</v>
      </c>
      <c r="C1581" s="65"/>
      <c r="D1581" s="66"/>
      <c r="E1581" s="99"/>
      <c r="F1581" s="68"/>
      <c r="G1581" s="65"/>
      <c r="H1581" s="69"/>
      <c r="I1581" s="70"/>
      <c r="J1581" s="70"/>
      <c r="K1581" s="36"/>
      <c r="L1581" s="100"/>
      <c r="M1581" s="100"/>
      <c r="N1581" s="72"/>
      <c r="O1581" s="78" t="s">
        <v>217</v>
      </c>
      <c r="P1581" s="80">
        <v>42481.547349537039</v>
      </c>
      <c r="Q1581" s="78" t="s">
        <v>2802</v>
      </c>
      <c r="R1581" s="82" t="s">
        <v>3144</v>
      </c>
      <c r="S1581" s="78" t="s">
        <v>228</v>
      </c>
      <c r="T1581" s="78" t="s">
        <v>3522</v>
      </c>
      <c r="U1581" s="80">
        <v>42481.547349537039</v>
      </c>
      <c r="V1581" s="82" t="s">
        <v>4865</v>
      </c>
      <c r="W1581" s="78"/>
      <c r="X1581" s="78"/>
      <c r="Y1581" s="84" t="s">
        <v>6561</v>
      </c>
      <c r="Z1581" s="78"/>
      <c r="AA1581" s="78"/>
    </row>
    <row r="1582" spans="1:27" x14ac:dyDescent="0.25">
      <c r="A1582" s="64" t="s">
        <v>1774</v>
      </c>
      <c r="B1582" s="64" t="s">
        <v>1846</v>
      </c>
      <c r="C1582" s="65"/>
      <c r="D1582" s="66"/>
      <c r="E1582" s="99"/>
      <c r="F1582" s="68"/>
      <c r="G1582" s="65"/>
      <c r="H1582" s="69"/>
      <c r="I1582" s="70"/>
      <c r="J1582" s="70"/>
      <c r="K1582" s="36"/>
      <c r="L1582" s="100"/>
      <c r="M1582" s="100"/>
      <c r="N1582" s="72"/>
      <c r="O1582" s="78" t="s">
        <v>217</v>
      </c>
      <c r="P1582" s="80">
        <v>42481.547349537039</v>
      </c>
      <c r="Q1582" s="78" t="s">
        <v>2802</v>
      </c>
      <c r="R1582" s="82" t="s">
        <v>3144</v>
      </c>
      <c r="S1582" s="78" t="s">
        <v>228</v>
      </c>
      <c r="T1582" s="78" t="s">
        <v>3522</v>
      </c>
      <c r="U1582" s="80">
        <v>42481.547349537039</v>
      </c>
      <c r="V1582" s="82" t="s">
        <v>4865</v>
      </c>
      <c r="W1582" s="78"/>
      <c r="X1582" s="78"/>
      <c r="Y1582" s="84" t="s">
        <v>6561</v>
      </c>
      <c r="Z1582" s="78"/>
      <c r="AA1582" s="78"/>
    </row>
    <row r="1583" spans="1:27" x14ac:dyDescent="0.25">
      <c r="A1583" s="64" t="s">
        <v>1774</v>
      </c>
      <c r="B1583" s="64" t="s">
        <v>1845</v>
      </c>
      <c r="C1583" s="65"/>
      <c r="D1583" s="66"/>
      <c r="E1583" s="99"/>
      <c r="F1583" s="68"/>
      <c r="G1583" s="65"/>
      <c r="H1583" s="69"/>
      <c r="I1583" s="70"/>
      <c r="J1583" s="70"/>
      <c r="K1583" s="36"/>
      <c r="L1583" s="100"/>
      <c r="M1583" s="100"/>
      <c r="N1583" s="72"/>
      <c r="O1583" s="78" t="s">
        <v>217</v>
      </c>
      <c r="P1583" s="80">
        <v>42481.547349537039</v>
      </c>
      <c r="Q1583" s="78" t="s">
        <v>2802</v>
      </c>
      <c r="R1583" s="82" t="s">
        <v>3144</v>
      </c>
      <c r="S1583" s="78" t="s">
        <v>228</v>
      </c>
      <c r="T1583" s="78" t="s">
        <v>3522</v>
      </c>
      <c r="U1583" s="80">
        <v>42481.547349537039</v>
      </c>
      <c r="V1583" s="82" t="s">
        <v>4865</v>
      </c>
      <c r="W1583" s="78"/>
      <c r="X1583" s="78"/>
      <c r="Y1583" s="84" t="s">
        <v>6561</v>
      </c>
      <c r="Z1583" s="78"/>
      <c r="AA1583" s="78"/>
    </row>
    <row r="1584" spans="1:27" x14ac:dyDescent="0.25">
      <c r="A1584" s="64" t="s">
        <v>1775</v>
      </c>
      <c r="B1584" s="64" t="s">
        <v>205</v>
      </c>
      <c r="C1584" s="65"/>
      <c r="D1584" s="66"/>
      <c r="E1584" s="99"/>
      <c r="F1584" s="68"/>
      <c r="G1584" s="65"/>
      <c r="H1584" s="69"/>
      <c r="I1584" s="70"/>
      <c r="J1584" s="70"/>
      <c r="K1584" s="36"/>
      <c r="L1584" s="100"/>
      <c r="M1584" s="100"/>
      <c r="N1584" s="72"/>
      <c r="O1584" s="78" t="s">
        <v>217</v>
      </c>
      <c r="P1584" s="80">
        <v>42481.548171296294</v>
      </c>
      <c r="Q1584" s="78" t="s">
        <v>219</v>
      </c>
      <c r="R1584" s="82" t="s">
        <v>220</v>
      </c>
      <c r="S1584" s="78" t="s">
        <v>230</v>
      </c>
      <c r="T1584" s="78" t="s">
        <v>249</v>
      </c>
      <c r="U1584" s="80">
        <v>42481.548171296294</v>
      </c>
      <c r="V1584" s="82" t="s">
        <v>4866</v>
      </c>
      <c r="W1584" s="78"/>
      <c r="X1584" s="78"/>
      <c r="Y1584" s="84" t="s">
        <v>6562</v>
      </c>
      <c r="Z1584" s="78"/>
      <c r="AA1584" s="78"/>
    </row>
    <row r="1585" spans="1:27" x14ac:dyDescent="0.25">
      <c r="A1585" s="64" t="s">
        <v>1776</v>
      </c>
      <c r="B1585" s="64" t="s">
        <v>205</v>
      </c>
      <c r="C1585" s="65"/>
      <c r="D1585" s="66"/>
      <c r="E1585" s="99"/>
      <c r="F1585" s="68"/>
      <c r="G1585" s="65"/>
      <c r="H1585" s="69"/>
      <c r="I1585" s="70"/>
      <c r="J1585" s="70"/>
      <c r="K1585" s="36"/>
      <c r="L1585" s="100"/>
      <c r="M1585" s="100"/>
      <c r="N1585" s="72"/>
      <c r="O1585" s="78" t="s">
        <v>217</v>
      </c>
      <c r="P1585" s="80">
        <v>42481.548680555556</v>
      </c>
      <c r="Q1585" s="78" t="s">
        <v>219</v>
      </c>
      <c r="R1585" s="82" t="s">
        <v>220</v>
      </c>
      <c r="S1585" s="78" t="s">
        <v>230</v>
      </c>
      <c r="T1585" s="78" t="s">
        <v>249</v>
      </c>
      <c r="U1585" s="80">
        <v>42481.548680555556</v>
      </c>
      <c r="V1585" s="82" t="s">
        <v>4867</v>
      </c>
      <c r="W1585" s="78"/>
      <c r="X1585" s="78"/>
      <c r="Y1585" s="84" t="s">
        <v>6563</v>
      </c>
      <c r="Z1585" s="78"/>
      <c r="AA1585" s="78"/>
    </row>
    <row r="1586" spans="1:27" x14ac:dyDescent="0.25">
      <c r="A1586" s="64" t="s">
        <v>1777</v>
      </c>
      <c r="B1586" s="64" t="s">
        <v>205</v>
      </c>
      <c r="C1586" s="65"/>
      <c r="D1586" s="66"/>
      <c r="E1586" s="99"/>
      <c r="F1586" s="68"/>
      <c r="G1586" s="65"/>
      <c r="H1586" s="69"/>
      <c r="I1586" s="70"/>
      <c r="J1586" s="70"/>
      <c r="K1586" s="36"/>
      <c r="L1586" s="100"/>
      <c r="M1586" s="100"/>
      <c r="N1586" s="72"/>
      <c r="O1586" s="78" t="s">
        <v>217</v>
      </c>
      <c r="P1586" s="80">
        <v>42481.548692129632</v>
      </c>
      <c r="Q1586" s="78" t="s">
        <v>219</v>
      </c>
      <c r="R1586" s="82" t="s">
        <v>220</v>
      </c>
      <c r="S1586" s="78" t="s">
        <v>230</v>
      </c>
      <c r="T1586" s="78" t="s">
        <v>249</v>
      </c>
      <c r="U1586" s="80">
        <v>42481.548692129632</v>
      </c>
      <c r="V1586" s="82" t="s">
        <v>4868</v>
      </c>
      <c r="W1586" s="78"/>
      <c r="X1586" s="78"/>
      <c r="Y1586" s="84" t="s">
        <v>6564</v>
      </c>
      <c r="Z1586" s="78"/>
      <c r="AA1586" s="78"/>
    </row>
    <row r="1587" spans="1:27" x14ac:dyDescent="0.25">
      <c r="A1587" s="64" t="s">
        <v>1778</v>
      </c>
      <c r="B1587" s="64" t="s">
        <v>205</v>
      </c>
      <c r="C1587" s="65"/>
      <c r="D1587" s="66"/>
      <c r="E1587" s="99"/>
      <c r="F1587" s="68"/>
      <c r="G1587" s="65"/>
      <c r="H1587" s="69"/>
      <c r="I1587" s="70"/>
      <c r="J1587" s="70"/>
      <c r="K1587" s="36"/>
      <c r="L1587" s="100"/>
      <c r="M1587" s="100"/>
      <c r="N1587" s="72"/>
      <c r="O1587" s="78" t="s">
        <v>217</v>
      </c>
      <c r="P1587" s="80">
        <v>42481.548715277779</v>
      </c>
      <c r="Q1587" s="78" t="s">
        <v>219</v>
      </c>
      <c r="R1587" s="82" t="s">
        <v>220</v>
      </c>
      <c r="S1587" s="78" t="s">
        <v>230</v>
      </c>
      <c r="T1587" s="78" t="s">
        <v>249</v>
      </c>
      <c r="U1587" s="80">
        <v>42481.548715277779</v>
      </c>
      <c r="V1587" s="82" t="s">
        <v>4869</v>
      </c>
      <c r="W1587" s="78"/>
      <c r="X1587" s="78"/>
      <c r="Y1587" s="84" t="s">
        <v>6565</v>
      </c>
      <c r="Z1587" s="78"/>
      <c r="AA1587" s="78"/>
    </row>
    <row r="1588" spans="1:27" x14ac:dyDescent="0.25">
      <c r="A1588" s="64" t="s">
        <v>1779</v>
      </c>
      <c r="B1588" s="64" t="s">
        <v>2197</v>
      </c>
      <c r="C1588" s="65"/>
      <c r="D1588" s="66"/>
      <c r="E1588" s="99"/>
      <c r="F1588" s="68"/>
      <c r="G1588" s="65"/>
      <c r="H1588" s="69"/>
      <c r="I1588" s="70"/>
      <c r="J1588" s="70"/>
      <c r="K1588" s="36"/>
      <c r="L1588" s="100"/>
      <c r="M1588" s="100"/>
      <c r="N1588" s="72"/>
      <c r="O1588" s="78" t="s">
        <v>217</v>
      </c>
      <c r="P1588" s="80">
        <v>42481.550312500003</v>
      </c>
      <c r="Q1588" s="78" t="s">
        <v>2690</v>
      </c>
      <c r="R1588" s="78"/>
      <c r="S1588" s="78"/>
      <c r="T1588" s="78" t="s">
        <v>3323</v>
      </c>
      <c r="U1588" s="80">
        <v>42481.550312500003</v>
      </c>
      <c r="V1588" s="82" t="s">
        <v>4870</v>
      </c>
      <c r="W1588" s="78"/>
      <c r="X1588" s="78"/>
      <c r="Y1588" s="84" t="s">
        <v>6566</v>
      </c>
      <c r="Z1588" s="78"/>
      <c r="AA1588" s="78"/>
    </row>
    <row r="1589" spans="1:27" x14ac:dyDescent="0.25">
      <c r="A1589" s="64" t="s">
        <v>1779</v>
      </c>
      <c r="B1589" s="64" t="s">
        <v>1908</v>
      </c>
      <c r="C1589" s="65"/>
      <c r="D1589" s="66"/>
      <c r="E1589" s="99"/>
      <c r="F1589" s="68"/>
      <c r="G1589" s="65"/>
      <c r="H1589" s="69"/>
      <c r="I1589" s="70"/>
      <c r="J1589" s="70"/>
      <c r="K1589" s="36"/>
      <c r="L1589" s="100"/>
      <c r="M1589" s="100"/>
      <c r="N1589" s="72"/>
      <c r="O1589" s="78" t="s">
        <v>217</v>
      </c>
      <c r="P1589" s="80">
        <v>42481.550312500003</v>
      </c>
      <c r="Q1589" s="78" t="s">
        <v>2690</v>
      </c>
      <c r="R1589" s="78"/>
      <c r="S1589" s="78"/>
      <c r="T1589" s="78" t="s">
        <v>3323</v>
      </c>
      <c r="U1589" s="80">
        <v>42481.550312500003</v>
      </c>
      <c r="V1589" s="82" t="s">
        <v>4870</v>
      </c>
      <c r="W1589" s="78"/>
      <c r="X1589" s="78"/>
      <c r="Y1589" s="84" t="s">
        <v>6566</v>
      </c>
      <c r="Z1589" s="78"/>
      <c r="AA1589" s="78"/>
    </row>
    <row r="1590" spans="1:27" x14ac:dyDescent="0.25">
      <c r="A1590" s="64" t="s">
        <v>1780</v>
      </c>
      <c r="B1590" s="64" t="s">
        <v>2235</v>
      </c>
      <c r="C1590" s="65"/>
      <c r="D1590" s="66"/>
      <c r="E1590" s="99"/>
      <c r="F1590" s="68"/>
      <c r="G1590" s="65"/>
      <c r="H1590" s="69"/>
      <c r="I1590" s="70"/>
      <c r="J1590" s="70"/>
      <c r="K1590" s="36"/>
      <c r="L1590" s="100"/>
      <c r="M1590" s="100"/>
      <c r="N1590" s="72"/>
      <c r="O1590" s="78" t="s">
        <v>217</v>
      </c>
      <c r="P1590" s="80">
        <v>42481.550393518519</v>
      </c>
      <c r="Q1590" s="78" t="s">
        <v>2791</v>
      </c>
      <c r="R1590" s="82" t="s">
        <v>3141</v>
      </c>
      <c r="S1590" s="78" t="s">
        <v>245</v>
      </c>
      <c r="T1590" s="78" t="s">
        <v>3518</v>
      </c>
      <c r="U1590" s="80">
        <v>42481.550393518519</v>
      </c>
      <c r="V1590" s="82" t="s">
        <v>4871</v>
      </c>
      <c r="W1590" s="78"/>
      <c r="X1590" s="78"/>
      <c r="Y1590" s="84" t="s">
        <v>6567</v>
      </c>
      <c r="Z1590" s="78"/>
      <c r="AA1590" s="78"/>
    </row>
    <row r="1591" spans="1:27" x14ac:dyDescent="0.25">
      <c r="A1591" s="64" t="s">
        <v>1780</v>
      </c>
      <c r="B1591" s="64" t="s">
        <v>214</v>
      </c>
      <c r="C1591" s="65"/>
      <c r="D1591" s="66"/>
      <c r="E1591" s="99"/>
      <c r="F1591" s="68"/>
      <c r="G1591" s="65"/>
      <c r="H1591" s="69"/>
      <c r="I1591" s="70"/>
      <c r="J1591" s="70"/>
      <c r="K1591" s="36"/>
      <c r="L1591" s="100"/>
      <c r="M1591" s="100"/>
      <c r="N1591" s="72"/>
      <c r="O1591" s="78" t="s">
        <v>217</v>
      </c>
      <c r="P1591" s="80">
        <v>42481.550393518519</v>
      </c>
      <c r="Q1591" s="78" t="s">
        <v>2791</v>
      </c>
      <c r="R1591" s="82" t="s">
        <v>3141</v>
      </c>
      <c r="S1591" s="78" t="s">
        <v>245</v>
      </c>
      <c r="T1591" s="78" t="s">
        <v>3518</v>
      </c>
      <c r="U1591" s="80">
        <v>42481.550393518519</v>
      </c>
      <c r="V1591" s="82" t="s">
        <v>4871</v>
      </c>
      <c r="W1591" s="78"/>
      <c r="X1591" s="78"/>
      <c r="Y1591" s="84" t="s">
        <v>6567</v>
      </c>
      <c r="Z1591" s="78"/>
      <c r="AA1591" s="78"/>
    </row>
    <row r="1592" spans="1:27" x14ac:dyDescent="0.25">
      <c r="A1592" s="64" t="s">
        <v>1781</v>
      </c>
      <c r="B1592" s="64" t="s">
        <v>205</v>
      </c>
      <c r="C1592" s="65"/>
      <c r="D1592" s="66"/>
      <c r="E1592" s="99"/>
      <c r="F1592" s="68"/>
      <c r="G1592" s="65"/>
      <c r="H1592" s="69"/>
      <c r="I1592" s="70"/>
      <c r="J1592" s="70"/>
      <c r="K1592" s="36"/>
      <c r="L1592" s="100"/>
      <c r="M1592" s="100"/>
      <c r="N1592" s="72"/>
      <c r="O1592" s="78" t="s">
        <v>217</v>
      </c>
      <c r="P1592" s="80">
        <v>42481.55096064815</v>
      </c>
      <c r="Q1592" s="78" t="s">
        <v>219</v>
      </c>
      <c r="R1592" s="82" t="s">
        <v>220</v>
      </c>
      <c r="S1592" s="78" t="s">
        <v>230</v>
      </c>
      <c r="T1592" s="78" t="s">
        <v>249</v>
      </c>
      <c r="U1592" s="80">
        <v>42481.55096064815</v>
      </c>
      <c r="V1592" s="82" t="s">
        <v>4872</v>
      </c>
      <c r="W1592" s="78"/>
      <c r="X1592" s="78"/>
      <c r="Y1592" s="84" t="s">
        <v>6568</v>
      </c>
      <c r="Z1592" s="78"/>
      <c r="AA1592" s="78"/>
    </row>
    <row r="1593" spans="1:27" x14ac:dyDescent="0.25">
      <c r="A1593" s="64" t="s">
        <v>1782</v>
      </c>
      <c r="B1593" s="64" t="s">
        <v>1782</v>
      </c>
      <c r="C1593" s="65"/>
      <c r="D1593" s="66"/>
      <c r="E1593" s="99"/>
      <c r="F1593" s="68"/>
      <c r="G1593" s="65"/>
      <c r="H1593" s="69"/>
      <c r="I1593" s="70"/>
      <c r="J1593" s="70"/>
      <c r="K1593" s="36"/>
      <c r="L1593" s="100"/>
      <c r="M1593" s="100"/>
      <c r="N1593" s="72"/>
      <c r="O1593" s="78" t="s">
        <v>179</v>
      </c>
      <c r="P1593" s="80">
        <v>42481.551041666666</v>
      </c>
      <c r="Q1593" s="78" t="s">
        <v>2803</v>
      </c>
      <c r="R1593" s="82" t="s">
        <v>3044</v>
      </c>
      <c r="S1593" s="78" t="s">
        <v>3249</v>
      </c>
      <c r="T1593" s="78" t="s">
        <v>3323</v>
      </c>
      <c r="U1593" s="80">
        <v>42481.551041666666</v>
      </c>
      <c r="V1593" s="82" t="s">
        <v>4873</v>
      </c>
      <c r="W1593" s="78"/>
      <c r="X1593" s="78"/>
      <c r="Y1593" s="84" t="s">
        <v>6569</v>
      </c>
      <c r="Z1593" s="78"/>
      <c r="AA1593" s="78"/>
    </row>
    <row r="1594" spans="1:27" x14ac:dyDescent="0.25">
      <c r="A1594" s="64" t="s">
        <v>1783</v>
      </c>
      <c r="B1594" s="64" t="s">
        <v>205</v>
      </c>
      <c r="C1594" s="65"/>
      <c r="D1594" s="66"/>
      <c r="E1594" s="99"/>
      <c r="F1594" s="68"/>
      <c r="G1594" s="65"/>
      <c r="H1594" s="69"/>
      <c r="I1594" s="70"/>
      <c r="J1594" s="70"/>
      <c r="K1594" s="36"/>
      <c r="L1594" s="100"/>
      <c r="M1594" s="100"/>
      <c r="N1594" s="72"/>
      <c r="O1594" s="78" t="s">
        <v>217</v>
      </c>
      <c r="P1594" s="80">
        <v>42481.552152777775</v>
      </c>
      <c r="Q1594" s="78" t="s">
        <v>219</v>
      </c>
      <c r="R1594" s="82" t="s">
        <v>220</v>
      </c>
      <c r="S1594" s="78" t="s">
        <v>230</v>
      </c>
      <c r="T1594" s="78" t="s">
        <v>249</v>
      </c>
      <c r="U1594" s="80">
        <v>42481.552152777775</v>
      </c>
      <c r="V1594" s="82" t="s">
        <v>4874</v>
      </c>
      <c r="W1594" s="78"/>
      <c r="X1594" s="78"/>
      <c r="Y1594" s="84" t="s">
        <v>6570</v>
      </c>
      <c r="Z1594" s="78"/>
      <c r="AA1594" s="78"/>
    </row>
    <row r="1595" spans="1:27" x14ac:dyDescent="0.25">
      <c r="A1595" s="64" t="s">
        <v>1784</v>
      </c>
      <c r="B1595" s="64" t="s">
        <v>2235</v>
      </c>
      <c r="C1595" s="65"/>
      <c r="D1595" s="66"/>
      <c r="E1595" s="99"/>
      <c r="F1595" s="68"/>
      <c r="G1595" s="65"/>
      <c r="H1595" s="69"/>
      <c r="I1595" s="70"/>
      <c r="J1595" s="70"/>
      <c r="K1595" s="36"/>
      <c r="L1595" s="100"/>
      <c r="M1595" s="100"/>
      <c r="N1595" s="72"/>
      <c r="O1595" s="78" t="s">
        <v>217</v>
      </c>
      <c r="P1595" s="80">
        <v>42481.553518518522</v>
      </c>
      <c r="Q1595" s="78" t="s">
        <v>2791</v>
      </c>
      <c r="R1595" s="82" t="s">
        <v>3141</v>
      </c>
      <c r="S1595" s="78" t="s">
        <v>245</v>
      </c>
      <c r="T1595" s="78" t="s">
        <v>3518</v>
      </c>
      <c r="U1595" s="80">
        <v>42481.553518518522</v>
      </c>
      <c r="V1595" s="82" t="s">
        <v>4875</v>
      </c>
      <c r="W1595" s="78"/>
      <c r="X1595" s="78"/>
      <c r="Y1595" s="84" t="s">
        <v>6571</v>
      </c>
      <c r="Z1595" s="78"/>
      <c r="AA1595" s="78"/>
    </row>
    <row r="1596" spans="1:27" x14ac:dyDescent="0.25">
      <c r="A1596" s="64" t="s">
        <v>1784</v>
      </c>
      <c r="B1596" s="64" t="s">
        <v>214</v>
      </c>
      <c r="C1596" s="65"/>
      <c r="D1596" s="66"/>
      <c r="E1596" s="99"/>
      <c r="F1596" s="68"/>
      <c r="G1596" s="65"/>
      <c r="H1596" s="69"/>
      <c r="I1596" s="70"/>
      <c r="J1596" s="70"/>
      <c r="K1596" s="36"/>
      <c r="L1596" s="100"/>
      <c r="M1596" s="100"/>
      <c r="N1596" s="72"/>
      <c r="O1596" s="78" t="s">
        <v>217</v>
      </c>
      <c r="P1596" s="80">
        <v>42481.553518518522</v>
      </c>
      <c r="Q1596" s="78" t="s">
        <v>2791</v>
      </c>
      <c r="R1596" s="82" t="s">
        <v>3141</v>
      </c>
      <c r="S1596" s="78" t="s">
        <v>245</v>
      </c>
      <c r="T1596" s="78" t="s">
        <v>3518</v>
      </c>
      <c r="U1596" s="80">
        <v>42481.553518518522</v>
      </c>
      <c r="V1596" s="82" t="s">
        <v>4875</v>
      </c>
      <c r="W1596" s="78"/>
      <c r="X1596" s="78"/>
      <c r="Y1596" s="84" t="s">
        <v>6571</v>
      </c>
      <c r="Z1596" s="78"/>
      <c r="AA1596" s="78"/>
    </row>
    <row r="1597" spans="1:27" x14ac:dyDescent="0.25">
      <c r="A1597" s="64" t="s">
        <v>1785</v>
      </c>
      <c r="B1597" s="64" t="s">
        <v>2068</v>
      </c>
      <c r="C1597" s="65"/>
      <c r="D1597" s="66"/>
      <c r="E1597" s="99"/>
      <c r="F1597" s="68"/>
      <c r="G1597" s="65"/>
      <c r="H1597" s="69"/>
      <c r="I1597" s="70"/>
      <c r="J1597" s="70"/>
      <c r="K1597" s="36"/>
      <c r="L1597" s="100"/>
      <c r="M1597" s="100"/>
      <c r="N1597" s="72"/>
      <c r="O1597" s="78" t="s">
        <v>217</v>
      </c>
      <c r="P1597" s="80">
        <v>42481.554837962962</v>
      </c>
      <c r="Q1597" s="78" t="s">
        <v>2737</v>
      </c>
      <c r="R1597" s="78"/>
      <c r="S1597" s="78"/>
      <c r="T1597" s="78" t="s">
        <v>3491</v>
      </c>
      <c r="U1597" s="80">
        <v>42481.554837962962</v>
      </c>
      <c r="V1597" s="82" t="s">
        <v>4876</v>
      </c>
      <c r="W1597" s="78"/>
      <c r="X1597" s="78"/>
      <c r="Y1597" s="84" t="s">
        <v>6572</v>
      </c>
      <c r="Z1597" s="78"/>
      <c r="AA1597" s="78"/>
    </row>
    <row r="1598" spans="1:27" x14ac:dyDescent="0.25">
      <c r="A1598" s="64" t="s">
        <v>1786</v>
      </c>
      <c r="B1598" s="64" t="s">
        <v>2235</v>
      </c>
      <c r="C1598" s="65"/>
      <c r="D1598" s="66"/>
      <c r="E1598" s="99"/>
      <c r="F1598" s="68"/>
      <c r="G1598" s="65"/>
      <c r="H1598" s="69"/>
      <c r="I1598" s="70"/>
      <c r="J1598" s="70"/>
      <c r="K1598" s="36"/>
      <c r="L1598" s="100"/>
      <c r="M1598" s="100"/>
      <c r="N1598" s="72"/>
      <c r="O1598" s="78" t="s">
        <v>217</v>
      </c>
      <c r="P1598" s="80">
        <v>42481.555659722224</v>
      </c>
      <c r="Q1598" s="78" t="s">
        <v>2791</v>
      </c>
      <c r="R1598" s="82" t="s">
        <v>3141</v>
      </c>
      <c r="S1598" s="78" t="s">
        <v>245</v>
      </c>
      <c r="T1598" s="78" t="s">
        <v>3518</v>
      </c>
      <c r="U1598" s="80">
        <v>42481.555659722224</v>
      </c>
      <c r="V1598" s="82" t="s">
        <v>4877</v>
      </c>
      <c r="W1598" s="78"/>
      <c r="X1598" s="78"/>
      <c r="Y1598" s="84" t="s">
        <v>6573</v>
      </c>
      <c r="Z1598" s="78"/>
      <c r="AA1598" s="78"/>
    </row>
    <row r="1599" spans="1:27" x14ac:dyDescent="0.25">
      <c r="A1599" s="64" t="s">
        <v>1786</v>
      </c>
      <c r="B1599" s="64" t="s">
        <v>214</v>
      </c>
      <c r="C1599" s="65"/>
      <c r="D1599" s="66"/>
      <c r="E1599" s="99"/>
      <c r="F1599" s="68"/>
      <c r="G1599" s="65"/>
      <c r="H1599" s="69"/>
      <c r="I1599" s="70"/>
      <c r="J1599" s="70"/>
      <c r="K1599" s="36"/>
      <c r="L1599" s="100"/>
      <c r="M1599" s="100"/>
      <c r="N1599" s="72"/>
      <c r="O1599" s="78" t="s">
        <v>217</v>
      </c>
      <c r="P1599" s="80">
        <v>42481.555659722224</v>
      </c>
      <c r="Q1599" s="78" t="s">
        <v>2791</v>
      </c>
      <c r="R1599" s="82" t="s">
        <v>3141</v>
      </c>
      <c r="S1599" s="78" t="s">
        <v>245</v>
      </c>
      <c r="T1599" s="78" t="s">
        <v>3518</v>
      </c>
      <c r="U1599" s="80">
        <v>42481.555659722224</v>
      </c>
      <c r="V1599" s="82" t="s">
        <v>4877</v>
      </c>
      <c r="W1599" s="78"/>
      <c r="X1599" s="78"/>
      <c r="Y1599" s="84" t="s">
        <v>6573</v>
      </c>
      <c r="Z1599" s="78"/>
      <c r="AA1599" s="78"/>
    </row>
    <row r="1600" spans="1:27" x14ac:dyDescent="0.25">
      <c r="A1600" s="64" t="s">
        <v>1787</v>
      </c>
      <c r="B1600" s="64" t="s">
        <v>2235</v>
      </c>
      <c r="C1600" s="65"/>
      <c r="D1600" s="66"/>
      <c r="E1600" s="99"/>
      <c r="F1600" s="68"/>
      <c r="G1600" s="65"/>
      <c r="H1600" s="69"/>
      <c r="I1600" s="70"/>
      <c r="J1600" s="70"/>
      <c r="K1600" s="36"/>
      <c r="L1600" s="100"/>
      <c r="M1600" s="100"/>
      <c r="N1600" s="72"/>
      <c r="O1600" s="78" t="s">
        <v>217</v>
      </c>
      <c r="P1600" s="80">
        <v>42481.557199074072</v>
      </c>
      <c r="Q1600" s="78" t="s">
        <v>2791</v>
      </c>
      <c r="R1600" s="82" t="s">
        <v>3141</v>
      </c>
      <c r="S1600" s="78" t="s">
        <v>245</v>
      </c>
      <c r="T1600" s="78" t="s">
        <v>3518</v>
      </c>
      <c r="U1600" s="80">
        <v>42481.557199074072</v>
      </c>
      <c r="V1600" s="82" t="s">
        <v>4878</v>
      </c>
      <c r="W1600" s="78"/>
      <c r="X1600" s="78"/>
      <c r="Y1600" s="84" t="s">
        <v>6574</v>
      </c>
      <c r="Z1600" s="78"/>
      <c r="AA1600" s="78"/>
    </row>
    <row r="1601" spans="1:27" x14ac:dyDescent="0.25">
      <c r="A1601" s="64" t="s">
        <v>1787</v>
      </c>
      <c r="B1601" s="64" t="s">
        <v>214</v>
      </c>
      <c r="C1601" s="65"/>
      <c r="D1601" s="66"/>
      <c r="E1601" s="99"/>
      <c r="F1601" s="68"/>
      <c r="G1601" s="65"/>
      <c r="H1601" s="69"/>
      <c r="I1601" s="70"/>
      <c r="J1601" s="70"/>
      <c r="K1601" s="36"/>
      <c r="L1601" s="100"/>
      <c r="M1601" s="100"/>
      <c r="N1601" s="72"/>
      <c r="O1601" s="78" t="s">
        <v>217</v>
      </c>
      <c r="P1601" s="80">
        <v>42481.557199074072</v>
      </c>
      <c r="Q1601" s="78" t="s">
        <v>2791</v>
      </c>
      <c r="R1601" s="82" t="s">
        <v>3141</v>
      </c>
      <c r="S1601" s="78" t="s">
        <v>245</v>
      </c>
      <c r="T1601" s="78" t="s">
        <v>3518</v>
      </c>
      <c r="U1601" s="80">
        <v>42481.557199074072</v>
      </c>
      <c r="V1601" s="82" t="s">
        <v>4878</v>
      </c>
      <c r="W1601" s="78"/>
      <c r="X1601" s="78"/>
      <c r="Y1601" s="84" t="s">
        <v>6574</v>
      </c>
      <c r="Z1601" s="78"/>
      <c r="AA1601" s="78"/>
    </row>
    <row r="1602" spans="1:27" x14ac:dyDescent="0.25">
      <c r="A1602" s="64" t="s">
        <v>1788</v>
      </c>
      <c r="B1602" s="64" t="s">
        <v>2235</v>
      </c>
      <c r="C1602" s="65"/>
      <c r="D1602" s="66"/>
      <c r="E1602" s="99"/>
      <c r="F1602" s="68"/>
      <c r="G1602" s="65"/>
      <c r="H1602" s="69"/>
      <c r="I1602" s="70"/>
      <c r="J1602" s="70"/>
      <c r="K1602" s="36"/>
      <c r="L1602" s="100"/>
      <c r="M1602" s="100"/>
      <c r="N1602" s="72"/>
      <c r="O1602" s="78" t="s">
        <v>217</v>
      </c>
      <c r="P1602" s="80">
        <v>42481.557916666665</v>
      </c>
      <c r="Q1602" s="78" t="s">
        <v>2791</v>
      </c>
      <c r="R1602" s="82" t="s">
        <v>3141</v>
      </c>
      <c r="S1602" s="78" t="s">
        <v>245</v>
      </c>
      <c r="T1602" s="78" t="s">
        <v>3518</v>
      </c>
      <c r="U1602" s="80">
        <v>42481.557916666665</v>
      </c>
      <c r="V1602" s="82" t="s">
        <v>4879</v>
      </c>
      <c r="W1602" s="78"/>
      <c r="X1602" s="78"/>
      <c r="Y1602" s="84" t="s">
        <v>6575</v>
      </c>
      <c r="Z1602" s="78"/>
      <c r="AA1602" s="78"/>
    </row>
    <row r="1603" spans="1:27" x14ac:dyDescent="0.25">
      <c r="A1603" s="64" t="s">
        <v>1788</v>
      </c>
      <c r="B1603" s="64" t="s">
        <v>214</v>
      </c>
      <c r="C1603" s="65"/>
      <c r="D1603" s="66"/>
      <c r="E1603" s="99"/>
      <c r="F1603" s="68"/>
      <c r="G1603" s="65"/>
      <c r="H1603" s="69"/>
      <c r="I1603" s="70"/>
      <c r="J1603" s="70"/>
      <c r="K1603" s="36"/>
      <c r="L1603" s="100"/>
      <c r="M1603" s="100"/>
      <c r="N1603" s="72"/>
      <c r="O1603" s="78" t="s">
        <v>217</v>
      </c>
      <c r="P1603" s="80">
        <v>42481.557916666665</v>
      </c>
      <c r="Q1603" s="78" t="s">
        <v>2791</v>
      </c>
      <c r="R1603" s="82" t="s">
        <v>3141</v>
      </c>
      <c r="S1603" s="78" t="s">
        <v>245</v>
      </c>
      <c r="T1603" s="78" t="s">
        <v>3518</v>
      </c>
      <c r="U1603" s="80">
        <v>42481.557916666665</v>
      </c>
      <c r="V1603" s="82" t="s">
        <v>4879</v>
      </c>
      <c r="W1603" s="78"/>
      <c r="X1603" s="78"/>
      <c r="Y1603" s="84" t="s">
        <v>6575</v>
      </c>
      <c r="Z1603" s="78"/>
      <c r="AA1603" s="78"/>
    </row>
    <row r="1604" spans="1:27" x14ac:dyDescent="0.25">
      <c r="A1604" s="64" t="s">
        <v>1789</v>
      </c>
      <c r="B1604" s="64" t="s">
        <v>205</v>
      </c>
      <c r="C1604" s="65"/>
      <c r="D1604" s="66"/>
      <c r="E1604" s="99"/>
      <c r="F1604" s="68"/>
      <c r="G1604" s="65"/>
      <c r="H1604" s="69"/>
      <c r="I1604" s="70"/>
      <c r="J1604" s="70"/>
      <c r="K1604" s="36"/>
      <c r="L1604" s="100"/>
      <c r="M1604" s="100"/>
      <c r="N1604" s="72"/>
      <c r="O1604" s="78" t="s">
        <v>217</v>
      </c>
      <c r="P1604" s="80">
        <v>42481.558599537035</v>
      </c>
      <c r="Q1604" s="78" t="s">
        <v>219</v>
      </c>
      <c r="R1604" s="82" t="s">
        <v>220</v>
      </c>
      <c r="S1604" s="78" t="s">
        <v>230</v>
      </c>
      <c r="T1604" s="78" t="s">
        <v>249</v>
      </c>
      <c r="U1604" s="80">
        <v>42481.558599537035</v>
      </c>
      <c r="V1604" s="82" t="s">
        <v>4880</v>
      </c>
      <c r="W1604" s="78"/>
      <c r="X1604" s="78"/>
      <c r="Y1604" s="84" t="s">
        <v>6576</v>
      </c>
      <c r="Z1604" s="78"/>
      <c r="AA1604" s="78"/>
    </row>
    <row r="1605" spans="1:27" x14ac:dyDescent="0.25">
      <c r="A1605" s="64" t="s">
        <v>1790</v>
      </c>
      <c r="B1605" s="64" t="s">
        <v>205</v>
      </c>
      <c r="C1605" s="65"/>
      <c r="D1605" s="66"/>
      <c r="E1605" s="99"/>
      <c r="F1605" s="68"/>
      <c r="G1605" s="65"/>
      <c r="H1605" s="69"/>
      <c r="I1605" s="70"/>
      <c r="J1605" s="70"/>
      <c r="K1605" s="36"/>
      <c r="L1605" s="100"/>
      <c r="M1605" s="100"/>
      <c r="N1605" s="72"/>
      <c r="O1605" s="78" t="s">
        <v>217</v>
      </c>
      <c r="P1605" s="80">
        <v>42481.558958333335</v>
      </c>
      <c r="Q1605" s="78" t="s">
        <v>219</v>
      </c>
      <c r="R1605" s="82" t="s">
        <v>220</v>
      </c>
      <c r="S1605" s="78" t="s">
        <v>230</v>
      </c>
      <c r="T1605" s="78" t="s">
        <v>249</v>
      </c>
      <c r="U1605" s="80">
        <v>42481.558958333335</v>
      </c>
      <c r="V1605" s="82" t="s">
        <v>4881</v>
      </c>
      <c r="W1605" s="78"/>
      <c r="X1605" s="78"/>
      <c r="Y1605" s="84" t="s">
        <v>6577</v>
      </c>
      <c r="Z1605" s="78"/>
      <c r="AA1605" s="78"/>
    </row>
    <row r="1606" spans="1:27" x14ac:dyDescent="0.25">
      <c r="A1606" s="64" t="s">
        <v>1791</v>
      </c>
      <c r="B1606" s="64" t="s">
        <v>205</v>
      </c>
      <c r="C1606" s="65"/>
      <c r="D1606" s="66"/>
      <c r="E1606" s="99"/>
      <c r="F1606" s="68"/>
      <c r="G1606" s="65"/>
      <c r="H1606" s="69"/>
      <c r="I1606" s="70"/>
      <c r="J1606" s="70"/>
      <c r="K1606" s="36"/>
      <c r="L1606" s="100"/>
      <c r="M1606" s="100"/>
      <c r="N1606" s="72"/>
      <c r="O1606" s="78" t="s">
        <v>217</v>
      </c>
      <c r="P1606" s="80">
        <v>42481.559270833335</v>
      </c>
      <c r="Q1606" s="78" t="s">
        <v>219</v>
      </c>
      <c r="R1606" s="82" t="s">
        <v>220</v>
      </c>
      <c r="S1606" s="78" t="s">
        <v>230</v>
      </c>
      <c r="T1606" s="78" t="s">
        <v>249</v>
      </c>
      <c r="U1606" s="80">
        <v>42481.559270833335</v>
      </c>
      <c r="V1606" s="82" t="s">
        <v>4882</v>
      </c>
      <c r="W1606" s="78"/>
      <c r="X1606" s="78"/>
      <c r="Y1606" s="84" t="s">
        <v>6578</v>
      </c>
      <c r="Z1606" s="78"/>
      <c r="AA1606" s="78"/>
    </row>
    <row r="1607" spans="1:27" x14ac:dyDescent="0.25">
      <c r="A1607" s="64" t="s">
        <v>1792</v>
      </c>
      <c r="B1607" s="64" t="s">
        <v>205</v>
      </c>
      <c r="C1607" s="65"/>
      <c r="D1607" s="66"/>
      <c r="E1607" s="99"/>
      <c r="F1607" s="68"/>
      <c r="G1607" s="65"/>
      <c r="H1607" s="69"/>
      <c r="I1607" s="70"/>
      <c r="J1607" s="70"/>
      <c r="K1607" s="36"/>
      <c r="L1607" s="100"/>
      <c r="M1607" s="100"/>
      <c r="N1607" s="72"/>
      <c r="O1607" s="78" t="s">
        <v>217</v>
      </c>
      <c r="P1607" s="80">
        <v>42481.559930555559</v>
      </c>
      <c r="Q1607" s="78" t="s">
        <v>219</v>
      </c>
      <c r="R1607" s="82" t="s">
        <v>220</v>
      </c>
      <c r="S1607" s="78" t="s">
        <v>230</v>
      </c>
      <c r="T1607" s="78" t="s">
        <v>249</v>
      </c>
      <c r="U1607" s="80">
        <v>42481.559930555559</v>
      </c>
      <c r="V1607" s="82" t="s">
        <v>4883</v>
      </c>
      <c r="W1607" s="78"/>
      <c r="X1607" s="78"/>
      <c r="Y1607" s="84" t="s">
        <v>6579</v>
      </c>
      <c r="Z1607" s="78"/>
      <c r="AA1607" s="78"/>
    </row>
    <row r="1608" spans="1:27" x14ac:dyDescent="0.25">
      <c r="A1608" s="64" t="s">
        <v>1793</v>
      </c>
      <c r="B1608" s="64" t="s">
        <v>205</v>
      </c>
      <c r="C1608" s="65"/>
      <c r="D1608" s="66"/>
      <c r="E1608" s="99"/>
      <c r="F1608" s="68"/>
      <c r="G1608" s="65"/>
      <c r="H1608" s="69"/>
      <c r="I1608" s="70"/>
      <c r="J1608" s="70"/>
      <c r="K1608" s="36"/>
      <c r="L1608" s="100"/>
      <c r="M1608" s="100"/>
      <c r="N1608" s="72"/>
      <c r="O1608" s="78" t="s">
        <v>217</v>
      </c>
      <c r="P1608" s="80">
        <v>42481.560289351852</v>
      </c>
      <c r="Q1608" s="78" t="s">
        <v>219</v>
      </c>
      <c r="R1608" s="82" t="s">
        <v>220</v>
      </c>
      <c r="S1608" s="78" t="s">
        <v>230</v>
      </c>
      <c r="T1608" s="78" t="s">
        <v>249</v>
      </c>
      <c r="U1608" s="80">
        <v>42481.560289351852</v>
      </c>
      <c r="V1608" s="82" t="s">
        <v>4884</v>
      </c>
      <c r="W1608" s="78"/>
      <c r="X1608" s="78"/>
      <c r="Y1608" s="84" t="s">
        <v>6580</v>
      </c>
      <c r="Z1608" s="78"/>
      <c r="AA1608" s="78"/>
    </row>
    <row r="1609" spans="1:27" x14ac:dyDescent="0.25">
      <c r="A1609" s="64" t="s">
        <v>1794</v>
      </c>
      <c r="B1609" s="64" t="s">
        <v>205</v>
      </c>
      <c r="C1609" s="65"/>
      <c r="D1609" s="66"/>
      <c r="E1609" s="99"/>
      <c r="F1609" s="68"/>
      <c r="G1609" s="65"/>
      <c r="H1609" s="69"/>
      <c r="I1609" s="70"/>
      <c r="J1609" s="70"/>
      <c r="K1609" s="36"/>
      <c r="L1609" s="100"/>
      <c r="M1609" s="100"/>
      <c r="N1609" s="72"/>
      <c r="O1609" s="78" t="s">
        <v>217</v>
      </c>
      <c r="P1609" s="80">
        <v>42481.560497685183</v>
      </c>
      <c r="Q1609" s="78" t="s">
        <v>219</v>
      </c>
      <c r="R1609" s="82" t="s">
        <v>220</v>
      </c>
      <c r="S1609" s="78" t="s">
        <v>230</v>
      </c>
      <c r="T1609" s="78" t="s">
        <v>249</v>
      </c>
      <c r="U1609" s="80">
        <v>42481.560497685183</v>
      </c>
      <c r="V1609" s="82" t="s">
        <v>4885</v>
      </c>
      <c r="W1609" s="78"/>
      <c r="X1609" s="78"/>
      <c r="Y1609" s="84" t="s">
        <v>6581</v>
      </c>
      <c r="Z1609" s="78"/>
      <c r="AA1609" s="78"/>
    </row>
    <row r="1610" spans="1:27" x14ac:dyDescent="0.25">
      <c r="A1610" s="64" t="s">
        <v>1795</v>
      </c>
      <c r="B1610" s="64" t="s">
        <v>205</v>
      </c>
      <c r="C1610" s="65"/>
      <c r="D1610" s="66"/>
      <c r="E1610" s="99"/>
      <c r="F1610" s="68"/>
      <c r="G1610" s="65"/>
      <c r="H1610" s="69"/>
      <c r="I1610" s="70"/>
      <c r="J1610" s="70"/>
      <c r="K1610" s="36"/>
      <c r="L1610" s="100"/>
      <c r="M1610" s="100"/>
      <c r="N1610" s="72"/>
      <c r="O1610" s="78" t="s">
        <v>217</v>
      </c>
      <c r="P1610" s="80">
        <v>42481.563078703701</v>
      </c>
      <c r="Q1610" s="78" t="s">
        <v>219</v>
      </c>
      <c r="R1610" s="82" t="s">
        <v>220</v>
      </c>
      <c r="S1610" s="78" t="s">
        <v>230</v>
      </c>
      <c r="T1610" s="78" t="s">
        <v>249</v>
      </c>
      <c r="U1610" s="80">
        <v>42481.563078703701</v>
      </c>
      <c r="V1610" s="82" t="s">
        <v>4886</v>
      </c>
      <c r="W1610" s="78"/>
      <c r="X1610" s="78"/>
      <c r="Y1610" s="84" t="s">
        <v>6582</v>
      </c>
      <c r="Z1610" s="78"/>
      <c r="AA1610" s="78"/>
    </row>
    <row r="1611" spans="1:27" x14ac:dyDescent="0.25">
      <c r="A1611" s="64" t="s">
        <v>1796</v>
      </c>
      <c r="B1611" s="64" t="s">
        <v>1954</v>
      </c>
      <c r="C1611" s="65"/>
      <c r="D1611" s="66"/>
      <c r="E1611" s="99"/>
      <c r="F1611" s="68"/>
      <c r="G1611" s="65"/>
      <c r="H1611" s="69"/>
      <c r="I1611" s="70"/>
      <c r="J1611" s="70"/>
      <c r="K1611" s="36"/>
      <c r="L1611" s="100"/>
      <c r="M1611" s="100"/>
      <c r="N1611" s="72"/>
      <c r="O1611" s="78" t="s">
        <v>217</v>
      </c>
      <c r="P1611" s="80">
        <v>42481.564143518517</v>
      </c>
      <c r="Q1611" s="78" t="s">
        <v>2792</v>
      </c>
      <c r="R1611" s="82" t="s">
        <v>3044</v>
      </c>
      <c r="S1611" s="78" t="s">
        <v>3249</v>
      </c>
      <c r="T1611" s="78" t="s">
        <v>3323</v>
      </c>
      <c r="U1611" s="80">
        <v>42481.564143518517</v>
      </c>
      <c r="V1611" s="82" t="s">
        <v>4887</v>
      </c>
      <c r="W1611" s="78"/>
      <c r="X1611" s="78"/>
      <c r="Y1611" s="84" t="s">
        <v>6583</v>
      </c>
      <c r="Z1611" s="78"/>
      <c r="AA1611" s="78"/>
    </row>
    <row r="1612" spans="1:27" x14ac:dyDescent="0.25">
      <c r="A1612" s="64" t="s">
        <v>1797</v>
      </c>
      <c r="B1612" s="64" t="s">
        <v>2235</v>
      </c>
      <c r="C1612" s="65"/>
      <c r="D1612" s="66"/>
      <c r="E1612" s="99"/>
      <c r="F1612" s="68"/>
      <c r="G1612" s="65"/>
      <c r="H1612" s="69"/>
      <c r="I1612" s="70"/>
      <c r="J1612" s="70"/>
      <c r="K1612" s="36"/>
      <c r="L1612" s="100"/>
      <c r="M1612" s="100"/>
      <c r="N1612" s="72"/>
      <c r="O1612" s="78" t="s">
        <v>217</v>
      </c>
      <c r="P1612" s="80">
        <v>42481.564421296294</v>
      </c>
      <c r="Q1612" s="78" t="s">
        <v>2791</v>
      </c>
      <c r="R1612" s="82" t="s">
        <v>3141</v>
      </c>
      <c r="S1612" s="78" t="s">
        <v>245</v>
      </c>
      <c r="T1612" s="78" t="s">
        <v>3518</v>
      </c>
      <c r="U1612" s="80">
        <v>42481.564421296294</v>
      </c>
      <c r="V1612" s="82" t="s">
        <v>4888</v>
      </c>
      <c r="W1612" s="78"/>
      <c r="X1612" s="78"/>
      <c r="Y1612" s="84" t="s">
        <v>6584</v>
      </c>
      <c r="Z1612" s="78"/>
      <c r="AA1612" s="78"/>
    </row>
    <row r="1613" spans="1:27" x14ac:dyDescent="0.25">
      <c r="A1613" s="64" t="s">
        <v>1797</v>
      </c>
      <c r="B1613" s="64" t="s">
        <v>214</v>
      </c>
      <c r="C1613" s="65"/>
      <c r="D1613" s="66"/>
      <c r="E1613" s="99"/>
      <c r="F1613" s="68"/>
      <c r="G1613" s="65"/>
      <c r="H1613" s="69"/>
      <c r="I1613" s="70"/>
      <c r="J1613" s="70"/>
      <c r="K1613" s="36"/>
      <c r="L1613" s="100"/>
      <c r="M1613" s="100"/>
      <c r="N1613" s="72"/>
      <c r="O1613" s="78" t="s">
        <v>217</v>
      </c>
      <c r="P1613" s="80">
        <v>42481.564421296294</v>
      </c>
      <c r="Q1613" s="78" t="s">
        <v>2791</v>
      </c>
      <c r="R1613" s="82" t="s">
        <v>3141</v>
      </c>
      <c r="S1613" s="78" t="s">
        <v>245</v>
      </c>
      <c r="T1613" s="78" t="s">
        <v>3518</v>
      </c>
      <c r="U1613" s="80">
        <v>42481.564421296294</v>
      </c>
      <c r="V1613" s="82" t="s">
        <v>4888</v>
      </c>
      <c r="W1613" s="78"/>
      <c r="X1613" s="78"/>
      <c r="Y1613" s="84" t="s">
        <v>6584</v>
      </c>
      <c r="Z1613" s="78"/>
      <c r="AA1613" s="78"/>
    </row>
    <row r="1614" spans="1:27" x14ac:dyDescent="0.25">
      <c r="A1614" s="64" t="s">
        <v>1798</v>
      </c>
      <c r="B1614" s="64" t="s">
        <v>2235</v>
      </c>
      <c r="C1614" s="65"/>
      <c r="D1614" s="66"/>
      <c r="E1614" s="99"/>
      <c r="F1614" s="68"/>
      <c r="G1614" s="65"/>
      <c r="H1614" s="69"/>
      <c r="I1614" s="70"/>
      <c r="J1614" s="70"/>
      <c r="K1614" s="36"/>
      <c r="L1614" s="100"/>
      <c r="M1614" s="100"/>
      <c r="N1614" s="72"/>
      <c r="O1614" s="78" t="s">
        <v>217</v>
      </c>
      <c r="P1614" s="80">
        <v>42481.56590277778</v>
      </c>
      <c r="Q1614" s="78" t="s">
        <v>2791</v>
      </c>
      <c r="R1614" s="82" t="s">
        <v>3141</v>
      </c>
      <c r="S1614" s="78" t="s">
        <v>245</v>
      </c>
      <c r="T1614" s="78" t="s">
        <v>3518</v>
      </c>
      <c r="U1614" s="80">
        <v>42481.56590277778</v>
      </c>
      <c r="V1614" s="82" t="s">
        <v>4889</v>
      </c>
      <c r="W1614" s="78"/>
      <c r="X1614" s="78"/>
      <c r="Y1614" s="84" t="s">
        <v>6585</v>
      </c>
      <c r="Z1614" s="78"/>
      <c r="AA1614" s="78"/>
    </row>
    <row r="1615" spans="1:27" x14ac:dyDescent="0.25">
      <c r="A1615" s="64" t="s">
        <v>1798</v>
      </c>
      <c r="B1615" s="64" t="s">
        <v>214</v>
      </c>
      <c r="C1615" s="65"/>
      <c r="D1615" s="66"/>
      <c r="E1615" s="99"/>
      <c r="F1615" s="68"/>
      <c r="G1615" s="65"/>
      <c r="H1615" s="69"/>
      <c r="I1615" s="70"/>
      <c r="J1615" s="70"/>
      <c r="K1615" s="36"/>
      <c r="L1615" s="100"/>
      <c r="M1615" s="100"/>
      <c r="N1615" s="72"/>
      <c r="O1615" s="78" t="s">
        <v>217</v>
      </c>
      <c r="P1615" s="80">
        <v>42481.56590277778</v>
      </c>
      <c r="Q1615" s="78" t="s">
        <v>2791</v>
      </c>
      <c r="R1615" s="82" t="s">
        <v>3141</v>
      </c>
      <c r="S1615" s="78" t="s">
        <v>245</v>
      </c>
      <c r="T1615" s="78" t="s">
        <v>3518</v>
      </c>
      <c r="U1615" s="80">
        <v>42481.56590277778</v>
      </c>
      <c r="V1615" s="82" t="s">
        <v>4889</v>
      </c>
      <c r="W1615" s="78"/>
      <c r="X1615" s="78"/>
      <c r="Y1615" s="84" t="s">
        <v>6585</v>
      </c>
      <c r="Z1615" s="78"/>
      <c r="AA1615" s="78"/>
    </row>
    <row r="1616" spans="1:27" x14ac:dyDescent="0.25">
      <c r="A1616" s="64" t="s">
        <v>1799</v>
      </c>
      <c r="B1616" s="64" t="s">
        <v>1802</v>
      </c>
      <c r="C1616" s="65"/>
      <c r="D1616" s="66"/>
      <c r="E1616" s="99"/>
      <c r="F1616" s="68"/>
      <c r="G1616" s="65"/>
      <c r="H1616" s="69"/>
      <c r="I1616" s="70"/>
      <c r="J1616" s="70"/>
      <c r="K1616" s="36"/>
      <c r="L1616" s="100"/>
      <c r="M1616" s="100"/>
      <c r="N1616" s="72"/>
      <c r="O1616" s="78" t="s">
        <v>217</v>
      </c>
      <c r="P1616" s="80">
        <v>42481.568888888891</v>
      </c>
      <c r="Q1616" s="78" t="s">
        <v>2804</v>
      </c>
      <c r="R1616" s="78"/>
      <c r="S1616" s="78"/>
      <c r="T1616" s="78" t="s">
        <v>3523</v>
      </c>
      <c r="U1616" s="80">
        <v>42481.568888888891</v>
      </c>
      <c r="V1616" s="82" t="s">
        <v>4890</v>
      </c>
      <c r="W1616" s="78"/>
      <c r="X1616" s="78"/>
      <c r="Y1616" s="84" t="s">
        <v>6586</v>
      </c>
      <c r="Z1616" s="78"/>
      <c r="AA1616" s="78"/>
    </row>
    <row r="1617" spans="1:27" x14ac:dyDescent="0.25">
      <c r="A1617" s="64" t="s">
        <v>1800</v>
      </c>
      <c r="B1617" s="64" t="s">
        <v>2235</v>
      </c>
      <c r="C1617" s="65"/>
      <c r="D1617" s="66"/>
      <c r="E1617" s="99"/>
      <c r="F1617" s="68"/>
      <c r="G1617" s="65"/>
      <c r="H1617" s="69"/>
      <c r="I1617" s="70"/>
      <c r="J1617" s="70"/>
      <c r="K1617" s="36"/>
      <c r="L1617" s="100"/>
      <c r="M1617" s="100"/>
      <c r="N1617" s="72"/>
      <c r="O1617" s="78" t="s">
        <v>217</v>
      </c>
      <c r="P1617" s="80">
        <v>42481.570138888892</v>
      </c>
      <c r="Q1617" s="78" t="s">
        <v>2791</v>
      </c>
      <c r="R1617" s="82" t="s">
        <v>3141</v>
      </c>
      <c r="S1617" s="78" t="s">
        <v>245</v>
      </c>
      <c r="T1617" s="78" t="s">
        <v>3518</v>
      </c>
      <c r="U1617" s="80">
        <v>42481.570138888892</v>
      </c>
      <c r="V1617" s="82" t="s">
        <v>4891</v>
      </c>
      <c r="W1617" s="78"/>
      <c r="X1617" s="78"/>
      <c r="Y1617" s="84" t="s">
        <v>6587</v>
      </c>
      <c r="Z1617" s="78"/>
      <c r="AA1617" s="78"/>
    </row>
    <row r="1618" spans="1:27" x14ac:dyDescent="0.25">
      <c r="A1618" s="64" t="s">
        <v>1800</v>
      </c>
      <c r="B1618" s="64" t="s">
        <v>214</v>
      </c>
      <c r="C1618" s="65"/>
      <c r="D1618" s="66"/>
      <c r="E1618" s="99"/>
      <c r="F1618" s="68"/>
      <c r="G1618" s="65"/>
      <c r="H1618" s="69"/>
      <c r="I1618" s="70"/>
      <c r="J1618" s="70"/>
      <c r="K1618" s="36"/>
      <c r="L1618" s="100"/>
      <c r="M1618" s="100"/>
      <c r="N1618" s="72"/>
      <c r="O1618" s="78" t="s">
        <v>217</v>
      </c>
      <c r="P1618" s="80">
        <v>42481.570138888892</v>
      </c>
      <c r="Q1618" s="78" t="s">
        <v>2791</v>
      </c>
      <c r="R1618" s="82" t="s">
        <v>3141</v>
      </c>
      <c r="S1618" s="78" t="s">
        <v>245</v>
      </c>
      <c r="T1618" s="78" t="s">
        <v>3518</v>
      </c>
      <c r="U1618" s="80">
        <v>42481.570138888892</v>
      </c>
      <c r="V1618" s="82" t="s">
        <v>4891</v>
      </c>
      <c r="W1618" s="78"/>
      <c r="X1618" s="78"/>
      <c r="Y1618" s="84" t="s">
        <v>6587</v>
      </c>
      <c r="Z1618" s="78"/>
      <c r="AA1618" s="78"/>
    </row>
    <row r="1619" spans="1:27" x14ac:dyDescent="0.25">
      <c r="A1619" s="64" t="s">
        <v>1801</v>
      </c>
      <c r="B1619" s="64" t="s">
        <v>205</v>
      </c>
      <c r="C1619" s="65"/>
      <c r="D1619" s="66"/>
      <c r="E1619" s="99"/>
      <c r="F1619" s="68"/>
      <c r="G1619" s="65"/>
      <c r="H1619" s="69"/>
      <c r="I1619" s="70"/>
      <c r="J1619" s="70"/>
      <c r="K1619" s="36"/>
      <c r="L1619" s="100"/>
      <c r="M1619" s="100"/>
      <c r="N1619" s="72"/>
      <c r="O1619" s="78" t="s">
        <v>217</v>
      </c>
      <c r="P1619" s="80">
        <v>42481.571793981479</v>
      </c>
      <c r="Q1619" s="78" t="s">
        <v>219</v>
      </c>
      <c r="R1619" s="82" t="s">
        <v>220</v>
      </c>
      <c r="S1619" s="78" t="s">
        <v>230</v>
      </c>
      <c r="T1619" s="78" t="s">
        <v>249</v>
      </c>
      <c r="U1619" s="80">
        <v>42481.571793981479</v>
      </c>
      <c r="V1619" s="82" t="s">
        <v>4892</v>
      </c>
      <c r="W1619" s="78"/>
      <c r="X1619" s="78"/>
      <c r="Y1619" s="84" t="s">
        <v>6588</v>
      </c>
      <c r="Z1619" s="78"/>
      <c r="AA1619" s="78"/>
    </row>
    <row r="1620" spans="1:27" x14ac:dyDescent="0.25">
      <c r="A1620" s="64" t="s">
        <v>1802</v>
      </c>
      <c r="B1620" s="64" t="s">
        <v>1802</v>
      </c>
      <c r="C1620" s="65"/>
      <c r="D1620" s="66"/>
      <c r="E1620" s="99"/>
      <c r="F1620" s="68"/>
      <c r="G1620" s="65"/>
      <c r="H1620" s="69"/>
      <c r="I1620" s="70"/>
      <c r="J1620" s="70"/>
      <c r="K1620" s="36"/>
      <c r="L1620" s="100"/>
      <c r="M1620" s="100"/>
      <c r="N1620" s="72"/>
      <c r="O1620" s="78" t="s">
        <v>179</v>
      </c>
      <c r="P1620" s="80">
        <v>42481.557789351849</v>
      </c>
      <c r="Q1620" s="78" t="s">
        <v>2805</v>
      </c>
      <c r="R1620" s="78"/>
      <c r="S1620" s="78"/>
      <c r="T1620" s="78" t="s">
        <v>3523</v>
      </c>
      <c r="U1620" s="80">
        <v>42481.557789351849</v>
      </c>
      <c r="V1620" s="82" t="s">
        <v>4893</v>
      </c>
      <c r="W1620" s="78"/>
      <c r="X1620" s="78"/>
      <c r="Y1620" s="84" t="s">
        <v>6589</v>
      </c>
      <c r="Z1620" s="78"/>
      <c r="AA1620" s="78"/>
    </row>
    <row r="1621" spans="1:27" x14ac:dyDescent="0.25">
      <c r="A1621" s="64" t="s">
        <v>1803</v>
      </c>
      <c r="B1621" s="64" t="s">
        <v>1802</v>
      </c>
      <c r="C1621" s="65"/>
      <c r="D1621" s="66"/>
      <c r="E1621" s="99"/>
      <c r="F1621" s="68"/>
      <c r="G1621" s="65"/>
      <c r="H1621" s="69"/>
      <c r="I1621" s="70"/>
      <c r="J1621" s="70"/>
      <c r="K1621" s="36"/>
      <c r="L1621" s="100"/>
      <c r="M1621" s="100"/>
      <c r="N1621" s="72"/>
      <c r="O1621" s="78" t="s">
        <v>217</v>
      </c>
      <c r="P1621" s="80">
        <v>42481.572928240741</v>
      </c>
      <c r="Q1621" s="78" t="s">
        <v>2804</v>
      </c>
      <c r="R1621" s="78"/>
      <c r="S1621" s="78"/>
      <c r="T1621" s="78" t="s">
        <v>3523</v>
      </c>
      <c r="U1621" s="80">
        <v>42481.572928240741</v>
      </c>
      <c r="V1621" s="82" t="s">
        <v>4894</v>
      </c>
      <c r="W1621" s="78"/>
      <c r="X1621" s="78"/>
      <c r="Y1621" s="84" t="s">
        <v>6590</v>
      </c>
      <c r="Z1621" s="78"/>
      <c r="AA1621" s="78"/>
    </row>
    <row r="1622" spans="1:27" x14ac:dyDescent="0.25">
      <c r="A1622" s="64" t="s">
        <v>1804</v>
      </c>
      <c r="B1622" s="64" t="s">
        <v>1804</v>
      </c>
      <c r="C1622" s="65"/>
      <c r="D1622" s="66"/>
      <c r="E1622" s="99"/>
      <c r="F1622" s="68"/>
      <c r="G1622" s="65"/>
      <c r="H1622" s="69"/>
      <c r="I1622" s="70"/>
      <c r="J1622" s="70"/>
      <c r="K1622" s="36"/>
      <c r="L1622" s="100"/>
      <c r="M1622" s="100"/>
      <c r="N1622" s="72"/>
      <c r="O1622" s="78" t="s">
        <v>179</v>
      </c>
      <c r="P1622" s="80">
        <v>42481.574340277781</v>
      </c>
      <c r="Q1622" s="78" t="s">
        <v>2806</v>
      </c>
      <c r="R1622" s="82" t="s">
        <v>3145</v>
      </c>
      <c r="S1622" s="78" t="s">
        <v>228</v>
      </c>
      <c r="T1622" s="78" t="s">
        <v>3524</v>
      </c>
      <c r="U1622" s="80">
        <v>42481.574340277781</v>
      </c>
      <c r="V1622" s="82" t="s">
        <v>4895</v>
      </c>
      <c r="W1622" s="78"/>
      <c r="X1622" s="78"/>
      <c r="Y1622" s="84" t="s">
        <v>6591</v>
      </c>
      <c r="Z1622" s="78"/>
      <c r="AA1622" s="78"/>
    </row>
    <row r="1623" spans="1:27" x14ac:dyDescent="0.25">
      <c r="A1623" s="64" t="s">
        <v>1805</v>
      </c>
      <c r="B1623" s="64" t="s">
        <v>205</v>
      </c>
      <c r="C1623" s="65"/>
      <c r="D1623" s="66"/>
      <c r="E1623" s="99"/>
      <c r="F1623" s="68"/>
      <c r="G1623" s="65"/>
      <c r="H1623" s="69"/>
      <c r="I1623" s="70"/>
      <c r="J1623" s="70"/>
      <c r="K1623" s="36"/>
      <c r="L1623" s="100"/>
      <c r="M1623" s="100"/>
      <c r="N1623" s="72"/>
      <c r="O1623" s="78" t="s">
        <v>217</v>
      </c>
      <c r="P1623" s="80">
        <v>42481.575173611112</v>
      </c>
      <c r="Q1623" s="78" t="s">
        <v>219</v>
      </c>
      <c r="R1623" s="82" t="s">
        <v>220</v>
      </c>
      <c r="S1623" s="78" t="s">
        <v>230</v>
      </c>
      <c r="T1623" s="78" t="s">
        <v>249</v>
      </c>
      <c r="U1623" s="80">
        <v>42481.575173611112</v>
      </c>
      <c r="V1623" s="82" t="s">
        <v>4896</v>
      </c>
      <c r="W1623" s="78"/>
      <c r="X1623" s="78"/>
      <c r="Y1623" s="84" t="s">
        <v>6592</v>
      </c>
      <c r="Z1623" s="78"/>
      <c r="AA1623" s="78"/>
    </row>
    <row r="1624" spans="1:27" x14ac:dyDescent="0.25">
      <c r="A1624" s="64" t="s">
        <v>1806</v>
      </c>
      <c r="B1624" s="64" t="s">
        <v>2235</v>
      </c>
      <c r="C1624" s="65"/>
      <c r="D1624" s="66"/>
      <c r="E1624" s="99"/>
      <c r="F1624" s="68"/>
      <c r="G1624" s="65"/>
      <c r="H1624" s="69"/>
      <c r="I1624" s="70"/>
      <c r="J1624" s="70"/>
      <c r="K1624" s="36"/>
      <c r="L1624" s="100"/>
      <c r="M1624" s="100"/>
      <c r="N1624" s="72"/>
      <c r="O1624" s="78" t="s">
        <v>217</v>
      </c>
      <c r="P1624" s="80">
        <v>42481.576215277775</v>
      </c>
      <c r="Q1624" s="78" t="s">
        <v>2791</v>
      </c>
      <c r="R1624" s="82" t="s">
        <v>3141</v>
      </c>
      <c r="S1624" s="78" t="s">
        <v>245</v>
      </c>
      <c r="T1624" s="78" t="s">
        <v>3518</v>
      </c>
      <c r="U1624" s="80">
        <v>42481.576215277775</v>
      </c>
      <c r="V1624" s="82" t="s">
        <v>4897</v>
      </c>
      <c r="W1624" s="78"/>
      <c r="X1624" s="78"/>
      <c r="Y1624" s="84" t="s">
        <v>6593</v>
      </c>
      <c r="Z1624" s="78"/>
      <c r="AA1624" s="78"/>
    </row>
    <row r="1625" spans="1:27" x14ac:dyDescent="0.25">
      <c r="A1625" s="64" t="s">
        <v>1806</v>
      </c>
      <c r="B1625" s="64" t="s">
        <v>214</v>
      </c>
      <c r="C1625" s="65"/>
      <c r="D1625" s="66"/>
      <c r="E1625" s="99"/>
      <c r="F1625" s="68"/>
      <c r="G1625" s="65"/>
      <c r="H1625" s="69"/>
      <c r="I1625" s="70"/>
      <c r="J1625" s="70"/>
      <c r="K1625" s="36"/>
      <c r="L1625" s="100"/>
      <c r="M1625" s="100"/>
      <c r="N1625" s="72"/>
      <c r="O1625" s="78" t="s">
        <v>217</v>
      </c>
      <c r="P1625" s="80">
        <v>42481.576215277775</v>
      </c>
      <c r="Q1625" s="78" t="s">
        <v>2791</v>
      </c>
      <c r="R1625" s="82" t="s">
        <v>3141</v>
      </c>
      <c r="S1625" s="78" t="s">
        <v>245</v>
      </c>
      <c r="T1625" s="78" t="s">
        <v>3518</v>
      </c>
      <c r="U1625" s="80">
        <v>42481.576215277775</v>
      </c>
      <c r="V1625" s="82" t="s">
        <v>4897</v>
      </c>
      <c r="W1625" s="78"/>
      <c r="X1625" s="78"/>
      <c r="Y1625" s="84" t="s">
        <v>6593</v>
      </c>
      <c r="Z1625" s="78"/>
      <c r="AA1625" s="78"/>
    </row>
    <row r="1626" spans="1:27" x14ac:dyDescent="0.25">
      <c r="A1626" s="64" t="s">
        <v>1807</v>
      </c>
      <c r="B1626" s="64" t="s">
        <v>2238</v>
      </c>
      <c r="C1626" s="65"/>
      <c r="D1626" s="66"/>
      <c r="E1626" s="99"/>
      <c r="F1626" s="68"/>
      <c r="G1626" s="65"/>
      <c r="H1626" s="69"/>
      <c r="I1626" s="70"/>
      <c r="J1626" s="70"/>
      <c r="K1626" s="36"/>
      <c r="L1626" s="100"/>
      <c r="M1626" s="100"/>
      <c r="N1626" s="72"/>
      <c r="O1626" s="78" t="s">
        <v>217</v>
      </c>
      <c r="P1626" s="80">
        <v>42481.576493055552</v>
      </c>
      <c r="Q1626" s="78" t="s">
        <v>2807</v>
      </c>
      <c r="R1626" s="82" t="s">
        <v>3146</v>
      </c>
      <c r="S1626" s="78" t="s">
        <v>228</v>
      </c>
      <c r="T1626" s="78" t="s">
        <v>3409</v>
      </c>
      <c r="U1626" s="80">
        <v>42481.576493055552</v>
      </c>
      <c r="V1626" s="82" t="s">
        <v>4898</v>
      </c>
      <c r="W1626" s="78"/>
      <c r="X1626" s="78"/>
      <c r="Y1626" s="84" t="s">
        <v>6594</v>
      </c>
      <c r="Z1626" s="78"/>
      <c r="AA1626" s="78"/>
    </row>
    <row r="1627" spans="1:27" x14ac:dyDescent="0.25">
      <c r="A1627" s="64" t="s">
        <v>1807</v>
      </c>
      <c r="B1627" s="64" t="s">
        <v>2239</v>
      </c>
      <c r="C1627" s="65"/>
      <c r="D1627" s="66"/>
      <c r="E1627" s="99"/>
      <c r="F1627" s="68"/>
      <c r="G1627" s="65"/>
      <c r="H1627" s="69"/>
      <c r="I1627" s="70"/>
      <c r="J1627" s="70"/>
      <c r="K1627" s="36"/>
      <c r="L1627" s="100"/>
      <c r="M1627" s="100"/>
      <c r="N1627" s="72"/>
      <c r="O1627" s="78" t="s">
        <v>217</v>
      </c>
      <c r="P1627" s="80">
        <v>42481.576493055552</v>
      </c>
      <c r="Q1627" s="78" t="s">
        <v>2807</v>
      </c>
      <c r="R1627" s="82" t="s">
        <v>3146</v>
      </c>
      <c r="S1627" s="78" t="s">
        <v>228</v>
      </c>
      <c r="T1627" s="78" t="s">
        <v>3409</v>
      </c>
      <c r="U1627" s="80">
        <v>42481.576493055552</v>
      </c>
      <c r="V1627" s="82" t="s">
        <v>4898</v>
      </c>
      <c r="W1627" s="78"/>
      <c r="X1627" s="78"/>
      <c r="Y1627" s="84" t="s">
        <v>6594</v>
      </c>
      <c r="Z1627" s="78"/>
      <c r="AA1627" s="78"/>
    </row>
    <row r="1628" spans="1:27" x14ac:dyDescent="0.25">
      <c r="A1628" s="64" t="s">
        <v>1808</v>
      </c>
      <c r="B1628" s="64" t="s">
        <v>2235</v>
      </c>
      <c r="C1628" s="65"/>
      <c r="D1628" s="66"/>
      <c r="E1628" s="99"/>
      <c r="F1628" s="68"/>
      <c r="G1628" s="65"/>
      <c r="H1628" s="69"/>
      <c r="I1628" s="70"/>
      <c r="J1628" s="70"/>
      <c r="K1628" s="36"/>
      <c r="L1628" s="100"/>
      <c r="M1628" s="100"/>
      <c r="N1628" s="72"/>
      <c r="O1628" s="78" t="s">
        <v>217</v>
      </c>
      <c r="P1628" s="80">
        <v>42481.584247685183</v>
      </c>
      <c r="Q1628" s="78" t="s">
        <v>2791</v>
      </c>
      <c r="R1628" s="82" t="s">
        <v>3141</v>
      </c>
      <c r="S1628" s="78" t="s">
        <v>245</v>
      </c>
      <c r="T1628" s="78" t="s">
        <v>3518</v>
      </c>
      <c r="U1628" s="80">
        <v>42481.584247685183</v>
      </c>
      <c r="V1628" s="82" t="s">
        <v>4899</v>
      </c>
      <c r="W1628" s="78"/>
      <c r="X1628" s="78"/>
      <c r="Y1628" s="84" t="s">
        <v>6595</v>
      </c>
      <c r="Z1628" s="78"/>
      <c r="AA1628" s="78"/>
    </row>
    <row r="1629" spans="1:27" x14ac:dyDescent="0.25">
      <c r="A1629" s="64" t="s">
        <v>1808</v>
      </c>
      <c r="B1629" s="64" t="s">
        <v>214</v>
      </c>
      <c r="C1629" s="65"/>
      <c r="D1629" s="66"/>
      <c r="E1629" s="99"/>
      <c r="F1629" s="68"/>
      <c r="G1629" s="65"/>
      <c r="H1629" s="69"/>
      <c r="I1629" s="70"/>
      <c r="J1629" s="70"/>
      <c r="K1629" s="36"/>
      <c r="L1629" s="100"/>
      <c r="M1629" s="100"/>
      <c r="N1629" s="72"/>
      <c r="O1629" s="78" t="s">
        <v>217</v>
      </c>
      <c r="P1629" s="80">
        <v>42481.584247685183</v>
      </c>
      <c r="Q1629" s="78" t="s">
        <v>2791</v>
      </c>
      <c r="R1629" s="82" t="s">
        <v>3141</v>
      </c>
      <c r="S1629" s="78" t="s">
        <v>245</v>
      </c>
      <c r="T1629" s="78" t="s">
        <v>3518</v>
      </c>
      <c r="U1629" s="80">
        <v>42481.584247685183</v>
      </c>
      <c r="V1629" s="82" t="s">
        <v>4899</v>
      </c>
      <c r="W1629" s="78"/>
      <c r="X1629" s="78"/>
      <c r="Y1629" s="84" t="s">
        <v>6595</v>
      </c>
      <c r="Z1629" s="78"/>
      <c r="AA1629" s="78"/>
    </row>
    <row r="1630" spans="1:27" x14ac:dyDescent="0.25">
      <c r="A1630" s="64" t="s">
        <v>1809</v>
      </c>
      <c r="B1630" s="64" t="s">
        <v>2235</v>
      </c>
      <c r="C1630" s="65"/>
      <c r="D1630" s="66"/>
      <c r="E1630" s="99"/>
      <c r="F1630" s="68"/>
      <c r="G1630" s="65"/>
      <c r="H1630" s="69"/>
      <c r="I1630" s="70"/>
      <c r="J1630" s="70"/>
      <c r="K1630" s="36"/>
      <c r="L1630" s="100"/>
      <c r="M1630" s="100"/>
      <c r="N1630" s="72"/>
      <c r="O1630" s="78" t="s">
        <v>217</v>
      </c>
      <c r="P1630" s="80">
        <v>42481.584606481483</v>
      </c>
      <c r="Q1630" s="78" t="s">
        <v>2791</v>
      </c>
      <c r="R1630" s="82" t="s">
        <v>3141</v>
      </c>
      <c r="S1630" s="78" t="s">
        <v>245</v>
      </c>
      <c r="T1630" s="78" t="s">
        <v>3518</v>
      </c>
      <c r="U1630" s="80">
        <v>42481.584606481483</v>
      </c>
      <c r="V1630" s="82" t="s">
        <v>4900</v>
      </c>
      <c r="W1630" s="78"/>
      <c r="X1630" s="78"/>
      <c r="Y1630" s="84" t="s">
        <v>6596</v>
      </c>
      <c r="Z1630" s="78"/>
      <c r="AA1630" s="78"/>
    </row>
    <row r="1631" spans="1:27" x14ac:dyDescent="0.25">
      <c r="A1631" s="64" t="s">
        <v>1809</v>
      </c>
      <c r="B1631" s="64" t="s">
        <v>214</v>
      </c>
      <c r="C1631" s="65"/>
      <c r="D1631" s="66"/>
      <c r="E1631" s="99"/>
      <c r="F1631" s="68"/>
      <c r="G1631" s="65"/>
      <c r="H1631" s="69"/>
      <c r="I1631" s="70"/>
      <c r="J1631" s="70"/>
      <c r="K1631" s="36"/>
      <c r="L1631" s="100"/>
      <c r="M1631" s="100"/>
      <c r="N1631" s="72"/>
      <c r="O1631" s="78" t="s">
        <v>217</v>
      </c>
      <c r="P1631" s="80">
        <v>42481.584606481483</v>
      </c>
      <c r="Q1631" s="78" t="s">
        <v>2791</v>
      </c>
      <c r="R1631" s="82" t="s">
        <v>3141</v>
      </c>
      <c r="S1631" s="78" t="s">
        <v>245</v>
      </c>
      <c r="T1631" s="78" t="s">
        <v>3518</v>
      </c>
      <c r="U1631" s="80">
        <v>42481.584606481483</v>
      </c>
      <c r="V1631" s="82" t="s">
        <v>4900</v>
      </c>
      <c r="W1631" s="78"/>
      <c r="X1631" s="78"/>
      <c r="Y1631" s="84" t="s">
        <v>6596</v>
      </c>
      <c r="Z1631" s="78"/>
      <c r="AA1631" s="78"/>
    </row>
    <row r="1632" spans="1:27" x14ac:dyDescent="0.25">
      <c r="A1632" s="64" t="s">
        <v>1810</v>
      </c>
      <c r="B1632" s="64" t="s">
        <v>2240</v>
      </c>
      <c r="C1632" s="65"/>
      <c r="D1632" s="66"/>
      <c r="E1632" s="99"/>
      <c r="F1632" s="68"/>
      <c r="G1632" s="65"/>
      <c r="H1632" s="69"/>
      <c r="I1632" s="70"/>
      <c r="J1632" s="70"/>
      <c r="K1632" s="36"/>
      <c r="L1632" s="100"/>
      <c r="M1632" s="100"/>
      <c r="N1632" s="72"/>
      <c r="O1632" s="78" t="s">
        <v>218</v>
      </c>
      <c r="P1632" s="80">
        <v>42481.587222222224</v>
      </c>
      <c r="Q1632" s="78" t="s">
        <v>2808</v>
      </c>
      <c r="R1632" s="82" t="s">
        <v>3147</v>
      </c>
      <c r="S1632" s="78" t="s">
        <v>228</v>
      </c>
      <c r="T1632" s="78" t="s">
        <v>3323</v>
      </c>
      <c r="U1632" s="80">
        <v>42481.587222222224</v>
      </c>
      <c r="V1632" s="82" t="s">
        <v>4901</v>
      </c>
      <c r="W1632" s="78"/>
      <c r="X1632" s="78"/>
      <c r="Y1632" s="84" t="s">
        <v>6597</v>
      </c>
      <c r="Z1632" s="78"/>
      <c r="AA1632" s="78"/>
    </row>
    <row r="1633" spans="1:27" x14ac:dyDescent="0.25">
      <c r="A1633" s="64" t="s">
        <v>1811</v>
      </c>
      <c r="B1633" s="64" t="s">
        <v>2235</v>
      </c>
      <c r="C1633" s="65"/>
      <c r="D1633" s="66"/>
      <c r="E1633" s="99"/>
      <c r="F1633" s="68"/>
      <c r="G1633" s="65"/>
      <c r="H1633" s="69"/>
      <c r="I1633" s="70"/>
      <c r="J1633" s="70"/>
      <c r="K1633" s="36"/>
      <c r="L1633" s="100"/>
      <c r="M1633" s="100"/>
      <c r="N1633" s="72"/>
      <c r="O1633" s="78" t="s">
        <v>217</v>
      </c>
      <c r="P1633" s="80">
        <v>42481.589884259258</v>
      </c>
      <c r="Q1633" s="78" t="s">
        <v>2791</v>
      </c>
      <c r="R1633" s="82" t="s">
        <v>3141</v>
      </c>
      <c r="S1633" s="78" t="s">
        <v>245</v>
      </c>
      <c r="T1633" s="78" t="s">
        <v>3518</v>
      </c>
      <c r="U1633" s="80">
        <v>42481.589884259258</v>
      </c>
      <c r="V1633" s="82" t="s">
        <v>4902</v>
      </c>
      <c r="W1633" s="78"/>
      <c r="X1633" s="78"/>
      <c r="Y1633" s="84" t="s">
        <v>6598</v>
      </c>
      <c r="Z1633" s="78"/>
      <c r="AA1633" s="78"/>
    </row>
    <row r="1634" spans="1:27" x14ac:dyDescent="0.25">
      <c r="A1634" s="64" t="s">
        <v>1811</v>
      </c>
      <c r="B1634" s="64" t="s">
        <v>214</v>
      </c>
      <c r="C1634" s="65"/>
      <c r="D1634" s="66"/>
      <c r="E1634" s="99"/>
      <c r="F1634" s="68"/>
      <c r="G1634" s="65"/>
      <c r="H1634" s="69"/>
      <c r="I1634" s="70"/>
      <c r="J1634" s="70"/>
      <c r="K1634" s="36"/>
      <c r="L1634" s="100"/>
      <c r="M1634" s="100"/>
      <c r="N1634" s="72"/>
      <c r="O1634" s="78" t="s">
        <v>217</v>
      </c>
      <c r="P1634" s="80">
        <v>42481.589884259258</v>
      </c>
      <c r="Q1634" s="78" t="s">
        <v>2791</v>
      </c>
      <c r="R1634" s="82" t="s">
        <v>3141</v>
      </c>
      <c r="S1634" s="78" t="s">
        <v>245</v>
      </c>
      <c r="T1634" s="78" t="s">
        <v>3518</v>
      </c>
      <c r="U1634" s="80">
        <v>42481.589884259258</v>
      </c>
      <c r="V1634" s="82" t="s">
        <v>4902</v>
      </c>
      <c r="W1634" s="78"/>
      <c r="X1634" s="78"/>
      <c r="Y1634" s="84" t="s">
        <v>6598</v>
      </c>
      <c r="Z1634" s="78"/>
      <c r="AA1634" s="78"/>
    </row>
    <row r="1635" spans="1:27" x14ac:dyDescent="0.25">
      <c r="A1635" s="64" t="s">
        <v>1812</v>
      </c>
      <c r="B1635" s="64" t="s">
        <v>2235</v>
      </c>
      <c r="C1635" s="65"/>
      <c r="D1635" s="66"/>
      <c r="E1635" s="99"/>
      <c r="F1635" s="68"/>
      <c r="G1635" s="65"/>
      <c r="H1635" s="69"/>
      <c r="I1635" s="70"/>
      <c r="J1635" s="70"/>
      <c r="K1635" s="36"/>
      <c r="L1635" s="100"/>
      <c r="M1635" s="100"/>
      <c r="N1635" s="72"/>
      <c r="O1635" s="78" t="s">
        <v>217</v>
      </c>
      <c r="P1635" s="80">
        <v>42481.590069444443</v>
      </c>
      <c r="Q1635" s="78" t="s">
        <v>2791</v>
      </c>
      <c r="R1635" s="82" t="s">
        <v>3141</v>
      </c>
      <c r="S1635" s="78" t="s">
        <v>245</v>
      </c>
      <c r="T1635" s="78" t="s">
        <v>3518</v>
      </c>
      <c r="U1635" s="80">
        <v>42481.590069444443</v>
      </c>
      <c r="V1635" s="82" t="s">
        <v>4903</v>
      </c>
      <c r="W1635" s="78"/>
      <c r="X1635" s="78"/>
      <c r="Y1635" s="84" t="s">
        <v>6599</v>
      </c>
      <c r="Z1635" s="78"/>
      <c r="AA1635" s="78"/>
    </row>
    <row r="1636" spans="1:27" x14ac:dyDescent="0.25">
      <c r="A1636" s="64" t="s">
        <v>1812</v>
      </c>
      <c r="B1636" s="64" t="s">
        <v>214</v>
      </c>
      <c r="C1636" s="65"/>
      <c r="D1636" s="66"/>
      <c r="E1636" s="99"/>
      <c r="F1636" s="68"/>
      <c r="G1636" s="65"/>
      <c r="H1636" s="69"/>
      <c r="I1636" s="70"/>
      <c r="J1636" s="70"/>
      <c r="K1636" s="36"/>
      <c r="L1636" s="100"/>
      <c r="M1636" s="100"/>
      <c r="N1636" s="72"/>
      <c r="O1636" s="78" t="s">
        <v>217</v>
      </c>
      <c r="P1636" s="80">
        <v>42481.590069444443</v>
      </c>
      <c r="Q1636" s="78" t="s">
        <v>2791</v>
      </c>
      <c r="R1636" s="82" t="s">
        <v>3141</v>
      </c>
      <c r="S1636" s="78" t="s">
        <v>245</v>
      </c>
      <c r="T1636" s="78" t="s">
        <v>3518</v>
      </c>
      <c r="U1636" s="80">
        <v>42481.590069444443</v>
      </c>
      <c r="V1636" s="82" t="s">
        <v>4903</v>
      </c>
      <c r="W1636" s="78"/>
      <c r="X1636" s="78"/>
      <c r="Y1636" s="84" t="s">
        <v>6599</v>
      </c>
      <c r="Z1636" s="78"/>
      <c r="AA1636" s="78"/>
    </row>
    <row r="1637" spans="1:27" x14ac:dyDescent="0.25">
      <c r="A1637" s="64" t="s">
        <v>1813</v>
      </c>
      <c r="B1637" s="64" t="s">
        <v>2054</v>
      </c>
      <c r="C1637" s="65"/>
      <c r="D1637" s="66"/>
      <c r="E1637" s="99"/>
      <c r="F1637" s="68"/>
      <c r="G1637" s="65"/>
      <c r="H1637" s="69"/>
      <c r="I1637" s="70"/>
      <c r="J1637" s="70"/>
      <c r="K1637" s="36"/>
      <c r="L1637" s="100"/>
      <c r="M1637" s="100"/>
      <c r="N1637" s="72"/>
      <c r="O1637" s="78" t="s">
        <v>217</v>
      </c>
      <c r="P1637" s="80">
        <v>42479.805185185185</v>
      </c>
      <c r="Q1637" s="78" t="s">
        <v>2357</v>
      </c>
      <c r="R1637" s="82" t="s">
        <v>3006</v>
      </c>
      <c r="S1637" s="78" t="s">
        <v>3228</v>
      </c>
      <c r="T1637" s="78" t="s">
        <v>3364</v>
      </c>
      <c r="U1637" s="80">
        <v>42479.805185185185</v>
      </c>
      <c r="V1637" s="82" t="s">
        <v>4904</v>
      </c>
      <c r="W1637" s="78"/>
      <c r="X1637" s="78"/>
      <c r="Y1637" s="84" t="s">
        <v>6600</v>
      </c>
      <c r="Z1637" s="78"/>
      <c r="AA1637" s="78"/>
    </row>
    <row r="1638" spans="1:27" x14ac:dyDescent="0.25">
      <c r="A1638" s="64" t="s">
        <v>1813</v>
      </c>
      <c r="B1638" s="64" t="s">
        <v>2235</v>
      </c>
      <c r="C1638" s="65"/>
      <c r="D1638" s="66"/>
      <c r="E1638" s="99"/>
      <c r="F1638" s="68"/>
      <c r="G1638" s="65"/>
      <c r="H1638" s="69"/>
      <c r="I1638" s="70"/>
      <c r="J1638" s="70"/>
      <c r="K1638" s="36"/>
      <c r="L1638" s="100"/>
      <c r="M1638" s="100"/>
      <c r="N1638" s="72"/>
      <c r="O1638" s="78" t="s">
        <v>217</v>
      </c>
      <c r="P1638" s="80">
        <v>42481.592361111114</v>
      </c>
      <c r="Q1638" s="78" t="s">
        <v>2791</v>
      </c>
      <c r="R1638" s="82" t="s">
        <v>3141</v>
      </c>
      <c r="S1638" s="78" t="s">
        <v>245</v>
      </c>
      <c r="T1638" s="78" t="s">
        <v>3518</v>
      </c>
      <c r="U1638" s="80">
        <v>42481.592361111114</v>
      </c>
      <c r="V1638" s="82" t="s">
        <v>4905</v>
      </c>
      <c r="W1638" s="78"/>
      <c r="X1638" s="78"/>
      <c r="Y1638" s="84" t="s">
        <v>6601</v>
      </c>
      <c r="Z1638" s="78"/>
      <c r="AA1638" s="78"/>
    </row>
    <row r="1639" spans="1:27" x14ac:dyDescent="0.25">
      <c r="A1639" s="64" t="s">
        <v>1813</v>
      </c>
      <c r="B1639" s="64" t="s">
        <v>214</v>
      </c>
      <c r="C1639" s="65"/>
      <c r="D1639" s="66"/>
      <c r="E1639" s="99"/>
      <c r="F1639" s="68"/>
      <c r="G1639" s="65"/>
      <c r="H1639" s="69"/>
      <c r="I1639" s="70"/>
      <c r="J1639" s="70"/>
      <c r="K1639" s="36"/>
      <c r="L1639" s="100"/>
      <c r="M1639" s="100"/>
      <c r="N1639" s="72"/>
      <c r="O1639" s="78" t="s">
        <v>217</v>
      </c>
      <c r="P1639" s="80">
        <v>42481.592361111114</v>
      </c>
      <c r="Q1639" s="78" t="s">
        <v>2791</v>
      </c>
      <c r="R1639" s="82" t="s">
        <v>3141</v>
      </c>
      <c r="S1639" s="78" t="s">
        <v>245</v>
      </c>
      <c r="T1639" s="78" t="s">
        <v>3518</v>
      </c>
      <c r="U1639" s="80">
        <v>42481.592361111114</v>
      </c>
      <c r="V1639" s="82" t="s">
        <v>4905</v>
      </c>
      <c r="W1639" s="78"/>
      <c r="X1639" s="78"/>
      <c r="Y1639" s="84" t="s">
        <v>6601</v>
      </c>
      <c r="Z1639" s="78"/>
      <c r="AA1639" s="78"/>
    </row>
    <row r="1640" spans="1:27" x14ac:dyDescent="0.25">
      <c r="A1640" s="64" t="s">
        <v>1814</v>
      </c>
      <c r="B1640" s="64" t="s">
        <v>2235</v>
      </c>
      <c r="C1640" s="65"/>
      <c r="D1640" s="66"/>
      <c r="E1640" s="99"/>
      <c r="F1640" s="68"/>
      <c r="G1640" s="65"/>
      <c r="H1640" s="69"/>
      <c r="I1640" s="70"/>
      <c r="J1640" s="70"/>
      <c r="K1640" s="36"/>
      <c r="L1640" s="100"/>
      <c r="M1640" s="100"/>
      <c r="N1640" s="72"/>
      <c r="O1640" s="78" t="s">
        <v>217</v>
      </c>
      <c r="P1640" s="80">
        <v>42481.5937962963</v>
      </c>
      <c r="Q1640" s="78" t="s">
        <v>2791</v>
      </c>
      <c r="R1640" s="82" t="s">
        <v>3141</v>
      </c>
      <c r="S1640" s="78" t="s">
        <v>245</v>
      </c>
      <c r="T1640" s="78" t="s">
        <v>3518</v>
      </c>
      <c r="U1640" s="80">
        <v>42481.5937962963</v>
      </c>
      <c r="V1640" s="82" t="s">
        <v>4906</v>
      </c>
      <c r="W1640" s="78"/>
      <c r="X1640" s="78"/>
      <c r="Y1640" s="84" t="s">
        <v>6602</v>
      </c>
      <c r="Z1640" s="78"/>
      <c r="AA1640" s="78"/>
    </row>
    <row r="1641" spans="1:27" x14ac:dyDescent="0.25">
      <c r="A1641" s="64" t="s">
        <v>1814</v>
      </c>
      <c r="B1641" s="64" t="s">
        <v>214</v>
      </c>
      <c r="C1641" s="65"/>
      <c r="D1641" s="66"/>
      <c r="E1641" s="99"/>
      <c r="F1641" s="68"/>
      <c r="G1641" s="65"/>
      <c r="H1641" s="69"/>
      <c r="I1641" s="70"/>
      <c r="J1641" s="70"/>
      <c r="K1641" s="36"/>
      <c r="L1641" s="100"/>
      <c r="M1641" s="100"/>
      <c r="N1641" s="72"/>
      <c r="O1641" s="78" t="s">
        <v>217</v>
      </c>
      <c r="P1641" s="80">
        <v>42481.5937962963</v>
      </c>
      <c r="Q1641" s="78" t="s">
        <v>2791</v>
      </c>
      <c r="R1641" s="82" t="s">
        <v>3141</v>
      </c>
      <c r="S1641" s="78" t="s">
        <v>245</v>
      </c>
      <c r="T1641" s="78" t="s">
        <v>3518</v>
      </c>
      <c r="U1641" s="80">
        <v>42481.5937962963</v>
      </c>
      <c r="V1641" s="82" t="s">
        <v>4906</v>
      </c>
      <c r="W1641" s="78"/>
      <c r="X1641" s="78"/>
      <c r="Y1641" s="84" t="s">
        <v>6602</v>
      </c>
      <c r="Z1641" s="78"/>
      <c r="AA1641" s="78"/>
    </row>
    <row r="1642" spans="1:27" x14ac:dyDescent="0.25">
      <c r="A1642" s="64" t="s">
        <v>1815</v>
      </c>
      <c r="B1642" s="64" t="s">
        <v>205</v>
      </c>
      <c r="C1642" s="65"/>
      <c r="D1642" s="66"/>
      <c r="E1642" s="99"/>
      <c r="F1642" s="68"/>
      <c r="G1642" s="65"/>
      <c r="H1642" s="69"/>
      <c r="I1642" s="70"/>
      <c r="J1642" s="70"/>
      <c r="K1642" s="36"/>
      <c r="L1642" s="100"/>
      <c r="M1642" s="100"/>
      <c r="N1642" s="72"/>
      <c r="O1642" s="78" t="s">
        <v>217</v>
      </c>
      <c r="P1642" s="80">
        <v>42480.924166666664</v>
      </c>
      <c r="Q1642" s="78" t="s">
        <v>219</v>
      </c>
      <c r="R1642" s="82" t="s">
        <v>220</v>
      </c>
      <c r="S1642" s="78" t="s">
        <v>230</v>
      </c>
      <c r="T1642" s="78" t="s">
        <v>249</v>
      </c>
      <c r="U1642" s="80">
        <v>42480.924166666664</v>
      </c>
      <c r="V1642" s="82" t="s">
        <v>4907</v>
      </c>
      <c r="W1642" s="78"/>
      <c r="X1642" s="78"/>
      <c r="Y1642" s="84" t="s">
        <v>6603</v>
      </c>
      <c r="Z1642" s="78"/>
      <c r="AA1642" s="78"/>
    </row>
    <row r="1643" spans="1:27" x14ac:dyDescent="0.25">
      <c r="A1643" s="64" t="s">
        <v>1815</v>
      </c>
      <c r="B1643" s="64" t="s">
        <v>2235</v>
      </c>
      <c r="C1643" s="65"/>
      <c r="D1643" s="66"/>
      <c r="E1643" s="99"/>
      <c r="F1643" s="68"/>
      <c r="G1643" s="65"/>
      <c r="H1643" s="69"/>
      <c r="I1643" s="70"/>
      <c r="J1643" s="70"/>
      <c r="K1643" s="36"/>
      <c r="L1643" s="100"/>
      <c r="M1643" s="100"/>
      <c r="N1643" s="72"/>
      <c r="O1643" s="78" t="s">
        <v>217</v>
      </c>
      <c r="P1643" s="80">
        <v>42481.595081018517</v>
      </c>
      <c r="Q1643" s="78" t="s">
        <v>2791</v>
      </c>
      <c r="R1643" s="82" t="s">
        <v>3141</v>
      </c>
      <c r="S1643" s="78" t="s">
        <v>245</v>
      </c>
      <c r="T1643" s="78" t="s">
        <v>3518</v>
      </c>
      <c r="U1643" s="80">
        <v>42481.595081018517</v>
      </c>
      <c r="V1643" s="82" t="s">
        <v>4908</v>
      </c>
      <c r="W1643" s="78"/>
      <c r="X1643" s="78"/>
      <c r="Y1643" s="84" t="s">
        <v>6604</v>
      </c>
      <c r="Z1643" s="78"/>
      <c r="AA1643" s="78"/>
    </row>
    <row r="1644" spans="1:27" x14ac:dyDescent="0.25">
      <c r="A1644" s="64" t="s">
        <v>1815</v>
      </c>
      <c r="B1644" s="64" t="s">
        <v>214</v>
      </c>
      <c r="C1644" s="65"/>
      <c r="D1644" s="66"/>
      <c r="E1644" s="99"/>
      <c r="F1644" s="68"/>
      <c r="G1644" s="65"/>
      <c r="H1644" s="69"/>
      <c r="I1644" s="70"/>
      <c r="J1644" s="70"/>
      <c r="K1644" s="36"/>
      <c r="L1644" s="100"/>
      <c r="M1644" s="100"/>
      <c r="N1644" s="72"/>
      <c r="O1644" s="78" t="s">
        <v>217</v>
      </c>
      <c r="P1644" s="80">
        <v>42481.595081018517</v>
      </c>
      <c r="Q1644" s="78" t="s">
        <v>2791</v>
      </c>
      <c r="R1644" s="82" t="s">
        <v>3141</v>
      </c>
      <c r="S1644" s="78" t="s">
        <v>245</v>
      </c>
      <c r="T1644" s="78" t="s">
        <v>3518</v>
      </c>
      <c r="U1644" s="80">
        <v>42481.595081018517</v>
      </c>
      <c r="V1644" s="82" t="s">
        <v>4908</v>
      </c>
      <c r="W1644" s="78"/>
      <c r="X1644" s="78"/>
      <c r="Y1644" s="84" t="s">
        <v>6604</v>
      </c>
      <c r="Z1644" s="78"/>
      <c r="AA1644" s="78"/>
    </row>
    <row r="1645" spans="1:27" x14ac:dyDescent="0.25">
      <c r="A1645" s="64" t="s">
        <v>1816</v>
      </c>
      <c r="B1645" s="64" t="s">
        <v>205</v>
      </c>
      <c r="C1645" s="65"/>
      <c r="D1645" s="66"/>
      <c r="E1645" s="99"/>
      <c r="F1645" s="68"/>
      <c r="G1645" s="65"/>
      <c r="H1645" s="69"/>
      <c r="I1645" s="70"/>
      <c r="J1645" s="70"/>
      <c r="K1645" s="36"/>
      <c r="L1645" s="100"/>
      <c r="M1645" s="100"/>
      <c r="N1645" s="72"/>
      <c r="O1645" s="78" t="s">
        <v>217</v>
      </c>
      <c r="P1645" s="80">
        <v>42481.080150462964</v>
      </c>
      <c r="Q1645" s="78" t="s">
        <v>219</v>
      </c>
      <c r="R1645" s="82" t="s">
        <v>220</v>
      </c>
      <c r="S1645" s="78" t="s">
        <v>230</v>
      </c>
      <c r="T1645" s="78" t="s">
        <v>249</v>
      </c>
      <c r="U1645" s="80">
        <v>42481.080150462964</v>
      </c>
      <c r="V1645" s="82" t="s">
        <v>4909</v>
      </c>
      <c r="W1645" s="78"/>
      <c r="X1645" s="78"/>
      <c r="Y1645" s="84" t="s">
        <v>6605</v>
      </c>
      <c r="Z1645" s="78"/>
      <c r="AA1645" s="78"/>
    </row>
    <row r="1646" spans="1:27" x14ac:dyDescent="0.25">
      <c r="A1646" s="64" t="s">
        <v>1816</v>
      </c>
      <c r="B1646" s="64" t="s">
        <v>2235</v>
      </c>
      <c r="C1646" s="65"/>
      <c r="D1646" s="66"/>
      <c r="E1646" s="99"/>
      <c r="F1646" s="68"/>
      <c r="G1646" s="65"/>
      <c r="H1646" s="69"/>
      <c r="I1646" s="70"/>
      <c r="J1646" s="70"/>
      <c r="K1646" s="36"/>
      <c r="L1646" s="100"/>
      <c r="M1646" s="100"/>
      <c r="N1646" s="72"/>
      <c r="O1646" s="78" t="s">
        <v>217</v>
      </c>
      <c r="P1646" s="80">
        <v>42481.596307870372</v>
      </c>
      <c r="Q1646" s="78" t="s">
        <v>2791</v>
      </c>
      <c r="R1646" s="82" t="s">
        <v>3141</v>
      </c>
      <c r="S1646" s="78" t="s">
        <v>245</v>
      </c>
      <c r="T1646" s="78" t="s">
        <v>3518</v>
      </c>
      <c r="U1646" s="80">
        <v>42481.596307870372</v>
      </c>
      <c r="V1646" s="82" t="s">
        <v>4910</v>
      </c>
      <c r="W1646" s="78"/>
      <c r="X1646" s="78"/>
      <c r="Y1646" s="84" t="s">
        <v>6606</v>
      </c>
      <c r="Z1646" s="78"/>
      <c r="AA1646" s="78"/>
    </row>
    <row r="1647" spans="1:27" x14ac:dyDescent="0.25">
      <c r="A1647" s="64" t="s">
        <v>1816</v>
      </c>
      <c r="B1647" s="64" t="s">
        <v>214</v>
      </c>
      <c r="C1647" s="65"/>
      <c r="D1647" s="66"/>
      <c r="E1647" s="99"/>
      <c r="F1647" s="68"/>
      <c r="G1647" s="65"/>
      <c r="H1647" s="69"/>
      <c r="I1647" s="70"/>
      <c r="J1647" s="70"/>
      <c r="K1647" s="36"/>
      <c r="L1647" s="100"/>
      <c r="M1647" s="100"/>
      <c r="N1647" s="72"/>
      <c r="O1647" s="78" t="s">
        <v>217</v>
      </c>
      <c r="P1647" s="80">
        <v>42481.596307870372</v>
      </c>
      <c r="Q1647" s="78" t="s">
        <v>2791</v>
      </c>
      <c r="R1647" s="82" t="s">
        <v>3141</v>
      </c>
      <c r="S1647" s="78" t="s">
        <v>245</v>
      </c>
      <c r="T1647" s="78" t="s">
        <v>3518</v>
      </c>
      <c r="U1647" s="80">
        <v>42481.596307870372</v>
      </c>
      <c r="V1647" s="82" t="s">
        <v>4910</v>
      </c>
      <c r="W1647" s="78"/>
      <c r="X1647" s="78"/>
      <c r="Y1647" s="84" t="s">
        <v>6606</v>
      </c>
      <c r="Z1647" s="78"/>
      <c r="AA1647" s="78"/>
    </row>
    <row r="1648" spans="1:27" x14ac:dyDescent="0.25">
      <c r="A1648" s="64" t="s">
        <v>1817</v>
      </c>
      <c r="B1648" s="64" t="s">
        <v>2070</v>
      </c>
      <c r="C1648" s="65"/>
      <c r="D1648" s="66"/>
      <c r="E1648" s="99"/>
      <c r="F1648" s="68"/>
      <c r="G1648" s="65"/>
      <c r="H1648" s="69"/>
      <c r="I1648" s="70"/>
      <c r="J1648" s="70"/>
      <c r="K1648" s="36"/>
      <c r="L1648" s="100"/>
      <c r="M1648" s="100"/>
      <c r="N1648" s="72"/>
      <c r="O1648" s="78" t="s">
        <v>217</v>
      </c>
      <c r="P1648" s="80">
        <v>42481.596585648149</v>
      </c>
      <c r="Q1648" s="78" t="s">
        <v>2809</v>
      </c>
      <c r="R1648" s="78"/>
      <c r="S1648" s="78"/>
      <c r="T1648" s="78" t="s">
        <v>3525</v>
      </c>
      <c r="U1648" s="80">
        <v>42481.596585648149</v>
      </c>
      <c r="V1648" s="82" t="s">
        <v>4911</v>
      </c>
      <c r="W1648" s="78"/>
      <c r="X1648" s="78"/>
      <c r="Y1648" s="84" t="s">
        <v>6607</v>
      </c>
      <c r="Z1648" s="78"/>
      <c r="AA1648" s="78"/>
    </row>
    <row r="1649" spans="1:27" x14ac:dyDescent="0.25">
      <c r="A1649" s="64" t="s">
        <v>1818</v>
      </c>
      <c r="B1649" s="64" t="s">
        <v>2070</v>
      </c>
      <c r="C1649" s="65"/>
      <c r="D1649" s="66"/>
      <c r="E1649" s="99"/>
      <c r="F1649" s="68"/>
      <c r="G1649" s="65"/>
      <c r="H1649" s="69"/>
      <c r="I1649" s="70"/>
      <c r="J1649" s="70"/>
      <c r="K1649" s="36"/>
      <c r="L1649" s="100"/>
      <c r="M1649" s="100"/>
      <c r="N1649" s="72"/>
      <c r="O1649" s="78" t="s">
        <v>217</v>
      </c>
      <c r="P1649" s="80">
        <v>42481.597581018519</v>
      </c>
      <c r="Q1649" s="78" t="s">
        <v>2809</v>
      </c>
      <c r="R1649" s="78"/>
      <c r="S1649" s="78"/>
      <c r="T1649" s="78" t="s">
        <v>3525</v>
      </c>
      <c r="U1649" s="80">
        <v>42481.597581018519</v>
      </c>
      <c r="V1649" s="82" t="s">
        <v>4912</v>
      </c>
      <c r="W1649" s="78"/>
      <c r="X1649" s="78"/>
      <c r="Y1649" s="84" t="s">
        <v>6608</v>
      </c>
      <c r="Z1649" s="78"/>
      <c r="AA1649" s="78"/>
    </row>
    <row r="1650" spans="1:27" x14ac:dyDescent="0.25">
      <c r="A1650" s="64" t="s">
        <v>1819</v>
      </c>
      <c r="B1650" s="64" t="s">
        <v>2070</v>
      </c>
      <c r="C1650" s="65"/>
      <c r="D1650" s="66"/>
      <c r="E1650" s="99"/>
      <c r="F1650" s="68"/>
      <c r="G1650" s="65"/>
      <c r="H1650" s="69"/>
      <c r="I1650" s="70"/>
      <c r="J1650" s="70"/>
      <c r="K1650" s="36"/>
      <c r="L1650" s="100"/>
      <c r="M1650" s="100"/>
      <c r="N1650" s="72"/>
      <c r="O1650" s="78" t="s">
        <v>217</v>
      </c>
      <c r="P1650" s="80">
        <v>42481.598240740743</v>
      </c>
      <c r="Q1650" s="78" t="s">
        <v>2809</v>
      </c>
      <c r="R1650" s="78"/>
      <c r="S1650" s="78"/>
      <c r="T1650" s="78" t="s">
        <v>3525</v>
      </c>
      <c r="U1650" s="80">
        <v>42481.598240740743</v>
      </c>
      <c r="V1650" s="82" t="s">
        <v>4913</v>
      </c>
      <c r="W1650" s="78"/>
      <c r="X1650" s="78"/>
      <c r="Y1650" s="84" t="s">
        <v>6609</v>
      </c>
      <c r="Z1650" s="78"/>
      <c r="AA1650" s="78"/>
    </row>
    <row r="1651" spans="1:27" x14ac:dyDescent="0.25">
      <c r="A1651" s="64" t="s">
        <v>1820</v>
      </c>
      <c r="B1651" s="64" t="s">
        <v>2070</v>
      </c>
      <c r="C1651" s="65"/>
      <c r="D1651" s="66"/>
      <c r="E1651" s="99"/>
      <c r="F1651" s="68"/>
      <c r="G1651" s="65"/>
      <c r="H1651" s="69"/>
      <c r="I1651" s="70"/>
      <c r="J1651" s="70"/>
      <c r="K1651" s="36"/>
      <c r="L1651" s="100"/>
      <c r="M1651" s="100"/>
      <c r="N1651" s="72"/>
      <c r="O1651" s="78" t="s">
        <v>217</v>
      </c>
      <c r="P1651" s="80">
        <v>42481.599143518521</v>
      </c>
      <c r="Q1651" s="78" t="s">
        <v>2809</v>
      </c>
      <c r="R1651" s="78"/>
      <c r="S1651" s="78"/>
      <c r="T1651" s="78" t="s">
        <v>3525</v>
      </c>
      <c r="U1651" s="80">
        <v>42481.599143518521</v>
      </c>
      <c r="V1651" s="82" t="s">
        <v>4914</v>
      </c>
      <c r="W1651" s="78"/>
      <c r="X1651" s="78"/>
      <c r="Y1651" s="84" t="s">
        <v>6610</v>
      </c>
      <c r="Z1651" s="78"/>
      <c r="AA1651" s="78"/>
    </row>
    <row r="1652" spans="1:27" x14ac:dyDescent="0.25">
      <c r="A1652" s="64" t="s">
        <v>1821</v>
      </c>
      <c r="B1652" s="64" t="s">
        <v>2070</v>
      </c>
      <c r="C1652" s="65"/>
      <c r="D1652" s="66"/>
      <c r="E1652" s="99"/>
      <c r="F1652" s="68"/>
      <c r="G1652" s="65"/>
      <c r="H1652" s="69"/>
      <c r="I1652" s="70"/>
      <c r="J1652" s="70"/>
      <c r="K1652" s="36"/>
      <c r="L1652" s="100"/>
      <c r="M1652" s="100"/>
      <c r="N1652" s="72"/>
      <c r="O1652" s="78" t="s">
        <v>217</v>
      </c>
      <c r="P1652" s="80">
        <v>42481.599872685183</v>
      </c>
      <c r="Q1652" s="78" t="s">
        <v>2809</v>
      </c>
      <c r="R1652" s="78"/>
      <c r="S1652" s="78"/>
      <c r="T1652" s="78" t="s">
        <v>3525</v>
      </c>
      <c r="U1652" s="80">
        <v>42481.599872685183</v>
      </c>
      <c r="V1652" s="82" t="s">
        <v>4915</v>
      </c>
      <c r="W1652" s="78"/>
      <c r="X1652" s="78"/>
      <c r="Y1652" s="84" t="s">
        <v>6611</v>
      </c>
      <c r="Z1652" s="78"/>
      <c r="AA1652" s="78"/>
    </row>
    <row r="1653" spans="1:27" x14ac:dyDescent="0.25">
      <c r="A1653" s="64" t="s">
        <v>1822</v>
      </c>
      <c r="B1653" s="64" t="s">
        <v>2235</v>
      </c>
      <c r="C1653" s="65"/>
      <c r="D1653" s="66"/>
      <c r="E1653" s="99"/>
      <c r="F1653" s="68"/>
      <c r="G1653" s="65"/>
      <c r="H1653" s="69"/>
      <c r="I1653" s="70"/>
      <c r="J1653" s="70"/>
      <c r="K1653" s="36"/>
      <c r="L1653" s="100"/>
      <c r="M1653" s="100"/>
      <c r="N1653" s="72"/>
      <c r="O1653" s="78" t="s">
        <v>217</v>
      </c>
      <c r="P1653" s="80">
        <v>42481.601469907408</v>
      </c>
      <c r="Q1653" s="78" t="s">
        <v>2791</v>
      </c>
      <c r="R1653" s="82" t="s">
        <v>3141</v>
      </c>
      <c r="S1653" s="78" t="s">
        <v>245</v>
      </c>
      <c r="T1653" s="78" t="s">
        <v>3518</v>
      </c>
      <c r="U1653" s="80">
        <v>42481.601469907408</v>
      </c>
      <c r="V1653" s="82" t="s">
        <v>4916</v>
      </c>
      <c r="W1653" s="78"/>
      <c r="X1653" s="78"/>
      <c r="Y1653" s="84" t="s">
        <v>6612</v>
      </c>
      <c r="Z1653" s="78"/>
      <c r="AA1653" s="78"/>
    </row>
    <row r="1654" spans="1:27" x14ac:dyDescent="0.25">
      <c r="A1654" s="64" t="s">
        <v>1822</v>
      </c>
      <c r="B1654" s="64" t="s">
        <v>214</v>
      </c>
      <c r="C1654" s="65"/>
      <c r="D1654" s="66"/>
      <c r="E1654" s="99"/>
      <c r="F1654" s="68"/>
      <c r="G1654" s="65"/>
      <c r="H1654" s="69"/>
      <c r="I1654" s="70"/>
      <c r="J1654" s="70"/>
      <c r="K1654" s="36"/>
      <c r="L1654" s="100"/>
      <c r="M1654" s="100"/>
      <c r="N1654" s="72"/>
      <c r="O1654" s="78" t="s">
        <v>217</v>
      </c>
      <c r="P1654" s="80">
        <v>42481.601469907408</v>
      </c>
      <c r="Q1654" s="78" t="s">
        <v>2791</v>
      </c>
      <c r="R1654" s="82" t="s">
        <v>3141</v>
      </c>
      <c r="S1654" s="78" t="s">
        <v>245</v>
      </c>
      <c r="T1654" s="78" t="s">
        <v>3518</v>
      </c>
      <c r="U1654" s="80">
        <v>42481.601469907408</v>
      </c>
      <c r="V1654" s="82" t="s">
        <v>4916</v>
      </c>
      <c r="W1654" s="78"/>
      <c r="X1654" s="78"/>
      <c r="Y1654" s="84" t="s">
        <v>6612</v>
      </c>
      <c r="Z1654" s="78"/>
      <c r="AA1654" s="78"/>
    </row>
    <row r="1655" spans="1:27" x14ac:dyDescent="0.25">
      <c r="A1655" s="64" t="s">
        <v>1823</v>
      </c>
      <c r="B1655" s="64" t="s">
        <v>205</v>
      </c>
      <c r="C1655" s="65"/>
      <c r="D1655" s="66"/>
      <c r="E1655" s="99"/>
      <c r="F1655" s="68"/>
      <c r="G1655" s="65"/>
      <c r="H1655" s="69"/>
      <c r="I1655" s="70"/>
      <c r="J1655" s="70"/>
      <c r="K1655" s="36"/>
      <c r="L1655" s="100"/>
      <c r="M1655" s="100"/>
      <c r="N1655" s="72"/>
      <c r="O1655" s="78" t="s">
        <v>217</v>
      </c>
      <c r="P1655" s="80">
        <v>42481.604004629633</v>
      </c>
      <c r="Q1655" s="78" t="s">
        <v>219</v>
      </c>
      <c r="R1655" s="82" t="s">
        <v>220</v>
      </c>
      <c r="S1655" s="78" t="s">
        <v>230</v>
      </c>
      <c r="T1655" s="78" t="s">
        <v>249</v>
      </c>
      <c r="U1655" s="80">
        <v>42481.604004629633</v>
      </c>
      <c r="V1655" s="82" t="s">
        <v>4917</v>
      </c>
      <c r="W1655" s="78"/>
      <c r="X1655" s="78"/>
      <c r="Y1655" s="84" t="s">
        <v>6613</v>
      </c>
      <c r="Z1655" s="78"/>
      <c r="AA1655" s="78"/>
    </row>
    <row r="1656" spans="1:27" x14ac:dyDescent="0.25">
      <c r="A1656" s="64" t="s">
        <v>1824</v>
      </c>
      <c r="B1656" s="64" t="s">
        <v>205</v>
      </c>
      <c r="C1656" s="65"/>
      <c r="D1656" s="66"/>
      <c r="E1656" s="99"/>
      <c r="F1656" s="68"/>
      <c r="G1656" s="65"/>
      <c r="H1656" s="69"/>
      <c r="I1656" s="70"/>
      <c r="J1656" s="70"/>
      <c r="K1656" s="36"/>
      <c r="L1656" s="100"/>
      <c r="M1656" s="100"/>
      <c r="N1656" s="72"/>
      <c r="O1656" s="78" t="s">
        <v>217</v>
      </c>
      <c r="P1656" s="80">
        <v>42481.606574074074</v>
      </c>
      <c r="Q1656" s="78" t="s">
        <v>219</v>
      </c>
      <c r="R1656" s="82" t="s">
        <v>220</v>
      </c>
      <c r="S1656" s="78" t="s">
        <v>230</v>
      </c>
      <c r="T1656" s="78" t="s">
        <v>249</v>
      </c>
      <c r="U1656" s="80">
        <v>42481.606574074074</v>
      </c>
      <c r="V1656" s="82" t="s">
        <v>4918</v>
      </c>
      <c r="W1656" s="78"/>
      <c r="X1656" s="78"/>
      <c r="Y1656" s="84" t="s">
        <v>6614</v>
      </c>
      <c r="Z1656" s="78"/>
      <c r="AA1656" s="78"/>
    </row>
    <row r="1657" spans="1:27" x14ac:dyDescent="0.25">
      <c r="A1657" s="64" t="s">
        <v>1825</v>
      </c>
      <c r="B1657" s="64" t="s">
        <v>2070</v>
      </c>
      <c r="C1657" s="65"/>
      <c r="D1657" s="66"/>
      <c r="E1657" s="99"/>
      <c r="F1657" s="68"/>
      <c r="G1657" s="65"/>
      <c r="H1657" s="69"/>
      <c r="I1657" s="70"/>
      <c r="J1657" s="70"/>
      <c r="K1657" s="36"/>
      <c r="L1657" s="100"/>
      <c r="M1657" s="100"/>
      <c r="N1657" s="72"/>
      <c r="O1657" s="78" t="s">
        <v>217</v>
      </c>
      <c r="P1657" s="80">
        <v>42481.606956018521</v>
      </c>
      <c r="Q1657" s="78" t="s">
        <v>2809</v>
      </c>
      <c r="R1657" s="78"/>
      <c r="S1657" s="78"/>
      <c r="T1657" s="78" t="s">
        <v>3525</v>
      </c>
      <c r="U1657" s="80">
        <v>42481.606956018521</v>
      </c>
      <c r="V1657" s="82" t="s">
        <v>4919</v>
      </c>
      <c r="W1657" s="78"/>
      <c r="X1657" s="78"/>
      <c r="Y1657" s="84" t="s">
        <v>6615</v>
      </c>
      <c r="Z1657" s="78"/>
      <c r="AA1657" s="78"/>
    </row>
    <row r="1658" spans="1:27" x14ac:dyDescent="0.25">
      <c r="A1658" s="64" t="s">
        <v>212</v>
      </c>
      <c r="B1658" s="64" t="s">
        <v>205</v>
      </c>
      <c r="C1658" s="65"/>
      <c r="D1658" s="66"/>
      <c r="E1658" s="99"/>
      <c r="F1658" s="68"/>
      <c r="G1658" s="65"/>
      <c r="H1658" s="69"/>
      <c r="I1658" s="70"/>
      <c r="J1658" s="70"/>
      <c r="K1658" s="36"/>
      <c r="L1658" s="100"/>
      <c r="M1658" s="100"/>
      <c r="N1658" s="72"/>
      <c r="O1658" s="78" t="s">
        <v>217</v>
      </c>
      <c r="P1658" s="80">
        <v>42481.608043981483</v>
      </c>
      <c r="Q1658" s="78" t="s">
        <v>219</v>
      </c>
      <c r="R1658" s="82" t="s">
        <v>220</v>
      </c>
      <c r="S1658" s="78" t="s">
        <v>230</v>
      </c>
      <c r="T1658" s="78" t="s">
        <v>249</v>
      </c>
      <c r="U1658" s="80">
        <v>42481.608043981483</v>
      </c>
      <c r="V1658" s="82" t="s">
        <v>4920</v>
      </c>
      <c r="W1658" s="78"/>
      <c r="X1658" s="78"/>
      <c r="Y1658" s="84" t="s">
        <v>6616</v>
      </c>
      <c r="Z1658" s="78"/>
      <c r="AA1658" s="78"/>
    </row>
    <row r="1659" spans="1:27" x14ac:dyDescent="0.25">
      <c r="A1659" s="64" t="s">
        <v>1826</v>
      </c>
      <c r="B1659" s="64" t="s">
        <v>205</v>
      </c>
      <c r="C1659" s="65"/>
      <c r="D1659" s="66"/>
      <c r="E1659" s="99"/>
      <c r="F1659" s="68"/>
      <c r="G1659" s="65"/>
      <c r="H1659" s="69"/>
      <c r="I1659" s="70"/>
      <c r="J1659" s="70"/>
      <c r="K1659" s="36"/>
      <c r="L1659" s="100"/>
      <c r="M1659" s="100"/>
      <c r="N1659" s="72"/>
      <c r="O1659" s="78" t="s">
        <v>217</v>
      </c>
      <c r="P1659" s="80">
        <v>42481.609201388892</v>
      </c>
      <c r="Q1659" s="78" t="s">
        <v>219</v>
      </c>
      <c r="R1659" s="82" t="s">
        <v>220</v>
      </c>
      <c r="S1659" s="78" t="s">
        <v>230</v>
      </c>
      <c r="T1659" s="78" t="s">
        <v>249</v>
      </c>
      <c r="U1659" s="80">
        <v>42481.609201388892</v>
      </c>
      <c r="V1659" s="82" t="s">
        <v>4921</v>
      </c>
      <c r="W1659" s="78"/>
      <c r="X1659" s="78"/>
      <c r="Y1659" s="84" t="s">
        <v>6617</v>
      </c>
      <c r="Z1659" s="78"/>
      <c r="AA1659" s="78"/>
    </row>
    <row r="1660" spans="1:27" x14ac:dyDescent="0.25">
      <c r="A1660" s="64" t="s">
        <v>1827</v>
      </c>
      <c r="B1660" s="64" t="s">
        <v>1827</v>
      </c>
      <c r="C1660" s="65"/>
      <c r="D1660" s="66"/>
      <c r="E1660" s="99"/>
      <c r="F1660" s="68"/>
      <c r="G1660" s="65"/>
      <c r="H1660" s="69"/>
      <c r="I1660" s="70"/>
      <c r="J1660" s="70"/>
      <c r="K1660" s="36"/>
      <c r="L1660" s="100"/>
      <c r="M1660" s="100"/>
      <c r="N1660" s="72"/>
      <c r="O1660" s="78" t="s">
        <v>179</v>
      </c>
      <c r="P1660" s="80">
        <v>42481.609270833331</v>
      </c>
      <c r="Q1660" s="78" t="s">
        <v>2810</v>
      </c>
      <c r="R1660" s="82" t="s">
        <v>3148</v>
      </c>
      <c r="S1660" s="78" t="s">
        <v>228</v>
      </c>
      <c r="T1660" s="78" t="s">
        <v>3526</v>
      </c>
      <c r="U1660" s="80">
        <v>42481.609270833331</v>
      </c>
      <c r="V1660" s="82" t="s">
        <v>4922</v>
      </c>
      <c r="W1660" s="78"/>
      <c r="X1660" s="78"/>
      <c r="Y1660" s="84" t="s">
        <v>6618</v>
      </c>
      <c r="Z1660" s="78"/>
      <c r="AA1660" s="78"/>
    </row>
    <row r="1661" spans="1:27" x14ac:dyDescent="0.25">
      <c r="A1661" s="64" t="s">
        <v>1828</v>
      </c>
      <c r="B1661" s="64" t="s">
        <v>1828</v>
      </c>
      <c r="C1661" s="65"/>
      <c r="D1661" s="66"/>
      <c r="E1661" s="99"/>
      <c r="F1661" s="68"/>
      <c r="G1661" s="65"/>
      <c r="H1661" s="69"/>
      <c r="I1661" s="70"/>
      <c r="J1661" s="70"/>
      <c r="K1661" s="36"/>
      <c r="L1661" s="100"/>
      <c r="M1661" s="100"/>
      <c r="N1661" s="72"/>
      <c r="O1661" s="78" t="s">
        <v>179</v>
      </c>
      <c r="P1661" s="80">
        <v>42481.609756944446</v>
      </c>
      <c r="Q1661" s="78" t="s">
        <v>2811</v>
      </c>
      <c r="R1661" s="82" t="s">
        <v>3149</v>
      </c>
      <c r="S1661" s="78" t="s">
        <v>239</v>
      </c>
      <c r="T1661" s="78" t="s">
        <v>3527</v>
      </c>
      <c r="U1661" s="80">
        <v>42481.609756944446</v>
      </c>
      <c r="V1661" s="82" t="s">
        <v>4923</v>
      </c>
      <c r="W1661" s="78"/>
      <c r="X1661" s="78"/>
      <c r="Y1661" s="84" t="s">
        <v>6619</v>
      </c>
      <c r="Z1661" s="78"/>
      <c r="AA1661" s="78"/>
    </row>
    <row r="1662" spans="1:27" x14ac:dyDescent="0.25">
      <c r="A1662" s="64" t="s">
        <v>1829</v>
      </c>
      <c r="B1662" s="64" t="s">
        <v>205</v>
      </c>
      <c r="C1662" s="65"/>
      <c r="D1662" s="66"/>
      <c r="E1662" s="99"/>
      <c r="F1662" s="68"/>
      <c r="G1662" s="65"/>
      <c r="H1662" s="69"/>
      <c r="I1662" s="70"/>
      <c r="J1662" s="70"/>
      <c r="K1662" s="36"/>
      <c r="L1662" s="100"/>
      <c r="M1662" s="100"/>
      <c r="N1662" s="72"/>
      <c r="O1662" s="78" t="s">
        <v>217</v>
      </c>
      <c r="P1662" s="80">
        <v>42481.609780092593</v>
      </c>
      <c r="Q1662" s="78" t="s">
        <v>219</v>
      </c>
      <c r="R1662" s="82" t="s">
        <v>220</v>
      </c>
      <c r="S1662" s="78" t="s">
        <v>230</v>
      </c>
      <c r="T1662" s="78" t="s">
        <v>249</v>
      </c>
      <c r="U1662" s="80">
        <v>42481.609780092593</v>
      </c>
      <c r="V1662" s="82" t="s">
        <v>4924</v>
      </c>
      <c r="W1662" s="78"/>
      <c r="X1662" s="78"/>
      <c r="Y1662" s="84" t="s">
        <v>6620</v>
      </c>
      <c r="Z1662" s="78"/>
      <c r="AA1662" s="78"/>
    </row>
    <row r="1663" spans="1:27" x14ac:dyDescent="0.25">
      <c r="A1663" s="64" t="s">
        <v>1830</v>
      </c>
      <c r="B1663" s="64" t="s">
        <v>205</v>
      </c>
      <c r="C1663" s="65"/>
      <c r="D1663" s="66"/>
      <c r="E1663" s="99"/>
      <c r="F1663" s="68"/>
      <c r="G1663" s="65"/>
      <c r="H1663" s="69"/>
      <c r="I1663" s="70"/>
      <c r="J1663" s="70"/>
      <c r="K1663" s="36"/>
      <c r="L1663" s="100"/>
      <c r="M1663" s="100"/>
      <c r="N1663" s="72"/>
      <c r="O1663" s="78" t="s">
        <v>217</v>
      </c>
      <c r="P1663" s="80">
        <v>42481.61037037037</v>
      </c>
      <c r="Q1663" s="78" t="s">
        <v>219</v>
      </c>
      <c r="R1663" s="82" t="s">
        <v>220</v>
      </c>
      <c r="S1663" s="78" t="s">
        <v>230</v>
      </c>
      <c r="T1663" s="78" t="s">
        <v>249</v>
      </c>
      <c r="U1663" s="80">
        <v>42481.61037037037</v>
      </c>
      <c r="V1663" s="82" t="s">
        <v>4925</v>
      </c>
      <c r="W1663" s="78"/>
      <c r="X1663" s="78"/>
      <c r="Y1663" s="84" t="s">
        <v>6621</v>
      </c>
      <c r="Z1663" s="78"/>
      <c r="AA1663" s="78"/>
    </row>
    <row r="1664" spans="1:27" x14ac:dyDescent="0.25">
      <c r="A1664" s="64" t="s">
        <v>1831</v>
      </c>
      <c r="B1664" s="64" t="s">
        <v>1831</v>
      </c>
      <c r="C1664" s="65"/>
      <c r="D1664" s="66"/>
      <c r="E1664" s="99"/>
      <c r="F1664" s="68"/>
      <c r="G1664" s="65"/>
      <c r="H1664" s="69"/>
      <c r="I1664" s="70"/>
      <c r="J1664" s="70"/>
      <c r="K1664" s="36"/>
      <c r="L1664" s="100"/>
      <c r="M1664" s="100"/>
      <c r="N1664" s="72"/>
      <c r="O1664" s="78" t="s">
        <v>179</v>
      </c>
      <c r="P1664" s="80">
        <v>42481.603217592594</v>
      </c>
      <c r="Q1664" s="78" t="s">
        <v>2812</v>
      </c>
      <c r="R1664" s="82" t="s">
        <v>3150</v>
      </c>
      <c r="S1664" s="78" t="s">
        <v>3287</v>
      </c>
      <c r="T1664" s="78" t="s">
        <v>3323</v>
      </c>
      <c r="U1664" s="80">
        <v>42481.603217592594</v>
      </c>
      <c r="V1664" s="82" t="s">
        <v>4926</v>
      </c>
      <c r="W1664" s="78"/>
      <c r="X1664" s="78"/>
      <c r="Y1664" s="84" t="s">
        <v>6622</v>
      </c>
      <c r="Z1664" s="78"/>
      <c r="AA1664" s="78"/>
    </row>
    <row r="1665" spans="1:27" x14ac:dyDescent="0.25">
      <c r="A1665" s="64" t="s">
        <v>1832</v>
      </c>
      <c r="B1665" s="64" t="s">
        <v>1831</v>
      </c>
      <c r="C1665" s="65"/>
      <c r="D1665" s="66"/>
      <c r="E1665" s="99"/>
      <c r="F1665" s="68"/>
      <c r="G1665" s="65"/>
      <c r="H1665" s="69"/>
      <c r="I1665" s="70"/>
      <c r="J1665" s="70"/>
      <c r="K1665" s="36"/>
      <c r="L1665" s="100"/>
      <c r="M1665" s="100"/>
      <c r="N1665" s="72"/>
      <c r="O1665" s="78" t="s">
        <v>217</v>
      </c>
      <c r="P1665" s="80">
        <v>42481.610590277778</v>
      </c>
      <c r="Q1665" s="78" t="s">
        <v>2813</v>
      </c>
      <c r="R1665" s="82" t="s">
        <v>3150</v>
      </c>
      <c r="S1665" s="78" t="s">
        <v>3287</v>
      </c>
      <c r="T1665" s="78" t="s">
        <v>3323</v>
      </c>
      <c r="U1665" s="80">
        <v>42481.610590277778</v>
      </c>
      <c r="V1665" s="82" t="s">
        <v>4927</v>
      </c>
      <c r="W1665" s="78"/>
      <c r="X1665" s="78"/>
      <c r="Y1665" s="84" t="s">
        <v>6623</v>
      </c>
      <c r="Z1665" s="78"/>
      <c r="AA1665" s="78"/>
    </row>
    <row r="1666" spans="1:27" x14ac:dyDescent="0.25">
      <c r="A1666" s="64" t="s">
        <v>1833</v>
      </c>
      <c r="B1666" s="64" t="s">
        <v>205</v>
      </c>
      <c r="C1666" s="65"/>
      <c r="D1666" s="66"/>
      <c r="E1666" s="99"/>
      <c r="F1666" s="68"/>
      <c r="G1666" s="65"/>
      <c r="H1666" s="69"/>
      <c r="I1666" s="70"/>
      <c r="J1666" s="70"/>
      <c r="K1666" s="36"/>
      <c r="L1666" s="100"/>
      <c r="M1666" s="100"/>
      <c r="N1666" s="72"/>
      <c r="O1666" s="78" t="s">
        <v>217</v>
      </c>
      <c r="P1666" s="80">
        <v>42481.610856481479</v>
      </c>
      <c r="Q1666" s="78" t="s">
        <v>219</v>
      </c>
      <c r="R1666" s="82" t="s">
        <v>220</v>
      </c>
      <c r="S1666" s="78" t="s">
        <v>230</v>
      </c>
      <c r="T1666" s="78" t="s">
        <v>249</v>
      </c>
      <c r="U1666" s="80">
        <v>42481.610856481479</v>
      </c>
      <c r="V1666" s="82" t="s">
        <v>4928</v>
      </c>
      <c r="W1666" s="78"/>
      <c r="X1666" s="78"/>
      <c r="Y1666" s="84" t="s">
        <v>6624</v>
      </c>
      <c r="Z1666" s="78"/>
      <c r="AA1666" s="78"/>
    </row>
    <row r="1667" spans="1:27" x14ac:dyDescent="0.25">
      <c r="A1667" s="64" t="s">
        <v>1834</v>
      </c>
      <c r="B1667" s="64" t="s">
        <v>1834</v>
      </c>
      <c r="C1667" s="65"/>
      <c r="D1667" s="66"/>
      <c r="E1667" s="99"/>
      <c r="F1667" s="68"/>
      <c r="G1667" s="65"/>
      <c r="H1667" s="69"/>
      <c r="I1667" s="70"/>
      <c r="J1667" s="70"/>
      <c r="K1667" s="36"/>
      <c r="L1667" s="100"/>
      <c r="M1667" s="100"/>
      <c r="N1667" s="72"/>
      <c r="O1667" s="78" t="s">
        <v>179</v>
      </c>
      <c r="P1667" s="80">
        <v>42481.611493055556</v>
      </c>
      <c r="Q1667" s="78" t="s">
        <v>2814</v>
      </c>
      <c r="R1667" s="82" t="s">
        <v>3151</v>
      </c>
      <c r="S1667" s="78" t="s">
        <v>3288</v>
      </c>
      <c r="T1667" s="78" t="s">
        <v>3474</v>
      </c>
      <c r="U1667" s="80">
        <v>42481.611493055556</v>
      </c>
      <c r="V1667" s="82" t="s">
        <v>4929</v>
      </c>
      <c r="W1667" s="78"/>
      <c r="X1667" s="78"/>
      <c r="Y1667" s="84" t="s">
        <v>6625</v>
      </c>
      <c r="Z1667" s="78"/>
      <c r="AA1667" s="78"/>
    </row>
    <row r="1668" spans="1:27" x14ac:dyDescent="0.25">
      <c r="A1668" s="64" t="s">
        <v>1835</v>
      </c>
      <c r="B1668" s="64" t="s">
        <v>205</v>
      </c>
      <c r="C1668" s="65"/>
      <c r="D1668" s="66"/>
      <c r="E1668" s="99"/>
      <c r="F1668" s="68"/>
      <c r="G1668" s="65"/>
      <c r="H1668" s="69"/>
      <c r="I1668" s="70"/>
      <c r="J1668" s="70"/>
      <c r="K1668" s="36"/>
      <c r="L1668" s="100"/>
      <c r="M1668" s="100"/>
      <c r="N1668" s="72"/>
      <c r="O1668" s="78" t="s">
        <v>217</v>
      </c>
      <c r="P1668" s="80">
        <v>42481.611527777779</v>
      </c>
      <c r="Q1668" s="78" t="s">
        <v>219</v>
      </c>
      <c r="R1668" s="82" t="s">
        <v>220</v>
      </c>
      <c r="S1668" s="78" t="s">
        <v>230</v>
      </c>
      <c r="T1668" s="78" t="s">
        <v>249</v>
      </c>
      <c r="U1668" s="80">
        <v>42481.611527777779</v>
      </c>
      <c r="V1668" s="82" t="s">
        <v>4930</v>
      </c>
      <c r="W1668" s="78"/>
      <c r="X1668" s="78"/>
      <c r="Y1668" s="84" t="s">
        <v>6626</v>
      </c>
      <c r="Z1668" s="78"/>
      <c r="AA1668" s="78"/>
    </row>
    <row r="1669" spans="1:27" x14ac:dyDescent="0.25">
      <c r="A1669" s="64" t="s">
        <v>1836</v>
      </c>
      <c r="B1669" s="64" t="s">
        <v>205</v>
      </c>
      <c r="C1669" s="65"/>
      <c r="D1669" s="66"/>
      <c r="E1669" s="99"/>
      <c r="F1669" s="68"/>
      <c r="G1669" s="65"/>
      <c r="H1669" s="69"/>
      <c r="I1669" s="70"/>
      <c r="J1669" s="70"/>
      <c r="K1669" s="36"/>
      <c r="L1669" s="100"/>
      <c r="M1669" s="100"/>
      <c r="N1669" s="72"/>
      <c r="O1669" s="78" t="s">
        <v>217</v>
      </c>
      <c r="P1669" s="80">
        <v>42481.611770833333</v>
      </c>
      <c r="Q1669" s="78" t="s">
        <v>219</v>
      </c>
      <c r="R1669" s="82" t="s">
        <v>220</v>
      </c>
      <c r="S1669" s="78" t="s">
        <v>230</v>
      </c>
      <c r="T1669" s="78" t="s">
        <v>249</v>
      </c>
      <c r="U1669" s="80">
        <v>42481.611770833333</v>
      </c>
      <c r="V1669" s="82" t="s">
        <v>4931</v>
      </c>
      <c r="W1669" s="78"/>
      <c r="X1669" s="78"/>
      <c r="Y1669" s="84" t="s">
        <v>6627</v>
      </c>
      <c r="Z1669" s="78"/>
      <c r="AA1669" s="78"/>
    </row>
    <row r="1670" spans="1:27" x14ac:dyDescent="0.25">
      <c r="A1670" s="64" t="s">
        <v>1837</v>
      </c>
      <c r="B1670" s="64" t="s">
        <v>205</v>
      </c>
      <c r="C1670" s="65"/>
      <c r="D1670" s="66"/>
      <c r="E1670" s="99"/>
      <c r="F1670" s="68"/>
      <c r="G1670" s="65"/>
      <c r="H1670" s="69"/>
      <c r="I1670" s="70"/>
      <c r="J1670" s="70"/>
      <c r="K1670" s="36"/>
      <c r="L1670" s="100"/>
      <c r="M1670" s="100"/>
      <c r="N1670" s="72"/>
      <c r="O1670" s="78" t="s">
        <v>217</v>
      </c>
      <c r="P1670" s="80">
        <v>42481.612719907411</v>
      </c>
      <c r="Q1670" s="78" t="s">
        <v>219</v>
      </c>
      <c r="R1670" s="82" t="s">
        <v>220</v>
      </c>
      <c r="S1670" s="78" t="s">
        <v>230</v>
      </c>
      <c r="T1670" s="78" t="s">
        <v>249</v>
      </c>
      <c r="U1670" s="80">
        <v>42481.612719907411</v>
      </c>
      <c r="V1670" s="82" t="s">
        <v>4932</v>
      </c>
      <c r="W1670" s="78"/>
      <c r="X1670" s="78"/>
      <c r="Y1670" s="84" t="s">
        <v>6628</v>
      </c>
      <c r="Z1670" s="78"/>
      <c r="AA1670" s="78"/>
    </row>
    <row r="1671" spans="1:27" x14ac:dyDescent="0.25">
      <c r="A1671" s="64" t="s">
        <v>1838</v>
      </c>
      <c r="B1671" s="64" t="s">
        <v>205</v>
      </c>
      <c r="C1671" s="65"/>
      <c r="D1671" s="66"/>
      <c r="E1671" s="99"/>
      <c r="F1671" s="68"/>
      <c r="G1671" s="65"/>
      <c r="H1671" s="69"/>
      <c r="I1671" s="70"/>
      <c r="J1671" s="70"/>
      <c r="K1671" s="36"/>
      <c r="L1671" s="100"/>
      <c r="M1671" s="100"/>
      <c r="N1671" s="72"/>
      <c r="O1671" s="78" t="s">
        <v>217</v>
      </c>
      <c r="P1671" s="80">
        <v>42481.613356481481</v>
      </c>
      <c r="Q1671" s="78" t="s">
        <v>219</v>
      </c>
      <c r="R1671" s="82" t="s">
        <v>220</v>
      </c>
      <c r="S1671" s="78" t="s">
        <v>230</v>
      </c>
      <c r="T1671" s="78" t="s">
        <v>249</v>
      </c>
      <c r="U1671" s="80">
        <v>42481.613356481481</v>
      </c>
      <c r="V1671" s="82" t="s">
        <v>4933</v>
      </c>
      <c r="W1671" s="78"/>
      <c r="X1671" s="78"/>
      <c r="Y1671" s="84" t="s">
        <v>6629</v>
      </c>
      <c r="Z1671" s="78"/>
      <c r="AA1671" s="78"/>
    </row>
    <row r="1672" spans="1:27" x14ac:dyDescent="0.25">
      <c r="A1672" s="64" t="s">
        <v>1839</v>
      </c>
      <c r="B1672" s="64" t="s">
        <v>205</v>
      </c>
      <c r="C1672" s="65"/>
      <c r="D1672" s="66"/>
      <c r="E1672" s="99"/>
      <c r="F1672" s="68"/>
      <c r="G1672" s="65"/>
      <c r="H1672" s="69"/>
      <c r="I1672" s="70"/>
      <c r="J1672" s="70"/>
      <c r="K1672" s="36"/>
      <c r="L1672" s="100"/>
      <c r="M1672" s="100"/>
      <c r="N1672" s="72"/>
      <c r="O1672" s="78" t="s">
        <v>217</v>
      </c>
      <c r="P1672" s="80">
        <v>42481.613692129627</v>
      </c>
      <c r="Q1672" s="78" t="s">
        <v>219</v>
      </c>
      <c r="R1672" s="82" t="s">
        <v>220</v>
      </c>
      <c r="S1672" s="78" t="s">
        <v>230</v>
      </c>
      <c r="T1672" s="78" t="s">
        <v>249</v>
      </c>
      <c r="U1672" s="80">
        <v>42481.613692129627</v>
      </c>
      <c r="V1672" s="82" t="s">
        <v>4934</v>
      </c>
      <c r="W1672" s="78"/>
      <c r="X1672" s="78"/>
      <c r="Y1672" s="84" t="s">
        <v>6630</v>
      </c>
      <c r="Z1672" s="78"/>
      <c r="AA1672" s="78"/>
    </row>
    <row r="1673" spans="1:27" x14ac:dyDescent="0.25">
      <c r="A1673" s="64" t="s">
        <v>1840</v>
      </c>
      <c r="B1673" s="64" t="s">
        <v>205</v>
      </c>
      <c r="C1673" s="65"/>
      <c r="D1673" s="66"/>
      <c r="E1673" s="99"/>
      <c r="F1673" s="68"/>
      <c r="G1673" s="65"/>
      <c r="H1673" s="69"/>
      <c r="I1673" s="70"/>
      <c r="J1673" s="70"/>
      <c r="K1673" s="36"/>
      <c r="L1673" s="100"/>
      <c r="M1673" s="100"/>
      <c r="N1673" s="72"/>
      <c r="O1673" s="78" t="s">
        <v>217</v>
      </c>
      <c r="P1673" s="80">
        <v>42481.615057870367</v>
      </c>
      <c r="Q1673" s="78" t="s">
        <v>219</v>
      </c>
      <c r="R1673" s="82" t="s">
        <v>220</v>
      </c>
      <c r="S1673" s="78" t="s">
        <v>230</v>
      </c>
      <c r="T1673" s="78" t="s">
        <v>249</v>
      </c>
      <c r="U1673" s="80">
        <v>42481.615057870367</v>
      </c>
      <c r="V1673" s="82" t="s">
        <v>4935</v>
      </c>
      <c r="W1673" s="78"/>
      <c r="X1673" s="78"/>
      <c r="Y1673" s="84" t="s">
        <v>6631</v>
      </c>
      <c r="Z1673" s="78"/>
      <c r="AA1673" s="78"/>
    </row>
    <row r="1674" spans="1:27" x14ac:dyDescent="0.25">
      <c r="A1674" s="64" t="s">
        <v>1841</v>
      </c>
      <c r="B1674" s="64" t="s">
        <v>205</v>
      </c>
      <c r="C1674" s="65"/>
      <c r="D1674" s="66"/>
      <c r="E1674" s="99"/>
      <c r="F1674" s="68"/>
      <c r="G1674" s="65"/>
      <c r="H1674" s="69"/>
      <c r="I1674" s="70"/>
      <c r="J1674" s="70"/>
      <c r="K1674" s="36"/>
      <c r="L1674" s="100"/>
      <c r="M1674" s="100"/>
      <c r="N1674" s="72"/>
      <c r="O1674" s="78" t="s">
        <v>217</v>
      </c>
      <c r="P1674" s="80">
        <v>42481.615277777775</v>
      </c>
      <c r="Q1674" s="78" t="s">
        <v>219</v>
      </c>
      <c r="R1674" s="82" t="s">
        <v>220</v>
      </c>
      <c r="S1674" s="78" t="s">
        <v>230</v>
      </c>
      <c r="T1674" s="78" t="s">
        <v>249</v>
      </c>
      <c r="U1674" s="80">
        <v>42481.615277777775</v>
      </c>
      <c r="V1674" s="82" t="s">
        <v>4936</v>
      </c>
      <c r="W1674" s="78"/>
      <c r="X1674" s="78"/>
      <c r="Y1674" s="84" t="s">
        <v>6632</v>
      </c>
      <c r="Z1674" s="78"/>
      <c r="AA1674" s="78"/>
    </row>
    <row r="1675" spans="1:27" x14ac:dyDescent="0.25">
      <c r="A1675" s="64" t="s">
        <v>1842</v>
      </c>
      <c r="B1675" s="64" t="s">
        <v>205</v>
      </c>
      <c r="C1675" s="65"/>
      <c r="D1675" s="66"/>
      <c r="E1675" s="99"/>
      <c r="F1675" s="68"/>
      <c r="G1675" s="65"/>
      <c r="H1675" s="69"/>
      <c r="I1675" s="70"/>
      <c r="J1675" s="70"/>
      <c r="K1675" s="36"/>
      <c r="L1675" s="100"/>
      <c r="M1675" s="100"/>
      <c r="N1675" s="72"/>
      <c r="O1675" s="78" t="s">
        <v>217</v>
      </c>
      <c r="P1675" s="80">
        <v>42481.615474537037</v>
      </c>
      <c r="Q1675" s="78" t="s">
        <v>219</v>
      </c>
      <c r="R1675" s="82" t="s">
        <v>220</v>
      </c>
      <c r="S1675" s="78" t="s">
        <v>230</v>
      </c>
      <c r="T1675" s="78" t="s">
        <v>249</v>
      </c>
      <c r="U1675" s="80">
        <v>42481.615474537037</v>
      </c>
      <c r="V1675" s="82" t="s">
        <v>4937</v>
      </c>
      <c r="W1675" s="78"/>
      <c r="X1675" s="78"/>
      <c r="Y1675" s="84" t="s">
        <v>6633</v>
      </c>
      <c r="Z1675" s="78"/>
      <c r="AA1675" s="78"/>
    </row>
    <row r="1676" spans="1:27" x14ac:dyDescent="0.25">
      <c r="A1676" s="64" t="s">
        <v>1843</v>
      </c>
      <c r="B1676" s="64" t="s">
        <v>205</v>
      </c>
      <c r="C1676" s="65"/>
      <c r="D1676" s="66"/>
      <c r="E1676" s="99"/>
      <c r="F1676" s="68"/>
      <c r="G1676" s="65"/>
      <c r="H1676" s="69"/>
      <c r="I1676" s="70"/>
      <c r="J1676" s="70"/>
      <c r="K1676" s="36"/>
      <c r="L1676" s="100"/>
      <c r="M1676" s="100"/>
      <c r="N1676" s="72"/>
      <c r="O1676" s="78" t="s">
        <v>217</v>
      </c>
      <c r="P1676" s="80">
        <v>42481.616689814815</v>
      </c>
      <c r="Q1676" s="78" t="s">
        <v>219</v>
      </c>
      <c r="R1676" s="82" t="s">
        <v>220</v>
      </c>
      <c r="S1676" s="78" t="s">
        <v>230</v>
      </c>
      <c r="T1676" s="78" t="s">
        <v>249</v>
      </c>
      <c r="U1676" s="80">
        <v>42481.616689814815</v>
      </c>
      <c r="V1676" s="82" t="s">
        <v>4938</v>
      </c>
      <c r="W1676" s="78"/>
      <c r="X1676" s="78"/>
      <c r="Y1676" s="84" t="s">
        <v>6634</v>
      </c>
      <c r="Z1676" s="78"/>
      <c r="AA1676" s="78"/>
    </row>
    <row r="1677" spans="1:27" x14ac:dyDescent="0.25">
      <c r="A1677" s="64" t="s">
        <v>1844</v>
      </c>
      <c r="B1677" s="64" t="s">
        <v>2070</v>
      </c>
      <c r="C1677" s="65"/>
      <c r="D1677" s="66"/>
      <c r="E1677" s="99"/>
      <c r="F1677" s="68"/>
      <c r="G1677" s="65"/>
      <c r="H1677" s="69"/>
      <c r="I1677" s="70"/>
      <c r="J1677" s="70"/>
      <c r="K1677" s="36"/>
      <c r="L1677" s="100"/>
      <c r="M1677" s="100"/>
      <c r="N1677" s="72"/>
      <c r="O1677" s="78" t="s">
        <v>217</v>
      </c>
      <c r="P1677" s="80">
        <v>42481.619826388887</v>
      </c>
      <c r="Q1677" s="78" t="s">
        <v>2809</v>
      </c>
      <c r="R1677" s="78"/>
      <c r="S1677" s="78"/>
      <c r="T1677" s="78" t="s">
        <v>3525</v>
      </c>
      <c r="U1677" s="80">
        <v>42481.619826388887</v>
      </c>
      <c r="V1677" s="82" t="s">
        <v>4939</v>
      </c>
      <c r="W1677" s="78"/>
      <c r="X1677" s="78"/>
      <c r="Y1677" s="84" t="s">
        <v>6635</v>
      </c>
      <c r="Z1677" s="78"/>
      <c r="AA1677" s="78"/>
    </row>
    <row r="1678" spans="1:27" x14ac:dyDescent="0.25">
      <c r="A1678" s="64" t="s">
        <v>1845</v>
      </c>
      <c r="B1678" s="64" t="s">
        <v>2164</v>
      </c>
      <c r="C1678" s="65"/>
      <c r="D1678" s="66"/>
      <c r="E1678" s="99"/>
      <c r="F1678" s="68"/>
      <c r="G1678" s="65"/>
      <c r="H1678" s="69"/>
      <c r="I1678" s="70"/>
      <c r="J1678" s="70"/>
      <c r="K1678" s="36"/>
      <c r="L1678" s="100"/>
      <c r="M1678" s="100"/>
      <c r="N1678" s="72"/>
      <c r="O1678" s="78" t="s">
        <v>217</v>
      </c>
      <c r="P1678" s="80">
        <v>42480.302881944444</v>
      </c>
      <c r="Q1678" s="78" t="s">
        <v>2815</v>
      </c>
      <c r="R1678" s="78"/>
      <c r="S1678" s="78"/>
      <c r="T1678" s="78" t="s">
        <v>3408</v>
      </c>
      <c r="U1678" s="80">
        <v>42480.302881944444</v>
      </c>
      <c r="V1678" s="82" t="s">
        <v>4940</v>
      </c>
      <c r="W1678" s="78"/>
      <c r="X1678" s="78"/>
      <c r="Y1678" s="84" t="s">
        <v>6636</v>
      </c>
      <c r="Z1678" s="78"/>
      <c r="AA1678" s="78"/>
    </row>
    <row r="1679" spans="1:27" x14ac:dyDescent="0.25">
      <c r="A1679" s="64" t="s">
        <v>1845</v>
      </c>
      <c r="B1679" s="64" t="s">
        <v>2164</v>
      </c>
      <c r="C1679" s="65"/>
      <c r="D1679" s="66"/>
      <c r="E1679" s="99"/>
      <c r="F1679" s="68"/>
      <c r="G1679" s="65"/>
      <c r="H1679" s="69"/>
      <c r="I1679" s="70"/>
      <c r="J1679" s="70"/>
      <c r="K1679" s="36"/>
      <c r="L1679" s="100"/>
      <c r="M1679" s="100"/>
      <c r="N1679" s="72"/>
      <c r="O1679" s="78" t="s">
        <v>217</v>
      </c>
      <c r="P1679" s="80">
        <v>42481.311701388891</v>
      </c>
      <c r="Q1679" s="78" t="s">
        <v>2816</v>
      </c>
      <c r="R1679" s="82" t="s">
        <v>3124</v>
      </c>
      <c r="S1679" s="78" t="s">
        <v>3280</v>
      </c>
      <c r="T1679" s="78" t="s">
        <v>3499</v>
      </c>
      <c r="U1679" s="80">
        <v>42481.311701388891</v>
      </c>
      <c r="V1679" s="82" t="s">
        <v>4941</v>
      </c>
      <c r="W1679" s="78"/>
      <c r="X1679" s="78"/>
      <c r="Y1679" s="84" t="s">
        <v>6637</v>
      </c>
      <c r="Z1679" s="78"/>
      <c r="AA1679" s="78"/>
    </row>
    <row r="1680" spans="1:27" x14ac:dyDescent="0.25">
      <c r="A1680" s="64" t="s">
        <v>1845</v>
      </c>
      <c r="B1680" s="64" t="s">
        <v>2164</v>
      </c>
      <c r="C1680" s="65"/>
      <c r="D1680" s="66"/>
      <c r="E1680" s="99"/>
      <c r="F1680" s="68"/>
      <c r="G1680" s="65"/>
      <c r="H1680" s="69"/>
      <c r="I1680" s="70"/>
      <c r="J1680" s="70"/>
      <c r="K1680" s="36"/>
      <c r="L1680" s="100"/>
      <c r="M1680" s="100"/>
      <c r="N1680" s="72"/>
      <c r="O1680" s="78" t="s">
        <v>217</v>
      </c>
      <c r="P1680" s="80">
        <v>42481.536817129629</v>
      </c>
      <c r="Q1680" s="78" t="s">
        <v>2817</v>
      </c>
      <c r="R1680" s="82" t="s">
        <v>3144</v>
      </c>
      <c r="S1680" s="78" t="s">
        <v>228</v>
      </c>
      <c r="T1680" s="78" t="s">
        <v>3522</v>
      </c>
      <c r="U1680" s="80">
        <v>42481.536817129629</v>
      </c>
      <c r="V1680" s="82" t="s">
        <v>4942</v>
      </c>
      <c r="W1680" s="78"/>
      <c r="X1680" s="78"/>
      <c r="Y1680" s="84" t="s">
        <v>6638</v>
      </c>
      <c r="Z1680" s="78"/>
      <c r="AA1680" s="78"/>
    </row>
    <row r="1681" spans="1:27" x14ac:dyDescent="0.25">
      <c r="A1681" s="64" t="s">
        <v>1846</v>
      </c>
      <c r="B1681" s="64" t="s">
        <v>2164</v>
      </c>
      <c r="C1681" s="65"/>
      <c r="D1681" s="66"/>
      <c r="E1681" s="99"/>
      <c r="F1681" s="68"/>
      <c r="G1681" s="65"/>
      <c r="H1681" s="69"/>
      <c r="I1681" s="70"/>
      <c r="J1681" s="70"/>
      <c r="K1681" s="36"/>
      <c r="L1681" s="100"/>
      <c r="M1681" s="100"/>
      <c r="N1681" s="72"/>
      <c r="O1681" s="78" t="s">
        <v>217</v>
      </c>
      <c r="P1681" s="80">
        <v>42481.54315972222</v>
      </c>
      <c r="Q1681" s="78" t="s">
        <v>2802</v>
      </c>
      <c r="R1681" s="82" t="s">
        <v>3144</v>
      </c>
      <c r="S1681" s="78" t="s">
        <v>228</v>
      </c>
      <c r="T1681" s="78" t="s">
        <v>3522</v>
      </c>
      <c r="U1681" s="80">
        <v>42481.54315972222</v>
      </c>
      <c r="V1681" s="82" t="s">
        <v>4943</v>
      </c>
      <c r="W1681" s="78"/>
      <c r="X1681" s="78"/>
      <c r="Y1681" s="84" t="s">
        <v>6639</v>
      </c>
      <c r="Z1681" s="78"/>
      <c r="AA1681" s="78"/>
    </row>
    <row r="1682" spans="1:27" x14ac:dyDescent="0.25">
      <c r="A1682" s="64" t="s">
        <v>1847</v>
      </c>
      <c r="B1682" s="64" t="s">
        <v>2164</v>
      </c>
      <c r="C1682" s="65"/>
      <c r="D1682" s="66"/>
      <c r="E1682" s="99"/>
      <c r="F1682" s="68"/>
      <c r="G1682" s="65"/>
      <c r="H1682" s="69"/>
      <c r="I1682" s="70"/>
      <c r="J1682" s="70"/>
      <c r="K1682" s="36"/>
      <c r="L1682" s="100"/>
      <c r="M1682" s="100"/>
      <c r="N1682" s="72"/>
      <c r="O1682" s="78" t="s">
        <v>217</v>
      </c>
      <c r="P1682" s="80">
        <v>42480.598090277781</v>
      </c>
      <c r="Q1682" s="78" t="s">
        <v>2448</v>
      </c>
      <c r="R1682" s="78"/>
      <c r="S1682" s="78"/>
      <c r="T1682" s="78" t="s">
        <v>3408</v>
      </c>
      <c r="U1682" s="80">
        <v>42480.598090277781</v>
      </c>
      <c r="V1682" s="82" t="s">
        <v>4944</v>
      </c>
      <c r="W1682" s="78"/>
      <c r="X1682" s="78"/>
      <c r="Y1682" s="84" t="s">
        <v>6640</v>
      </c>
      <c r="Z1682" s="78"/>
      <c r="AA1682" s="78"/>
    </row>
    <row r="1683" spans="1:27" x14ac:dyDescent="0.25">
      <c r="A1683" s="64" t="s">
        <v>1847</v>
      </c>
      <c r="B1683" s="64" t="s">
        <v>2164</v>
      </c>
      <c r="C1683" s="65"/>
      <c r="D1683" s="66"/>
      <c r="E1683" s="99"/>
      <c r="F1683" s="68"/>
      <c r="G1683" s="65"/>
      <c r="H1683" s="69"/>
      <c r="I1683" s="70"/>
      <c r="J1683" s="70"/>
      <c r="K1683" s="36"/>
      <c r="L1683" s="100"/>
      <c r="M1683" s="100"/>
      <c r="N1683" s="72"/>
      <c r="O1683" s="78" t="s">
        <v>217</v>
      </c>
      <c r="P1683" s="80">
        <v>42481.462488425925</v>
      </c>
      <c r="Q1683" s="78" t="s">
        <v>2750</v>
      </c>
      <c r="R1683" s="82" t="s">
        <v>3124</v>
      </c>
      <c r="S1683" s="78" t="s">
        <v>3280</v>
      </c>
      <c r="T1683" s="78" t="s">
        <v>3499</v>
      </c>
      <c r="U1683" s="80">
        <v>42481.462488425925</v>
      </c>
      <c r="V1683" s="82" t="s">
        <v>4945</v>
      </c>
      <c r="W1683" s="78"/>
      <c r="X1683" s="78"/>
      <c r="Y1683" s="84" t="s">
        <v>6641</v>
      </c>
      <c r="Z1683" s="78"/>
      <c r="AA1683" s="78"/>
    </row>
    <row r="1684" spans="1:27" x14ac:dyDescent="0.25">
      <c r="A1684" s="64" t="s">
        <v>1847</v>
      </c>
      <c r="B1684" s="64" t="s">
        <v>2164</v>
      </c>
      <c r="C1684" s="65"/>
      <c r="D1684" s="66"/>
      <c r="E1684" s="99"/>
      <c r="F1684" s="68"/>
      <c r="G1684" s="65"/>
      <c r="H1684" s="69"/>
      <c r="I1684" s="70"/>
      <c r="J1684" s="70"/>
      <c r="K1684" s="36"/>
      <c r="L1684" s="100"/>
      <c r="M1684" s="100"/>
      <c r="N1684" s="72"/>
      <c r="O1684" s="78" t="s">
        <v>217</v>
      </c>
      <c r="P1684" s="80">
        <v>42481.621828703705</v>
      </c>
      <c r="Q1684" s="78" t="s">
        <v>2802</v>
      </c>
      <c r="R1684" s="82" t="s">
        <v>3144</v>
      </c>
      <c r="S1684" s="78" t="s">
        <v>228</v>
      </c>
      <c r="T1684" s="78" t="s">
        <v>3522</v>
      </c>
      <c r="U1684" s="80">
        <v>42481.621828703705</v>
      </c>
      <c r="V1684" s="82" t="s">
        <v>4946</v>
      </c>
      <c r="W1684" s="78"/>
      <c r="X1684" s="78"/>
      <c r="Y1684" s="84" t="s">
        <v>6642</v>
      </c>
      <c r="Z1684" s="78"/>
      <c r="AA1684" s="78"/>
    </row>
    <row r="1685" spans="1:27" x14ac:dyDescent="0.25">
      <c r="A1685" s="64" t="s">
        <v>1845</v>
      </c>
      <c r="B1685" s="64" t="s">
        <v>1846</v>
      </c>
      <c r="C1685" s="65"/>
      <c r="D1685" s="66"/>
      <c r="E1685" s="99"/>
      <c r="F1685" s="68"/>
      <c r="G1685" s="65"/>
      <c r="H1685" s="69"/>
      <c r="I1685" s="70"/>
      <c r="J1685" s="70"/>
      <c r="K1685" s="36"/>
      <c r="L1685" s="100"/>
      <c r="M1685" s="100"/>
      <c r="N1685" s="72"/>
      <c r="O1685" s="78" t="s">
        <v>217</v>
      </c>
      <c r="P1685" s="80">
        <v>42481.536817129629</v>
      </c>
      <c r="Q1685" s="78" t="s">
        <v>2817</v>
      </c>
      <c r="R1685" s="82" t="s">
        <v>3144</v>
      </c>
      <c r="S1685" s="78" t="s">
        <v>228</v>
      </c>
      <c r="T1685" s="78" t="s">
        <v>3522</v>
      </c>
      <c r="U1685" s="80">
        <v>42481.536817129629</v>
      </c>
      <c r="V1685" s="82" t="s">
        <v>4942</v>
      </c>
      <c r="W1685" s="78"/>
      <c r="X1685" s="78"/>
      <c r="Y1685" s="84" t="s">
        <v>6638</v>
      </c>
      <c r="Z1685" s="78"/>
      <c r="AA1685" s="78"/>
    </row>
    <row r="1686" spans="1:27" x14ac:dyDescent="0.25">
      <c r="A1686" s="64" t="s">
        <v>1846</v>
      </c>
      <c r="B1686" s="64" t="s">
        <v>1845</v>
      </c>
      <c r="C1686" s="65"/>
      <c r="D1686" s="66"/>
      <c r="E1686" s="99"/>
      <c r="F1686" s="68"/>
      <c r="G1686" s="65"/>
      <c r="H1686" s="69"/>
      <c r="I1686" s="70"/>
      <c r="J1686" s="70"/>
      <c r="K1686" s="36"/>
      <c r="L1686" s="100"/>
      <c r="M1686" s="100"/>
      <c r="N1686" s="72"/>
      <c r="O1686" s="78" t="s">
        <v>217</v>
      </c>
      <c r="P1686" s="80">
        <v>42481.54315972222</v>
      </c>
      <c r="Q1686" s="78" t="s">
        <v>2802</v>
      </c>
      <c r="R1686" s="82" t="s">
        <v>3144</v>
      </c>
      <c r="S1686" s="78" t="s">
        <v>228</v>
      </c>
      <c r="T1686" s="78" t="s">
        <v>3522</v>
      </c>
      <c r="U1686" s="80">
        <v>42481.54315972222</v>
      </c>
      <c r="V1686" s="82" t="s">
        <v>4943</v>
      </c>
      <c r="W1686" s="78"/>
      <c r="X1686" s="78"/>
      <c r="Y1686" s="84" t="s">
        <v>6639</v>
      </c>
      <c r="Z1686" s="78"/>
      <c r="AA1686" s="78"/>
    </row>
    <row r="1687" spans="1:27" x14ac:dyDescent="0.25">
      <c r="A1687" s="64" t="s">
        <v>1847</v>
      </c>
      <c r="B1687" s="64" t="s">
        <v>1846</v>
      </c>
      <c r="C1687" s="65"/>
      <c r="D1687" s="66"/>
      <c r="E1687" s="99"/>
      <c r="F1687" s="68"/>
      <c r="G1687" s="65"/>
      <c r="H1687" s="69"/>
      <c r="I1687" s="70"/>
      <c r="J1687" s="70"/>
      <c r="K1687" s="36"/>
      <c r="L1687" s="100"/>
      <c r="M1687" s="100"/>
      <c r="N1687" s="72"/>
      <c r="O1687" s="78" t="s">
        <v>217</v>
      </c>
      <c r="P1687" s="80">
        <v>42481.621828703705</v>
      </c>
      <c r="Q1687" s="78" t="s">
        <v>2802</v>
      </c>
      <c r="R1687" s="82" t="s">
        <v>3144</v>
      </c>
      <c r="S1687" s="78" t="s">
        <v>228</v>
      </c>
      <c r="T1687" s="78" t="s">
        <v>3522</v>
      </c>
      <c r="U1687" s="80">
        <v>42481.621828703705</v>
      </c>
      <c r="V1687" s="82" t="s">
        <v>4946</v>
      </c>
      <c r="W1687" s="78"/>
      <c r="X1687" s="78"/>
      <c r="Y1687" s="84" t="s">
        <v>6642</v>
      </c>
      <c r="Z1687" s="78"/>
      <c r="AA1687" s="78"/>
    </row>
    <row r="1688" spans="1:27" x14ac:dyDescent="0.25">
      <c r="A1688" s="64" t="s">
        <v>1847</v>
      </c>
      <c r="B1688" s="64" t="s">
        <v>1845</v>
      </c>
      <c r="C1688" s="65"/>
      <c r="D1688" s="66"/>
      <c r="E1688" s="99"/>
      <c r="F1688" s="68"/>
      <c r="G1688" s="65"/>
      <c r="H1688" s="69"/>
      <c r="I1688" s="70"/>
      <c r="J1688" s="70"/>
      <c r="K1688" s="36"/>
      <c r="L1688" s="100"/>
      <c r="M1688" s="100"/>
      <c r="N1688" s="72"/>
      <c r="O1688" s="78" t="s">
        <v>217</v>
      </c>
      <c r="P1688" s="80">
        <v>42480.598090277781</v>
      </c>
      <c r="Q1688" s="78" t="s">
        <v>2448</v>
      </c>
      <c r="R1688" s="78"/>
      <c r="S1688" s="78"/>
      <c r="T1688" s="78" t="s">
        <v>3408</v>
      </c>
      <c r="U1688" s="80">
        <v>42480.598090277781</v>
      </c>
      <c r="V1688" s="82" t="s">
        <v>4944</v>
      </c>
      <c r="W1688" s="78"/>
      <c r="X1688" s="78"/>
      <c r="Y1688" s="84" t="s">
        <v>6640</v>
      </c>
      <c r="Z1688" s="78"/>
      <c r="AA1688" s="78"/>
    </row>
    <row r="1689" spans="1:27" x14ac:dyDescent="0.25">
      <c r="A1689" s="64" t="s">
        <v>1847</v>
      </c>
      <c r="B1689" s="64" t="s">
        <v>1845</v>
      </c>
      <c r="C1689" s="65"/>
      <c r="D1689" s="66"/>
      <c r="E1689" s="99"/>
      <c r="F1689" s="68"/>
      <c r="G1689" s="65"/>
      <c r="H1689" s="69"/>
      <c r="I1689" s="70"/>
      <c r="J1689" s="70"/>
      <c r="K1689" s="36"/>
      <c r="L1689" s="100"/>
      <c r="M1689" s="100"/>
      <c r="N1689" s="72"/>
      <c r="O1689" s="78" t="s">
        <v>217</v>
      </c>
      <c r="P1689" s="80">
        <v>42481.462488425925</v>
      </c>
      <c r="Q1689" s="78" t="s">
        <v>2750</v>
      </c>
      <c r="R1689" s="82" t="s">
        <v>3124</v>
      </c>
      <c r="S1689" s="78" t="s">
        <v>3280</v>
      </c>
      <c r="T1689" s="78" t="s">
        <v>3499</v>
      </c>
      <c r="U1689" s="80">
        <v>42481.462488425925</v>
      </c>
      <c r="V1689" s="82" t="s">
        <v>4945</v>
      </c>
      <c r="W1689" s="78"/>
      <c r="X1689" s="78"/>
      <c r="Y1689" s="84" t="s">
        <v>6641</v>
      </c>
      <c r="Z1689" s="78"/>
      <c r="AA1689" s="78"/>
    </row>
    <row r="1690" spans="1:27" x14ac:dyDescent="0.25">
      <c r="A1690" s="64" t="s">
        <v>1847</v>
      </c>
      <c r="B1690" s="64" t="s">
        <v>1845</v>
      </c>
      <c r="C1690" s="65"/>
      <c r="D1690" s="66"/>
      <c r="E1690" s="99"/>
      <c r="F1690" s="68"/>
      <c r="G1690" s="65"/>
      <c r="H1690" s="69"/>
      <c r="I1690" s="70"/>
      <c r="J1690" s="70"/>
      <c r="K1690" s="36"/>
      <c r="L1690" s="100"/>
      <c r="M1690" s="100"/>
      <c r="N1690" s="72"/>
      <c r="O1690" s="78" t="s">
        <v>217</v>
      </c>
      <c r="P1690" s="80">
        <v>42481.621828703705</v>
      </c>
      <c r="Q1690" s="78" t="s">
        <v>2802</v>
      </c>
      <c r="R1690" s="82" t="s">
        <v>3144</v>
      </c>
      <c r="S1690" s="78" t="s">
        <v>228</v>
      </c>
      <c r="T1690" s="78" t="s">
        <v>3522</v>
      </c>
      <c r="U1690" s="80">
        <v>42481.621828703705</v>
      </c>
      <c r="V1690" s="82" t="s">
        <v>4946</v>
      </c>
      <c r="W1690" s="78"/>
      <c r="X1690" s="78"/>
      <c r="Y1690" s="84" t="s">
        <v>6642</v>
      </c>
      <c r="Z1690" s="78"/>
      <c r="AA1690" s="78"/>
    </row>
    <row r="1691" spans="1:27" x14ac:dyDescent="0.25">
      <c r="A1691" s="64" t="s">
        <v>1847</v>
      </c>
      <c r="B1691" s="64" t="s">
        <v>1665</v>
      </c>
      <c r="C1691" s="65"/>
      <c r="D1691" s="66"/>
      <c r="E1691" s="99"/>
      <c r="F1691" s="68"/>
      <c r="G1691" s="65"/>
      <c r="H1691" s="69"/>
      <c r="I1691" s="70"/>
      <c r="J1691" s="70"/>
      <c r="K1691" s="36"/>
      <c r="L1691" s="100"/>
      <c r="M1691" s="100"/>
      <c r="N1691" s="72"/>
      <c r="O1691" s="78" t="s">
        <v>217</v>
      </c>
      <c r="P1691" s="80">
        <v>42481.46193287037</v>
      </c>
      <c r="Q1691" s="78" t="s">
        <v>2757</v>
      </c>
      <c r="R1691" s="82" t="s">
        <v>3128</v>
      </c>
      <c r="S1691" s="78" t="s">
        <v>239</v>
      </c>
      <c r="T1691" s="78" t="s">
        <v>3502</v>
      </c>
      <c r="U1691" s="80">
        <v>42481.46193287037</v>
      </c>
      <c r="V1691" s="82" t="s">
        <v>4947</v>
      </c>
      <c r="W1691" s="78"/>
      <c r="X1691" s="78"/>
      <c r="Y1691" s="84" t="s">
        <v>6643</v>
      </c>
      <c r="Z1691" s="78"/>
      <c r="AA1691" s="78"/>
    </row>
    <row r="1692" spans="1:27" x14ac:dyDescent="0.25">
      <c r="A1692" s="64" t="s">
        <v>1848</v>
      </c>
      <c r="B1692" s="64" t="s">
        <v>205</v>
      </c>
      <c r="C1692" s="65"/>
      <c r="D1692" s="66"/>
      <c r="E1692" s="99"/>
      <c r="F1692" s="68"/>
      <c r="G1692" s="65"/>
      <c r="H1692" s="69"/>
      <c r="I1692" s="70"/>
      <c r="J1692" s="70"/>
      <c r="K1692" s="36"/>
      <c r="L1692" s="100"/>
      <c r="M1692" s="100"/>
      <c r="N1692" s="72"/>
      <c r="O1692" s="78" t="s">
        <v>217</v>
      </c>
      <c r="P1692" s="80">
        <v>42481.624074074076</v>
      </c>
      <c r="Q1692" s="78" t="s">
        <v>219</v>
      </c>
      <c r="R1692" s="82" t="s">
        <v>220</v>
      </c>
      <c r="S1692" s="78" t="s">
        <v>230</v>
      </c>
      <c r="T1692" s="78" t="s">
        <v>249</v>
      </c>
      <c r="U1692" s="80">
        <v>42481.624074074076</v>
      </c>
      <c r="V1692" s="82" t="s">
        <v>4948</v>
      </c>
      <c r="W1692" s="78"/>
      <c r="X1692" s="78"/>
      <c r="Y1692" s="84" t="s">
        <v>6644</v>
      </c>
      <c r="Z1692" s="78"/>
      <c r="AA1692" s="78"/>
    </row>
    <row r="1693" spans="1:27" x14ac:dyDescent="0.25">
      <c r="A1693" s="64" t="s">
        <v>1849</v>
      </c>
      <c r="B1693" s="64" t="s">
        <v>2235</v>
      </c>
      <c r="C1693" s="65"/>
      <c r="D1693" s="66"/>
      <c r="E1693" s="99"/>
      <c r="F1693" s="68"/>
      <c r="G1693" s="65"/>
      <c r="H1693" s="69"/>
      <c r="I1693" s="70"/>
      <c r="J1693" s="70"/>
      <c r="K1693" s="36"/>
      <c r="L1693" s="100"/>
      <c r="M1693" s="100"/>
      <c r="N1693" s="72"/>
      <c r="O1693" s="78" t="s">
        <v>217</v>
      </c>
      <c r="P1693" s="80">
        <v>42481.627951388888</v>
      </c>
      <c r="Q1693" s="78" t="s">
        <v>2791</v>
      </c>
      <c r="R1693" s="82" t="s">
        <v>3141</v>
      </c>
      <c r="S1693" s="78" t="s">
        <v>245</v>
      </c>
      <c r="T1693" s="78" t="s">
        <v>3518</v>
      </c>
      <c r="U1693" s="80">
        <v>42481.627951388888</v>
      </c>
      <c r="V1693" s="82" t="s">
        <v>4949</v>
      </c>
      <c r="W1693" s="78"/>
      <c r="X1693" s="78"/>
      <c r="Y1693" s="84" t="s">
        <v>6645</v>
      </c>
      <c r="Z1693" s="78"/>
      <c r="AA1693" s="78"/>
    </row>
    <row r="1694" spans="1:27" x14ac:dyDescent="0.25">
      <c r="A1694" s="64" t="s">
        <v>1849</v>
      </c>
      <c r="B1694" s="64" t="s">
        <v>214</v>
      </c>
      <c r="C1694" s="65"/>
      <c r="D1694" s="66"/>
      <c r="E1694" s="99"/>
      <c r="F1694" s="68"/>
      <c r="G1694" s="65"/>
      <c r="H1694" s="69"/>
      <c r="I1694" s="70"/>
      <c r="J1694" s="70"/>
      <c r="K1694" s="36"/>
      <c r="L1694" s="100"/>
      <c r="M1694" s="100"/>
      <c r="N1694" s="72"/>
      <c r="O1694" s="78" t="s">
        <v>217</v>
      </c>
      <c r="P1694" s="80">
        <v>42481.627951388888</v>
      </c>
      <c r="Q1694" s="78" t="s">
        <v>2791</v>
      </c>
      <c r="R1694" s="82" t="s">
        <v>3141</v>
      </c>
      <c r="S1694" s="78" t="s">
        <v>245</v>
      </c>
      <c r="T1694" s="78" t="s">
        <v>3518</v>
      </c>
      <c r="U1694" s="80">
        <v>42481.627951388888</v>
      </c>
      <c r="V1694" s="82" t="s">
        <v>4949</v>
      </c>
      <c r="W1694" s="78"/>
      <c r="X1694" s="78"/>
      <c r="Y1694" s="84" t="s">
        <v>6645</v>
      </c>
      <c r="Z1694" s="78"/>
      <c r="AA1694" s="78"/>
    </row>
    <row r="1695" spans="1:27" x14ac:dyDescent="0.25">
      <c r="A1695" s="64" t="s">
        <v>1850</v>
      </c>
      <c r="B1695" s="64" t="s">
        <v>2070</v>
      </c>
      <c r="C1695" s="65"/>
      <c r="D1695" s="66"/>
      <c r="E1695" s="99"/>
      <c r="F1695" s="68"/>
      <c r="G1695" s="65"/>
      <c r="H1695" s="69"/>
      <c r="I1695" s="70"/>
      <c r="J1695" s="70"/>
      <c r="K1695" s="36"/>
      <c r="L1695" s="100"/>
      <c r="M1695" s="100"/>
      <c r="N1695" s="72"/>
      <c r="O1695" s="78" t="s">
        <v>217</v>
      </c>
      <c r="P1695" s="80">
        <v>42481.628125000003</v>
      </c>
      <c r="Q1695" s="78" t="s">
        <v>2809</v>
      </c>
      <c r="R1695" s="78"/>
      <c r="S1695" s="78"/>
      <c r="T1695" s="78" t="s">
        <v>3525</v>
      </c>
      <c r="U1695" s="80">
        <v>42481.628125000003</v>
      </c>
      <c r="V1695" s="82" t="s">
        <v>4950</v>
      </c>
      <c r="W1695" s="78"/>
      <c r="X1695" s="78"/>
      <c r="Y1695" s="84" t="s">
        <v>6646</v>
      </c>
      <c r="Z1695" s="78"/>
      <c r="AA1695" s="78"/>
    </row>
    <row r="1696" spans="1:27" x14ac:dyDescent="0.25">
      <c r="A1696" s="64" t="s">
        <v>1851</v>
      </c>
      <c r="B1696" s="64" t="s">
        <v>2235</v>
      </c>
      <c r="C1696" s="65"/>
      <c r="D1696" s="66"/>
      <c r="E1696" s="99"/>
      <c r="F1696" s="68"/>
      <c r="G1696" s="65"/>
      <c r="H1696" s="69"/>
      <c r="I1696" s="70"/>
      <c r="J1696" s="70"/>
      <c r="K1696" s="36"/>
      <c r="L1696" s="100"/>
      <c r="M1696" s="100"/>
      <c r="N1696" s="72"/>
      <c r="O1696" s="78" t="s">
        <v>217</v>
      </c>
      <c r="P1696" s="80">
        <v>42481.628125000003</v>
      </c>
      <c r="Q1696" s="78" t="s">
        <v>2791</v>
      </c>
      <c r="R1696" s="82" t="s">
        <v>3141</v>
      </c>
      <c r="S1696" s="78" t="s">
        <v>245</v>
      </c>
      <c r="T1696" s="78" t="s">
        <v>3518</v>
      </c>
      <c r="U1696" s="80">
        <v>42481.628125000003</v>
      </c>
      <c r="V1696" s="82" t="s">
        <v>4951</v>
      </c>
      <c r="W1696" s="78"/>
      <c r="X1696" s="78"/>
      <c r="Y1696" s="84" t="s">
        <v>6647</v>
      </c>
      <c r="Z1696" s="78"/>
      <c r="AA1696" s="78"/>
    </row>
    <row r="1697" spans="1:27" x14ac:dyDescent="0.25">
      <c r="A1697" s="64" t="s">
        <v>1851</v>
      </c>
      <c r="B1697" s="64" t="s">
        <v>214</v>
      </c>
      <c r="C1697" s="65"/>
      <c r="D1697" s="66"/>
      <c r="E1697" s="99"/>
      <c r="F1697" s="68"/>
      <c r="G1697" s="65"/>
      <c r="H1697" s="69"/>
      <c r="I1697" s="70"/>
      <c r="J1697" s="70"/>
      <c r="K1697" s="36"/>
      <c r="L1697" s="100"/>
      <c r="M1697" s="100"/>
      <c r="N1697" s="72"/>
      <c r="O1697" s="78" t="s">
        <v>217</v>
      </c>
      <c r="P1697" s="80">
        <v>42481.628125000003</v>
      </c>
      <c r="Q1697" s="78" t="s">
        <v>2791</v>
      </c>
      <c r="R1697" s="82" t="s">
        <v>3141</v>
      </c>
      <c r="S1697" s="78" t="s">
        <v>245</v>
      </c>
      <c r="T1697" s="78" t="s">
        <v>3518</v>
      </c>
      <c r="U1697" s="80">
        <v>42481.628125000003</v>
      </c>
      <c r="V1697" s="82" t="s">
        <v>4951</v>
      </c>
      <c r="W1697" s="78"/>
      <c r="X1697" s="78"/>
      <c r="Y1697" s="84" t="s">
        <v>6647</v>
      </c>
      <c r="Z1697" s="78"/>
      <c r="AA1697" s="78"/>
    </row>
    <row r="1698" spans="1:27" x14ac:dyDescent="0.25">
      <c r="A1698" s="64" t="s">
        <v>1852</v>
      </c>
      <c r="B1698" s="64" t="s">
        <v>2241</v>
      </c>
      <c r="C1698" s="65"/>
      <c r="D1698" s="66"/>
      <c r="E1698" s="99"/>
      <c r="F1698" s="68"/>
      <c r="G1698" s="65"/>
      <c r="H1698" s="69"/>
      <c r="I1698" s="70"/>
      <c r="J1698" s="70"/>
      <c r="K1698" s="36"/>
      <c r="L1698" s="100"/>
      <c r="M1698" s="100"/>
      <c r="N1698" s="72"/>
      <c r="O1698" s="78" t="s">
        <v>217</v>
      </c>
      <c r="P1698" s="80">
        <v>42481.628344907411</v>
      </c>
      <c r="Q1698" s="78" t="s">
        <v>2818</v>
      </c>
      <c r="R1698" s="78"/>
      <c r="S1698" s="78"/>
      <c r="T1698" s="78" t="s">
        <v>3528</v>
      </c>
      <c r="U1698" s="80">
        <v>42481.628344907411</v>
      </c>
      <c r="V1698" s="82" t="s">
        <v>4952</v>
      </c>
      <c r="W1698" s="78"/>
      <c r="X1698" s="78"/>
      <c r="Y1698" s="84" t="s">
        <v>6648</v>
      </c>
      <c r="Z1698" s="84" t="s">
        <v>6978</v>
      </c>
      <c r="AA1698" s="78"/>
    </row>
    <row r="1699" spans="1:27" x14ac:dyDescent="0.25">
      <c r="A1699" s="64" t="s">
        <v>1852</v>
      </c>
      <c r="B1699" s="64" t="s">
        <v>2242</v>
      </c>
      <c r="C1699" s="65"/>
      <c r="D1699" s="66"/>
      <c r="E1699" s="99"/>
      <c r="F1699" s="68"/>
      <c r="G1699" s="65"/>
      <c r="H1699" s="69"/>
      <c r="I1699" s="70"/>
      <c r="J1699" s="70"/>
      <c r="K1699" s="36"/>
      <c r="L1699" s="100"/>
      <c r="M1699" s="100"/>
      <c r="N1699" s="72"/>
      <c r="O1699" s="78" t="s">
        <v>217</v>
      </c>
      <c r="P1699" s="80">
        <v>42481.628344907411</v>
      </c>
      <c r="Q1699" s="78" t="s">
        <v>2818</v>
      </c>
      <c r="R1699" s="78"/>
      <c r="S1699" s="78"/>
      <c r="T1699" s="78" t="s">
        <v>3528</v>
      </c>
      <c r="U1699" s="80">
        <v>42481.628344907411</v>
      </c>
      <c r="V1699" s="82" t="s">
        <v>4952</v>
      </c>
      <c r="W1699" s="78"/>
      <c r="X1699" s="78"/>
      <c r="Y1699" s="84" t="s">
        <v>6648</v>
      </c>
      <c r="Z1699" s="84" t="s">
        <v>6978</v>
      </c>
      <c r="AA1699" s="78"/>
    </row>
    <row r="1700" spans="1:27" x14ac:dyDescent="0.25">
      <c r="A1700" s="64" t="s">
        <v>1852</v>
      </c>
      <c r="B1700" s="64" t="s">
        <v>2243</v>
      </c>
      <c r="C1700" s="65"/>
      <c r="D1700" s="66"/>
      <c r="E1700" s="99"/>
      <c r="F1700" s="68"/>
      <c r="G1700" s="65"/>
      <c r="H1700" s="69"/>
      <c r="I1700" s="70"/>
      <c r="J1700" s="70"/>
      <c r="K1700" s="36"/>
      <c r="L1700" s="100"/>
      <c r="M1700" s="100"/>
      <c r="N1700" s="72"/>
      <c r="O1700" s="78" t="s">
        <v>218</v>
      </c>
      <c r="P1700" s="80">
        <v>42481.628344907411</v>
      </c>
      <c r="Q1700" s="78" t="s">
        <v>2818</v>
      </c>
      <c r="R1700" s="78"/>
      <c r="S1700" s="78"/>
      <c r="T1700" s="78" t="s">
        <v>3528</v>
      </c>
      <c r="U1700" s="80">
        <v>42481.628344907411</v>
      </c>
      <c r="V1700" s="82" t="s">
        <v>4952</v>
      </c>
      <c r="W1700" s="78"/>
      <c r="X1700" s="78"/>
      <c r="Y1700" s="84" t="s">
        <v>6648</v>
      </c>
      <c r="Z1700" s="84" t="s">
        <v>6978</v>
      </c>
      <c r="AA1700" s="78"/>
    </row>
    <row r="1701" spans="1:27" x14ac:dyDescent="0.25">
      <c r="A1701" s="64" t="s">
        <v>1853</v>
      </c>
      <c r="B1701" s="64" t="s">
        <v>1665</v>
      </c>
      <c r="C1701" s="65"/>
      <c r="D1701" s="66"/>
      <c r="E1701" s="99"/>
      <c r="F1701" s="68"/>
      <c r="G1701" s="65"/>
      <c r="H1701" s="69"/>
      <c r="I1701" s="70"/>
      <c r="J1701" s="70"/>
      <c r="K1701" s="36"/>
      <c r="L1701" s="100"/>
      <c r="M1701" s="100"/>
      <c r="N1701" s="72"/>
      <c r="O1701" s="78" t="s">
        <v>217</v>
      </c>
      <c r="P1701" s="80">
        <v>42481.629942129628</v>
      </c>
      <c r="Q1701" s="78" t="s">
        <v>2757</v>
      </c>
      <c r="R1701" s="82" t="s">
        <v>3128</v>
      </c>
      <c r="S1701" s="78" t="s">
        <v>239</v>
      </c>
      <c r="T1701" s="78" t="s">
        <v>3502</v>
      </c>
      <c r="U1701" s="80">
        <v>42481.629942129628</v>
      </c>
      <c r="V1701" s="82" t="s">
        <v>4953</v>
      </c>
      <c r="W1701" s="78"/>
      <c r="X1701" s="78"/>
      <c r="Y1701" s="84" t="s">
        <v>6649</v>
      </c>
      <c r="Z1701" s="78"/>
      <c r="AA1701" s="78"/>
    </row>
    <row r="1702" spans="1:27" x14ac:dyDescent="0.25">
      <c r="A1702" s="64" t="s">
        <v>1854</v>
      </c>
      <c r="B1702" s="64" t="s">
        <v>205</v>
      </c>
      <c r="C1702" s="65"/>
      <c r="D1702" s="66"/>
      <c r="E1702" s="99"/>
      <c r="F1702" s="68"/>
      <c r="G1702" s="65"/>
      <c r="H1702" s="69"/>
      <c r="I1702" s="70"/>
      <c r="J1702" s="70"/>
      <c r="K1702" s="36"/>
      <c r="L1702" s="100"/>
      <c r="M1702" s="100"/>
      <c r="N1702" s="72"/>
      <c r="O1702" s="78" t="s">
        <v>217</v>
      </c>
      <c r="P1702" s="80">
        <v>42481.107453703706</v>
      </c>
      <c r="Q1702" s="78" t="s">
        <v>219</v>
      </c>
      <c r="R1702" s="82" t="s">
        <v>220</v>
      </c>
      <c r="S1702" s="78" t="s">
        <v>230</v>
      </c>
      <c r="T1702" s="78" t="s">
        <v>249</v>
      </c>
      <c r="U1702" s="80">
        <v>42481.107453703706</v>
      </c>
      <c r="V1702" s="82" t="s">
        <v>4954</v>
      </c>
      <c r="W1702" s="78"/>
      <c r="X1702" s="78"/>
      <c r="Y1702" s="84" t="s">
        <v>6650</v>
      </c>
      <c r="Z1702" s="78"/>
      <c r="AA1702" s="78"/>
    </row>
    <row r="1703" spans="1:27" x14ac:dyDescent="0.25">
      <c r="A1703" s="64" t="s">
        <v>1854</v>
      </c>
      <c r="B1703" s="64" t="s">
        <v>2235</v>
      </c>
      <c r="C1703" s="65"/>
      <c r="D1703" s="66"/>
      <c r="E1703" s="99"/>
      <c r="F1703" s="68"/>
      <c r="G1703" s="65"/>
      <c r="H1703" s="69"/>
      <c r="I1703" s="70"/>
      <c r="J1703" s="70"/>
      <c r="K1703" s="36"/>
      <c r="L1703" s="100"/>
      <c r="M1703" s="100"/>
      <c r="N1703" s="72"/>
      <c r="O1703" s="78" t="s">
        <v>217</v>
      </c>
      <c r="P1703" s="80">
        <v>42481.631145833337</v>
      </c>
      <c r="Q1703" s="78" t="s">
        <v>2791</v>
      </c>
      <c r="R1703" s="82" t="s">
        <v>3141</v>
      </c>
      <c r="S1703" s="78" t="s">
        <v>245</v>
      </c>
      <c r="T1703" s="78" t="s">
        <v>3518</v>
      </c>
      <c r="U1703" s="80">
        <v>42481.631145833337</v>
      </c>
      <c r="V1703" s="82" t="s">
        <v>4955</v>
      </c>
      <c r="W1703" s="78"/>
      <c r="X1703" s="78"/>
      <c r="Y1703" s="84" t="s">
        <v>6651</v>
      </c>
      <c r="Z1703" s="78"/>
      <c r="AA1703" s="78"/>
    </row>
    <row r="1704" spans="1:27" x14ac:dyDescent="0.25">
      <c r="A1704" s="64" t="s">
        <v>1854</v>
      </c>
      <c r="B1704" s="64" t="s">
        <v>214</v>
      </c>
      <c r="C1704" s="65"/>
      <c r="D1704" s="66"/>
      <c r="E1704" s="99"/>
      <c r="F1704" s="68"/>
      <c r="G1704" s="65"/>
      <c r="H1704" s="69"/>
      <c r="I1704" s="70"/>
      <c r="J1704" s="70"/>
      <c r="K1704" s="36"/>
      <c r="L1704" s="100"/>
      <c r="M1704" s="100"/>
      <c r="N1704" s="72"/>
      <c r="O1704" s="78" t="s">
        <v>217</v>
      </c>
      <c r="P1704" s="80">
        <v>42481.631145833337</v>
      </c>
      <c r="Q1704" s="78" t="s">
        <v>2791</v>
      </c>
      <c r="R1704" s="82" t="s">
        <v>3141</v>
      </c>
      <c r="S1704" s="78" t="s">
        <v>245</v>
      </c>
      <c r="T1704" s="78" t="s">
        <v>3518</v>
      </c>
      <c r="U1704" s="80">
        <v>42481.631145833337</v>
      </c>
      <c r="V1704" s="82" t="s">
        <v>4955</v>
      </c>
      <c r="W1704" s="78"/>
      <c r="X1704" s="78"/>
      <c r="Y1704" s="84" t="s">
        <v>6651</v>
      </c>
      <c r="Z1704" s="78"/>
      <c r="AA1704" s="78"/>
    </row>
    <row r="1705" spans="1:27" x14ac:dyDescent="0.25">
      <c r="A1705" s="64" t="s">
        <v>1855</v>
      </c>
      <c r="B1705" s="64" t="s">
        <v>2235</v>
      </c>
      <c r="C1705" s="65"/>
      <c r="D1705" s="66"/>
      <c r="E1705" s="99"/>
      <c r="F1705" s="68"/>
      <c r="G1705" s="65"/>
      <c r="H1705" s="69"/>
      <c r="I1705" s="70"/>
      <c r="J1705" s="70"/>
      <c r="K1705" s="36"/>
      <c r="L1705" s="100"/>
      <c r="M1705" s="100"/>
      <c r="N1705" s="72"/>
      <c r="O1705" s="78" t="s">
        <v>217</v>
      </c>
      <c r="P1705" s="80">
        <v>42481.631967592592</v>
      </c>
      <c r="Q1705" s="78" t="s">
        <v>2791</v>
      </c>
      <c r="R1705" s="82" t="s">
        <v>3141</v>
      </c>
      <c r="S1705" s="78" t="s">
        <v>245</v>
      </c>
      <c r="T1705" s="78" t="s">
        <v>3518</v>
      </c>
      <c r="U1705" s="80">
        <v>42481.631967592592</v>
      </c>
      <c r="V1705" s="82" t="s">
        <v>4956</v>
      </c>
      <c r="W1705" s="78"/>
      <c r="X1705" s="78"/>
      <c r="Y1705" s="84" t="s">
        <v>6652</v>
      </c>
      <c r="Z1705" s="78"/>
      <c r="AA1705" s="78"/>
    </row>
    <row r="1706" spans="1:27" x14ac:dyDescent="0.25">
      <c r="A1706" s="64" t="s">
        <v>1855</v>
      </c>
      <c r="B1706" s="64" t="s">
        <v>214</v>
      </c>
      <c r="C1706" s="65"/>
      <c r="D1706" s="66"/>
      <c r="E1706" s="99"/>
      <c r="F1706" s="68"/>
      <c r="G1706" s="65"/>
      <c r="H1706" s="69"/>
      <c r="I1706" s="70"/>
      <c r="J1706" s="70"/>
      <c r="K1706" s="36"/>
      <c r="L1706" s="100"/>
      <c r="M1706" s="100"/>
      <c r="N1706" s="72"/>
      <c r="O1706" s="78" t="s">
        <v>217</v>
      </c>
      <c r="P1706" s="80">
        <v>42481.631967592592</v>
      </c>
      <c r="Q1706" s="78" t="s">
        <v>2791</v>
      </c>
      <c r="R1706" s="82" t="s">
        <v>3141</v>
      </c>
      <c r="S1706" s="78" t="s">
        <v>245</v>
      </c>
      <c r="T1706" s="78" t="s">
        <v>3518</v>
      </c>
      <c r="U1706" s="80">
        <v>42481.631967592592</v>
      </c>
      <c r="V1706" s="82" t="s">
        <v>4956</v>
      </c>
      <c r="W1706" s="78"/>
      <c r="X1706" s="78"/>
      <c r="Y1706" s="84" t="s">
        <v>6652</v>
      </c>
      <c r="Z1706" s="78"/>
      <c r="AA1706" s="78"/>
    </row>
    <row r="1707" spans="1:27" x14ac:dyDescent="0.25">
      <c r="A1707" s="64" t="s">
        <v>1856</v>
      </c>
      <c r="B1707" s="64" t="s">
        <v>1856</v>
      </c>
      <c r="C1707" s="65"/>
      <c r="D1707" s="66"/>
      <c r="E1707" s="99"/>
      <c r="F1707" s="68"/>
      <c r="G1707" s="65"/>
      <c r="H1707" s="69"/>
      <c r="I1707" s="70"/>
      <c r="J1707" s="70"/>
      <c r="K1707" s="36"/>
      <c r="L1707" s="100"/>
      <c r="M1707" s="100"/>
      <c r="N1707" s="72"/>
      <c r="O1707" s="78" t="s">
        <v>179</v>
      </c>
      <c r="P1707" s="80">
        <v>42479.895555555559</v>
      </c>
      <c r="Q1707" s="78" t="s">
        <v>2819</v>
      </c>
      <c r="R1707" s="82" t="s">
        <v>3033</v>
      </c>
      <c r="S1707" s="78" t="s">
        <v>3244</v>
      </c>
      <c r="T1707" s="78" t="s">
        <v>3357</v>
      </c>
      <c r="U1707" s="80">
        <v>42479.895555555559</v>
      </c>
      <c r="V1707" s="82" t="s">
        <v>4957</v>
      </c>
      <c r="W1707" s="78"/>
      <c r="X1707" s="78"/>
      <c r="Y1707" s="84" t="s">
        <v>6653</v>
      </c>
      <c r="Z1707" s="78"/>
      <c r="AA1707" s="78"/>
    </row>
    <row r="1708" spans="1:27" x14ac:dyDescent="0.25">
      <c r="A1708" s="64" t="s">
        <v>1856</v>
      </c>
      <c r="B1708" s="64" t="s">
        <v>1856</v>
      </c>
      <c r="C1708" s="65"/>
      <c r="D1708" s="66"/>
      <c r="E1708" s="99"/>
      <c r="F1708" s="68"/>
      <c r="G1708" s="65"/>
      <c r="H1708" s="69"/>
      <c r="I1708" s="70"/>
      <c r="J1708" s="70"/>
      <c r="K1708" s="36"/>
      <c r="L1708" s="100"/>
      <c r="M1708" s="100"/>
      <c r="N1708" s="72"/>
      <c r="O1708" s="78" t="s">
        <v>179</v>
      </c>
      <c r="P1708" s="80">
        <v>42481.052777777775</v>
      </c>
      <c r="Q1708" s="78" t="s">
        <v>2820</v>
      </c>
      <c r="R1708" s="82" t="s">
        <v>3099</v>
      </c>
      <c r="S1708" s="78" t="s">
        <v>227</v>
      </c>
      <c r="T1708" s="78" t="s">
        <v>3469</v>
      </c>
      <c r="U1708" s="80">
        <v>42481.052777777775</v>
      </c>
      <c r="V1708" s="82" t="s">
        <v>4958</v>
      </c>
      <c r="W1708" s="78"/>
      <c r="X1708" s="78"/>
      <c r="Y1708" s="84" t="s">
        <v>6654</v>
      </c>
      <c r="Z1708" s="78"/>
      <c r="AA1708" s="78"/>
    </row>
    <row r="1709" spans="1:27" x14ac:dyDescent="0.25">
      <c r="A1709" s="64" t="s">
        <v>1857</v>
      </c>
      <c r="B1709" s="64" t="s">
        <v>1856</v>
      </c>
      <c r="C1709" s="65"/>
      <c r="D1709" s="66"/>
      <c r="E1709" s="99"/>
      <c r="F1709" s="68"/>
      <c r="G1709" s="65"/>
      <c r="H1709" s="69"/>
      <c r="I1709" s="70"/>
      <c r="J1709" s="70"/>
      <c r="K1709" s="36"/>
      <c r="L1709" s="100"/>
      <c r="M1709" s="100"/>
      <c r="N1709" s="72"/>
      <c r="O1709" s="78" t="s">
        <v>217</v>
      </c>
      <c r="P1709" s="80">
        <v>42481.632615740738</v>
      </c>
      <c r="Q1709" s="78" t="s">
        <v>2705</v>
      </c>
      <c r="R1709" s="82" t="s">
        <v>3099</v>
      </c>
      <c r="S1709" s="78" t="s">
        <v>227</v>
      </c>
      <c r="T1709" s="78" t="s">
        <v>3469</v>
      </c>
      <c r="U1709" s="80">
        <v>42481.632615740738</v>
      </c>
      <c r="V1709" s="82" t="s">
        <v>4959</v>
      </c>
      <c r="W1709" s="78"/>
      <c r="X1709" s="78"/>
      <c r="Y1709" s="84" t="s">
        <v>6655</v>
      </c>
      <c r="Z1709" s="78"/>
      <c r="AA1709" s="78"/>
    </row>
    <row r="1710" spans="1:27" x14ac:dyDescent="0.25">
      <c r="A1710" s="64" t="s">
        <v>1858</v>
      </c>
      <c r="B1710" s="64" t="s">
        <v>2197</v>
      </c>
      <c r="C1710" s="65"/>
      <c r="D1710" s="66"/>
      <c r="E1710" s="99"/>
      <c r="F1710" s="68"/>
      <c r="G1710" s="65"/>
      <c r="H1710" s="69"/>
      <c r="I1710" s="70"/>
      <c r="J1710" s="70"/>
      <c r="K1710" s="36"/>
      <c r="L1710" s="100"/>
      <c r="M1710" s="100"/>
      <c r="N1710" s="72"/>
      <c r="O1710" s="78" t="s">
        <v>217</v>
      </c>
      <c r="P1710" s="80">
        <v>42481.633460648147</v>
      </c>
      <c r="Q1710" s="78" t="s">
        <v>2690</v>
      </c>
      <c r="R1710" s="78"/>
      <c r="S1710" s="78"/>
      <c r="T1710" s="78" t="s">
        <v>3323</v>
      </c>
      <c r="U1710" s="80">
        <v>42481.633460648147</v>
      </c>
      <c r="V1710" s="82" t="s">
        <v>4960</v>
      </c>
      <c r="W1710" s="78"/>
      <c r="X1710" s="78"/>
      <c r="Y1710" s="84" t="s">
        <v>6656</v>
      </c>
      <c r="Z1710" s="78"/>
      <c r="AA1710" s="78"/>
    </row>
    <row r="1711" spans="1:27" x14ac:dyDescent="0.25">
      <c r="A1711" s="64" t="s">
        <v>1858</v>
      </c>
      <c r="B1711" s="64" t="s">
        <v>1908</v>
      </c>
      <c r="C1711" s="65"/>
      <c r="D1711" s="66"/>
      <c r="E1711" s="99"/>
      <c r="F1711" s="68"/>
      <c r="G1711" s="65"/>
      <c r="H1711" s="69"/>
      <c r="I1711" s="70"/>
      <c r="J1711" s="70"/>
      <c r="K1711" s="36"/>
      <c r="L1711" s="100"/>
      <c r="M1711" s="100"/>
      <c r="N1711" s="72"/>
      <c r="O1711" s="78" t="s">
        <v>217</v>
      </c>
      <c r="P1711" s="80">
        <v>42481.633460648147</v>
      </c>
      <c r="Q1711" s="78" t="s">
        <v>2690</v>
      </c>
      <c r="R1711" s="78"/>
      <c r="S1711" s="78"/>
      <c r="T1711" s="78" t="s">
        <v>3323</v>
      </c>
      <c r="U1711" s="80">
        <v>42481.633460648147</v>
      </c>
      <c r="V1711" s="82" t="s">
        <v>4960</v>
      </c>
      <c r="W1711" s="78"/>
      <c r="X1711" s="78"/>
      <c r="Y1711" s="84" t="s">
        <v>6656</v>
      </c>
      <c r="Z1711" s="78"/>
      <c r="AA1711" s="78"/>
    </row>
    <row r="1712" spans="1:27" x14ac:dyDescent="0.25">
      <c r="A1712" s="64" t="s">
        <v>1859</v>
      </c>
      <c r="B1712" s="64" t="s">
        <v>2109</v>
      </c>
      <c r="C1712" s="65"/>
      <c r="D1712" s="66"/>
      <c r="E1712" s="99"/>
      <c r="F1712" s="68"/>
      <c r="G1712" s="65"/>
      <c r="H1712" s="69"/>
      <c r="I1712" s="70"/>
      <c r="J1712" s="70"/>
      <c r="K1712" s="36"/>
      <c r="L1712" s="100"/>
      <c r="M1712" s="100"/>
      <c r="N1712" s="72"/>
      <c r="O1712" s="78" t="s">
        <v>217</v>
      </c>
      <c r="P1712" s="80">
        <v>42479.594780092593</v>
      </c>
      <c r="Q1712" s="78" t="s">
        <v>2821</v>
      </c>
      <c r="R1712" s="82" t="s">
        <v>3152</v>
      </c>
      <c r="S1712" s="78" t="s">
        <v>226</v>
      </c>
      <c r="T1712" s="78" t="s">
        <v>3529</v>
      </c>
      <c r="U1712" s="80">
        <v>42479.594780092593</v>
      </c>
      <c r="V1712" s="82" t="s">
        <v>4961</v>
      </c>
      <c r="W1712" s="78"/>
      <c r="X1712" s="78"/>
      <c r="Y1712" s="84" t="s">
        <v>6657</v>
      </c>
      <c r="Z1712" s="78"/>
      <c r="AA1712" s="78"/>
    </row>
    <row r="1713" spans="1:27" x14ac:dyDescent="0.25">
      <c r="A1713" s="64" t="s">
        <v>1859</v>
      </c>
      <c r="B1713" s="64" t="s">
        <v>1859</v>
      </c>
      <c r="C1713" s="65"/>
      <c r="D1713" s="66"/>
      <c r="E1713" s="99"/>
      <c r="F1713" s="68"/>
      <c r="G1713" s="65"/>
      <c r="H1713" s="69"/>
      <c r="I1713" s="70"/>
      <c r="J1713" s="70"/>
      <c r="K1713" s="36"/>
      <c r="L1713" s="100"/>
      <c r="M1713" s="100"/>
      <c r="N1713" s="72"/>
      <c r="O1713" s="78" t="s">
        <v>179</v>
      </c>
      <c r="P1713" s="80">
        <v>42480.789247685185</v>
      </c>
      <c r="Q1713" s="78" t="s">
        <v>2822</v>
      </c>
      <c r="R1713" s="82" t="s">
        <v>3152</v>
      </c>
      <c r="S1713" s="78" t="s">
        <v>226</v>
      </c>
      <c r="T1713" s="78" t="s">
        <v>3530</v>
      </c>
      <c r="U1713" s="80">
        <v>42480.789247685185</v>
      </c>
      <c r="V1713" s="82" t="s">
        <v>4962</v>
      </c>
      <c r="W1713" s="78"/>
      <c r="X1713" s="78"/>
      <c r="Y1713" s="84" t="s">
        <v>6658</v>
      </c>
      <c r="Z1713" s="78"/>
      <c r="AA1713" s="78"/>
    </row>
    <row r="1714" spans="1:27" x14ac:dyDescent="0.25">
      <c r="A1714" s="64" t="s">
        <v>1859</v>
      </c>
      <c r="B1714" s="64" t="s">
        <v>2109</v>
      </c>
      <c r="C1714" s="65"/>
      <c r="D1714" s="66"/>
      <c r="E1714" s="99"/>
      <c r="F1714" s="68"/>
      <c r="G1714" s="65"/>
      <c r="H1714" s="69"/>
      <c r="I1714" s="70"/>
      <c r="J1714" s="70"/>
      <c r="K1714" s="36"/>
      <c r="L1714" s="100"/>
      <c r="M1714" s="100"/>
      <c r="N1714" s="72"/>
      <c r="O1714" s="78" t="s">
        <v>217</v>
      </c>
      <c r="P1714" s="80">
        <v>42481.264189814814</v>
      </c>
      <c r="Q1714" s="78" t="s">
        <v>2823</v>
      </c>
      <c r="R1714" s="82" t="s">
        <v>3152</v>
      </c>
      <c r="S1714" s="78" t="s">
        <v>226</v>
      </c>
      <c r="T1714" s="78" t="s">
        <v>3529</v>
      </c>
      <c r="U1714" s="80">
        <v>42481.264189814814</v>
      </c>
      <c r="V1714" s="82" t="s">
        <v>4963</v>
      </c>
      <c r="W1714" s="78"/>
      <c r="X1714" s="78"/>
      <c r="Y1714" s="84" t="s">
        <v>6659</v>
      </c>
      <c r="Z1714" s="78"/>
      <c r="AA1714" s="78"/>
    </row>
    <row r="1715" spans="1:27" x14ac:dyDescent="0.25">
      <c r="A1715" s="64" t="s">
        <v>1859</v>
      </c>
      <c r="B1715" s="64" t="s">
        <v>2109</v>
      </c>
      <c r="C1715" s="65"/>
      <c r="D1715" s="66"/>
      <c r="E1715" s="99"/>
      <c r="F1715" s="68"/>
      <c r="G1715" s="65"/>
      <c r="H1715" s="69"/>
      <c r="I1715" s="70"/>
      <c r="J1715" s="70"/>
      <c r="K1715" s="36"/>
      <c r="L1715" s="100"/>
      <c r="M1715" s="100"/>
      <c r="N1715" s="72"/>
      <c r="O1715" s="78" t="s">
        <v>217</v>
      </c>
      <c r="P1715" s="80">
        <v>42481.555902777778</v>
      </c>
      <c r="Q1715" s="78" t="s">
        <v>2824</v>
      </c>
      <c r="R1715" s="82" t="s">
        <v>3152</v>
      </c>
      <c r="S1715" s="78" t="s">
        <v>226</v>
      </c>
      <c r="T1715" s="78" t="s">
        <v>3529</v>
      </c>
      <c r="U1715" s="80">
        <v>42481.555902777778</v>
      </c>
      <c r="V1715" s="82" t="s">
        <v>4964</v>
      </c>
      <c r="W1715" s="78"/>
      <c r="X1715" s="78"/>
      <c r="Y1715" s="84" t="s">
        <v>6660</v>
      </c>
      <c r="Z1715" s="78"/>
      <c r="AA1715" s="78"/>
    </row>
    <row r="1716" spans="1:27" x14ac:dyDescent="0.25">
      <c r="A1716" s="64" t="s">
        <v>1859</v>
      </c>
      <c r="B1716" s="64" t="s">
        <v>1859</v>
      </c>
      <c r="C1716" s="65"/>
      <c r="D1716" s="66"/>
      <c r="E1716" s="99"/>
      <c r="F1716" s="68"/>
      <c r="G1716" s="65"/>
      <c r="H1716" s="69"/>
      <c r="I1716" s="70"/>
      <c r="J1716" s="70"/>
      <c r="K1716" s="36"/>
      <c r="L1716" s="100"/>
      <c r="M1716" s="100"/>
      <c r="N1716" s="72"/>
      <c r="O1716" s="78" t="s">
        <v>179</v>
      </c>
      <c r="P1716" s="80">
        <v>42481.633692129632</v>
      </c>
      <c r="Q1716" s="78" t="s">
        <v>2825</v>
      </c>
      <c r="R1716" s="82" t="s">
        <v>3152</v>
      </c>
      <c r="S1716" s="78" t="s">
        <v>226</v>
      </c>
      <c r="T1716" s="78" t="s">
        <v>3530</v>
      </c>
      <c r="U1716" s="80">
        <v>42481.633692129632</v>
      </c>
      <c r="V1716" s="82" t="s">
        <v>4965</v>
      </c>
      <c r="W1716" s="78"/>
      <c r="X1716" s="78"/>
      <c r="Y1716" s="84" t="s">
        <v>6661</v>
      </c>
      <c r="Z1716" s="78"/>
      <c r="AA1716" s="78"/>
    </row>
    <row r="1717" spans="1:27" x14ac:dyDescent="0.25">
      <c r="A1717" s="64" t="s">
        <v>1860</v>
      </c>
      <c r="B1717" s="64" t="s">
        <v>2244</v>
      </c>
      <c r="C1717" s="65"/>
      <c r="D1717" s="66"/>
      <c r="E1717" s="99"/>
      <c r="F1717" s="68"/>
      <c r="G1717" s="65"/>
      <c r="H1717" s="69"/>
      <c r="I1717" s="70"/>
      <c r="J1717" s="70"/>
      <c r="K1717" s="36"/>
      <c r="L1717" s="100"/>
      <c r="M1717" s="100"/>
      <c r="N1717" s="72"/>
      <c r="O1717" s="78" t="s">
        <v>217</v>
      </c>
      <c r="P1717" s="80">
        <v>42481.633969907409</v>
      </c>
      <c r="Q1717" s="78" t="s">
        <v>2826</v>
      </c>
      <c r="R1717" s="82" t="s">
        <v>3153</v>
      </c>
      <c r="S1717" s="78" t="s">
        <v>3289</v>
      </c>
      <c r="T1717" s="78" t="s">
        <v>3444</v>
      </c>
      <c r="U1717" s="80">
        <v>42481.633969907409</v>
      </c>
      <c r="V1717" s="82" t="s">
        <v>4966</v>
      </c>
      <c r="W1717" s="78"/>
      <c r="X1717" s="78"/>
      <c r="Y1717" s="84" t="s">
        <v>6662</v>
      </c>
      <c r="Z1717" s="78"/>
      <c r="AA1717" s="78"/>
    </row>
    <row r="1718" spans="1:27" x14ac:dyDescent="0.25">
      <c r="A1718" s="64" t="s">
        <v>1861</v>
      </c>
      <c r="B1718" s="64" t="s">
        <v>2235</v>
      </c>
      <c r="C1718" s="65"/>
      <c r="D1718" s="66"/>
      <c r="E1718" s="99"/>
      <c r="F1718" s="68"/>
      <c r="G1718" s="65"/>
      <c r="H1718" s="69"/>
      <c r="I1718" s="70"/>
      <c r="J1718" s="70"/>
      <c r="K1718" s="36"/>
      <c r="L1718" s="100"/>
      <c r="M1718" s="100"/>
      <c r="N1718" s="72"/>
      <c r="O1718" s="78" t="s">
        <v>217</v>
      </c>
      <c r="P1718" s="80">
        <v>42481.634236111109</v>
      </c>
      <c r="Q1718" s="78" t="s">
        <v>2791</v>
      </c>
      <c r="R1718" s="82" t="s">
        <v>3141</v>
      </c>
      <c r="S1718" s="78" t="s">
        <v>245</v>
      </c>
      <c r="T1718" s="78" t="s">
        <v>3518</v>
      </c>
      <c r="U1718" s="80">
        <v>42481.634236111109</v>
      </c>
      <c r="V1718" s="82" t="s">
        <v>4967</v>
      </c>
      <c r="W1718" s="78"/>
      <c r="X1718" s="78"/>
      <c r="Y1718" s="84" t="s">
        <v>6663</v>
      </c>
      <c r="Z1718" s="78"/>
      <c r="AA1718" s="78"/>
    </row>
    <row r="1719" spans="1:27" x14ac:dyDescent="0.25">
      <c r="A1719" s="64" t="s">
        <v>1861</v>
      </c>
      <c r="B1719" s="64" t="s">
        <v>214</v>
      </c>
      <c r="C1719" s="65"/>
      <c r="D1719" s="66"/>
      <c r="E1719" s="99"/>
      <c r="F1719" s="68"/>
      <c r="G1719" s="65"/>
      <c r="H1719" s="69"/>
      <c r="I1719" s="70"/>
      <c r="J1719" s="70"/>
      <c r="K1719" s="36"/>
      <c r="L1719" s="100"/>
      <c r="M1719" s="100"/>
      <c r="N1719" s="72"/>
      <c r="O1719" s="78" t="s">
        <v>217</v>
      </c>
      <c r="P1719" s="80">
        <v>42481.634236111109</v>
      </c>
      <c r="Q1719" s="78" t="s">
        <v>2791</v>
      </c>
      <c r="R1719" s="82" t="s">
        <v>3141</v>
      </c>
      <c r="S1719" s="78" t="s">
        <v>245</v>
      </c>
      <c r="T1719" s="78" t="s">
        <v>3518</v>
      </c>
      <c r="U1719" s="80">
        <v>42481.634236111109</v>
      </c>
      <c r="V1719" s="82" t="s">
        <v>4967</v>
      </c>
      <c r="W1719" s="78"/>
      <c r="X1719" s="78"/>
      <c r="Y1719" s="84" t="s">
        <v>6663</v>
      </c>
      <c r="Z1719" s="78"/>
      <c r="AA1719" s="78"/>
    </row>
    <row r="1720" spans="1:27" x14ac:dyDescent="0.25">
      <c r="A1720" s="64" t="s">
        <v>1862</v>
      </c>
      <c r="B1720" s="64" t="s">
        <v>2151</v>
      </c>
      <c r="C1720" s="65"/>
      <c r="D1720" s="66"/>
      <c r="E1720" s="99"/>
      <c r="F1720" s="68"/>
      <c r="G1720" s="65"/>
      <c r="H1720" s="69"/>
      <c r="I1720" s="70"/>
      <c r="J1720" s="70"/>
      <c r="K1720" s="36"/>
      <c r="L1720" s="100"/>
      <c r="M1720" s="100"/>
      <c r="N1720" s="72"/>
      <c r="O1720" s="78" t="s">
        <v>217</v>
      </c>
      <c r="P1720" s="80">
        <v>42480.017488425925</v>
      </c>
      <c r="Q1720" s="78" t="s">
        <v>2827</v>
      </c>
      <c r="R1720" s="82" t="s">
        <v>3026</v>
      </c>
      <c r="S1720" s="78" t="s">
        <v>3210</v>
      </c>
      <c r="T1720" s="78" t="s">
        <v>3357</v>
      </c>
      <c r="U1720" s="80">
        <v>42480.017488425925</v>
      </c>
      <c r="V1720" s="82" t="s">
        <v>4968</v>
      </c>
      <c r="W1720" s="78"/>
      <c r="X1720" s="78"/>
      <c r="Y1720" s="84" t="s">
        <v>6664</v>
      </c>
      <c r="Z1720" s="78"/>
      <c r="AA1720" s="78"/>
    </row>
    <row r="1721" spans="1:27" x14ac:dyDescent="0.25">
      <c r="A1721" s="64" t="s">
        <v>1863</v>
      </c>
      <c r="B1721" s="64" t="s">
        <v>2151</v>
      </c>
      <c r="C1721" s="65"/>
      <c r="D1721" s="66"/>
      <c r="E1721" s="99"/>
      <c r="F1721" s="68"/>
      <c r="G1721" s="65"/>
      <c r="H1721" s="69"/>
      <c r="I1721" s="70"/>
      <c r="J1721" s="70"/>
      <c r="K1721" s="36"/>
      <c r="L1721" s="100"/>
      <c r="M1721" s="100"/>
      <c r="N1721" s="72"/>
      <c r="O1721" s="78" t="s">
        <v>217</v>
      </c>
      <c r="P1721" s="80">
        <v>42480.48709490741</v>
      </c>
      <c r="Q1721" s="78" t="s">
        <v>2408</v>
      </c>
      <c r="R1721" s="82" t="s">
        <v>3026</v>
      </c>
      <c r="S1721" s="78" t="s">
        <v>3210</v>
      </c>
      <c r="T1721" s="78" t="s">
        <v>3357</v>
      </c>
      <c r="U1721" s="80">
        <v>42480.48709490741</v>
      </c>
      <c r="V1721" s="82" t="s">
        <v>4969</v>
      </c>
      <c r="W1721" s="78"/>
      <c r="X1721" s="78"/>
      <c r="Y1721" s="84" t="s">
        <v>6665</v>
      </c>
      <c r="Z1721" s="78"/>
      <c r="AA1721" s="78"/>
    </row>
    <row r="1722" spans="1:27" x14ac:dyDescent="0.25">
      <c r="A1722" s="64" t="s">
        <v>1862</v>
      </c>
      <c r="B1722" s="64" t="s">
        <v>2108</v>
      </c>
      <c r="C1722" s="65"/>
      <c r="D1722" s="66"/>
      <c r="E1722" s="99"/>
      <c r="F1722" s="68"/>
      <c r="G1722" s="65"/>
      <c r="H1722" s="69"/>
      <c r="I1722" s="70"/>
      <c r="J1722" s="70"/>
      <c r="K1722" s="36"/>
      <c r="L1722" s="100"/>
      <c r="M1722" s="100"/>
      <c r="N1722" s="72"/>
      <c r="O1722" s="78" t="s">
        <v>217</v>
      </c>
      <c r="P1722" s="80">
        <v>42480.017488425925</v>
      </c>
      <c r="Q1722" s="78" t="s">
        <v>2827</v>
      </c>
      <c r="R1722" s="82" t="s">
        <v>3026</v>
      </c>
      <c r="S1722" s="78" t="s">
        <v>3210</v>
      </c>
      <c r="T1722" s="78" t="s">
        <v>3357</v>
      </c>
      <c r="U1722" s="80">
        <v>42480.017488425925</v>
      </c>
      <c r="V1722" s="82" t="s">
        <v>4968</v>
      </c>
      <c r="W1722" s="78"/>
      <c r="X1722" s="78"/>
      <c r="Y1722" s="84" t="s">
        <v>6664</v>
      </c>
      <c r="Z1722" s="78"/>
      <c r="AA1722" s="78"/>
    </row>
    <row r="1723" spans="1:27" x14ac:dyDescent="0.25">
      <c r="A1723" s="64" t="s">
        <v>1863</v>
      </c>
      <c r="B1723" s="64" t="s">
        <v>1862</v>
      </c>
      <c r="C1723" s="65"/>
      <c r="D1723" s="66"/>
      <c r="E1723" s="99"/>
      <c r="F1723" s="68"/>
      <c r="G1723" s="65"/>
      <c r="H1723" s="69"/>
      <c r="I1723" s="70"/>
      <c r="J1723" s="70"/>
      <c r="K1723" s="36"/>
      <c r="L1723" s="100"/>
      <c r="M1723" s="100"/>
      <c r="N1723" s="72"/>
      <c r="O1723" s="78" t="s">
        <v>217</v>
      </c>
      <c r="P1723" s="80">
        <v>42480.48709490741</v>
      </c>
      <c r="Q1723" s="78" t="s">
        <v>2408</v>
      </c>
      <c r="R1723" s="82" t="s">
        <v>3026</v>
      </c>
      <c r="S1723" s="78" t="s">
        <v>3210</v>
      </c>
      <c r="T1723" s="78" t="s">
        <v>3357</v>
      </c>
      <c r="U1723" s="80">
        <v>42480.48709490741</v>
      </c>
      <c r="V1723" s="82" t="s">
        <v>4969</v>
      </c>
      <c r="W1723" s="78"/>
      <c r="X1723" s="78"/>
      <c r="Y1723" s="84" t="s">
        <v>6665</v>
      </c>
      <c r="Z1723" s="78"/>
      <c r="AA1723" s="78"/>
    </row>
    <row r="1724" spans="1:27" x14ac:dyDescent="0.25">
      <c r="A1724" s="64" t="s">
        <v>1864</v>
      </c>
      <c r="B1724" s="64" t="s">
        <v>2070</v>
      </c>
      <c r="C1724" s="65"/>
      <c r="D1724" s="66"/>
      <c r="E1724" s="99"/>
      <c r="F1724" s="68"/>
      <c r="G1724" s="65"/>
      <c r="H1724" s="69"/>
      <c r="I1724" s="70"/>
      <c r="J1724" s="70"/>
      <c r="K1724" s="36"/>
      <c r="L1724" s="100"/>
      <c r="M1724" s="100"/>
      <c r="N1724" s="72"/>
      <c r="O1724" s="78" t="s">
        <v>217</v>
      </c>
      <c r="P1724" s="80">
        <v>42481.63653935185</v>
      </c>
      <c r="Q1724" s="78" t="s">
        <v>2809</v>
      </c>
      <c r="R1724" s="78"/>
      <c r="S1724" s="78"/>
      <c r="T1724" s="78" t="s">
        <v>3525</v>
      </c>
      <c r="U1724" s="80">
        <v>42481.63653935185</v>
      </c>
      <c r="V1724" s="82" t="s">
        <v>4970</v>
      </c>
      <c r="W1724" s="78"/>
      <c r="X1724" s="78"/>
      <c r="Y1724" s="84" t="s">
        <v>6666</v>
      </c>
      <c r="Z1724" s="78"/>
      <c r="AA1724" s="78"/>
    </row>
    <row r="1725" spans="1:27" x14ac:dyDescent="0.25">
      <c r="A1725" s="64" t="s">
        <v>1865</v>
      </c>
      <c r="B1725" s="64" t="s">
        <v>205</v>
      </c>
      <c r="C1725" s="65"/>
      <c r="D1725" s="66"/>
      <c r="E1725" s="99"/>
      <c r="F1725" s="68"/>
      <c r="G1725" s="65"/>
      <c r="H1725" s="69"/>
      <c r="I1725" s="70"/>
      <c r="J1725" s="70"/>
      <c r="K1725" s="36"/>
      <c r="L1725" s="100"/>
      <c r="M1725" s="100"/>
      <c r="N1725" s="72"/>
      <c r="O1725" s="78" t="s">
        <v>217</v>
      </c>
      <c r="P1725" s="80">
        <v>42481.636643518519</v>
      </c>
      <c r="Q1725" s="78" t="s">
        <v>219</v>
      </c>
      <c r="R1725" s="82" t="s">
        <v>220</v>
      </c>
      <c r="S1725" s="78" t="s">
        <v>230</v>
      </c>
      <c r="T1725" s="78" t="s">
        <v>249</v>
      </c>
      <c r="U1725" s="80">
        <v>42481.636643518519</v>
      </c>
      <c r="V1725" s="82" t="s">
        <v>4971</v>
      </c>
      <c r="W1725" s="78"/>
      <c r="X1725" s="78"/>
      <c r="Y1725" s="84" t="s">
        <v>6667</v>
      </c>
      <c r="Z1725" s="78"/>
      <c r="AA1725" s="78"/>
    </row>
    <row r="1726" spans="1:27" x14ac:dyDescent="0.25">
      <c r="A1726" s="64" t="s">
        <v>1866</v>
      </c>
      <c r="B1726" s="64" t="s">
        <v>2070</v>
      </c>
      <c r="C1726" s="65"/>
      <c r="D1726" s="66"/>
      <c r="E1726" s="99"/>
      <c r="F1726" s="68"/>
      <c r="G1726" s="65"/>
      <c r="H1726" s="69"/>
      <c r="I1726" s="70"/>
      <c r="J1726" s="70"/>
      <c r="K1726" s="36"/>
      <c r="L1726" s="100"/>
      <c r="M1726" s="100"/>
      <c r="N1726" s="72"/>
      <c r="O1726" s="78" t="s">
        <v>217</v>
      </c>
      <c r="P1726" s="80">
        <v>42481.49322916667</v>
      </c>
      <c r="Q1726" s="78" t="s">
        <v>2753</v>
      </c>
      <c r="R1726" s="82" t="s">
        <v>3127</v>
      </c>
      <c r="S1726" s="78" t="s">
        <v>3281</v>
      </c>
      <c r="T1726" s="78" t="s">
        <v>3323</v>
      </c>
      <c r="U1726" s="80">
        <v>42481.49322916667</v>
      </c>
      <c r="V1726" s="82" t="s">
        <v>4972</v>
      </c>
      <c r="W1726" s="78"/>
      <c r="X1726" s="78"/>
      <c r="Y1726" s="84" t="s">
        <v>6668</v>
      </c>
      <c r="Z1726" s="78"/>
      <c r="AA1726" s="78"/>
    </row>
    <row r="1727" spans="1:27" x14ac:dyDescent="0.25">
      <c r="A1727" s="64" t="s">
        <v>1866</v>
      </c>
      <c r="B1727" s="64" t="s">
        <v>2070</v>
      </c>
      <c r="C1727" s="65"/>
      <c r="D1727" s="66"/>
      <c r="E1727" s="99"/>
      <c r="F1727" s="68"/>
      <c r="G1727" s="65"/>
      <c r="H1727" s="69"/>
      <c r="I1727" s="70"/>
      <c r="J1727" s="70"/>
      <c r="K1727" s="36"/>
      <c r="L1727" s="100"/>
      <c r="M1727" s="100"/>
      <c r="N1727" s="72"/>
      <c r="O1727" s="78" t="s">
        <v>217</v>
      </c>
      <c r="P1727" s="80">
        <v>42481.63753472222</v>
      </c>
      <c r="Q1727" s="78" t="s">
        <v>2809</v>
      </c>
      <c r="R1727" s="78"/>
      <c r="S1727" s="78"/>
      <c r="T1727" s="78" t="s">
        <v>3525</v>
      </c>
      <c r="U1727" s="80">
        <v>42481.63753472222</v>
      </c>
      <c r="V1727" s="82" t="s">
        <v>4973</v>
      </c>
      <c r="W1727" s="78"/>
      <c r="X1727" s="78"/>
      <c r="Y1727" s="84" t="s">
        <v>6669</v>
      </c>
      <c r="Z1727" s="78"/>
      <c r="AA1727" s="78"/>
    </row>
    <row r="1728" spans="1:27" x14ac:dyDescent="0.25">
      <c r="A1728" s="64" t="s">
        <v>1717</v>
      </c>
      <c r="B1728" s="64" t="s">
        <v>1863</v>
      </c>
      <c r="C1728" s="65"/>
      <c r="D1728" s="66"/>
      <c r="E1728" s="99"/>
      <c r="F1728" s="68"/>
      <c r="G1728" s="65"/>
      <c r="H1728" s="69"/>
      <c r="I1728" s="70"/>
      <c r="J1728" s="70"/>
      <c r="K1728" s="36"/>
      <c r="L1728" s="100"/>
      <c r="M1728" s="100"/>
      <c r="N1728" s="72"/>
      <c r="O1728" s="78" t="s">
        <v>217</v>
      </c>
      <c r="P1728" s="80">
        <v>42481.497361111113</v>
      </c>
      <c r="Q1728" s="78" t="s">
        <v>2785</v>
      </c>
      <c r="R1728" s="82" t="s">
        <v>3138</v>
      </c>
      <c r="S1728" s="78" t="s">
        <v>3285</v>
      </c>
      <c r="T1728" s="78" t="s">
        <v>3514</v>
      </c>
      <c r="U1728" s="80">
        <v>42481.497361111113</v>
      </c>
      <c r="V1728" s="82" t="s">
        <v>4796</v>
      </c>
      <c r="W1728" s="78"/>
      <c r="X1728" s="78"/>
      <c r="Y1728" s="84" t="s">
        <v>6492</v>
      </c>
      <c r="Z1728" s="78"/>
      <c r="AA1728" s="78"/>
    </row>
    <row r="1729" spans="1:27" x14ac:dyDescent="0.25">
      <c r="A1729" s="64" t="s">
        <v>1863</v>
      </c>
      <c r="B1729" s="64" t="s">
        <v>2108</v>
      </c>
      <c r="C1729" s="65"/>
      <c r="D1729" s="66"/>
      <c r="E1729" s="99"/>
      <c r="F1729" s="68"/>
      <c r="G1729" s="65"/>
      <c r="H1729" s="69"/>
      <c r="I1729" s="70"/>
      <c r="J1729" s="70"/>
      <c r="K1729" s="36"/>
      <c r="L1729" s="100"/>
      <c r="M1729" s="100"/>
      <c r="N1729" s="72"/>
      <c r="O1729" s="78" t="s">
        <v>217</v>
      </c>
      <c r="P1729" s="80">
        <v>42480.48709490741</v>
      </c>
      <c r="Q1729" s="78" t="s">
        <v>2408</v>
      </c>
      <c r="R1729" s="82" t="s">
        <v>3026</v>
      </c>
      <c r="S1729" s="78" t="s">
        <v>3210</v>
      </c>
      <c r="T1729" s="78" t="s">
        <v>3357</v>
      </c>
      <c r="U1729" s="80">
        <v>42480.48709490741</v>
      </c>
      <c r="V1729" s="82" t="s">
        <v>4969</v>
      </c>
      <c r="W1729" s="78"/>
      <c r="X1729" s="78"/>
      <c r="Y1729" s="84" t="s">
        <v>6665</v>
      </c>
      <c r="Z1729" s="78"/>
      <c r="AA1729" s="78"/>
    </row>
    <row r="1730" spans="1:27" x14ac:dyDescent="0.25">
      <c r="A1730" s="64" t="s">
        <v>1863</v>
      </c>
      <c r="B1730" s="64" t="s">
        <v>1717</v>
      </c>
      <c r="C1730" s="65"/>
      <c r="D1730" s="66"/>
      <c r="E1730" s="99"/>
      <c r="F1730" s="68"/>
      <c r="G1730" s="65"/>
      <c r="H1730" s="69"/>
      <c r="I1730" s="70"/>
      <c r="J1730" s="70"/>
      <c r="K1730" s="36"/>
      <c r="L1730" s="100"/>
      <c r="M1730" s="100"/>
      <c r="N1730" s="72"/>
      <c r="O1730" s="78" t="s">
        <v>217</v>
      </c>
      <c r="P1730" s="80">
        <v>42481.635798611111</v>
      </c>
      <c r="Q1730" s="78" t="s">
        <v>2828</v>
      </c>
      <c r="R1730" s="82" t="s">
        <v>3138</v>
      </c>
      <c r="S1730" s="78" t="s">
        <v>3285</v>
      </c>
      <c r="T1730" s="78" t="s">
        <v>3514</v>
      </c>
      <c r="U1730" s="80">
        <v>42481.635798611111</v>
      </c>
      <c r="V1730" s="82" t="s">
        <v>4974</v>
      </c>
      <c r="W1730" s="78"/>
      <c r="X1730" s="78"/>
      <c r="Y1730" s="84" t="s">
        <v>6670</v>
      </c>
      <c r="Z1730" s="78"/>
      <c r="AA1730" s="78"/>
    </row>
    <row r="1731" spans="1:27" x14ac:dyDescent="0.25">
      <c r="A1731" s="64" t="s">
        <v>1867</v>
      </c>
      <c r="B1731" s="64" t="s">
        <v>1863</v>
      </c>
      <c r="C1731" s="65"/>
      <c r="D1731" s="66"/>
      <c r="E1731" s="99"/>
      <c r="F1731" s="68"/>
      <c r="G1731" s="65"/>
      <c r="H1731" s="69"/>
      <c r="I1731" s="70"/>
      <c r="J1731" s="70"/>
      <c r="K1731" s="36"/>
      <c r="L1731" s="100"/>
      <c r="M1731" s="100"/>
      <c r="N1731" s="72"/>
      <c r="O1731" s="78" t="s">
        <v>217</v>
      </c>
      <c r="P1731" s="80">
        <v>42481.63853009259</v>
      </c>
      <c r="Q1731" s="78" t="s">
        <v>2828</v>
      </c>
      <c r="R1731" s="82" t="s">
        <v>3138</v>
      </c>
      <c r="S1731" s="78" t="s">
        <v>3285</v>
      </c>
      <c r="T1731" s="78" t="s">
        <v>3514</v>
      </c>
      <c r="U1731" s="80">
        <v>42481.63853009259</v>
      </c>
      <c r="V1731" s="82" t="s">
        <v>4975</v>
      </c>
      <c r="W1731" s="78"/>
      <c r="X1731" s="78"/>
      <c r="Y1731" s="84" t="s">
        <v>6671</v>
      </c>
      <c r="Z1731" s="78"/>
      <c r="AA1731" s="78"/>
    </row>
    <row r="1732" spans="1:27" x14ac:dyDescent="0.25">
      <c r="A1732" s="64" t="s">
        <v>1867</v>
      </c>
      <c r="B1732" s="64" t="s">
        <v>1717</v>
      </c>
      <c r="C1732" s="65"/>
      <c r="D1732" s="66"/>
      <c r="E1732" s="99"/>
      <c r="F1732" s="68"/>
      <c r="G1732" s="65"/>
      <c r="H1732" s="69"/>
      <c r="I1732" s="70"/>
      <c r="J1732" s="70"/>
      <c r="K1732" s="36"/>
      <c r="L1732" s="100"/>
      <c r="M1732" s="100"/>
      <c r="N1732" s="72"/>
      <c r="O1732" s="78" t="s">
        <v>217</v>
      </c>
      <c r="P1732" s="80">
        <v>42481.63853009259</v>
      </c>
      <c r="Q1732" s="78" t="s">
        <v>2828</v>
      </c>
      <c r="R1732" s="82" t="s">
        <v>3138</v>
      </c>
      <c r="S1732" s="78" t="s">
        <v>3285</v>
      </c>
      <c r="T1732" s="78" t="s">
        <v>3514</v>
      </c>
      <c r="U1732" s="80">
        <v>42481.63853009259</v>
      </c>
      <c r="V1732" s="82" t="s">
        <v>4975</v>
      </c>
      <c r="W1732" s="78"/>
      <c r="X1732" s="78"/>
      <c r="Y1732" s="84" t="s">
        <v>6671</v>
      </c>
      <c r="Z1732" s="78"/>
      <c r="AA1732" s="78"/>
    </row>
    <row r="1733" spans="1:27" x14ac:dyDescent="0.25">
      <c r="A1733" s="64" t="s">
        <v>1868</v>
      </c>
      <c r="B1733" s="64" t="s">
        <v>2235</v>
      </c>
      <c r="C1733" s="65"/>
      <c r="D1733" s="66"/>
      <c r="E1733" s="99"/>
      <c r="F1733" s="68"/>
      <c r="G1733" s="65"/>
      <c r="H1733" s="69"/>
      <c r="I1733" s="70"/>
      <c r="J1733" s="70"/>
      <c r="K1733" s="36"/>
      <c r="L1733" s="100"/>
      <c r="M1733" s="100"/>
      <c r="N1733" s="72"/>
      <c r="O1733" s="78" t="s">
        <v>217</v>
      </c>
      <c r="P1733" s="80">
        <v>42481.639085648145</v>
      </c>
      <c r="Q1733" s="78" t="s">
        <v>2791</v>
      </c>
      <c r="R1733" s="82" t="s">
        <v>3141</v>
      </c>
      <c r="S1733" s="78" t="s">
        <v>245</v>
      </c>
      <c r="T1733" s="78" t="s">
        <v>3518</v>
      </c>
      <c r="U1733" s="80">
        <v>42481.639085648145</v>
      </c>
      <c r="V1733" s="82" t="s">
        <v>4976</v>
      </c>
      <c r="W1733" s="78"/>
      <c r="X1733" s="78"/>
      <c r="Y1733" s="84" t="s">
        <v>6672</v>
      </c>
      <c r="Z1733" s="78"/>
      <c r="AA1733" s="78"/>
    </row>
    <row r="1734" spans="1:27" x14ac:dyDescent="0.25">
      <c r="A1734" s="64" t="s">
        <v>1868</v>
      </c>
      <c r="B1734" s="64" t="s">
        <v>214</v>
      </c>
      <c r="C1734" s="65"/>
      <c r="D1734" s="66"/>
      <c r="E1734" s="99"/>
      <c r="F1734" s="68"/>
      <c r="G1734" s="65"/>
      <c r="H1734" s="69"/>
      <c r="I1734" s="70"/>
      <c r="J1734" s="70"/>
      <c r="K1734" s="36"/>
      <c r="L1734" s="100"/>
      <c r="M1734" s="100"/>
      <c r="N1734" s="72"/>
      <c r="O1734" s="78" t="s">
        <v>217</v>
      </c>
      <c r="P1734" s="80">
        <v>42481.639085648145</v>
      </c>
      <c r="Q1734" s="78" t="s">
        <v>2791</v>
      </c>
      <c r="R1734" s="82" t="s">
        <v>3141</v>
      </c>
      <c r="S1734" s="78" t="s">
        <v>245</v>
      </c>
      <c r="T1734" s="78" t="s">
        <v>3518</v>
      </c>
      <c r="U1734" s="80">
        <v>42481.639085648145</v>
      </c>
      <c r="V1734" s="82" t="s">
        <v>4976</v>
      </c>
      <c r="W1734" s="78"/>
      <c r="X1734" s="78"/>
      <c r="Y1734" s="84" t="s">
        <v>6672</v>
      </c>
      <c r="Z1734" s="78"/>
      <c r="AA1734" s="78"/>
    </row>
    <row r="1735" spans="1:27" x14ac:dyDescent="0.25">
      <c r="A1735" s="64" t="s">
        <v>1869</v>
      </c>
      <c r="B1735" s="64" t="s">
        <v>2070</v>
      </c>
      <c r="C1735" s="65"/>
      <c r="D1735" s="66"/>
      <c r="E1735" s="99"/>
      <c r="F1735" s="68"/>
      <c r="G1735" s="65"/>
      <c r="H1735" s="69"/>
      <c r="I1735" s="70"/>
      <c r="J1735" s="70"/>
      <c r="K1735" s="36"/>
      <c r="L1735" s="100"/>
      <c r="M1735" s="100"/>
      <c r="N1735" s="72"/>
      <c r="O1735" s="78" t="s">
        <v>217</v>
      </c>
      <c r="P1735" s="80">
        <v>42481.640393518515</v>
      </c>
      <c r="Q1735" s="78" t="s">
        <v>2809</v>
      </c>
      <c r="R1735" s="78"/>
      <c r="S1735" s="78"/>
      <c r="T1735" s="78" t="s">
        <v>3525</v>
      </c>
      <c r="U1735" s="80">
        <v>42481.640393518515</v>
      </c>
      <c r="V1735" s="82" t="s">
        <v>4977</v>
      </c>
      <c r="W1735" s="78"/>
      <c r="X1735" s="78"/>
      <c r="Y1735" s="84" t="s">
        <v>6673</v>
      </c>
      <c r="Z1735" s="78"/>
      <c r="AA1735" s="78"/>
    </row>
    <row r="1736" spans="1:27" x14ac:dyDescent="0.25">
      <c r="A1736" s="64" t="s">
        <v>1870</v>
      </c>
      <c r="B1736" s="64" t="s">
        <v>2070</v>
      </c>
      <c r="C1736" s="65"/>
      <c r="D1736" s="66"/>
      <c r="E1736" s="99"/>
      <c r="F1736" s="68"/>
      <c r="G1736" s="65"/>
      <c r="H1736" s="69"/>
      <c r="I1736" s="70"/>
      <c r="J1736" s="70"/>
      <c r="K1736" s="36"/>
      <c r="L1736" s="100"/>
      <c r="M1736" s="100"/>
      <c r="N1736" s="72"/>
      <c r="O1736" s="78" t="s">
        <v>217</v>
      </c>
      <c r="P1736" s="80">
        <v>42481.640798611108</v>
      </c>
      <c r="Q1736" s="78" t="s">
        <v>2809</v>
      </c>
      <c r="R1736" s="78"/>
      <c r="S1736" s="78"/>
      <c r="T1736" s="78" t="s">
        <v>3525</v>
      </c>
      <c r="U1736" s="80">
        <v>42481.640798611108</v>
      </c>
      <c r="V1736" s="82" t="s">
        <v>4978</v>
      </c>
      <c r="W1736" s="78"/>
      <c r="X1736" s="78"/>
      <c r="Y1736" s="84" t="s">
        <v>6674</v>
      </c>
      <c r="Z1736" s="78"/>
      <c r="AA1736" s="78"/>
    </row>
    <row r="1737" spans="1:27" x14ac:dyDescent="0.25">
      <c r="A1737" s="64" t="s">
        <v>1871</v>
      </c>
      <c r="B1737" s="64" t="s">
        <v>1871</v>
      </c>
      <c r="C1737" s="65"/>
      <c r="D1737" s="66"/>
      <c r="E1737" s="99"/>
      <c r="F1737" s="68"/>
      <c r="G1737" s="65"/>
      <c r="H1737" s="69"/>
      <c r="I1737" s="70"/>
      <c r="J1737" s="70"/>
      <c r="K1737" s="36"/>
      <c r="L1737" s="100"/>
      <c r="M1737" s="100"/>
      <c r="N1737" s="72"/>
      <c r="O1737" s="78" t="s">
        <v>179</v>
      </c>
      <c r="P1737" s="80">
        <v>42479.672777777778</v>
      </c>
      <c r="Q1737" s="78" t="s">
        <v>2829</v>
      </c>
      <c r="R1737" s="82" t="s">
        <v>3154</v>
      </c>
      <c r="S1737" s="78" t="s">
        <v>3210</v>
      </c>
      <c r="T1737" s="78" t="s">
        <v>3531</v>
      </c>
      <c r="U1737" s="80">
        <v>42479.672777777778</v>
      </c>
      <c r="V1737" s="82" t="s">
        <v>4979</v>
      </c>
      <c r="W1737" s="78"/>
      <c r="X1737" s="78"/>
      <c r="Y1737" s="84" t="s">
        <v>6675</v>
      </c>
      <c r="Z1737" s="78"/>
      <c r="AA1737" s="78"/>
    </row>
    <row r="1738" spans="1:27" x14ac:dyDescent="0.25">
      <c r="A1738" s="64" t="s">
        <v>1871</v>
      </c>
      <c r="B1738" s="64" t="s">
        <v>1871</v>
      </c>
      <c r="C1738" s="65"/>
      <c r="D1738" s="66"/>
      <c r="E1738" s="99"/>
      <c r="F1738" s="68"/>
      <c r="G1738" s="65"/>
      <c r="H1738" s="69"/>
      <c r="I1738" s="70"/>
      <c r="J1738" s="70"/>
      <c r="K1738" s="36"/>
      <c r="L1738" s="100"/>
      <c r="M1738" s="100"/>
      <c r="N1738" s="72"/>
      <c r="O1738" s="78" t="s">
        <v>179</v>
      </c>
      <c r="P1738" s="80">
        <v>42481.640914351854</v>
      </c>
      <c r="Q1738" s="78" t="s">
        <v>2830</v>
      </c>
      <c r="R1738" s="78"/>
      <c r="S1738" s="78"/>
      <c r="T1738" s="78" t="s">
        <v>3532</v>
      </c>
      <c r="U1738" s="80">
        <v>42481.640914351854</v>
      </c>
      <c r="V1738" s="82" t="s">
        <v>4980</v>
      </c>
      <c r="W1738" s="78"/>
      <c r="X1738" s="78"/>
      <c r="Y1738" s="84" t="s">
        <v>6676</v>
      </c>
      <c r="Z1738" s="78"/>
      <c r="AA1738" s="78"/>
    </row>
    <row r="1739" spans="1:27" x14ac:dyDescent="0.25">
      <c r="A1739" s="64" t="s">
        <v>1872</v>
      </c>
      <c r="B1739" s="64" t="s">
        <v>1872</v>
      </c>
      <c r="C1739" s="65"/>
      <c r="D1739" s="66"/>
      <c r="E1739" s="99"/>
      <c r="F1739" s="68"/>
      <c r="G1739" s="65"/>
      <c r="H1739" s="69"/>
      <c r="I1739" s="70"/>
      <c r="J1739" s="70"/>
      <c r="K1739" s="36"/>
      <c r="L1739" s="100"/>
      <c r="M1739" s="100"/>
      <c r="N1739" s="72"/>
      <c r="O1739" s="78" t="s">
        <v>179</v>
      </c>
      <c r="P1739" s="80">
        <v>42481.641122685185</v>
      </c>
      <c r="Q1739" s="78" t="s">
        <v>2831</v>
      </c>
      <c r="R1739" s="82" t="s">
        <v>3057</v>
      </c>
      <c r="S1739" s="78" t="s">
        <v>226</v>
      </c>
      <c r="T1739" s="78" t="s">
        <v>3323</v>
      </c>
      <c r="U1739" s="80">
        <v>42481.641122685185</v>
      </c>
      <c r="V1739" s="82" t="s">
        <v>4981</v>
      </c>
      <c r="W1739" s="78"/>
      <c r="X1739" s="78"/>
      <c r="Y1739" s="84" t="s">
        <v>6677</v>
      </c>
      <c r="Z1739" s="78"/>
      <c r="AA1739" s="78"/>
    </row>
    <row r="1740" spans="1:27" x14ac:dyDescent="0.25">
      <c r="A1740" s="64" t="s">
        <v>1873</v>
      </c>
      <c r="B1740" s="64" t="s">
        <v>2070</v>
      </c>
      <c r="C1740" s="65"/>
      <c r="D1740" s="66"/>
      <c r="E1740" s="99"/>
      <c r="F1740" s="68"/>
      <c r="G1740" s="65"/>
      <c r="H1740" s="69"/>
      <c r="I1740" s="70"/>
      <c r="J1740" s="70"/>
      <c r="K1740" s="36"/>
      <c r="L1740" s="100"/>
      <c r="M1740" s="100"/>
      <c r="N1740" s="72"/>
      <c r="O1740" s="78" t="s">
        <v>217</v>
      </c>
      <c r="P1740" s="80">
        <v>42481.637106481481</v>
      </c>
      <c r="Q1740" s="78" t="s">
        <v>2753</v>
      </c>
      <c r="R1740" s="82" t="s">
        <v>3127</v>
      </c>
      <c r="S1740" s="78" t="s">
        <v>3281</v>
      </c>
      <c r="T1740" s="78" t="s">
        <v>3323</v>
      </c>
      <c r="U1740" s="80">
        <v>42481.637106481481</v>
      </c>
      <c r="V1740" s="82" t="s">
        <v>4982</v>
      </c>
      <c r="W1740" s="78"/>
      <c r="X1740" s="78"/>
      <c r="Y1740" s="84" t="s">
        <v>6678</v>
      </c>
      <c r="Z1740" s="78"/>
      <c r="AA1740" s="78"/>
    </row>
    <row r="1741" spans="1:27" x14ac:dyDescent="0.25">
      <c r="A1741" s="64" t="s">
        <v>1873</v>
      </c>
      <c r="B1741" s="64" t="s">
        <v>2070</v>
      </c>
      <c r="C1741" s="65"/>
      <c r="D1741" s="66"/>
      <c r="E1741" s="99"/>
      <c r="F1741" s="68"/>
      <c r="G1741" s="65"/>
      <c r="H1741" s="69"/>
      <c r="I1741" s="70"/>
      <c r="J1741" s="70"/>
      <c r="K1741" s="36"/>
      <c r="L1741" s="100"/>
      <c r="M1741" s="100"/>
      <c r="N1741" s="72"/>
      <c r="O1741" s="78" t="s">
        <v>217</v>
      </c>
      <c r="P1741" s="80">
        <v>42481.641446759262</v>
      </c>
      <c r="Q1741" s="78" t="s">
        <v>2809</v>
      </c>
      <c r="R1741" s="78"/>
      <c r="S1741" s="78"/>
      <c r="T1741" s="78" t="s">
        <v>3525</v>
      </c>
      <c r="U1741" s="80">
        <v>42481.641446759262</v>
      </c>
      <c r="V1741" s="82" t="s">
        <v>4983</v>
      </c>
      <c r="W1741" s="78"/>
      <c r="X1741" s="78"/>
      <c r="Y1741" s="84" t="s">
        <v>6679</v>
      </c>
      <c r="Z1741" s="78"/>
      <c r="AA1741" s="78"/>
    </row>
    <row r="1742" spans="1:27" x14ac:dyDescent="0.25">
      <c r="A1742" s="64" t="s">
        <v>1874</v>
      </c>
      <c r="B1742" s="64" t="s">
        <v>2235</v>
      </c>
      <c r="C1742" s="65"/>
      <c r="D1742" s="66"/>
      <c r="E1742" s="99"/>
      <c r="F1742" s="68"/>
      <c r="G1742" s="65"/>
      <c r="H1742" s="69"/>
      <c r="I1742" s="70"/>
      <c r="J1742" s="70"/>
      <c r="K1742" s="36"/>
      <c r="L1742" s="100"/>
      <c r="M1742" s="100"/>
      <c r="N1742" s="72"/>
      <c r="O1742" s="78" t="s">
        <v>217</v>
      </c>
      <c r="P1742" s="80">
        <v>42481.641967592594</v>
      </c>
      <c r="Q1742" s="78" t="s">
        <v>2791</v>
      </c>
      <c r="R1742" s="82" t="s">
        <v>3141</v>
      </c>
      <c r="S1742" s="78" t="s">
        <v>245</v>
      </c>
      <c r="T1742" s="78" t="s">
        <v>3518</v>
      </c>
      <c r="U1742" s="80">
        <v>42481.641967592594</v>
      </c>
      <c r="V1742" s="82" t="s">
        <v>4984</v>
      </c>
      <c r="W1742" s="78"/>
      <c r="X1742" s="78"/>
      <c r="Y1742" s="84" t="s">
        <v>6680</v>
      </c>
      <c r="Z1742" s="78"/>
      <c r="AA1742" s="78"/>
    </row>
    <row r="1743" spans="1:27" x14ac:dyDescent="0.25">
      <c r="A1743" s="64" t="s">
        <v>1874</v>
      </c>
      <c r="B1743" s="64" t="s">
        <v>214</v>
      </c>
      <c r="C1743" s="65"/>
      <c r="D1743" s="66"/>
      <c r="E1743" s="99"/>
      <c r="F1743" s="68"/>
      <c r="G1743" s="65"/>
      <c r="H1743" s="69"/>
      <c r="I1743" s="70"/>
      <c r="J1743" s="70"/>
      <c r="K1743" s="36"/>
      <c r="L1743" s="100"/>
      <c r="M1743" s="100"/>
      <c r="N1743" s="72"/>
      <c r="O1743" s="78" t="s">
        <v>217</v>
      </c>
      <c r="P1743" s="80">
        <v>42481.641967592594</v>
      </c>
      <c r="Q1743" s="78" t="s">
        <v>2791</v>
      </c>
      <c r="R1743" s="82" t="s">
        <v>3141</v>
      </c>
      <c r="S1743" s="78" t="s">
        <v>245</v>
      </c>
      <c r="T1743" s="78" t="s">
        <v>3518</v>
      </c>
      <c r="U1743" s="80">
        <v>42481.641967592594</v>
      </c>
      <c r="V1743" s="82" t="s">
        <v>4984</v>
      </c>
      <c r="W1743" s="78"/>
      <c r="X1743" s="78"/>
      <c r="Y1743" s="84" t="s">
        <v>6680</v>
      </c>
      <c r="Z1743" s="78"/>
      <c r="AA1743" s="78"/>
    </row>
    <row r="1744" spans="1:27" x14ac:dyDescent="0.25">
      <c r="A1744" s="64" t="s">
        <v>1875</v>
      </c>
      <c r="B1744" s="64" t="s">
        <v>2245</v>
      </c>
      <c r="C1744" s="65"/>
      <c r="D1744" s="66"/>
      <c r="E1744" s="99"/>
      <c r="F1744" s="68"/>
      <c r="G1744" s="65"/>
      <c r="H1744" s="69"/>
      <c r="I1744" s="70"/>
      <c r="J1744" s="70"/>
      <c r="K1744" s="36"/>
      <c r="L1744" s="100"/>
      <c r="M1744" s="100"/>
      <c r="N1744" s="72"/>
      <c r="O1744" s="78" t="s">
        <v>217</v>
      </c>
      <c r="P1744" s="80">
        <v>42481.637511574074</v>
      </c>
      <c r="Q1744" s="78" t="s">
        <v>2832</v>
      </c>
      <c r="R1744" s="78"/>
      <c r="S1744" s="78"/>
      <c r="T1744" s="78" t="s">
        <v>3533</v>
      </c>
      <c r="U1744" s="80">
        <v>42481.637511574074</v>
      </c>
      <c r="V1744" s="82" t="s">
        <v>4985</v>
      </c>
      <c r="W1744" s="78"/>
      <c r="X1744" s="78"/>
      <c r="Y1744" s="84" t="s">
        <v>6681</v>
      </c>
      <c r="Z1744" s="78"/>
      <c r="AA1744" s="78"/>
    </row>
    <row r="1745" spans="1:27" x14ac:dyDescent="0.25">
      <c r="A1745" s="64" t="s">
        <v>1876</v>
      </c>
      <c r="B1745" s="64" t="s">
        <v>2245</v>
      </c>
      <c r="C1745" s="65"/>
      <c r="D1745" s="66"/>
      <c r="E1745" s="99"/>
      <c r="F1745" s="68"/>
      <c r="G1745" s="65"/>
      <c r="H1745" s="69"/>
      <c r="I1745" s="70"/>
      <c r="J1745" s="70"/>
      <c r="K1745" s="36"/>
      <c r="L1745" s="100"/>
      <c r="M1745" s="100"/>
      <c r="N1745" s="72"/>
      <c r="O1745" s="78" t="s">
        <v>217</v>
      </c>
      <c r="P1745" s="80">
        <v>42481.644699074073</v>
      </c>
      <c r="Q1745" s="78" t="s">
        <v>2833</v>
      </c>
      <c r="R1745" s="78"/>
      <c r="S1745" s="78"/>
      <c r="T1745" s="78" t="s">
        <v>3533</v>
      </c>
      <c r="U1745" s="80">
        <v>42481.644699074073</v>
      </c>
      <c r="V1745" s="82" t="s">
        <v>4986</v>
      </c>
      <c r="W1745" s="78"/>
      <c r="X1745" s="78"/>
      <c r="Y1745" s="84" t="s">
        <v>6682</v>
      </c>
      <c r="Z1745" s="78"/>
      <c r="AA1745" s="78"/>
    </row>
    <row r="1746" spans="1:27" x14ac:dyDescent="0.25">
      <c r="A1746" s="64" t="s">
        <v>1875</v>
      </c>
      <c r="B1746" s="64" t="s">
        <v>2246</v>
      </c>
      <c r="C1746" s="65"/>
      <c r="D1746" s="66"/>
      <c r="E1746" s="99"/>
      <c r="F1746" s="68"/>
      <c r="G1746" s="65"/>
      <c r="H1746" s="69"/>
      <c r="I1746" s="70"/>
      <c r="J1746" s="70"/>
      <c r="K1746" s="36"/>
      <c r="L1746" s="100"/>
      <c r="M1746" s="100"/>
      <c r="N1746" s="72"/>
      <c r="O1746" s="78" t="s">
        <v>217</v>
      </c>
      <c r="P1746" s="80">
        <v>42481.637511574074</v>
      </c>
      <c r="Q1746" s="78" t="s">
        <v>2832</v>
      </c>
      <c r="R1746" s="78"/>
      <c r="S1746" s="78"/>
      <c r="T1746" s="78" t="s">
        <v>3533</v>
      </c>
      <c r="U1746" s="80">
        <v>42481.637511574074</v>
      </c>
      <c r="V1746" s="82" t="s">
        <v>4985</v>
      </c>
      <c r="W1746" s="78"/>
      <c r="X1746" s="78"/>
      <c r="Y1746" s="84" t="s">
        <v>6681</v>
      </c>
      <c r="Z1746" s="78"/>
      <c r="AA1746" s="78"/>
    </row>
    <row r="1747" spans="1:27" x14ac:dyDescent="0.25">
      <c r="A1747" s="64" t="s">
        <v>1876</v>
      </c>
      <c r="B1747" s="64" t="s">
        <v>2246</v>
      </c>
      <c r="C1747" s="65"/>
      <c r="D1747" s="66"/>
      <c r="E1747" s="99"/>
      <c r="F1747" s="68"/>
      <c r="G1747" s="65"/>
      <c r="H1747" s="69"/>
      <c r="I1747" s="70"/>
      <c r="J1747" s="70"/>
      <c r="K1747" s="36"/>
      <c r="L1747" s="100"/>
      <c r="M1747" s="100"/>
      <c r="N1747" s="72"/>
      <c r="O1747" s="78" t="s">
        <v>217</v>
      </c>
      <c r="P1747" s="80">
        <v>42481.644699074073</v>
      </c>
      <c r="Q1747" s="78" t="s">
        <v>2833</v>
      </c>
      <c r="R1747" s="78"/>
      <c r="S1747" s="78"/>
      <c r="T1747" s="78" t="s">
        <v>3533</v>
      </c>
      <c r="U1747" s="80">
        <v>42481.644699074073</v>
      </c>
      <c r="V1747" s="82" t="s">
        <v>4986</v>
      </c>
      <c r="W1747" s="78"/>
      <c r="X1747" s="78"/>
      <c r="Y1747" s="84" t="s">
        <v>6682</v>
      </c>
      <c r="Z1747" s="78"/>
      <c r="AA1747" s="78"/>
    </row>
    <row r="1748" spans="1:27" x14ac:dyDescent="0.25">
      <c r="A1748" s="64" t="s">
        <v>1875</v>
      </c>
      <c r="B1748" s="64" t="s">
        <v>2247</v>
      </c>
      <c r="C1748" s="65"/>
      <c r="D1748" s="66"/>
      <c r="E1748" s="99"/>
      <c r="F1748" s="68"/>
      <c r="G1748" s="65"/>
      <c r="H1748" s="69"/>
      <c r="I1748" s="70"/>
      <c r="J1748" s="70"/>
      <c r="K1748" s="36"/>
      <c r="L1748" s="100"/>
      <c r="M1748" s="100"/>
      <c r="N1748" s="72"/>
      <c r="O1748" s="78" t="s">
        <v>217</v>
      </c>
      <c r="P1748" s="80">
        <v>42481.637511574074</v>
      </c>
      <c r="Q1748" s="78" t="s">
        <v>2832</v>
      </c>
      <c r="R1748" s="78"/>
      <c r="S1748" s="78"/>
      <c r="T1748" s="78" t="s">
        <v>3533</v>
      </c>
      <c r="U1748" s="80">
        <v>42481.637511574074</v>
      </c>
      <c r="V1748" s="82" t="s">
        <v>4985</v>
      </c>
      <c r="W1748" s="78"/>
      <c r="X1748" s="78"/>
      <c r="Y1748" s="84" t="s">
        <v>6681</v>
      </c>
      <c r="Z1748" s="78"/>
      <c r="AA1748" s="78"/>
    </row>
    <row r="1749" spans="1:27" x14ac:dyDescent="0.25">
      <c r="A1749" s="64" t="s">
        <v>1876</v>
      </c>
      <c r="B1749" s="64" t="s">
        <v>2247</v>
      </c>
      <c r="C1749" s="65"/>
      <c r="D1749" s="66"/>
      <c r="E1749" s="99"/>
      <c r="F1749" s="68"/>
      <c r="G1749" s="65"/>
      <c r="H1749" s="69"/>
      <c r="I1749" s="70"/>
      <c r="J1749" s="70"/>
      <c r="K1749" s="36"/>
      <c r="L1749" s="100"/>
      <c r="M1749" s="100"/>
      <c r="N1749" s="72"/>
      <c r="O1749" s="78" t="s">
        <v>217</v>
      </c>
      <c r="P1749" s="80">
        <v>42481.644699074073</v>
      </c>
      <c r="Q1749" s="78" t="s">
        <v>2833</v>
      </c>
      <c r="R1749" s="78"/>
      <c r="S1749" s="78"/>
      <c r="T1749" s="78" t="s">
        <v>3533</v>
      </c>
      <c r="U1749" s="80">
        <v>42481.644699074073</v>
      </c>
      <c r="V1749" s="82" t="s">
        <v>4986</v>
      </c>
      <c r="W1749" s="78"/>
      <c r="X1749" s="78"/>
      <c r="Y1749" s="84" t="s">
        <v>6682</v>
      </c>
      <c r="Z1749" s="78"/>
      <c r="AA1749" s="78"/>
    </row>
    <row r="1750" spans="1:27" x14ac:dyDescent="0.25">
      <c r="A1750" s="64" t="s">
        <v>1876</v>
      </c>
      <c r="B1750" s="64" t="s">
        <v>1875</v>
      </c>
      <c r="C1750" s="65"/>
      <c r="D1750" s="66"/>
      <c r="E1750" s="99"/>
      <c r="F1750" s="68"/>
      <c r="G1750" s="65"/>
      <c r="H1750" s="69"/>
      <c r="I1750" s="70"/>
      <c r="J1750" s="70"/>
      <c r="K1750" s="36"/>
      <c r="L1750" s="100"/>
      <c r="M1750" s="100"/>
      <c r="N1750" s="72"/>
      <c r="O1750" s="78" t="s">
        <v>217</v>
      </c>
      <c r="P1750" s="80">
        <v>42481.644699074073</v>
      </c>
      <c r="Q1750" s="78" t="s">
        <v>2833</v>
      </c>
      <c r="R1750" s="78"/>
      <c r="S1750" s="78"/>
      <c r="T1750" s="78" t="s">
        <v>3533</v>
      </c>
      <c r="U1750" s="80">
        <v>42481.644699074073</v>
      </c>
      <c r="V1750" s="82" t="s">
        <v>4986</v>
      </c>
      <c r="W1750" s="78"/>
      <c r="X1750" s="78"/>
      <c r="Y1750" s="84" t="s">
        <v>6682</v>
      </c>
      <c r="Z1750" s="78"/>
      <c r="AA1750" s="78"/>
    </row>
    <row r="1751" spans="1:27" x14ac:dyDescent="0.25">
      <c r="A1751" s="64" t="s">
        <v>1877</v>
      </c>
      <c r="B1751" s="64" t="s">
        <v>2235</v>
      </c>
      <c r="C1751" s="65"/>
      <c r="D1751" s="66"/>
      <c r="E1751" s="99"/>
      <c r="F1751" s="68"/>
      <c r="G1751" s="65"/>
      <c r="H1751" s="69"/>
      <c r="I1751" s="70"/>
      <c r="J1751" s="70"/>
      <c r="K1751" s="36"/>
      <c r="L1751" s="100"/>
      <c r="M1751" s="100"/>
      <c r="N1751" s="72"/>
      <c r="O1751" s="78" t="s">
        <v>217</v>
      </c>
      <c r="P1751" s="80">
        <v>42481.646585648145</v>
      </c>
      <c r="Q1751" s="78" t="s">
        <v>2791</v>
      </c>
      <c r="R1751" s="82" t="s">
        <v>3141</v>
      </c>
      <c r="S1751" s="78" t="s">
        <v>245</v>
      </c>
      <c r="T1751" s="78" t="s">
        <v>3518</v>
      </c>
      <c r="U1751" s="80">
        <v>42481.646585648145</v>
      </c>
      <c r="V1751" s="82" t="s">
        <v>4987</v>
      </c>
      <c r="W1751" s="78"/>
      <c r="X1751" s="78"/>
      <c r="Y1751" s="84" t="s">
        <v>6683</v>
      </c>
      <c r="Z1751" s="78"/>
      <c r="AA1751" s="78"/>
    </row>
    <row r="1752" spans="1:27" x14ac:dyDescent="0.25">
      <c r="A1752" s="64" t="s">
        <v>1877</v>
      </c>
      <c r="B1752" s="64" t="s">
        <v>214</v>
      </c>
      <c r="C1752" s="65"/>
      <c r="D1752" s="66"/>
      <c r="E1752" s="99"/>
      <c r="F1752" s="68"/>
      <c r="G1752" s="65"/>
      <c r="H1752" s="69"/>
      <c r="I1752" s="70"/>
      <c r="J1752" s="70"/>
      <c r="K1752" s="36"/>
      <c r="L1752" s="100"/>
      <c r="M1752" s="100"/>
      <c r="N1752" s="72"/>
      <c r="O1752" s="78" t="s">
        <v>217</v>
      </c>
      <c r="P1752" s="80">
        <v>42481.646585648145</v>
      </c>
      <c r="Q1752" s="78" t="s">
        <v>2791</v>
      </c>
      <c r="R1752" s="82" t="s">
        <v>3141</v>
      </c>
      <c r="S1752" s="78" t="s">
        <v>245</v>
      </c>
      <c r="T1752" s="78" t="s">
        <v>3518</v>
      </c>
      <c r="U1752" s="80">
        <v>42481.646585648145</v>
      </c>
      <c r="V1752" s="82" t="s">
        <v>4987</v>
      </c>
      <c r="W1752" s="78"/>
      <c r="X1752" s="78"/>
      <c r="Y1752" s="84" t="s">
        <v>6683</v>
      </c>
      <c r="Z1752" s="78"/>
      <c r="AA1752" s="78"/>
    </row>
    <row r="1753" spans="1:27" x14ac:dyDescent="0.25">
      <c r="A1753" s="64" t="s">
        <v>1878</v>
      </c>
      <c r="B1753" s="64" t="s">
        <v>1886</v>
      </c>
      <c r="C1753" s="65"/>
      <c r="D1753" s="66"/>
      <c r="E1753" s="99"/>
      <c r="F1753" s="68"/>
      <c r="G1753" s="65"/>
      <c r="H1753" s="69"/>
      <c r="I1753" s="70"/>
      <c r="J1753" s="70"/>
      <c r="K1753" s="36"/>
      <c r="L1753" s="100"/>
      <c r="M1753" s="100"/>
      <c r="N1753" s="72"/>
      <c r="O1753" s="78" t="s">
        <v>217</v>
      </c>
      <c r="P1753" s="80">
        <v>42481.647164351853</v>
      </c>
      <c r="Q1753" s="78" t="s">
        <v>2834</v>
      </c>
      <c r="R1753" s="82" t="s">
        <v>3155</v>
      </c>
      <c r="S1753" s="78" t="s">
        <v>3290</v>
      </c>
      <c r="T1753" s="78" t="s">
        <v>3534</v>
      </c>
      <c r="U1753" s="80">
        <v>42481.647164351853</v>
      </c>
      <c r="V1753" s="82" t="s">
        <v>4988</v>
      </c>
      <c r="W1753" s="78"/>
      <c r="X1753" s="78"/>
      <c r="Y1753" s="84" t="s">
        <v>6684</v>
      </c>
      <c r="Z1753" s="78"/>
      <c r="AA1753" s="78"/>
    </row>
    <row r="1754" spans="1:27" x14ac:dyDescent="0.25">
      <c r="A1754" s="64" t="s">
        <v>1879</v>
      </c>
      <c r="B1754" s="64" t="s">
        <v>205</v>
      </c>
      <c r="C1754" s="65"/>
      <c r="D1754" s="66"/>
      <c r="E1754" s="99"/>
      <c r="F1754" s="68"/>
      <c r="G1754" s="65"/>
      <c r="H1754" s="69"/>
      <c r="I1754" s="70"/>
      <c r="J1754" s="70"/>
      <c r="K1754" s="36"/>
      <c r="L1754" s="100"/>
      <c r="M1754" s="100"/>
      <c r="N1754" s="72"/>
      <c r="O1754" s="78" t="s">
        <v>217</v>
      </c>
      <c r="P1754" s="80">
        <v>42481.649212962962</v>
      </c>
      <c r="Q1754" s="78" t="s">
        <v>219</v>
      </c>
      <c r="R1754" s="82" t="s">
        <v>220</v>
      </c>
      <c r="S1754" s="78" t="s">
        <v>230</v>
      </c>
      <c r="T1754" s="78" t="s">
        <v>249</v>
      </c>
      <c r="U1754" s="80">
        <v>42481.649212962962</v>
      </c>
      <c r="V1754" s="82" t="s">
        <v>4989</v>
      </c>
      <c r="W1754" s="78"/>
      <c r="X1754" s="78"/>
      <c r="Y1754" s="84" t="s">
        <v>6685</v>
      </c>
      <c r="Z1754" s="78"/>
      <c r="AA1754" s="78"/>
    </row>
    <row r="1755" spans="1:27" x14ac:dyDescent="0.25">
      <c r="A1755" s="64" t="s">
        <v>1807</v>
      </c>
      <c r="B1755" s="64" t="s">
        <v>195</v>
      </c>
      <c r="C1755" s="65"/>
      <c r="D1755" s="66"/>
      <c r="E1755" s="99"/>
      <c r="F1755" s="68"/>
      <c r="G1755" s="65"/>
      <c r="H1755" s="69"/>
      <c r="I1755" s="70"/>
      <c r="J1755" s="70"/>
      <c r="K1755" s="36"/>
      <c r="L1755" s="100"/>
      <c r="M1755" s="100"/>
      <c r="N1755" s="72"/>
      <c r="O1755" s="78" t="s">
        <v>217</v>
      </c>
      <c r="P1755" s="80">
        <v>42479.664178240739</v>
      </c>
      <c r="Q1755" s="78" t="s">
        <v>2835</v>
      </c>
      <c r="R1755" s="82" t="s">
        <v>3116</v>
      </c>
      <c r="S1755" s="78" t="s">
        <v>231</v>
      </c>
      <c r="T1755" s="78" t="s">
        <v>3409</v>
      </c>
      <c r="U1755" s="80">
        <v>42479.664178240739</v>
      </c>
      <c r="V1755" s="82" t="s">
        <v>4990</v>
      </c>
      <c r="W1755" s="78"/>
      <c r="X1755" s="78"/>
      <c r="Y1755" s="84" t="s">
        <v>6686</v>
      </c>
      <c r="Z1755" s="78"/>
      <c r="AA1755" s="78"/>
    </row>
    <row r="1756" spans="1:27" x14ac:dyDescent="0.25">
      <c r="A1756" s="64" t="s">
        <v>1807</v>
      </c>
      <c r="B1756" s="64" t="s">
        <v>1807</v>
      </c>
      <c r="C1756" s="65"/>
      <c r="D1756" s="66"/>
      <c r="E1756" s="99"/>
      <c r="F1756" s="68"/>
      <c r="G1756" s="65"/>
      <c r="H1756" s="69"/>
      <c r="I1756" s="70"/>
      <c r="J1756" s="70"/>
      <c r="K1756" s="36"/>
      <c r="L1756" s="100"/>
      <c r="M1756" s="100"/>
      <c r="N1756" s="72"/>
      <c r="O1756" s="78" t="s">
        <v>179</v>
      </c>
      <c r="P1756" s="80">
        <v>42480.617129629631</v>
      </c>
      <c r="Q1756" s="78" t="s">
        <v>2836</v>
      </c>
      <c r="R1756" s="82" t="s">
        <v>3063</v>
      </c>
      <c r="S1756" s="78" t="s">
        <v>3256</v>
      </c>
      <c r="T1756" s="78" t="s">
        <v>3323</v>
      </c>
      <c r="U1756" s="80">
        <v>42480.617129629631</v>
      </c>
      <c r="V1756" s="82" t="s">
        <v>4991</v>
      </c>
      <c r="W1756" s="78"/>
      <c r="X1756" s="78"/>
      <c r="Y1756" s="84" t="s">
        <v>6687</v>
      </c>
      <c r="Z1756" s="78"/>
      <c r="AA1756" s="78"/>
    </row>
    <row r="1757" spans="1:27" x14ac:dyDescent="0.25">
      <c r="A1757" s="64" t="s">
        <v>1880</v>
      </c>
      <c r="B1757" s="64" t="s">
        <v>1807</v>
      </c>
      <c r="C1757" s="65"/>
      <c r="D1757" s="66"/>
      <c r="E1757" s="99"/>
      <c r="F1757" s="68"/>
      <c r="G1757" s="65"/>
      <c r="H1757" s="69"/>
      <c r="I1757" s="70"/>
      <c r="J1757" s="70"/>
      <c r="K1757" s="36"/>
      <c r="L1757" s="100"/>
      <c r="M1757" s="100"/>
      <c r="N1757" s="72"/>
      <c r="O1757" s="78" t="s">
        <v>217</v>
      </c>
      <c r="P1757" s="80">
        <v>42481.649733796294</v>
      </c>
      <c r="Q1757" s="78" t="s">
        <v>2617</v>
      </c>
      <c r="R1757" s="82" t="s">
        <v>3063</v>
      </c>
      <c r="S1757" s="78" t="s">
        <v>3256</v>
      </c>
      <c r="T1757" s="78" t="s">
        <v>3323</v>
      </c>
      <c r="U1757" s="80">
        <v>42481.649733796294</v>
      </c>
      <c r="V1757" s="82" t="s">
        <v>4992</v>
      </c>
      <c r="W1757" s="78"/>
      <c r="X1757" s="78"/>
      <c r="Y1757" s="84" t="s">
        <v>6688</v>
      </c>
      <c r="Z1757" s="78"/>
      <c r="AA1757" s="78"/>
    </row>
    <row r="1758" spans="1:27" x14ac:dyDescent="0.25">
      <c r="A1758" s="64" t="s">
        <v>1881</v>
      </c>
      <c r="B1758" s="64" t="s">
        <v>1911</v>
      </c>
      <c r="C1758" s="65"/>
      <c r="D1758" s="66"/>
      <c r="E1758" s="99"/>
      <c r="F1758" s="68"/>
      <c r="G1758" s="65"/>
      <c r="H1758" s="69"/>
      <c r="I1758" s="70"/>
      <c r="J1758" s="70"/>
      <c r="K1758" s="36"/>
      <c r="L1758" s="100"/>
      <c r="M1758" s="100"/>
      <c r="N1758" s="72"/>
      <c r="O1758" s="78" t="s">
        <v>217</v>
      </c>
      <c r="P1758" s="80">
        <v>42481.650497685187</v>
      </c>
      <c r="Q1758" s="78" t="s">
        <v>2837</v>
      </c>
      <c r="R1758" s="78"/>
      <c r="S1758" s="78"/>
      <c r="T1758" s="78" t="s">
        <v>3535</v>
      </c>
      <c r="U1758" s="80">
        <v>42481.650497685187</v>
      </c>
      <c r="V1758" s="82" t="s">
        <v>4993</v>
      </c>
      <c r="W1758" s="78"/>
      <c r="X1758" s="78"/>
      <c r="Y1758" s="84" t="s">
        <v>6689</v>
      </c>
      <c r="Z1758" s="78"/>
      <c r="AA1758" s="78"/>
    </row>
    <row r="1759" spans="1:27" x14ac:dyDescent="0.25">
      <c r="A1759" s="64" t="s">
        <v>1882</v>
      </c>
      <c r="B1759" s="64" t="s">
        <v>1942</v>
      </c>
      <c r="C1759" s="65"/>
      <c r="D1759" s="66"/>
      <c r="E1759" s="99"/>
      <c r="F1759" s="68"/>
      <c r="G1759" s="65"/>
      <c r="H1759" s="69"/>
      <c r="I1759" s="70"/>
      <c r="J1759" s="70"/>
      <c r="K1759" s="36"/>
      <c r="L1759" s="100"/>
      <c r="M1759" s="100"/>
      <c r="N1759" s="72"/>
      <c r="O1759" s="78" t="s">
        <v>217</v>
      </c>
      <c r="P1759" s="80">
        <v>42481.651030092595</v>
      </c>
      <c r="Q1759" s="78" t="s">
        <v>2283</v>
      </c>
      <c r="R1759" s="82" t="s">
        <v>2971</v>
      </c>
      <c r="S1759" s="78" t="s">
        <v>3211</v>
      </c>
      <c r="T1759" s="78" t="s">
        <v>3323</v>
      </c>
      <c r="U1759" s="80">
        <v>42481.651030092595</v>
      </c>
      <c r="V1759" s="82" t="s">
        <v>4994</v>
      </c>
      <c r="W1759" s="78"/>
      <c r="X1759" s="78"/>
      <c r="Y1759" s="84" t="s">
        <v>6690</v>
      </c>
      <c r="Z1759" s="78"/>
      <c r="AA1759" s="78"/>
    </row>
    <row r="1760" spans="1:27" x14ac:dyDescent="0.25">
      <c r="A1760" s="64" t="s">
        <v>1883</v>
      </c>
      <c r="B1760" s="64" t="s">
        <v>2108</v>
      </c>
      <c r="C1760" s="65"/>
      <c r="D1760" s="66"/>
      <c r="E1760" s="99"/>
      <c r="F1760" s="68"/>
      <c r="G1760" s="65"/>
      <c r="H1760" s="69"/>
      <c r="I1760" s="70"/>
      <c r="J1760" s="70"/>
      <c r="K1760" s="36"/>
      <c r="L1760" s="100"/>
      <c r="M1760" s="100"/>
      <c r="N1760" s="72"/>
      <c r="O1760" s="78" t="s">
        <v>218</v>
      </c>
      <c r="P1760" s="80">
        <v>42481.651701388888</v>
      </c>
      <c r="Q1760" s="78" t="s">
        <v>2838</v>
      </c>
      <c r="R1760" s="82" t="s">
        <v>3065</v>
      </c>
      <c r="S1760" s="78" t="s">
        <v>3210</v>
      </c>
      <c r="T1760" s="78" t="s">
        <v>3536</v>
      </c>
      <c r="U1760" s="80">
        <v>42481.651701388888</v>
      </c>
      <c r="V1760" s="82" t="s">
        <v>4995</v>
      </c>
      <c r="W1760" s="78"/>
      <c r="X1760" s="78"/>
      <c r="Y1760" s="84" t="s">
        <v>6691</v>
      </c>
      <c r="Z1760" s="78"/>
      <c r="AA1760" s="78"/>
    </row>
    <row r="1761" spans="1:27" x14ac:dyDescent="0.25">
      <c r="A1761" s="64" t="s">
        <v>1884</v>
      </c>
      <c r="B1761" s="64" t="s">
        <v>2108</v>
      </c>
      <c r="C1761" s="65"/>
      <c r="D1761" s="66"/>
      <c r="E1761" s="99"/>
      <c r="F1761" s="68"/>
      <c r="G1761" s="65"/>
      <c r="H1761" s="69"/>
      <c r="I1761" s="70"/>
      <c r="J1761" s="70"/>
      <c r="K1761" s="36"/>
      <c r="L1761" s="100"/>
      <c r="M1761" s="100"/>
      <c r="N1761" s="72"/>
      <c r="O1761" s="78" t="s">
        <v>218</v>
      </c>
      <c r="P1761" s="80">
        <v>42481.651701388888</v>
      </c>
      <c r="Q1761" s="78" t="s">
        <v>2839</v>
      </c>
      <c r="R1761" s="82" t="s">
        <v>3065</v>
      </c>
      <c r="S1761" s="78" t="s">
        <v>3210</v>
      </c>
      <c r="T1761" s="78" t="s">
        <v>3536</v>
      </c>
      <c r="U1761" s="80">
        <v>42481.651701388888</v>
      </c>
      <c r="V1761" s="82" t="s">
        <v>4996</v>
      </c>
      <c r="W1761" s="78"/>
      <c r="X1761" s="78"/>
      <c r="Y1761" s="84" t="s">
        <v>6692</v>
      </c>
      <c r="Z1761" s="78"/>
      <c r="AA1761" s="78"/>
    </row>
    <row r="1762" spans="1:27" x14ac:dyDescent="0.25">
      <c r="A1762" s="64" t="s">
        <v>1885</v>
      </c>
      <c r="B1762" s="64" t="s">
        <v>1885</v>
      </c>
      <c r="C1762" s="65"/>
      <c r="D1762" s="66"/>
      <c r="E1762" s="99"/>
      <c r="F1762" s="68"/>
      <c r="G1762" s="65"/>
      <c r="H1762" s="69"/>
      <c r="I1762" s="70"/>
      <c r="J1762" s="70"/>
      <c r="K1762" s="36"/>
      <c r="L1762" s="100"/>
      <c r="M1762" s="100"/>
      <c r="N1762" s="72"/>
      <c r="O1762" s="78" t="s">
        <v>179</v>
      </c>
      <c r="P1762" s="80">
        <v>42481.651701388888</v>
      </c>
      <c r="Q1762" s="78" t="s">
        <v>2840</v>
      </c>
      <c r="R1762" s="82" t="s">
        <v>3156</v>
      </c>
      <c r="S1762" s="78" t="s">
        <v>228</v>
      </c>
      <c r="T1762" s="78" t="s">
        <v>3399</v>
      </c>
      <c r="U1762" s="80">
        <v>42481.651701388888</v>
      </c>
      <c r="V1762" s="82" t="s">
        <v>4997</v>
      </c>
      <c r="W1762" s="78"/>
      <c r="X1762" s="78"/>
      <c r="Y1762" s="84" t="s">
        <v>6693</v>
      </c>
      <c r="Z1762" s="78"/>
      <c r="AA1762" s="78"/>
    </row>
    <row r="1763" spans="1:27" x14ac:dyDescent="0.25">
      <c r="A1763" s="64" t="s">
        <v>1886</v>
      </c>
      <c r="B1763" s="64" t="s">
        <v>1886</v>
      </c>
      <c r="C1763" s="65"/>
      <c r="D1763" s="66"/>
      <c r="E1763" s="99"/>
      <c r="F1763" s="68"/>
      <c r="G1763" s="65"/>
      <c r="H1763" s="69"/>
      <c r="I1763" s="70"/>
      <c r="J1763" s="70"/>
      <c r="K1763" s="36"/>
      <c r="L1763" s="100"/>
      <c r="M1763" s="100"/>
      <c r="N1763" s="72"/>
      <c r="O1763" s="78" t="s">
        <v>179</v>
      </c>
      <c r="P1763" s="80">
        <v>42481.64607638889</v>
      </c>
      <c r="Q1763" s="78" t="s">
        <v>2841</v>
      </c>
      <c r="R1763" s="82" t="s">
        <v>3155</v>
      </c>
      <c r="S1763" s="78" t="s">
        <v>3290</v>
      </c>
      <c r="T1763" s="78" t="s">
        <v>3534</v>
      </c>
      <c r="U1763" s="80">
        <v>42481.64607638889</v>
      </c>
      <c r="V1763" s="82" t="s">
        <v>4998</v>
      </c>
      <c r="W1763" s="78"/>
      <c r="X1763" s="78"/>
      <c r="Y1763" s="84" t="s">
        <v>6694</v>
      </c>
      <c r="Z1763" s="78"/>
      <c r="AA1763" s="78"/>
    </row>
    <row r="1764" spans="1:27" x14ac:dyDescent="0.25">
      <c r="A1764" s="64" t="s">
        <v>1887</v>
      </c>
      <c r="B1764" s="64" t="s">
        <v>1886</v>
      </c>
      <c r="C1764" s="65"/>
      <c r="D1764" s="66"/>
      <c r="E1764" s="99"/>
      <c r="F1764" s="68"/>
      <c r="G1764" s="65"/>
      <c r="H1764" s="69"/>
      <c r="I1764" s="70"/>
      <c r="J1764" s="70"/>
      <c r="K1764" s="36"/>
      <c r="L1764" s="100"/>
      <c r="M1764" s="100"/>
      <c r="N1764" s="72"/>
      <c r="O1764" s="78" t="s">
        <v>217</v>
      </c>
      <c r="P1764" s="80">
        <v>42481.653923611113</v>
      </c>
      <c r="Q1764" s="78" t="s">
        <v>2834</v>
      </c>
      <c r="R1764" s="82" t="s">
        <v>3155</v>
      </c>
      <c r="S1764" s="78" t="s">
        <v>3290</v>
      </c>
      <c r="T1764" s="78" t="s">
        <v>3534</v>
      </c>
      <c r="U1764" s="80">
        <v>42481.653923611113</v>
      </c>
      <c r="V1764" s="82" t="s">
        <v>4999</v>
      </c>
      <c r="W1764" s="78"/>
      <c r="X1764" s="78"/>
      <c r="Y1764" s="84" t="s">
        <v>6695</v>
      </c>
      <c r="Z1764" s="78"/>
      <c r="AA1764" s="78"/>
    </row>
    <row r="1765" spans="1:27" x14ac:dyDescent="0.25">
      <c r="A1765" s="64" t="s">
        <v>1888</v>
      </c>
      <c r="B1765" s="64" t="s">
        <v>1942</v>
      </c>
      <c r="C1765" s="65"/>
      <c r="D1765" s="66"/>
      <c r="E1765" s="99"/>
      <c r="F1765" s="68"/>
      <c r="G1765" s="65"/>
      <c r="H1765" s="69"/>
      <c r="I1765" s="70"/>
      <c r="J1765" s="70"/>
      <c r="K1765" s="36"/>
      <c r="L1765" s="100"/>
      <c r="M1765" s="100"/>
      <c r="N1765" s="72"/>
      <c r="O1765" s="78" t="s">
        <v>217</v>
      </c>
      <c r="P1765" s="80">
        <v>42481.654282407406</v>
      </c>
      <c r="Q1765" s="78" t="s">
        <v>2283</v>
      </c>
      <c r="R1765" s="82" t="s">
        <v>2971</v>
      </c>
      <c r="S1765" s="78" t="s">
        <v>3211</v>
      </c>
      <c r="T1765" s="78" t="s">
        <v>3323</v>
      </c>
      <c r="U1765" s="80">
        <v>42481.654282407406</v>
      </c>
      <c r="V1765" s="82" t="s">
        <v>5000</v>
      </c>
      <c r="W1765" s="78"/>
      <c r="X1765" s="78"/>
      <c r="Y1765" s="84" t="s">
        <v>6696</v>
      </c>
      <c r="Z1765" s="78"/>
      <c r="AA1765" s="78"/>
    </row>
    <row r="1766" spans="1:27" x14ac:dyDescent="0.25">
      <c r="A1766" s="64" t="s">
        <v>1889</v>
      </c>
      <c r="B1766" s="64" t="s">
        <v>2070</v>
      </c>
      <c r="C1766" s="65"/>
      <c r="D1766" s="66"/>
      <c r="E1766" s="99"/>
      <c r="F1766" s="68"/>
      <c r="G1766" s="65"/>
      <c r="H1766" s="69"/>
      <c r="I1766" s="70"/>
      <c r="J1766" s="70"/>
      <c r="K1766" s="36"/>
      <c r="L1766" s="100"/>
      <c r="M1766" s="100"/>
      <c r="N1766" s="72"/>
      <c r="O1766" s="78" t="s">
        <v>217</v>
      </c>
      <c r="P1766" s="80">
        <v>42481.655509259261</v>
      </c>
      <c r="Q1766" s="78" t="s">
        <v>2809</v>
      </c>
      <c r="R1766" s="78"/>
      <c r="S1766" s="78"/>
      <c r="T1766" s="78" t="s">
        <v>3525</v>
      </c>
      <c r="U1766" s="80">
        <v>42481.655509259261</v>
      </c>
      <c r="V1766" s="82" t="s">
        <v>5001</v>
      </c>
      <c r="W1766" s="78"/>
      <c r="X1766" s="78"/>
      <c r="Y1766" s="84" t="s">
        <v>6697</v>
      </c>
      <c r="Z1766" s="78"/>
      <c r="AA1766" s="78"/>
    </row>
    <row r="1767" spans="1:27" x14ac:dyDescent="0.25">
      <c r="A1767" s="64" t="s">
        <v>1890</v>
      </c>
      <c r="B1767" s="64" t="s">
        <v>1911</v>
      </c>
      <c r="C1767" s="65"/>
      <c r="D1767" s="66"/>
      <c r="E1767" s="99"/>
      <c r="F1767" s="68"/>
      <c r="G1767" s="65"/>
      <c r="H1767" s="69"/>
      <c r="I1767" s="70"/>
      <c r="J1767" s="70"/>
      <c r="K1767" s="36"/>
      <c r="L1767" s="100"/>
      <c r="M1767" s="100"/>
      <c r="N1767" s="72"/>
      <c r="O1767" s="78" t="s">
        <v>217</v>
      </c>
      <c r="P1767" s="80">
        <v>42481.656273148146</v>
      </c>
      <c r="Q1767" s="78" t="s">
        <v>2842</v>
      </c>
      <c r="R1767" s="82" t="s">
        <v>3157</v>
      </c>
      <c r="S1767" s="78" t="s">
        <v>3291</v>
      </c>
      <c r="T1767" s="78" t="s">
        <v>3535</v>
      </c>
      <c r="U1767" s="80">
        <v>42481.656273148146</v>
      </c>
      <c r="V1767" s="82" t="s">
        <v>5002</v>
      </c>
      <c r="W1767" s="78"/>
      <c r="X1767" s="78"/>
      <c r="Y1767" s="84" t="s">
        <v>6698</v>
      </c>
      <c r="Z1767" s="78"/>
      <c r="AA1767" s="78"/>
    </row>
    <row r="1768" spans="1:27" x14ac:dyDescent="0.25">
      <c r="A1768" s="64" t="s">
        <v>1891</v>
      </c>
      <c r="B1768" s="64" t="s">
        <v>1891</v>
      </c>
      <c r="C1768" s="65"/>
      <c r="D1768" s="66"/>
      <c r="E1768" s="99"/>
      <c r="F1768" s="68"/>
      <c r="G1768" s="65"/>
      <c r="H1768" s="69"/>
      <c r="I1768" s="70"/>
      <c r="J1768" s="70"/>
      <c r="K1768" s="36"/>
      <c r="L1768" s="100"/>
      <c r="M1768" s="100"/>
      <c r="N1768" s="72"/>
      <c r="O1768" s="78" t="s">
        <v>179</v>
      </c>
      <c r="P1768" s="80">
        <v>42480.504872685182</v>
      </c>
      <c r="Q1768" s="78" t="s">
        <v>2843</v>
      </c>
      <c r="R1768" s="82" t="s">
        <v>3158</v>
      </c>
      <c r="S1768" s="78" t="s">
        <v>3292</v>
      </c>
      <c r="T1768" s="78" t="s">
        <v>3537</v>
      </c>
      <c r="U1768" s="80">
        <v>42480.504872685182</v>
      </c>
      <c r="V1768" s="82" t="s">
        <v>5003</v>
      </c>
      <c r="W1768" s="78"/>
      <c r="X1768" s="78"/>
      <c r="Y1768" s="84" t="s">
        <v>6699</v>
      </c>
      <c r="Z1768" s="78"/>
      <c r="AA1768" s="78"/>
    </row>
    <row r="1769" spans="1:27" x14ac:dyDescent="0.25">
      <c r="A1769" s="64" t="s">
        <v>1892</v>
      </c>
      <c r="B1769" s="64" t="s">
        <v>1891</v>
      </c>
      <c r="C1769" s="65"/>
      <c r="D1769" s="66"/>
      <c r="E1769" s="99"/>
      <c r="F1769" s="68"/>
      <c r="G1769" s="65"/>
      <c r="H1769" s="69"/>
      <c r="I1769" s="70"/>
      <c r="J1769" s="70"/>
      <c r="K1769" s="36"/>
      <c r="L1769" s="100"/>
      <c r="M1769" s="100"/>
      <c r="N1769" s="72"/>
      <c r="O1769" s="78" t="s">
        <v>217</v>
      </c>
      <c r="P1769" s="80">
        <v>42481.657060185185</v>
      </c>
      <c r="Q1769" s="78" t="s">
        <v>2844</v>
      </c>
      <c r="R1769" s="82" t="s">
        <v>3158</v>
      </c>
      <c r="S1769" s="78" t="s">
        <v>3292</v>
      </c>
      <c r="T1769" s="78" t="s">
        <v>3537</v>
      </c>
      <c r="U1769" s="80">
        <v>42481.657060185185</v>
      </c>
      <c r="V1769" s="82" t="s">
        <v>5004</v>
      </c>
      <c r="W1769" s="78"/>
      <c r="X1769" s="78"/>
      <c r="Y1769" s="84" t="s">
        <v>6700</v>
      </c>
      <c r="Z1769" s="78"/>
      <c r="AA1769" s="78"/>
    </row>
    <row r="1770" spans="1:27" x14ac:dyDescent="0.25">
      <c r="A1770" s="64" t="s">
        <v>1893</v>
      </c>
      <c r="B1770" s="64" t="s">
        <v>209</v>
      </c>
      <c r="C1770" s="65"/>
      <c r="D1770" s="66"/>
      <c r="E1770" s="99"/>
      <c r="F1770" s="68"/>
      <c r="G1770" s="65"/>
      <c r="H1770" s="69"/>
      <c r="I1770" s="70"/>
      <c r="J1770" s="70"/>
      <c r="K1770" s="36"/>
      <c r="L1770" s="100"/>
      <c r="M1770" s="100"/>
      <c r="N1770" s="72"/>
      <c r="O1770" s="78" t="s">
        <v>217</v>
      </c>
      <c r="P1770" s="80">
        <v>42481.644282407404</v>
      </c>
      <c r="Q1770" s="78" t="s">
        <v>2845</v>
      </c>
      <c r="R1770" s="82" t="s">
        <v>3159</v>
      </c>
      <c r="S1770" s="78" t="s">
        <v>234</v>
      </c>
      <c r="T1770" s="78" t="s">
        <v>3323</v>
      </c>
      <c r="U1770" s="80">
        <v>42481.644282407404</v>
      </c>
      <c r="V1770" s="82" t="s">
        <v>5005</v>
      </c>
      <c r="W1770" s="78"/>
      <c r="X1770" s="78"/>
      <c r="Y1770" s="84" t="s">
        <v>6701</v>
      </c>
      <c r="Z1770" s="78"/>
      <c r="AA1770" s="78"/>
    </row>
    <row r="1771" spans="1:27" x14ac:dyDescent="0.25">
      <c r="A1771" s="64" t="s">
        <v>1892</v>
      </c>
      <c r="B1771" s="64" t="s">
        <v>209</v>
      </c>
      <c r="C1771" s="65"/>
      <c r="D1771" s="66"/>
      <c r="E1771" s="99"/>
      <c r="F1771" s="68"/>
      <c r="G1771" s="65"/>
      <c r="H1771" s="69"/>
      <c r="I1771" s="70"/>
      <c r="J1771" s="70"/>
      <c r="K1771" s="36"/>
      <c r="L1771" s="100"/>
      <c r="M1771" s="100"/>
      <c r="N1771" s="72"/>
      <c r="O1771" s="78" t="s">
        <v>217</v>
      </c>
      <c r="P1771" s="80">
        <v>42481.658865740741</v>
      </c>
      <c r="Q1771" s="78" t="s">
        <v>2846</v>
      </c>
      <c r="R1771" s="82" t="s">
        <v>3159</v>
      </c>
      <c r="S1771" s="78" t="s">
        <v>234</v>
      </c>
      <c r="T1771" s="78" t="s">
        <v>3323</v>
      </c>
      <c r="U1771" s="80">
        <v>42481.658865740741</v>
      </c>
      <c r="V1771" s="82" t="s">
        <v>5006</v>
      </c>
      <c r="W1771" s="78"/>
      <c r="X1771" s="78"/>
      <c r="Y1771" s="84" t="s">
        <v>6702</v>
      </c>
      <c r="Z1771" s="78"/>
      <c r="AA1771" s="78"/>
    </row>
    <row r="1772" spans="1:27" x14ac:dyDescent="0.25">
      <c r="A1772" s="64" t="s">
        <v>1892</v>
      </c>
      <c r="B1772" s="64" t="s">
        <v>1893</v>
      </c>
      <c r="C1772" s="65"/>
      <c r="D1772" s="66"/>
      <c r="E1772" s="99"/>
      <c r="F1772" s="68"/>
      <c r="G1772" s="65"/>
      <c r="H1772" s="69"/>
      <c r="I1772" s="70"/>
      <c r="J1772" s="70"/>
      <c r="K1772" s="36"/>
      <c r="L1772" s="100"/>
      <c r="M1772" s="100"/>
      <c r="N1772" s="72"/>
      <c r="O1772" s="78" t="s">
        <v>217</v>
      </c>
      <c r="P1772" s="80">
        <v>42481.658865740741</v>
      </c>
      <c r="Q1772" s="78" t="s">
        <v>2846</v>
      </c>
      <c r="R1772" s="82" t="s">
        <v>3159</v>
      </c>
      <c r="S1772" s="78" t="s">
        <v>234</v>
      </c>
      <c r="T1772" s="78" t="s">
        <v>3323</v>
      </c>
      <c r="U1772" s="80">
        <v>42481.658865740741</v>
      </c>
      <c r="V1772" s="82" t="s">
        <v>5006</v>
      </c>
      <c r="W1772" s="78"/>
      <c r="X1772" s="78"/>
      <c r="Y1772" s="84" t="s">
        <v>6702</v>
      </c>
      <c r="Z1772" s="78"/>
      <c r="AA1772" s="78"/>
    </row>
    <row r="1773" spans="1:27" x14ac:dyDescent="0.25">
      <c r="A1773" s="64" t="s">
        <v>1894</v>
      </c>
      <c r="B1773" s="64" t="s">
        <v>2070</v>
      </c>
      <c r="C1773" s="65"/>
      <c r="D1773" s="66"/>
      <c r="E1773" s="99"/>
      <c r="F1773" s="68"/>
      <c r="G1773" s="65"/>
      <c r="H1773" s="69"/>
      <c r="I1773" s="70"/>
      <c r="J1773" s="70"/>
      <c r="K1773" s="36"/>
      <c r="L1773" s="100"/>
      <c r="M1773" s="100"/>
      <c r="N1773" s="72"/>
      <c r="O1773" s="78" t="s">
        <v>217</v>
      </c>
      <c r="P1773" s="80">
        <v>42481.659131944441</v>
      </c>
      <c r="Q1773" s="78" t="s">
        <v>2809</v>
      </c>
      <c r="R1773" s="78"/>
      <c r="S1773" s="78"/>
      <c r="T1773" s="78" t="s">
        <v>3525</v>
      </c>
      <c r="U1773" s="80">
        <v>42481.659131944441</v>
      </c>
      <c r="V1773" s="82" t="s">
        <v>5007</v>
      </c>
      <c r="W1773" s="78"/>
      <c r="X1773" s="78"/>
      <c r="Y1773" s="84" t="s">
        <v>6703</v>
      </c>
      <c r="Z1773" s="78"/>
      <c r="AA1773" s="78"/>
    </row>
    <row r="1774" spans="1:27" x14ac:dyDescent="0.25">
      <c r="A1774" s="64" t="s">
        <v>1895</v>
      </c>
      <c r="B1774" s="64" t="s">
        <v>2070</v>
      </c>
      <c r="C1774" s="65"/>
      <c r="D1774" s="66"/>
      <c r="E1774" s="99"/>
      <c r="F1774" s="68"/>
      <c r="G1774" s="65"/>
      <c r="H1774" s="69"/>
      <c r="I1774" s="70"/>
      <c r="J1774" s="70"/>
      <c r="K1774" s="36"/>
      <c r="L1774" s="100"/>
      <c r="M1774" s="100"/>
      <c r="N1774" s="72"/>
      <c r="O1774" s="78" t="s">
        <v>217</v>
      </c>
      <c r="P1774" s="80">
        <v>42481.659467592595</v>
      </c>
      <c r="Q1774" s="78" t="s">
        <v>2809</v>
      </c>
      <c r="R1774" s="78"/>
      <c r="S1774" s="78"/>
      <c r="T1774" s="78" t="s">
        <v>3525</v>
      </c>
      <c r="U1774" s="80">
        <v>42481.659467592595</v>
      </c>
      <c r="V1774" s="82" t="s">
        <v>5008</v>
      </c>
      <c r="W1774" s="78"/>
      <c r="X1774" s="78"/>
      <c r="Y1774" s="84" t="s">
        <v>6704</v>
      </c>
      <c r="Z1774" s="78"/>
      <c r="AA1774" s="78"/>
    </row>
    <row r="1775" spans="1:27" x14ac:dyDescent="0.25">
      <c r="A1775" s="64" t="s">
        <v>1896</v>
      </c>
      <c r="B1775" s="64" t="s">
        <v>1896</v>
      </c>
      <c r="C1775" s="65"/>
      <c r="D1775" s="66"/>
      <c r="E1775" s="99"/>
      <c r="F1775" s="68"/>
      <c r="G1775" s="65"/>
      <c r="H1775" s="69"/>
      <c r="I1775" s="70"/>
      <c r="J1775" s="70"/>
      <c r="K1775" s="36"/>
      <c r="L1775" s="100"/>
      <c r="M1775" s="100"/>
      <c r="N1775" s="72"/>
      <c r="O1775" s="78" t="s">
        <v>179</v>
      </c>
      <c r="P1775" s="80">
        <v>42481.353900462964</v>
      </c>
      <c r="Q1775" s="78" t="s">
        <v>2847</v>
      </c>
      <c r="R1775" s="82" t="s">
        <v>3160</v>
      </c>
      <c r="S1775" s="78" t="s">
        <v>3293</v>
      </c>
      <c r="T1775" s="78" t="s">
        <v>3538</v>
      </c>
      <c r="U1775" s="80">
        <v>42481.353900462964</v>
      </c>
      <c r="V1775" s="82" t="s">
        <v>5009</v>
      </c>
      <c r="W1775" s="78"/>
      <c r="X1775" s="78"/>
      <c r="Y1775" s="84" t="s">
        <v>6705</v>
      </c>
      <c r="Z1775" s="78"/>
      <c r="AA1775" s="78"/>
    </row>
    <row r="1776" spans="1:27" x14ac:dyDescent="0.25">
      <c r="A1776" s="64" t="s">
        <v>1897</v>
      </c>
      <c r="B1776" s="64" t="s">
        <v>1896</v>
      </c>
      <c r="C1776" s="65"/>
      <c r="D1776" s="66"/>
      <c r="E1776" s="99"/>
      <c r="F1776" s="68"/>
      <c r="G1776" s="65"/>
      <c r="H1776" s="69"/>
      <c r="I1776" s="70"/>
      <c r="J1776" s="70"/>
      <c r="K1776" s="36"/>
      <c r="L1776" s="100"/>
      <c r="M1776" s="100"/>
      <c r="N1776" s="72"/>
      <c r="O1776" s="78" t="s">
        <v>217</v>
      </c>
      <c r="P1776" s="80">
        <v>42481.354178240741</v>
      </c>
      <c r="Q1776" s="78" t="s">
        <v>2848</v>
      </c>
      <c r="R1776" s="78"/>
      <c r="S1776" s="78"/>
      <c r="T1776" s="78" t="s">
        <v>3539</v>
      </c>
      <c r="U1776" s="80">
        <v>42481.354178240741</v>
      </c>
      <c r="V1776" s="82" t="s">
        <v>5010</v>
      </c>
      <c r="W1776" s="78"/>
      <c r="X1776" s="78"/>
      <c r="Y1776" s="84" t="s">
        <v>6706</v>
      </c>
      <c r="Z1776" s="84" t="s">
        <v>6705</v>
      </c>
      <c r="AA1776" s="78"/>
    </row>
    <row r="1777" spans="1:27" x14ac:dyDescent="0.25">
      <c r="A1777" s="64" t="s">
        <v>1898</v>
      </c>
      <c r="B1777" s="64" t="s">
        <v>1898</v>
      </c>
      <c r="C1777" s="65"/>
      <c r="D1777" s="66"/>
      <c r="E1777" s="99"/>
      <c r="F1777" s="68"/>
      <c r="G1777" s="65"/>
      <c r="H1777" s="69"/>
      <c r="I1777" s="70"/>
      <c r="J1777" s="70"/>
      <c r="K1777" s="36"/>
      <c r="L1777" s="100"/>
      <c r="M1777" s="100"/>
      <c r="N1777" s="72"/>
      <c r="O1777" s="78" t="s">
        <v>179</v>
      </c>
      <c r="P1777" s="80">
        <v>42481.66201388889</v>
      </c>
      <c r="Q1777" s="78" t="s">
        <v>2849</v>
      </c>
      <c r="R1777" s="78"/>
      <c r="S1777" s="78"/>
      <c r="T1777" s="78" t="s">
        <v>3540</v>
      </c>
      <c r="U1777" s="80">
        <v>42481.66201388889</v>
      </c>
      <c r="V1777" s="82" t="s">
        <v>5011</v>
      </c>
      <c r="W1777" s="78"/>
      <c r="X1777" s="78"/>
      <c r="Y1777" s="84" t="s">
        <v>6707</v>
      </c>
      <c r="Z1777" s="78"/>
      <c r="AA1777" s="78"/>
    </row>
    <row r="1778" spans="1:27" x14ac:dyDescent="0.25">
      <c r="A1778" s="64" t="s">
        <v>1897</v>
      </c>
      <c r="B1778" s="64" t="s">
        <v>1898</v>
      </c>
      <c r="C1778" s="65"/>
      <c r="D1778" s="66"/>
      <c r="E1778" s="99"/>
      <c r="F1778" s="68"/>
      <c r="G1778" s="65"/>
      <c r="H1778" s="69"/>
      <c r="I1778" s="70"/>
      <c r="J1778" s="70"/>
      <c r="K1778" s="36"/>
      <c r="L1778" s="100"/>
      <c r="M1778" s="100"/>
      <c r="N1778" s="72"/>
      <c r="O1778" s="78" t="s">
        <v>217</v>
      </c>
      <c r="P1778" s="80">
        <v>42481.662499999999</v>
      </c>
      <c r="Q1778" s="78" t="s">
        <v>2850</v>
      </c>
      <c r="R1778" s="78"/>
      <c r="S1778" s="78"/>
      <c r="T1778" s="78" t="s">
        <v>3540</v>
      </c>
      <c r="U1778" s="80">
        <v>42481.662499999999</v>
      </c>
      <c r="V1778" s="82" t="s">
        <v>5012</v>
      </c>
      <c r="W1778" s="78"/>
      <c r="X1778" s="78"/>
      <c r="Y1778" s="84" t="s">
        <v>6708</v>
      </c>
      <c r="Z1778" s="84" t="s">
        <v>6707</v>
      </c>
      <c r="AA1778" s="78"/>
    </row>
    <row r="1779" spans="1:27" x14ac:dyDescent="0.25">
      <c r="A1779" s="64" t="s">
        <v>1899</v>
      </c>
      <c r="B1779" s="64" t="s">
        <v>2248</v>
      </c>
      <c r="C1779" s="65"/>
      <c r="D1779" s="66"/>
      <c r="E1779" s="99"/>
      <c r="F1779" s="68"/>
      <c r="G1779" s="65"/>
      <c r="H1779" s="69"/>
      <c r="I1779" s="70"/>
      <c r="J1779" s="70"/>
      <c r="K1779" s="36"/>
      <c r="L1779" s="100"/>
      <c r="M1779" s="100"/>
      <c r="N1779" s="72"/>
      <c r="O1779" s="78" t="s">
        <v>217</v>
      </c>
      <c r="P1779" s="80">
        <v>42479.858622685184</v>
      </c>
      <c r="Q1779" s="78" t="s">
        <v>2851</v>
      </c>
      <c r="R1779" s="82" t="s">
        <v>3161</v>
      </c>
      <c r="S1779" s="78" t="s">
        <v>3294</v>
      </c>
      <c r="T1779" s="78" t="s">
        <v>3323</v>
      </c>
      <c r="U1779" s="80">
        <v>42479.858622685184</v>
      </c>
      <c r="V1779" s="82" t="s">
        <v>5013</v>
      </c>
      <c r="W1779" s="78"/>
      <c r="X1779" s="78"/>
      <c r="Y1779" s="84" t="s">
        <v>6709</v>
      </c>
      <c r="Z1779" s="78"/>
      <c r="AA1779" s="78"/>
    </row>
    <row r="1780" spans="1:27" x14ac:dyDescent="0.25">
      <c r="A1780" s="64" t="s">
        <v>1899</v>
      </c>
      <c r="B1780" s="64" t="s">
        <v>2249</v>
      </c>
      <c r="C1780" s="65"/>
      <c r="D1780" s="66"/>
      <c r="E1780" s="99"/>
      <c r="F1780" s="68"/>
      <c r="G1780" s="65"/>
      <c r="H1780" s="69"/>
      <c r="I1780" s="70"/>
      <c r="J1780" s="70"/>
      <c r="K1780" s="36"/>
      <c r="L1780" s="100"/>
      <c r="M1780" s="100"/>
      <c r="N1780" s="72"/>
      <c r="O1780" s="78" t="s">
        <v>217</v>
      </c>
      <c r="P1780" s="80">
        <v>42479.858622685184</v>
      </c>
      <c r="Q1780" s="78" t="s">
        <v>2851</v>
      </c>
      <c r="R1780" s="82" t="s">
        <v>3161</v>
      </c>
      <c r="S1780" s="78" t="s">
        <v>3294</v>
      </c>
      <c r="T1780" s="78" t="s">
        <v>3323</v>
      </c>
      <c r="U1780" s="80">
        <v>42479.858622685184</v>
      </c>
      <c r="V1780" s="82" t="s">
        <v>5013</v>
      </c>
      <c r="W1780" s="78"/>
      <c r="X1780" s="78"/>
      <c r="Y1780" s="84" t="s">
        <v>6709</v>
      </c>
      <c r="Z1780" s="78"/>
      <c r="AA1780" s="78"/>
    </row>
    <row r="1781" spans="1:27" x14ac:dyDescent="0.25">
      <c r="A1781" s="64" t="s">
        <v>1900</v>
      </c>
      <c r="B1781" s="64" t="s">
        <v>1900</v>
      </c>
      <c r="C1781" s="65"/>
      <c r="D1781" s="66"/>
      <c r="E1781" s="99"/>
      <c r="F1781" s="68"/>
      <c r="G1781" s="65"/>
      <c r="H1781" s="69"/>
      <c r="I1781" s="70"/>
      <c r="J1781" s="70"/>
      <c r="K1781" s="36"/>
      <c r="L1781" s="100"/>
      <c r="M1781" s="100"/>
      <c r="N1781" s="72"/>
      <c r="O1781" s="78" t="s">
        <v>179</v>
      </c>
      <c r="P1781" s="80">
        <v>42480.816307870373</v>
      </c>
      <c r="Q1781" s="78" t="s">
        <v>2852</v>
      </c>
      <c r="R1781" s="82" t="s">
        <v>3162</v>
      </c>
      <c r="S1781" s="78" t="s">
        <v>226</v>
      </c>
      <c r="T1781" s="78" t="s">
        <v>3323</v>
      </c>
      <c r="U1781" s="80">
        <v>42480.816307870373</v>
      </c>
      <c r="V1781" s="82" t="s">
        <v>5014</v>
      </c>
      <c r="W1781" s="78"/>
      <c r="X1781" s="78"/>
      <c r="Y1781" s="84" t="s">
        <v>6710</v>
      </c>
      <c r="Z1781" s="78"/>
      <c r="AA1781" s="78"/>
    </row>
    <row r="1782" spans="1:27" x14ac:dyDescent="0.25">
      <c r="A1782" s="64" t="s">
        <v>1899</v>
      </c>
      <c r="B1782" s="64" t="s">
        <v>1900</v>
      </c>
      <c r="C1782" s="65"/>
      <c r="D1782" s="66"/>
      <c r="E1782" s="99"/>
      <c r="F1782" s="68"/>
      <c r="G1782" s="65"/>
      <c r="H1782" s="69"/>
      <c r="I1782" s="70"/>
      <c r="J1782" s="70"/>
      <c r="K1782" s="36"/>
      <c r="L1782" s="100"/>
      <c r="M1782" s="100"/>
      <c r="N1782" s="72"/>
      <c r="O1782" s="78" t="s">
        <v>217</v>
      </c>
      <c r="P1782" s="80">
        <v>42479.858622685184</v>
      </c>
      <c r="Q1782" s="78" t="s">
        <v>2851</v>
      </c>
      <c r="R1782" s="82" t="s">
        <v>3161</v>
      </c>
      <c r="S1782" s="78" t="s">
        <v>3294</v>
      </c>
      <c r="T1782" s="78" t="s">
        <v>3323</v>
      </c>
      <c r="U1782" s="80">
        <v>42479.858622685184</v>
      </c>
      <c r="V1782" s="82" t="s">
        <v>5013</v>
      </c>
      <c r="W1782" s="78"/>
      <c r="X1782" s="78"/>
      <c r="Y1782" s="84" t="s">
        <v>6709</v>
      </c>
      <c r="Z1782" s="78"/>
      <c r="AA1782" s="78"/>
    </row>
    <row r="1783" spans="1:27" x14ac:dyDescent="0.25">
      <c r="A1783" s="64" t="s">
        <v>1901</v>
      </c>
      <c r="B1783" s="64" t="s">
        <v>2250</v>
      </c>
      <c r="C1783" s="65"/>
      <c r="D1783" s="66"/>
      <c r="E1783" s="99"/>
      <c r="F1783" s="68"/>
      <c r="G1783" s="65"/>
      <c r="H1783" s="69"/>
      <c r="I1783" s="70"/>
      <c r="J1783" s="70"/>
      <c r="K1783" s="36"/>
      <c r="L1783" s="100"/>
      <c r="M1783" s="100"/>
      <c r="N1783" s="72"/>
      <c r="O1783" s="78" t="s">
        <v>217</v>
      </c>
      <c r="P1783" s="80">
        <v>42481.532002314816</v>
      </c>
      <c r="Q1783" s="78" t="s">
        <v>2853</v>
      </c>
      <c r="R1783" s="78"/>
      <c r="S1783" s="78"/>
      <c r="T1783" s="78" t="s">
        <v>3541</v>
      </c>
      <c r="U1783" s="80">
        <v>42481.532002314816</v>
      </c>
      <c r="V1783" s="82" t="s">
        <v>5015</v>
      </c>
      <c r="W1783" s="78"/>
      <c r="X1783" s="78"/>
      <c r="Y1783" s="84" t="s">
        <v>6711</v>
      </c>
      <c r="Z1783" s="78"/>
      <c r="AA1783" s="78"/>
    </row>
    <row r="1784" spans="1:27" x14ac:dyDescent="0.25">
      <c r="A1784" s="64" t="s">
        <v>1899</v>
      </c>
      <c r="B1784" s="64" t="s">
        <v>2250</v>
      </c>
      <c r="C1784" s="65"/>
      <c r="D1784" s="66"/>
      <c r="E1784" s="99"/>
      <c r="F1784" s="68"/>
      <c r="G1784" s="65"/>
      <c r="H1784" s="69"/>
      <c r="I1784" s="70"/>
      <c r="J1784" s="70"/>
      <c r="K1784" s="36"/>
      <c r="L1784" s="100"/>
      <c r="M1784" s="100"/>
      <c r="N1784" s="72"/>
      <c r="O1784" s="78" t="s">
        <v>217</v>
      </c>
      <c r="P1784" s="80">
        <v>42481.663263888891</v>
      </c>
      <c r="Q1784" s="78" t="s">
        <v>2854</v>
      </c>
      <c r="R1784" s="78"/>
      <c r="S1784" s="78"/>
      <c r="T1784" s="78" t="s">
        <v>3541</v>
      </c>
      <c r="U1784" s="80">
        <v>42481.663263888891</v>
      </c>
      <c r="V1784" s="82" t="s">
        <v>5016</v>
      </c>
      <c r="W1784" s="78"/>
      <c r="X1784" s="78"/>
      <c r="Y1784" s="84" t="s">
        <v>6712</v>
      </c>
      <c r="Z1784" s="78"/>
      <c r="AA1784" s="78"/>
    </row>
    <row r="1785" spans="1:27" x14ac:dyDescent="0.25">
      <c r="A1785" s="64" t="s">
        <v>1901</v>
      </c>
      <c r="B1785" s="64" t="s">
        <v>2251</v>
      </c>
      <c r="C1785" s="65"/>
      <c r="D1785" s="66"/>
      <c r="E1785" s="99"/>
      <c r="F1785" s="68"/>
      <c r="G1785" s="65"/>
      <c r="H1785" s="69"/>
      <c r="I1785" s="70"/>
      <c r="J1785" s="70"/>
      <c r="K1785" s="36"/>
      <c r="L1785" s="100"/>
      <c r="M1785" s="100"/>
      <c r="N1785" s="72"/>
      <c r="O1785" s="78" t="s">
        <v>217</v>
      </c>
      <c r="P1785" s="80">
        <v>42481.532002314816</v>
      </c>
      <c r="Q1785" s="78" t="s">
        <v>2853</v>
      </c>
      <c r="R1785" s="78"/>
      <c r="S1785" s="78"/>
      <c r="T1785" s="78" t="s">
        <v>3541</v>
      </c>
      <c r="U1785" s="80">
        <v>42481.532002314816</v>
      </c>
      <c r="V1785" s="82" t="s">
        <v>5015</v>
      </c>
      <c r="W1785" s="78"/>
      <c r="X1785" s="78"/>
      <c r="Y1785" s="84" t="s">
        <v>6711</v>
      </c>
      <c r="Z1785" s="78"/>
      <c r="AA1785" s="78"/>
    </row>
    <row r="1786" spans="1:27" x14ac:dyDescent="0.25">
      <c r="A1786" s="64" t="s">
        <v>1899</v>
      </c>
      <c r="B1786" s="64" t="s">
        <v>2251</v>
      </c>
      <c r="C1786" s="65"/>
      <c r="D1786" s="66"/>
      <c r="E1786" s="99"/>
      <c r="F1786" s="68"/>
      <c r="G1786" s="65"/>
      <c r="H1786" s="69"/>
      <c r="I1786" s="70"/>
      <c r="J1786" s="70"/>
      <c r="K1786" s="36"/>
      <c r="L1786" s="100"/>
      <c r="M1786" s="100"/>
      <c r="N1786" s="72"/>
      <c r="O1786" s="78" t="s">
        <v>217</v>
      </c>
      <c r="P1786" s="80">
        <v>42481.663263888891</v>
      </c>
      <c r="Q1786" s="78" t="s">
        <v>2854</v>
      </c>
      <c r="R1786" s="78"/>
      <c r="S1786" s="78"/>
      <c r="T1786" s="78" t="s">
        <v>3541</v>
      </c>
      <c r="U1786" s="80">
        <v>42481.663263888891</v>
      </c>
      <c r="V1786" s="82" t="s">
        <v>5016</v>
      </c>
      <c r="W1786" s="78"/>
      <c r="X1786" s="78"/>
      <c r="Y1786" s="84" t="s">
        <v>6712</v>
      </c>
      <c r="Z1786" s="78"/>
      <c r="AA1786" s="78"/>
    </row>
    <row r="1787" spans="1:27" x14ac:dyDescent="0.25">
      <c r="A1787" s="64" t="s">
        <v>1901</v>
      </c>
      <c r="B1787" s="64" t="s">
        <v>1899</v>
      </c>
      <c r="C1787" s="65"/>
      <c r="D1787" s="66"/>
      <c r="E1787" s="99"/>
      <c r="F1787" s="68"/>
      <c r="G1787" s="65"/>
      <c r="H1787" s="69"/>
      <c r="I1787" s="70"/>
      <c r="J1787" s="70"/>
      <c r="K1787" s="36"/>
      <c r="L1787" s="100"/>
      <c r="M1787" s="100"/>
      <c r="N1787" s="72"/>
      <c r="O1787" s="78" t="s">
        <v>217</v>
      </c>
      <c r="P1787" s="80">
        <v>42481.532002314816</v>
      </c>
      <c r="Q1787" s="78" t="s">
        <v>2853</v>
      </c>
      <c r="R1787" s="78"/>
      <c r="S1787" s="78"/>
      <c r="T1787" s="78" t="s">
        <v>3541</v>
      </c>
      <c r="U1787" s="80">
        <v>42481.532002314816</v>
      </c>
      <c r="V1787" s="82" t="s">
        <v>5015</v>
      </c>
      <c r="W1787" s="78"/>
      <c r="X1787" s="78"/>
      <c r="Y1787" s="84" t="s">
        <v>6711</v>
      </c>
      <c r="Z1787" s="78"/>
      <c r="AA1787" s="78"/>
    </row>
    <row r="1788" spans="1:27" x14ac:dyDescent="0.25">
      <c r="A1788" s="64" t="s">
        <v>1899</v>
      </c>
      <c r="B1788" s="64" t="s">
        <v>1901</v>
      </c>
      <c r="C1788" s="65"/>
      <c r="D1788" s="66"/>
      <c r="E1788" s="99"/>
      <c r="F1788" s="68"/>
      <c r="G1788" s="65"/>
      <c r="H1788" s="69"/>
      <c r="I1788" s="70"/>
      <c r="J1788" s="70"/>
      <c r="K1788" s="36"/>
      <c r="L1788" s="100"/>
      <c r="M1788" s="100"/>
      <c r="N1788" s="72"/>
      <c r="O1788" s="78" t="s">
        <v>217</v>
      </c>
      <c r="P1788" s="80">
        <v>42481.663263888891</v>
      </c>
      <c r="Q1788" s="78" t="s">
        <v>2854</v>
      </c>
      <c r="R1788" s="78"/>
      <c r="S1788" s="78"/>
      <c r="T1788" s="78" t="s">
        <v>3541</v>
      </c>
      <c r="U1788" s="80">
        <v>42481.663263888891</v>
      </c>
      <c r="V1788" s="82" t="s">
        <v>5016</v>
      </c>
      <c r="W1788" s="78"/>
      <c r="X1788" s="78"/>
      <c r="Y1788" s="84" t="s">
        <v>6712</v>
      </c>
      <c r="Z1788" s="78"/>
      <c r="AA1788" s="78"/>
    </row>
    <row r="1789" spans="1:27" x14ac:dyDescent="0.25">
      <c r="A1789" s="64" t="s">
        <v>1902</v>
      </c>
      <c r="B1789" s="64" t="s">
        <v>2252</v>
      </c>
      <c r="C1789" s="65"/>
      <c r="D1789" s="66"/>
      <c r="E1789" s="99"/>
      <c r="F1789" s="68"/>
      <c r="G1789" s="65"/>
      <c r="H1789" s="69"/>
      <c r="I1789" s="70"/>
      <c r="J1789" s="70"/>
      <c r="K1789" s="36"/>
      <c r="L1789" s="100"/>
      <c r="M1789" s="100"/>
      <c r="N1789" s="72"/>
      <c r="O1789" s="78" t="s">
        <v>218</v>
      </c>
      <c r="P1789" s="80">
        <v>42481.664479166669</v>
      </c>
      <c r="Q1789" s="78" t="s">
        <v>2855</v>
      </c>
      <c r="R1789" s="78"/>
      <c r="S1789" s="78"/>
      <c r="T1789" s="78" t="s">
        <v>3542</v>
      </c>
      <c r="U1789" s="80">
        <v>42481.664479166669</v>
      </c>
      <c r="V1789" s="82" t="s">
        <v>5017</v>
      </c>
      <c r="W1789" s="78"/>
      <c r="X1789" s="78"/>
      <c r="Y1789" s="84" t="s">
        <v>6713</v>
      </c>
      <c r="Z1789" s="84" t="s">
        <v>6979</v>
      </c>
      <c r="AA1789" s="78"/>
    </row>
    <row r="1790" spans="1:27" x14ac:dyDescent="0.25">
      <c r="A1790" s="64" t="s">
        <v>1903</v>
      </c>
      <c r="B1790" s="64" t="s">
        <v>2235</v>
      </c>
      <c r="C1790" s="65"/>
      <c r="D1790" s="66"/>
      <c r="E1790" s="99"/>
      <c r="F1790" s="68"/>
      <c r="G1790" s="65"/>
      <c r="H1790" s="69"/>
      <c r="I1790" s="70"/>
      <c r="J1790" s="70"/>
      <c r="K1790" s="36"/>
      <c r="L1790" s="100"/>
      <c r="M1790" s="100"/>
      <c r="N1790" s="72"/>
      <c r="O1790" s="78" t="s">
        <v>217</v>
      </c>
      <c r="P1790" s="80">
        <v>42481.667928240742</v>
      </c>
      <c r="Q1790" s="78" t="s">
        <v>2791</v>
      </c>
      <c r="R1790" s="82" t="s">
        <v>3141</v>
      </c>
      <c r="S1790" s="78" t="s">
        <v>245</v>
      </c>
      <c r="T1790" s="78" t="s">
        <v>3518</v>
      </c>
      <c r="U1790" s="80">
        <v>42481.667928240742</v>
      </c>
      <c r="V1790" s="82" t="s">
        <v>5018</v>
      </c>
      <c r="W1790" s="78"/>
      <c r="X1790" s="78"/>
      <c r="Y1790" s="84" t="s">
        <v>6714</v>
      </c>
      <c r="Z1790" s="78"/>
      <c r="AA1790" s="78"/>
    </row>
    <row r="1791" spans="1:27" x14ac:dyDescent="0.25">
      <c r="A1791" s="64" t="s">
        <v>1903</v>
      </c>
      <c r="B1791" s="64" t="s">
        <v>214</v>
      </c>
      <c r="C1791" s="65"/>
      <c r="D1791" s="66"/>
      <c r="E1791" s="99"/>
      <c r="F1791" s="68"/>
      <c r="G1791" s="65"/>
      <c r="H1791" s="69"/>
      <c r="I1791" s="70"/>
      <c r="J1791" s="70"/>
      <c r="K1791" s="36"/>
      <c r="L1791" s="100"/>
      <c r="M1791" s="100"/>
      <c r="N1791" s="72"/>
      <c r="O1791" s="78" t="s">
        <v>217</v>
      </c>
      <c r="P1791" s="80">
        <v>42481.667928240742</v>
      </c>
      <c r="Q1791" s="78" t="s">
        <v>2791</v>
      </c>
      <c r="R1791" s="82" t="s">
        <v>3141</v>
      </c>
      <c r="S1791" s="78" t="s">
        <v>245</v>
      </c>
      <c r="T1791" s="78" t="s">
        <v>3518</v>
      </c>
      <c r="U1791" s="80">
        <v>42481.667928240742</v>
      </c>
      <c r="V1791" s="82" t="s">
        <v>5018</v>
      </c>
      <c r="W1791" s="78"/>
      <c r="X1791" s="78"/>
      <c r="Y1791" s="84" t="s">
        <v>6714</v>
      </c>
      <c r="Z1791" s="78"/>
      <c r="AA1791" s="78"/>
    </row>
    <row r="1792" spans="1:27" x14ac:dyDescent="0.25">
      <c r="A1792" s="64" t="s">
        <v>1904</v>
      </c>
      <c r="B1792" s="64" t="s">
        <v>205</v>
      </c>
      <c r="C1792" s="65"/>
      <c r="D1792" s="66"/>
      <c r="E1792" s="99"/>
      <c r="F1792" s="68"/>
      <c r="G1792" s="65"/>
      <c r="H1792" s="69"/>
      <c r="I1792" s="70"/>
      <c r="J1792" s="70"/>
      <c r="K1792" s="36"/>
      <c r="L1792" s="100"/>
      <c r="M1792" s="100"/>
      <c r="N1792" s="72"/>
      <c r="O1792" s="78" t="s">
        <v>217</v>
      </c>
      <c r="P1792" s="80">
        <v>42481.673090277778</v>
      </c>
      <c r="Q1792" s="78" t="s">
        <v>219</v>
      </c>
      <c r="R1792" s="82" t="s">
        <v>220</v>
      </c>
      <c r="S1792" s="78" t="s">
        <v>230</v>
      </c>
      <c r="T1792" s="78" t="s">
        <v>249</v>
      </c>
      <c r="U1792" s="80">
        <v>42481.673090277778</v>
      </c>
      <c r="V1792" s="82" t="s">
        <v>5019</v>
      </c>
      <c r="W1792" s="78"/>
      <c r="X1792" s="78"/>
      <c r="Y1792" s="84" t="s">
        <v>6715</v>
      </c>
      <c r="Z1792" s="78"/>
      <c r="AA1792" s="78"/>
    </row>
    <row r="1793" spans="1:27" x14ac:dyDescent="0.25">
      <c r="A1793" s="64" t="s">
        <v>1905</v>
      </c>
      <c r="B1793" s="64" t="s">
        <v>205</v>
      </c>
      <c r="C1793" s="65"/>
      <c r="D1793" s="66"/>
      <c r="E1793" s="99"/>
      <c r="F1793" s="68"/>
      <c r="G1793" s="65"/>
      <c r="H1793" s="69"/>
      <c r="I1793" s="70"/>
      <c r="J1793" s="70"/>
      <c r="K1793" s="36"/>
      <c r="L1793" s="100"/>
      <c r="M1793" s="100"/>
      <c r="N1793" s="72"/>
      <c r="O1793" s="78" t="s">
        <v>217</v>
      </c>
      <c r="P1793" s="80">
        <v>42481.674131944441</v>
      </c>
      <c r="Q1793" s="78" t="s">
        <v>219</v>
      </c>
      <c r="R1793" s="82" t="s">
        <v>220</v>
      </c>
      <c r="S1793" s="78" t="s">
        <v>230</v>
      </c>
      <c r="T1793" s="78" t="s">
        <v>249</v>
      </c>
      <c r="U1793" s="80">
        <v>42481.674131944441</v>
      </c>
      <c r="V1793" s="82" t="s">
        <v>5020</v>
      </c>
      <c r="W1793" s="78"/>
      <c r="X1793" s="78"/>
      <c r="Y1793" s="84" t="s">
        <v>6716</v>
      </c>
      <c r="Z1793" s="78"/>
      <c r="AA1793" s="78"/>
    </row>
    <row r="1794" spans="1:27" x14ac:dyDescent="0.25">
      <c r="A1794" s="64" t="s">
        <v>1906</v>
      </c>
      <c r="B1794" s="64" t="s">
        <v>2235</v>
      </c>
      <c r="C1794" s="65"/>
      <c r="D1794" s="66"/>
      <c r="E1794" s="99"/>
      <c r="F1794" s="68"/>
      <c r="G1794" s="65"/>
      <c r="H1794" s="69"/>
      <c r="I1794" s="70"/>
      <c r="J1794" s="70"/>
      <c r="K1794" s="36"/>
      <c r="L1794" s="100"/>
      <c r="M1794" s="100"/>
      <c r="N1794" s="72"/>
      <c r="O1794" s="78" t="s">
        <v>217</v>
      </c>
      <c r="P1794" s="80">
        <v>42481.675000000003</v>
      </c>
      <c r="Q1794" s="78" t="s">
        <v>2791</v>
      </c>
      <c r="R1794" s="82" t="s">
        <v>3141</v>
      </c>
      <c r="S1794" s="78" t="s">
        <v>245</v>
      </c>
      <c r="T1794" s="78" t="s">
        <v>3518</v>
      </c>
      <c r="U1794" s="80">
        <v>42481.675000000003</v>
      </c>
      <c r="V1794" s="82" t="s">
        <v>5021</v>
      </c>
      <c r="W1794" s="78"/>
      <c r="X1794" s="78"/>
      <c r="Y1794" s="84" t="s">
        <v>6717</v>
      </c>
      <c r="Z1794" s="78"/>
      <c r="AA1794" s="78"/>
    </row>
    <row r="1795" spans="1:27" x14ac:dyDescent="0.25">
      <c r="A1795" s="64" t="s">
        <v>1906</v>
      </c>
      <c r="B1795" s="64" t="s">
        <v>214</v>
      </c>
      <c r="C1795" s="65"/>
      <c r="D1795" s="66"/>
      <c r="E1795" s="99"/>
      <c r="F1795" s="68"/>
      <c r="G1795" s="65"/>
      <c r="H1795" s="69"/>
      <c r="I1795" s="70"/>
      <c r="J1795" s="70"/>
      <c r="K1795" s="36"/>
      <c r="L1795" s="100"/>
      <c r="M1795" s="100"/>
      <c r="N1795" s="72"/>
      <c r="O1795" s="78" t="s">
        <v>217</v>
      </c>
      <c r="P1795" s="80">
        <v>42481.675000000003</v>
      </c>
      <c r="Q1795" s="78" t="s">
        <v>2791</v>
      </c>
      <c r="R1795" s="82" t="s">
        <v>3141</v>
      </c>
      <c r="S1795" s="78" t="s">
        <v>245</v>
      </c>
      <c r="T1795" s="78" t="s">
        <v>3518</v>
      </c>
      <c r="U1795" s="80">
        <v>42481.675000000003</v>
      </c>
      <c r="V1795" s="82" t="s">
        <v>5021</v>
      </c>
      <c r="W1795" s="78"/>
      <c r="X1795" s="78"/>
      <c r="Y1795" s="84" t="s">
        <v>6717</v>
      </c>
      <c r="Z1795" s="78"/>
      <c r="AA1795" s="78"/>
    </row>
    <row r="1796" spans="1:27" x14ac:dyDescent="0.25">
      <c r="A1796" s="64" t="s">
        <v>1907</v>
      </c>
      <c r="B1796" s="64" t="s">
        <v>2106</v>
      </c>
      <c r="C1796" s="65"/>
      <c r="D1796" s="66"/>
      <c r="E1796" s="99"/>
      <c r="F1796" s="68"/>
      <c r="G1796" s="65"/>
      <c r="H1796" s="69"/>
      <c r="I1796" s="70"/>
      <c r="J1796" s="70"/>
      <c r="K1796" s="36"/>
      <c r="L1796" s="100"/>
      <c r="M1796" s="100"/>
      <c r="N1796" s="72"/>
      <c r="O1796" s="78" t="s">
        <v>217</v>
      </c>
      <c r="P1796" s="80">
        <v>42481.675127314818</v>
      </c>
      <c r="Q1796" s="78" t="s">
        <v>2303</v>
      </c>
      <c r="R1796" s="78"/>
      <c r="S1796" s="78"/>
      <c r="T1796" s="78" t="s">
        <v>3337</v>
      </c>
      <c r="U1796" s="80">
        <v>42481.675127314818</v>
      </c>
      <c r="V1796" s="82" t="s">
        <v>5022</v>
      </c>
      <c r="W1796" s="78"/>
      <c r="X1796" s="78"/>
      <c r="Y1796" s="84" t="s">
        <v>6718</v>
      </c>
      <c r="Z1796" s="78"/>
      <c r="AA1796" s="78"/>
    </row>
    <row r="1797" spans="1:27" x14ac:dyDescent="0.25">
      <c r="A1797" s="64" t="s">
        <v>1907</v>
      </c>
      <c r="B1797" s="64" t="s">
        <v>2107</v>
      </c>
      <c r="C1797" s="65"/>
      <c r="D1797" s="66"/>
      <c r="E1797" s="99"/>
      <c r="F1797" s="68"/>
      <c r="G1797" s="65"/>
      <c r="H1797" s="69"/>
      <c r="I1797" s="70"/>
      <c r="J1797" s="70"/>
      <c r="K1797" s="36"/>
      <c r="L1797" s="100"/>
      <c r="M1797" s="100"/>
      <c r="N1797" s="72"/>
      <c r="O1797" s="78" t="s">
        <v>217</v>
      </c>
      <c r="P1797" s="80">
        <v>42481.675127314818</v>
      </c>
      <c r="Q1797" s="78" t="s">
        <v>2303</v>
      </c>
      <c r="R1797" s="78"/>
      <c r="S1797" s="78"/>
      <c r="T1797" s="78" t="s">
        <v>3337</v>
      </c>
      <c r="U1797" s="80">
        <v>42481.675127314818</v>
      </c>
      <c r="V1797" s="82" t="s">
        <v>5022</v>
      </c>
      <c r="W1797" s="78"/>
      <c r="X1797" s="78"/>
      <c r="Y1797" s="84" t="s">
        <v>6718</v>
      </c>
      <c r="Z1797" s="78"/>
      <c r="AA1797" s="78"/>
    </row>
    <row r="1798" spans="1:27" x14ac:dyDescent="0.25">
      <c r="A1798" s="64" t="s">
        <v>1908</v>
      </c>
      <c r="B1798" s="64" t="s">
        <v>2197</v>
      </c>
      <c r="C1798" s="65"/>
      <c r="D1798" s="66"/>
      <c r="E1798" s="99"/>
      <c r="F1798" s="68"/>
      <c r="G1798" s="65"/>
      <c r="H1798" s="69"/>
      <c r="I1798" s="70"/>
      <c r="J1798" s="70"/>
      <c r="K1798" s="36"/>
      <c r="L1798" s="100"/>
      <c r="M1798" s="100"/>
      <c r="N1798" s="72"/>
      <c r="O1798" s="78" t="s">
        <v>217</v>
      </c>
      <c r="P1798" s="80">
        <v>42480.954965277779</v>
      </c>
      <c r="Q1798" s="78" t="s">
        <v>2856</v>
      </c>
      <c r="R1798" s="78"/>
      <c r="S1798" s="78"/>
      <c r="T1798" s="78" t="s">
        <v>3323</v>
      </c>
      <c r="U1798" s="80">
        <v>42480.954965277779</v>
      </c>
      <c r="V1798" s="82" t="s">
        <v>5023</v>
      </c>
      <c r="W1798" s="78"/>
      <c r="X1798" s="78"/>
      <c r="Y1798" s="84" t="s">
        <v>6719</v>
      </c>
      <c r="Z1798" s="78"/>
      <c r="AA1798" s="78"/>
    </row>
    <row r="1799" spans="1:27" x14ac:dyDescent="0.25">
      <c r="A1799" s="64" t="s">
        <v>1909</v>
      </c>
      <c r="B1799" s="64" t="s">
        <v>2197</v>
      </c>
      <c r="C1799" s="65"/>
      <c r="D1799" s="66"/>
      <c r="E1799" s="99"/>
      <c r="F1799" s="68"/>
      <c r="G1799" s="65"/>
      <c r="H1799" s="69"/>
      <c r="I1799" s="70"/>
      <c r="J1799" s="70"/>
      <c r="K1799" s="36"/>
      <c r="L1799" s="100"/>
      <c r="M1799" s="100"/>
      <c r="N1799" s="72"/>
      <c r="O1799" s="78" t="s">
        <v>217</v>
      </c>
      <c r="P1799" s="80">
        <v>42481.675312500003</v>
      </c>
      <c r="Q1799" s="78" t="s">
        <v>2690</v>
      </c>
      <c r="R1799" s="78"/>
      <c r="S1799" s="78"/>
      <c r="T1799" s="78" t="s">
        <v>3323</v>
      </c>
      <c r="U1799" s="80">
        <v>42481.675312500003</v>
      </c>
      <c r="V1799" s="82" t="s">
        <v>5024</v>
      </c>
      <c r="W1799" s="78"/>
      <c r="X1799" s="78"/>
      <c r="Y1799" s="84" t="s">
        <v>6720</v>
      </c>
      <c r="Z1799" s="78"/>
      <c r="AA1799" s="78"/>
    </row>
    <row r="1800" spans="1:27" x14ac:dyDescent="0.25">
      <c r="A1800" s="64" t="s">
        <v>1909</v>
      </c>
      <c r="B1800" s="64" t="s">
        <v>1908</v>
      </c>
      <c r="C1800" s="65"/>
      <c r="D1800" s="66"/>
      <c r="E1800" s="99"/>
      <c r="F1800" s="68"/>
      <c r="G1800" s="65"/>
      <c r="H1800" s="69"/>
      <c r="I1800" s="70"/>
      <c r="J1800" s="70"/>
      <c r="K1800" s="36"/>
      <c r="L1800" s="100"/>
      <c r="M1800" s="100"/>
      <c r="N1800" s="72"/>
      <c r="O1800" s="78" t="s">
        <v>217</v>
      </c>
      <c r="P1800" s="80">
        <v>42481.675312500003</v>
      </c>
      <c r="Q1800" s="78" t="s">
        <v>2690</v>
      </c>
      <c r="R1800" s="78"/>
      <c r="S1800" s="78"/>
      <c r="T1800" s="78" t="s">
        <v>3323</v>
      </c>
      <c r="U1800" s="80">
        <v>42481.675312500003</v>
      </c>
      <c r="V1800" s="82" t="s">
        <v>5024</v>
      </c>
      <c r="W1800" s="78"/>
      <c r="X1800" s="78"/>
      <c r="Y1800" s="84" t="s">
        <v>6720</v>
      </c>
      <c r="Z1800" s="78"/>
      <c r="AA1800" s="78"/>
    </row>
    <row r="1801" spans="1:27" x14ac:dyDescent="0.25">
      <c r="A1801" s="64" t="s">
        <v>1910</v>
      </c>
      <c r="B1801" s="64" t="s">
        <v>2235</v>
      </c>
      <c r="C1801" s="65"/>
      <c r="D1801" s="66"/>
      <c r="E1801" s="99"/>
      <c r="F1801" s="68"/>
      <c r="G1801" s="65"/>
      <c r="H1801" s="69"/>
      <c r="I1801" s="70"/>
      <c r="J1801" s="70"/>
      <c r="K1801" s="36"/>
      <c r="L1801" s="100"/>
      <c r="M1801" s="100"/>
      <c r="N1801" s="72"/>
      <c r="O1801" s="78" t="s">
        <v>217</v>
      </c>
      <c r="P1801" s="80">
        <v>42481.676215277781</v>
      </c>
      <c r="Q1801" s="78" t="s">
        <v>2791</v>
      </c>
      <c r="R1801" s="82" t="s">
        <v>3141</v>
      </c>
      <c r="S1801" s="78" t="s">
        <v>245</v>
      </c>
      <c r="T1801" s="78" t="s">
        <v>3518</v>
      </c>
      <c r="U1801" s="80">
        <v>42481.676215277781</v>
      </c>
      <c r="V1801" s="82" t="s">
        <v>5025</v>
      </c>
      <c r="W1801" s="78"/>
      <c r="X1801" s="78"/>
      <c r="Y1801" s="84" t="s">
        <v>6721</v>
      </c>
      <c r="Z1801" s="78"/>
      <c r="AA1801" s="78"/>
    </row>
    <row r="1802" spans="1:27" x14ac:dyDescent="0.25">
      <c r="A1802" s="64" t="s">
        <v>1910</v>
      </c>
      <c r="B1802" s="64" t="s">
        <v>214</v>
      </c>
      <c r="C1802" s="65"/>
      <c r="D1802" s="66"/>
      <c r="E1802" s="99"/>
      <c r="F1802" s="68"/>
      <c r="G1802" s="65"/>
      <c r="H1802" s="69"/>
      <c r="I1802" s="70"/>
      <c r="J1802" s="70"/>
      <c r="K1802" s="36"/>
      <c r="L1802" s="100"/>
      <c r="M1802" s="100"/>
      <c r="N1802" s="72"/>
      <c r="O1802" s="78" t="s">
        <v>217</v>
      </c>
      <c r="P1802" s="80">
        <v>42481.676215277781</v>
      </c>
      <c r="Q1802" s="78" t="s">
        <v>2791</v>
      </c>
      <c r="R1802" s="82" t="s">
        <v>3141</v>
      </c>
      <c r="S1802" s="78" t="s">
        <v>245</v>
      </c>
      <c r="T1802" s="78" t="s">
        <v>3518</v>
      </c>
      <c r="U1802" s="80">
        <v>42481.676215277781</v>
      </c>
      <c r="V1802" s="82" t="s">
        <v>5025</v>
      </c>
      <c r="W1802" s="78"/>
      <c r="X1802" s="78"/>
      <c r="Y1802" s="84" t="s">
        <v>6721</v>
      </c>
      <c r="Z1802" s="78"/>
      <c r="AA1802" s="78"/>
    </row>
    <row r="1803" spans="1:27" x14ac:dyDescent="0.25">
      <c r="A1803" s="64" t="s">
        <v>1911</v>
      </c>
      <c r="B1803" s="64" t="s">
        <v>1911</v>
      </c>
      <c r="C1803" s="65"/>
      <c r="D1803" s="66"/>
      <c r="E1803" s="99"/>
      <c r="F1803" s="68"/>
      <c r="G1803" s="65"/>
      <c r="H1803" s="69"/>
      <c r="I1803" s="70"/>
      <c r="J1803" s="70"/>
      <c r="K1803" s="36"/>
      <c r="L1803" s="100"/>
      <c r="M1803" s="100"/>
      <c r="N1803" s="72"/>
      <c r="O1803" s="78" t="s">
        <v>179</v>
      </c>
      <c r="P1803" s="80">
        <v>42481.650104166663</v>
      </c>
      <c r="Q1803" s="78" t="s">
        <v>2857</v>
      </c>
      <c r="R1803" s="78"/>
      <c r="S1803" s="78"/>
      <c r="T1803" s="78" t="s">
        <v>3535</v>
      </c>
      <c r="U1803" s="80">
        <v>42481.650104166663</v>
      </c>
      <c r="V1803" s="82" t="s">
        <v>5026</v>
      </c>
      <c r="W1803" s="78"/>
      <c r="X1803" s="78"/>
      <c r="Y1803" s="84" t="s">
        <v>6722</v>
      </c>
      <c r="Z1803" s="78"/>
      <c r="AA1803" s="78"/>
    </row>
    <row r="1804" spans="1:27" x14ac:dyDescent="0.25">
      <c r="A1804" s="64" t="s">
        <v>1911</v>
      </c>
      <c r="B1804" s="64" t="s">
        <v>1911</v>
      </c>
      <c r="C1804" s="65"/>
      <c r="D1804" s="66"/>
      <c r="E1804" s="99"/>
      <c r="F1804" s="68"/>
      <c r="G1804" s="65"/>
      <c r="H1804" s="69"/>
      <c r="I1804" s="70"/>
      <c r="J1804" s="70"/>
      <c r="K1804" s="36"/>
      <c r="L1804" s="100"/>
      <c r="M1804" s="100"/>
      <c r="N1804" s="72"/>
      <c r="O1804" s="78" t="s">
        <v>179</v>
      </c>
      <c r="P1804" s="80">
        <v>42481.651145833333</v>
      </c>
      <c r="Q1804" s="78" t="s">
        <v>2858</v>
      </c>
      <c r="R1804" s="82" t="s">
        <v>3157</v>
      </c>
      <c r="S1804" s="78" t="s">
        <v>3291</v>
      </c>
      <c r="T1804" s="78" t="s">
        <v>3535</v>
      </c>
      <c r="U1804" s="80">
        <v>42481.651145833333</v>
      </c>
      <c r="V1804" s="82" t="s">
        <v>5027</v>
      </c>
      <c r="W1804" s="78"/>
      <c r="X1804" s="78"/>
      <c r="Y1804" s="84" t="s">
        <v>6723</v>
      </c>
      <c r="Z1804" s="78"/>
      <c r="AA1804" s="78"/>
    </row>
    <row r="1805" spans="1:27" x14ac:dyDescent="0.25">
      <c r="A1805" s="64" t="s">
        <v>1912</v>
      </c>
      <c r="B1805" s="64" t="s">
        <v>1911</v>
      </c>
      <c r="C1805" s="65"/>
      <c r="D1805" s="66"/>
      <c r="E1805" s="99"/>
      <c r="F1805" s="68"/>
      <c r="G1805" s="65"/>
      <c r="H1805" s="69"/>
      <c r="I1805" s="70"/>
      <c r="J1805" s="70"/>
      <c r="K1805" s="36"/>
      <c r="L1805" s="100"/>
      <c r="M1805" s="100"/>
      <c r="N1805" s="72"/>
      <c r="O1805" s="78" t="s">
        <v>217</v>
      </c>
      <c r="P1805" s="80">
        <v>42481.67864583333</v>
      </c>
      <c r="Q1805" s="78" t="s">
        <v>2842</v>
      </c>
      <c r="R1805" s="82" t="s">
        <v>3157</v>
      </c>
      <c r="S1805" s="78" t="s">
        <v>3291</v>
      </c>
      <c r="T1805" s="78" t="s">
        <v>3535</v>
      </c>
      <c r="U1805" s="80">
        <v>42481.67864583333</v>
      </c>
      <c r="V1805" s="82" t="s">
        <v>5028</v>
      </c>
      <c r="W1805" s="78"/>
      <c r="X1805" s="78"/>
      <c r="Y1805" s="84" t="s">
        <v>6724</v>
      </c>
      <c r="Z1805" s="78"/>
      <c r="AA1805" s="78"/>
    </row>
    <row r="1806" spans="1:27" x14ac:dyDescent="0.25">
      <c r="A1806" s="64" t="s">
        <v>1913</v>
      </c>
      <c r="B1806" s="64" t="s">
        <v>205</v>
      </c>
      <c r="C1806" s="65"/>
      <c r="D1806" s="66"/>
      <c r="E1806" s="99"/>
      <c r="F1806" s="68"/>
      <c r="G1806" s="65"/>
      <c r="H1806" s="69"/>
      <c r="I1806" s="70"/>
      <c r="J1806" s="70"/>
      <c r="K1806" s="36"/>
      <c r="L1806" s="100"/>
      <c r="M1806" s="100"/>
      <c r="N1806" s="72"/>
      <c r="O1806" s="78" t="s">
        <v>217</v>
      </c>
      <c r="P1806" s="80">
        <v>42481.678946759261</v>
      </c>
      <c r="Q1806" s="78" t="s">
        <v>219</v>
      </c>
      <c r="R1806" s="82" t="s">
        <v>220</v>
      </c>
      <c r="S1806" s="78" t="s">
        <v>230</v>
      </c>
      <c r="T1806" s="78" t="s">
        <v>249</v>
      </c>
      <c r="U1806" s="80">
        <v>42481.678946759261</v>
      </c>
      <c r="V1806" s="82" t="s">
        <v>5029</v>
      </c>
      <c r="W1806" s="78"/>
      <c r="X1806" s="78"/>
      <c r="Y1806" s="84" t="s">
        <v>6725</v>
      </c>
      <c r="Z1806" s="78"/>
      <c r="AA1806" s="78"/>
    </row>
    <row r="1807" spans="1:27" x14ac:dyDescent="0.25">
      <c r="A1807" s="64" t="s">
        <v>1914</v>
      </c>
      <c r="B1807" s="64" t="s">
        <v>205</v>
      </c>
      <c r="C1807" s="65"/>
      <c r="D1807" s="66"/>
      <c r="E1807" s="99"/>
      <c r="F1807" s="68"/>
      <c r="G1807" s="65"/>
      <c r="H1807" s="69"/>
      <c r="I1807" s="70"/>
      <c r="J1807" s="70"/>
      <c r="K1807" s="36"/>
      <c r="L1807" s="100"/>
      <c r="M1807" s="100"/>
      <c r="N1807" s="72"/>
      <c r="O1807" s="78" t="s">
        <v>217</v>
      </c>
      <c r="P1807" s="80">
        <v>42481.683379629627</v>
      </c>
      <c r="Q1807" s="78" t="s">
        <v>219</v>
      </c>
      <c r="R1807" s="82" t="s">
        <v>220</v>
      </c>
      <c r="S1807" s="78" t="s">
        <v>230</v>
      </c>
      <c r="T1807" s="78" t="s">
        <v>249</v>
      </c>
      <c r="U1807" s="80">
        <v>42481.683379629627</v>
      </c>
      <c r="V1807" s="82" t="s">
        <v>5030</v>
      </c>
      <c r="W1807" s="78"/>
      <c r="X1807" s="78"/>
      <c r="Y1807" s="84" t="s">
        <v>6726</v>
      </c>
      <c r="Z1807" s="78"/>
      <c r="AA1807" s="78"/>
    </row>
    <row r="1808" spans="1:27" x14ac:dyDescent="0.25">
      <c r="A1808" s="64" t="s">
        <v>1915</v>
      </c>
      <c r="B1808" s="64" t="s">
        <v>2070</v>
      </c>
      <c r="C1808" s="65"/>
      <c r="D1808" s="66"/>
      <c r="E1808" s="99"/>
      <c r="F1808" s="68"/>
      <c r="G1808" s="65"/>
      <c r="H1808" s="69"/>
      <c r="I1808" s="70"/>
      <c r="J1808" s="70"/>
      <c r="K1808" s="36"/>
      <c r="L1808" s="100"/>
      <c r="M1808" s="100"/>
      <c r="N1808" s="72"/>
      <c r="O1808" s="78" t="s">
        <v>217</v>
      </c>
      <c r="P1808" s="80">
        <v>42481.684930555559</v>
      </c>
      <c r="Q1808" s="78" t="s">
        <v>2809</v>
      </c>
      <c r="R1808" s="78"/>
      <c r="S1808" s="78"/>
      <c r="T1808" s="78" t="s">
        <v>3525</v>
      </c>
      <c r="U1808" s="80">
        <v>42481.684930555559</v>
      </c>
      <c r="V1808" s="82" t="s">
        <v>5031</v>
      </c>
      <c r="W1808" s="78"/>
      <c r="X1808" s="78"/>
      <c r="Y1808" s="84" t="s">
        <v>6727</v>
      </c>
      <c r="Z1808" s="78"/>
      <c r="AA1808" s="78"/>
    </row>
    <row r="1809" spans="1:27" x14ac:dyDescent="0.25">
      <c r="A1809" s="64" t="s">
        <v>1916</v>
      </c>
      <c r="B1809" s="64" t="s">
        <v>2235</v>
      </c>
      <c r="C1809" s="65"/>
      <c r="D1809" s="66"/>
      <c r="E1809" s="99"/>
      <c r="F1809" s="68"/>
      <c r="G1809" s="65"/>
      <c r="H1809" s="69"/>
      <c r="I1809" s="70"/>
      <c r="J1809" s="70"/>
      <c r="K1809" s="36"/>
      <c r="L1809" s="100"/>
      <c r="M1809" s="100"/>
      <c r="N1809" s="72"/>
      <c r="O1809" s="78" t="s">
        <v>217</v>
      </c>
      <c r="P1809" s="80">
        <v>42481.685752314814</v>
      </c>
      <c r="Q1809" s="78" t="s">
        <v>2791</v>
      </c>
      <c r="R1809" s="82" t="s">
        <v>3141</v>
      </c>
      <c r="S1809" s="78" t="s">
        <v>245</v>
      </c>
      <c r="T1809" s="78" t="s">
        <v>3518</v>
      </c>
      <c r="U1809" s="80">
        <v>42481.685752314814</v>
      </c>
      <c r="V1809" s="82" t="s">
        <v>5032</v>
      </c>
      <c r="W1809" s="78"/>
      <c r="X1809" s="78"/>
      <c r="Y1809" s="84" t="s">
        <v>6728</v>
      </c>
      <c r="Z1809" s="78"/>
      <c r="AA1809" s="78"/>
    </row>
    <row r="1810" spans="1:27" x14ac:dyDescent="0.25">
      <c r="A1810" s="64" t="s">
        <v>1916</v>
      </c>
      <c r="B1810" s="64" t="s">
        <v>214</v>
      </c>
      <c r="C1810" s="65"/>
      <c r="D1810" s="66"/>
      <c r="E1810" s="99"/>
      <c r="F1810" s="68"/>
      <c r="G1810" s="65"/>
      <c r="H1810" s="69"/>
      <c r="I1810" s="70"/>
      <c r="J1810" s="70"/>
      <c r="K1810" s="36"/>
      <c r="L1810" s="100"/>
      <c r="M1810" s="100"/>
      <c r="N1810" s="72"/>
      <c r="O1810" s="78" t="s">
        <v>217</v>
      </c>
      <c r="P1810" s="80">
        <v>42481.685752314814</v>
      </c>
      <c r="Q1810" s="78" t="s">
        <v>2791</v>
      </c>
      <c r="R1810" s="82" t="s">
        <v>3141</v>
      </c>
      <c r="S1810" s="78" t="s">
        <v>245</v>
      </c>
      <c r="T1810" s="78" t="s">
        <v>3518</v>
      </c>
      <c r="U1810" s="80">
        <v>42481.685752314814</v>
      </c>
      <c r="V1810" s="82" t="s">
        <v>5032</v>
      </c>
      <c r="W1810" s="78"/>
      <c r="X1810" s="78"/>
      <c r="Y1810" s="84" t="s">
        <v>6728</v>
      </c>
      <c r="Z1810" s="78"/>
      <c r="AA1810" s="78"/>
    </row>
    <row r="1811" spans="1:27" x14ac:dyDescent="0.25">
      <c r="A1811" s="64" t="s">
        <v>1917</v>
      </c>
      <c r="B1811" s="64" t="s">
        <v>1942</v>
      </c>
      <c r="C1811" s="65"/>
      <c r="D1811" s="66"/>
      <c r="E1811" s="99"/>
      <c r="F1811" s="68"/>
      <c r="G1811" s="65"/>
      <c r="H1811" s="69"/>
      <c r="I1811" s="70"/>
      <c r="J1811" s="70"/>
      <c r="K1811" s="36"/>
      <c r="L1811" s="100"/>
      <c r="M1811" s="100"/>
      <c r="N1811" s="72"/>
      <c r="O1811" s="78" t="s">
        <v>217</v>
      </c>
      <c r="P1811" s="80">
        <v>42481.686516203707</v>
      </c>
      <c r="Q1811" s="78" t="s">
        <v>2283</v>
      </c>
      <c r="R1811" s="82" t="s">
        <v>2971</v>
      </c>
      <c r="S1811" s="78" t="s">
        <v>3211</v>
      </c>
      <c r="T1811" s="78" t="s">
        <v>3323</v>
      </c>
      <c r="U1811" s="80">
        <v>42481.686516203707</v>
      </c>
      <c r="V1811" s="82" t="s">
        <v>5033</v>
      </c>
      <c r="W1811" s="78"/>
      <c r="X1811" s="78"/>
      <c r="Y1811" s="84" t="s">
        <v>6729</v>
      </c>
      <c r="Z1811" s="78"/>
      <c r="AA1811" s="78"/>
    </row>
    <row r="1812" spans="1:27" x14ac:dyDescent="0.25">
      <c r="A1812" s="64" t="s">
        <v>1918</v>
      </c>
      <c r="B1812" s="64" t="s">
        <v>2253</v>
      </c>
      <c r="C1812" s="65"/>
      <c r="D1812" s="66"/>
      <c r="E1812" s="99"/>
      <c r="F1812" s="68"/>
      <c r="G1812" s="65"/>
      <c r="H1812" s="69"/>
      <c r="I1812" s="70"/>
      <c r="J1812" s="70"/>
      <c r="K1812" s="36"/>
      <c r="L1812" s="100"/>
      <c r="M1812" s="100"/>
      <c r="N1812" s="72"/>
      <c r="O1812" s="78" t="s">
        <v>217</v>
      </c>
      <c r="P1812" s="80">
        <v>42481.095555555556</v>
      </c>
      <c r="Q1812" s="78" t="s">
        <v>2859</v>
      </c>
      <c r="R1812" s="82" t="s">
        <v>3163</v>
      </c>
      <c r="S1812" s="78" t="s">
        <v>3295</v>
      </c>
      <c r="T1812" s="78" t="s">
        <v>3543</v>
      </c>
      <c r="U1812" s="80">
        <v>42481.095555555556</v>
      </c>
      <c r="V1812" s="82" t="s">
        <v>5034</v>
      </c>
      <c r="W1812" s="78"/>
      <c r="X1812" s="78"/>
      <c r="Y1812" s="84" t="s">
        <v>6730</v>
      </c>
      <c r="Z1812" s="78"/>
      <c r="AA1812" s="78"/>
    </row>
    <row r="1813" spans="1:27" x14ac:dyDescent="0.25">
      <c r="A1813" s="64" t="s">
        <v>1919</v>
      </c>
      <c r="B1813" s="64" t="s">
        <v>2253</v>
      </c>
      <c r="C1813" s="65"/>
      <c r="D1813" s="66"/>
      <c r="E1813" s="99"/>
      <c r="F1813" s="68"/>
      <c r="G1813" s="65"/>
      <c r="H1813" s="69"/>
      <c r="I1813" s="70"/>
      <c r="J1813" s="70"/>
      <c r="K1813" s="36"/>
      <c r="L1813" s="100"/>
      <c r="M1813" s="100"/>
      <c r="N1813" s="72"/>
      <c r="O1813" s="78" t="s">
        <v>217</v>
      </c>
      <c r="P1813" s="80">
        <v>42481.686631944445</v>
      </c>
      <c r="Q1813" s="78" t="s">
        <v>2860</v>
      </c>
      <c r="R1813" s="82" t="s">
        <v>3163</v>
      </c>
      <c r="S1813" s="78" t="s">
        <v>3295</v>
      </c>
      <c r="T1813" s="78" t="s">
        <v>3543</v>
      </c>
      <c r="U1813" s="80">
        <v>42481.686631944445</v>
      </c>
      <c r="V1813" s="82" t="s">
        <v>5035</v>
      </c>
      <c r="W1813" s="78"/>
      <c r="X1813" s="78"/>
      <c r="Y1813" s="84" t="s">
        <v>6731</v>
      </c>
      <c r="Z1813" s="78"/>
      <c r="AA1813" s="78"/>
    </row>
    <row r="1814" spans="1:27" x14ac:dyDescent="0.25">
      <c r="A1814" s="64" t="s">
        <v>1918</v>
      </c>
      <c r="B1814" s="64" t="s">
        <v>1919</v>
      </c>
      <c r="C1814" s="65"/>
      <c r="D1814" s="66"/>
      <c r="E1814" s="99"/>
      <c r="F1814" s="68"/>
      <c r="G1814" s="65"/>
      <c r="H1814" s="69"/>
      <c r="I1814" s="70"/>
      <c r="J1814" s="70"/>
      <c r="K1814" s="36"/>
      <c r="L1814" s="100"/>
      <c r="M1814" s="100"/>
      <c r="N1814" s="72"/>
      <c r="O1814" s="78" t="s">
        <v>217</v>
      </c>
      <c r="P1814" s="80">
        <v>42481.095555555556</v>
      </c>
      <c r="Q1814" s="78" t="s">
        <v>2859</v>
      </c>
      <c r="R1814" s="82" t="s">
        <v>3163</v>
      </c>
      <c r="S1814" s="78" t="s">
        <v>3295</v>
      </c>
      <c r="T1814" s="78" t="s">
        <v>3543</v>
      </c>
      <c r="U1814" s="80">
        <v>42481.095555555556</v>
      </c>
      <c r="V1814" s="82" t="s">
        <v>5034</v>
      </c>
      <c r="W1814" s="78"/>
      <c r="X1814" s="78"/>
      <c r="Y1814" s="84" t="s">
        <v>6730</v>
      </c>
      <c r="Z1814" s="78"/>
      <c r="AA1814" s="78"/>
    </row>
    <row r="1815" spans="1:27" x14ac:dyDescent="0.25">
      <c r="A1815" s="64" t="s">
        <v>1919</v>
      </c>
      <c r="B1815" s="64" t="s">
        <v>1918</v>
      </c>
      <c r="C1815" s="65"/>
      <c r="D1815" s="66"/>
      <c r="E1815" s="99"/>
      <c r="F1815" s="68"/>
      <c r="G1815" s="65"/>
      <c r="H1815" s="69"/>
      <c r="I1815" s="70"/>
      <c r="J1815" s="70"/>
      <c r="K1815" s="36"/>
      <c r="L1815" s="100"/>
      <c r="M1815" s="100"/>
      <c r="N1815" s="72"/>
      <c r="O1815" s="78" t="s">
        <v>217</v>
      </c>
      <c r="P1815" s="80">
        <v>42481.686631944445</v>
      </c>
      <c r="Q1815" s="78" t="s">
        <v>2860</v>
      </c>
      <c r="R1815" s="82" t="s">
        <v>3163</v>
      </c>
      <c r="S1815" s="78" t="s">
        <v>3295</v>
      </c>
      <c r="T1815" s="78" t="s">
        <v>3543</v>
      </c>
      <c r="U1815" s="80">
        <v>42481.686631944445</v>
      </c>
      <c r="V1815" s="82" t="s">
        <v>5035</v>
      </c>
      <c r="W1815" s="78"/>
      <c r="X1815" s="78"/>
      <c r="Y1815" s="84" t="s">
        <v>6731</v>
      </c>
      <c r="Z1815" s="78"/>
      <c r="AA1815" s="78"/>
    </row>
    <row r="1816" spans="1:27" x14ac:dyDescent="0.25">
      <c r="A1816" s="64" t="s">
        <v>1920</v>
      </c>
      <c r="B1816" s="64" t="s">
        <v>1942</v>
      </c>
      <c r="C1816" s="65"/>
      <c r="D1816" s="66"/>
      <c r="E1816" s="99"/>
      <c r="F1816" s="68"/>
      <c r="G1816" s="65"/>
      <c r="H1816" s="69"/>
      <c r="I1816" s="70"/>
      <c r="J1816" s="70"/>
      <c r="K1816" s="36"/>
      <c r="L1816" s="100"/>
      <c r="M1816" s="100"/>
      <c r="N1816" s="72"/>
      <c r="O1816" s="78" t="s">
        <v>217</v>
      </c>
      <c r="P1816" s="80">
        <v>42481.687604166669</v>
      </c>
      <c r="Q1816" s="78" t="s">
        <v>2283</v>
      </c>
      <c r="R1816" s="82" t="s">
        <v>2971</v>
      </c>
      <c r="S1816" s="78" t="s">
        <v>3211</v>
      </c>
      <c r="T1816" s="78" t="s">
        <v>3323</v>
      </c>
      <c r="U1816" s="80">
        <v>42481.687604166669</v>
      </c>
      <c r="V1816" s="82" t="s">
        <v>5036</v>
      </c>
      <c r="W1816" s="78"/>
      <c r="X1816" s="78"/>
      <c r="Y1816" s="84" t="s">
        <v>6732</v>
      </c>
      <c r="Z1816" s="78"/>
      <c r="AA1816" s="78"/>
    </row>
    <row r="1817" spans="1:27" x14ac:dyDescent="0.25">
      <c r="A1817" s="64" t="s">
        <v>1921</v>
      </c>
      <c r="B1817" s="64" t="s">
        <v>2133</v>
      </c>
      <c r="C1817" s="65"/>
      <c r="D1817" s="66"/>
      <c r="E1817" s="99"/>
      <c r="F1817" s="68"/>
      <c r="G1817" s="65"/>
      <c r="H1817" s="69"/>
      <c r="I1817" s="70"/>
      <c r="J1817" s="70"/>
      <c r="K1817" s="36"/>
      <c r="L1817" s="100"/>
      <c r="M1817" s="100"/>
      <c r="N1817" s="72"/>
      <c r="O1817" s="78" t="s">
        <v>217</v>
      </c>
      <c r="P1817" s="80">
        <v>42481.688298611109</v>
      </c>
      <c r="Q1817" s="78" t="s">
        <v>2861</v>
      </c>
      <c r="R1817" s="82" t="s">
        <v>3164</v>
      </c>
      <c r="S1817" s="78" t="s">
        <v>3210</v>
      </c>
      <c r="T1817" s="78" t="s">
        <v>3544</v>
      </c>
      <c r="U1817" s="80">
        <v>42481.688298611109</v>
      </c>
      <c r="V1817" s="82" t="s">
        <v>5037</v>
      </c>
      <c r="W1817" s="78"/>
      <c r="X1817" s="78"/>
      <c r="Y1817" s="84" t="s">
        <v>6733</v>
      </c>
      <c r="Z1817" s="78"/>
      <c r="AA1817" s="78"/>
    </row>
    <row r="1818" spans="1:27" x14ac:dyDescent="0.25">
      <c r="A1818" s="64" t="s">
        <v>1922</v>
      </c>
      <c r="B1818" s="64" t="s">
        <v>205</v>
      </c>
      <c r="C1818" s="65"/>
      <c r="D1818" s="66"/>
      <c r="E1818" s="99"/>
      <c r="F1818" s="68"/>
      <c r="G1818" s="65"/>
      <c r="H1818" s="69"/>
      <c r="I1818" s="70"/>
      <c r="J1818" s="70"/>
      <c r="K1818" s="36"/>
      <c r="L1818" s="100"/>
      <c r="M1818" s="100"/>
      <c r="N1818" s="72"/>
      <c r="O1818" s="78" t="s">
        <v>217</v>
      </c>
      <c r="P1818" s="80">
        <v>42481.688888888886</v>
      </c>
      <c r="Q1818" s="78" t="s">
        <v>219</v>
      </c>
      <c r="R1818" s="82" t="s">
        <v>220</v>
      </c>
      <c r="S1818" s="78" t="s">
        <v>230</v>
      </c>
      <c r="T1818" s="78" t="s">
        <v>249</v>
      </c>
      <c r="U1818" s="80">
        <v>42481.688888888886</v>
      </c>
      <c r="V1818" s="82" t="s">
        <v>5038</v>
      </c>
      <c r="W1818" s="78"/>
      <c r="X1818" s="78"/>
      <c r="Y1818" s="84" t="s">
        <v>6734</v>
      </c>
      <c r="Z1818" s="78"/>
      <c r="AA1818" s="78"/>
    </row>
    <row r="1819" spans="1:27" x14ac:dyDescent="0.25">
      <c r="A1819" s="64" t="s">
        <v>1923</v>
      </c>
      <c r="B1819" s="64" t="s">
        <v>1923</v>
      </c>
      <c r="C1819" s="65"/>
      <c r="D1819" s="66"/>
      <c r="E1819" s="99"/>
      <c r="F1819" s="68"/>
      <c r="G1819" s="65"/>
      <c r="H1819" s="69"/>
      <c r="I1819" s="70"/>
      <c r="J1819" s="70"/>
      <c r="K1819" s="36"/>
      <c r="L1819" s="100"/>
      <c r="M1819" s="100"/>
      <c r="N1819" s="72"/>
      <c r="O1819" s="78" t="s">
        <v>179</v>
      </c>
      <c r="P1819" s="80">
        <v>42481.6878125</v>
      </c>
      <c r="Q1819" s="78" t="s">
        <v>2862</v>
      </c>
      <c r="R1819" s="82" t="s">
        <v>3165</v>
      </c>
      <c r="S1819" s="78" t="s">
        <v>3296</v>
      </c>
      <c r="T1819" s="78" t="s">
        <v>3545</v>
      </c>
      <c r="U1819" s="80">
        <v>42481.6878125</v>
      </c>
      <c r="V1819" s="82" t="s">
        <v>5039</v>
      </c>
      <c r="W1819" s="78"/>
      <c r="X1819" s="78"/>
      <c r="Y1819" s="84" t="s">
        <v>6735</v>
      </c>
      <c r="Z1819" s="78"/>
      <c r="AA1819" s="78"/>
    </row>
    <row r="1820" spans="1:27" x14ac:dyDescent="0.25">
      <c r="A1820" s="64" t="s">
        <v>1924</v>
      </c>
      <c r="B1820" s="64" t="s">
        <v>1923</v>
      </c>
      <c r="C1820" s="65"/>
      <c r="D1820" s="66"/>
      <c r="E1820" s="99"/>
      <c r="F1820" s="68"/>
      <c r="G1820" s="65"/>
      <c r="H1820" s="69"/>
      <c r="I1820" s="70"/>
      <c r="J1820" s="70"/>
      <c r="K1820" s="36"/>
      <c r="L1820" s="100"/>
      <c r="M1820" s="100"/>
      <c r="N1820" s="72"/>
      <c r="O1820" s="78" t="s">
        <v>217</v>
      </c>
      <c r="P1820" s="80">
        <v>42481.691412037035</v>
      </c>
      <c r="Q1820" s="78" t="s">
        <v>2863</v>
      </c>
      <c r="R1820" s="82" t="s">
        <v>3165</v>
      </c>
      <c r="S1820" s="78" t="s">
        <v>3296</v>
      </c>
      <c r="T1820" s="78" t="s">
        <v>3545</v>
      </c>
      <c r="U1820" s="80">
        <v>42481.691412037035</v>
      </c>
      <c r="V1820" s="82" t="s">
        <v>5040</v>
      </c>
      <c r="W1820" s="78"/>
      <c r="X1820" s="78"/>
      <c r="Y1820" s="84" t="s">
        <v>6736</v>
      </c>
      <c r="Z1820" s="78"/>
      <c r="AA1820" s="78"/>
    </row>
    <row r="1821" spans="1:27" x14ac:dyDescent="0.25">
      <c r="A1821" s="64" t="s">
        <v>1925</v>
      </c>
      <c r="B1821" s="64" t="s">
        <v>2254</v>
      </c>
      <c r="C1821" s="65"/>
      <c r="D1821" s="66"/>
      <c r="E1821" s="99"/>
      <c r="F1821" s="68"/>
      <c r="G1821" s="65"/>
      <c r="H1821" s="69"/>
      <c r="I1821" s="70"/>
      <c r="J1821" s="70"/>
      <c r="K1821" s="36"/>
      <c r="L1821" s="100"/>
      <c r="M1821" s="100"/>
      <c r="N1821" s="72"/>
      <c r="O1821" s="78" t="s">
        <v>217</v>
      </c>
      <c r="P1821" s="80">
        <v>42481.692546296297</v>
      </c>
      <c r="Q1821" s="78" t="s">
        <v>2864</v>
      </c>
      <c r="R1821" s="78"/>
      <c r="S1821" s="78"/>
      <c r="T1821" s="78" t="s">
        <v>3323</v>
      </c>
      <c r="U1821" s="80">
        <v>42481.692546296297</v>
      </c>
      <c r="V1821" s="82" t="s">
        <v>5041</v>
      </c>
      <c r="W1821" s="78"/>
      <c r="X1821" s="78"/>
      <c r="Y1821" s="84" t="s">
        <v>6737</v>
      </c>
      <c r="Z1821" s="78"/>
      <c r="AA1821" s="78"/>
    </row>
    <row r="1822" spans="1:27" x14ac:dyDescent="0.25">
      <c r="A1822" s="64" t="s">
        <v>1926</v>
      </c>
      <c r="B1822" s="64" t="s">
        <v>205</v>
      </c>
      <c r="C1822" s="65"/>
      <c r="D1822" s="66"/>
      <c r="E1822" s="99"/>
      <c r="F1822" s="68"/>
      <c r="G1822" s="65"/>
      <c r="H1822" s="69"/>
      <c r="I1822" s="70"/>
      <c r="J1822" s="70"/>
      <c r="K1822" s="36"/>
      <c r="L1822" s="100"/>
      <c r="M1822" s="100"/>
      <c r="N1822" s="72"/>
      <c r="O1822" s="78" t="s">
        <v>217</v>
      </c>
      <c r="P1822" s="80">
        <v>42481.694386574076</v>
      </c>
      <c r="Q1822" s="78" t="s">
        <v>219</v>
      </c>
      <c r="R1822" s="82" t="s">
        <v>220</v>
      </c>
      <c r="S1822" s="78" t="s">
        <v>230</v>
      </c>
      <c r="T1822" s="78" t="s">
        <v>249</v>
      </c>
      <c r="U1822" s="80">
        <v>42481.694386574076</v>
      </c>
      <c r="V1822" s="82" t="s">
        <v>5042</v>
      </c>
      <c r="W1822" s="78"/>
      <c r="X1822" s="78"/>
      <c r="Y1822" s="84" t="s">
        <v>6738</v>
      </c>
      <c r="Z1822" s="78"/>
      <c r="AA1822" s="78"/>
    </row>
    <row r="1823" spans="1:27" x14ac:dyDescent="0.25">
      <c r="A1823" s="64" t="s">
        <v>1927</v>
      </c>
      <c r="B1823" s="64" t="s">
        <v>1927</v>
      </c>
      <c r="C1823" s="65"/>
      <c r="D1823" s="66"/>
      <c r="E1823" s="99"/>
      <c r="F1823" s="68"/>
      <c r="G1823" s="65"/>
      <c r="H1823" s="69"/>
      <c r="I1823" s="70"/>
      <c r="J1823" s="70"/>
      <c r="K1823" s="36"/>
      <c r="L1823" s="100"/>
      <c r="M1823" s="100"/>
      <c r="N1823" s="72"/>
      <c r="O1823" s="78" t="s">
        <v>179</v>
      </c>
      <c r="P1823" s="80">
        <v>42481.550810185188</v>
      </c>
      <c r="Q1823" s="78" t="s">
        <v>2865</v>
      </c>
      <c r="R1823" s="82" t="s">
        <v>3166</v>
      </c>
      <c r="S1823" s="78" t="s">
        <v>3297</v>
      </c>
      <c r="T1823" s="78" t="s">
        <v>3546</v>
      </c>
      <c r="U1823" s="80">
        <v>42481.550810185188</v>
      </c>
      <c r="V1823" s="82" t="s">
        <v>5043</v>
      </c>
      <c r="W1823" s="78"/>
      <c r="X1823" s="78"/>
      <c r="Y1823" s="84" t="s">
        <v>6739</v>
      </c>
      <c r="Z1823" s="78"/>
      <c r="AA1823" s="78"/>
    </row>
    <row r="1824" spans="1:27" x14ac:dyDescent="0.25">
      <c r="A1824" s="64" t="s">
        <v>1928</v>
      </c>
      <c r="B1824" s="64" t="s">
        <v>1927</v>
      </c>
      <c r="C1824" s="65"/>
      <c r="D1824" s="66"/>
      <c r="E1824" s="99"/>
      <c r="F1824" s="68"/>
      <c r="G1824" s="65"/>
      <c r="H1824" s="69"/>
      <c r="I1824" s="70"/>
      <c r="J1824" s="70"/>
      <c r="K1824" s="36"/>
      <c r="L1824" s="100"/>
      <c r="M1824" s="100"/>
      <c r="N1824" s="72"/>
      <c r="O1824" s="78" t="s">
        <v>217</v>
      </c>
      <c r="P1824" s="80">
        <v>42481.697465277779</v>
      </c>
      <c r="Q1824" s="78" t="s">
        <v>2866</v>
      </c>
      <c r="R1824" s="82" t="s">
        <v>3166</v>
      </c>
      <c r="S1824" s="78" t="s">
        <v>3297</v>
      </c>
      <c r="T1824" s="78" t="s">
        <v>3546</v>
      </c>
      <c r="U1824" s="80">
        <v>42481.697465277779</v>
      </c>
      <c r="V1824" s="82" t="s">
        <v>5044</v>
      </c>
      <c r="W1824" s="78"/>
      <c r="X1824" s="78"/>
      <c r="Y1824" s="84" t="s">
        <v>6740</v>
      </c>
      <c r="Z1824" s="78"/>
      <c r="AA1824" s="78"/>
    </row>
    <row r="1825" spans="1:27" x14ac:dyDescent="0.25">
      <c r="A1825" s="64" t="s">
        <v>1929</v>
      </c>
      <c r="B1825" s="64" t="s">
        <v>1298</v>
      </c>
      <c r="C1825" s="65"/>
      <c r="D1825" s="66"/>
      <c r="E1825" s="99"/>
      <c r="F1825" s="68"/>
      <c r="G1825" s="65"/>
      <c r="H1825" s="69"/>
      <c r="I1825" s="70"/>
      <c r="J1825" s="70"/>
      <c r="K1825" s="36"/>
      <c r="L1825" s="100"/>
      <c r="M1825" s="100"/>
      <c r="N1825" s="72"/>
      <c r="O1825" s="78" t="s">
        <v>217</v>
      </c>
      <c r="P1825" s="80">
        <v>42481.699120370373</v>
      </c>
      <c r="Q1825" s="78" t="s">
        <v>2867</v>
      </c>
      <c r="R1825" s="78"/>
      <c r="S1825" s="78"/>
      <c r="T1825" s="78" t="s">
        <v>3547</v>
      </c>
      <c r="U1825" s="80">
        <v>42481.699120370373</v>
      </c>
      <c r="V1825" s="82" t="s">
        <v>5045</v>
      </c>
      <c r="W1825" s="78"/>
      <c r="X1825" s="78"/>
      <c r="Y1825" s="84" t="s">
        <v>6741</v>
      </c>
      <c r="Z1825" s="78"/>
      <c r="AA1825" s="78"/>
    </row>
    <row r="1826" spans="1:27" x14ac:dyDescent="0.25">
      <c r="A1826" s="64" t="s">
        <v>1930</v>
      </c>
      <c r="B1826" s="64" t="s">
        <v>1930</v>
      </c>
      <c r="C1826" s="65"/>
      <c r="D1826" s="66"/>
      <c r="E1826" s="99"/>
      <c r="F1826" s="68"/>
      <c r="G1826" s="65"/>
      <c r="H1826" s="69"/>
      <c r="I1826" s="70"/>
      <c r="J1826" s="70"/>
      <c r="K1826" s="36"/>
      <c r="L1826" s="100"/>
      <c r="M1826" s="100"/>
      <c r="N1826" s="72"/>
      <c r="O1826" s="78" t="s">
        <v>179</v>
      </c>
      <c r="P1826" s="80">
        <v>42479.899178240739</v>
      </c>
      <c r="Q1826" s="78" t="s">
        <v>2868</v>
      </c>
      <c r="R1826" s="78"/>
      <c r="S1826" s="78"/>
      <c r="T1826" s="78" t="s">
        <v>3548</v>
      </c>
      <c r="U1826" s="80">
        <v>42479.899178240739</v>
      </c>
      <c r="V1826" s="82" t="s">
        <v>5046</v>
      </c>
      <c r="W1826" s="78"/>
      <c r="X1826" s="78"/>
      <c r="Y1826" s="84" t="s">
        <v>6742</v>
      </c>
      <c r="Z1826" s="78"/>
      <c r="AA1826" s="78"/>
    </row>
    <row r="1827" spans="1:27" x14ac:dyDescent="0.25">
      <c r="A1827" s="64" t="s">
        <v>1930</v>
      </c>
      <c r="B1827" s="64" t="s">
        <v>1930</v>
      </c>
      <c r="C1827" s="65"/>
      <c r="D1827" s="66"/>
      <c r="E1827" s="99"/>
      <c r="F1827" s="68"/>
      <c r="G1827" s="65"/>
      <c r="H1827" s="69"/>
      <c r="I1827" s="70"/>
      <c r="J1827" s="70"/>
      <c r="K1827" s="36"/>
      <c r="L1827" s="100"/>
      <c r="M1827" s="100"/>
      <c r="N1827" s="72"/>
      <c r="O1827" s="78" t="s">
        <v>179</v>
      </c>
      <c r="P1827" s="80">
        <v>42479.902233796296</v>
      </c>
      <c r="Q1827" s="78" t="s">
        <v>2869</v>
      </c>
      <c r="R1827" s="78"/>
      <c r="S1827" s="78"/>
      <c r="T1827" s="78" t="s">
        <v>3548</v>
      </c>
      <c r="U1827" s="80">
        <v>42479.902233796296</v>
      </c>
      <c r="V1827" s="82" t="s">
        <v>5047</v>
      </c>
      <c r="W1827" s="78"/>
      <c r="X1827" s="78"/>
      <c r="Y1827" s="84" t="s">
        <v>6743</v>
      </c>
      <c r="Z1827" s="78"/>
      <c r="AA1827" s="78"/>
    </row>
    <row r="1828" spans="1:27" x14ac:dyDescent="0.25">
      <c r="A1828" s="64" t="s">
        <v>1930</v>
      </c>
      <c r="B1828" s="64" t="s">
        <v>1930</v>
      </c>
      <c r="C1828" s="65"/>
      <c r="D1828" s="66"/>
      <c r="E1828" s="99"/>
      <c r="F1828" s="68"/>
      <c r="G1828" s="65"/>
      <c r="H1828" s="69"/>
      <c r="I1828" s="70"/>
      <c r="J1828" s="70"/>
      <c r="K1828" s="36"/>
      <c r="L1828" s="100"/>
      <c r="M1828" s="100"/>
      <c r="N1828" s="72"/>
      <c r="O1828" s="78" t="s">
        <v>179</v>
      </c>
      <c r="P1828" s="80">
        <v>42480.660763888889</v>
      </c>
      <c r="Q1828" s="78" t="s">
        <v>2868</v>
      </c>
      <c r="R1828" s="78"/>
      <c r="S1828" s="78"/>
      <c r="T1828" s="78" t="s">
        <v>3548</v>
      </c>
      <c r="U1828" s="80">
        <v>42480.660763888889</v>
      </c>
      <c r="V1828" s="82" t="s">
        <v>5048</v>
      </c>
      <c r="W1828" s="78"/>
      <c r="X1828" s="78"/>
      <c r="Y1828" s="84" t="s">
        <v>6744</v>
      </c>
      <c r="Z1828" s="78"/>
      <c r="AA1828" s="78"/>
    </row>
    <row r="1829" spans="1:27" x14ac:dyDescent="0.25">
      <c r="A1829" s="64" t="s">
        <v>1930</v>
      </c>
      <c r="B1829" s="64" t="s">
        <v>1930</v>
      </c>
      <c r="C1829" s="65"/>
      <c r="D1829" s="66"/>
      <c r="E1829" s="99"/>
      <c r="F1829" s="68"/>
      <c r="G1829" s="65"/>
      <c r="H1829" s="69"/>
      <c r="I1829" s="70"/>
      <c r="J1829" s="70"/>
      <c r="K1829" s="36"/>
      <c r="L1829" s="100"/>
      <c r="M1829" s="100"/>
      <c r="N1829" s="72"/>
      <c r="O1829" s="78" t="s">
        <v>179</v>
      </c>
      <c r="P1829" s="80">
        <v>42480.664247685185</v>
      </c>
      <c r="Q1829" s="78" t="s">
        <v>2869</v>
      </c>
      <c r="R1829" s="78"/>
      <c r="S1829" s="78"/>
      <c r="T1829" s="78" t="s">
        <v>3548</v>
      </c>
      <c r="U1829" s="80">
        <v>42480.664247685185</v>
      </c>
      <c r="V1829" s="82" t="s">
        <v>5049</v>
      </c>
      <c r="W1829" s="78"/>
      <c r="X1829" s="78"/>
      <c r="Y1829" s="84" t="s">
        <v>6745</v>
      </c>
      <c r="Z1829" s="78"/>
      <c r="AA1829" s="78"/>
    </row>
    <row r="1830" spans="1:27" x14ac:dyDescent="0.25">
      <c r="A1830" s="64" t="s">
        <v>1930</v>
      </c>
      <c r="B1830" s="64" t="s">
        <v>1930</v>
      </c>
      <c r="C1830" s="65"/>
      <c r="D1830" s="66"/>
      <c r="E1830" s="99"/>
      <c r="F1830" s="68"/>
      <c r="G1830" s="65"/>
      <c r="H1830" s="69"/>
      <c r="I1830" s="70"/>
      <c r="J1830" s="70"/>
      <c r="K1830" s="36"/>
      <c r="L1830" s="100"/>
      <c r="M1830" s="100"/>
      <c r="N1830" s="72"/>
      <c r="O1830" s="78" t="s">
        <v>179</v>
      </c>
      <c r="P1830" s="80">
        <v>42481.697997685187</v>
      </c>
      <c r="Q1830" s="78" t="s">
        <v>2868</v>
      </c>
      <c r="R1830" s="78"/>
      <c r="S1830" s="78"/>
      <c r="T1830" s="78" t="s">
        <v>3548</v>
      </c>
      <c r="U1830" s="80">
        <v>42481.697997685187</v>
      </c>
      <c r="V1830" s="82" t="s">
        <v>5050</v>
      </c>
      <c r="W1830" s="78"/>
      <c r="X1830" s="78"/>
      <c r="Y1830" s="84" t="s">
        <v>6746</v>
      </c>
      <c r="Z1830" s="78"/>
      <c r="AA1830" s="78"/>
    </row>
    <row r="1831" spans="1:27" x14ac:dyDescent="0.25">
      <c r="A1831" s="64" t="s">
        <v>1930</v>
      </c>
      <c r="B1831" s="64" t="s">
        <v>1930</v>
      </c>
      <c r="C1831" s="65"/>
      <c r="D1831" s="66"/>
      <c r="E1831" s="99"/>
      <c r="F1831" s="68"/>
      <c r="G1831" s="65"/>
      <c r="H1831" s="69"/>
      <c r="I1831" s="70"/>
      <c r="J1831" s="70"/>
      <c r="K1831" s="36"/>
      <c r="L1831" s="100"/>
      <c r="M1831" s="100"/>
      <c r="N1831" s="72"/>
      <c r="O1831" s="78" t="s">
        <v>179</v>
      </c>
      <c r="P1831" s="80">
        <v>42481.700960648152</v>
      </c>
      <c r="Q1831" s="78" t="s">
        <v>2869</v>
      </c>
      <c r="R1831" s="78"/>
      <c r="S1831" s="78"/>
      <c r="T1831" s="78" t="s">
        <v>3548</v>
      </c>
      <c r="U1831" s="80">
        <v>42481.700960648152</v>
      </c>
      <c r="V1831" s="82" t="s">
        <v>5051</v>
      </c>
      <c r="W1831" s="78"/>
      <c r="X1831" s="78"/>
      <c r="Y1831" s="84" t="s">
        <v>6747</v>
      </c>
      <c r="Z1831" s="78"/>
      <c r="AA1831" s="78"/>
    </row>
    <row r="1832" spans="1:27" x14ac:dyDescent="0.25">
      <c r="A1832" s="64" t="s">
        <v>1931</v>
      </c>
      <c r="B1832" s="64" t="s">
        <v>1931</v>
      </c>
      <c r="C1832" s="65"/>
      <c r="D1832" s="66"/>
      <c r="E1832" s="99"/>
      <c r="F1832" s="68"/>
      <c r="G1832" s="65"/>
      <c r="H1832" s="69"/>
      <c r="I1832" s="70"/>
      <c r="J1832" s="70"/>
      <c r="K1832" s="36"/>
      <c r="L1832" s="100"/>
      <c r="M1832" s="100"/>
      <c r="N1832" s="72"/>
      <c r="O1832" s="78" t="s">
        <v>179</v>
      </c>
      <c r="P1832" s="80">
        <v>42481.701550925929</v>
      </c>
      <c r="Q1832" s="78" t="s">
        <v>2870</v>
      </c>
      <c r="R1832" s="82" t="s">
        <v>3167</v>
      </c>
      <c r="S1832" s="78" t="s">
        <v>228</v>
      </c>
      <c r="T1832" s="78"/>
      <c r="U1832" s="80">
        <v>42481.701550925929</v>
      </c>
      <c r="V1832" s="82" t="s">
        <v>5052</v>
      </c>
      <c r="W1832" s="78"/>
      <c r="X1832" s="78"/>
      <c r="Y1832" s="84" t="s">
        <v>6748</v>
      </c>
      <c r="Z1832" s="78"/>
      <c r="AA1832" s="78"/>
    </row>
    <row r="1833" spans="1:27" x14ac:dyDescent="0.25">
      <c r="A1833" s="64" t="s">
        <v>1932</v>
      </c>
      <c r="B1833" s="64" t="s">
        <v>2070</v>
      </c>
      <c r="C1833" s="65"/>
      <c r="D1833" s="66"/>
      <c r="E1833" s="99"/>
      <c r="F1833" s="68"/>
      <c r="G1833" s="65"/>
      <c r="H1833" s="69"/>
      <c r="I1833" s="70"/>
      <c r="J1833" s="70"/>
      <c r="K1833" s="36"/>
      <c r="L1833" s="100"/>
      <c r="M1833" s="100"/>
      <c r="N1833" s="72"/>
      <c r="O1833" s="78" t="s">
        <v>217</v>
      </c>
      <c r="P1833" s="80">
        <v>42481.708252314813</v>
      </c>
      <c r="Q1833" s="78" t="s">
        <v>2809</v>
      </c>
      <c r="R1833" s="78"/>
      <c r="S1833" s="78"/>
      <c r="T1833" s="78" t="s">
        <v>3525</v>
      </c>
      <c r="U1833" s="80">
        <v>42481.708252314813</v>
      </c>
      <c r="V1833" s="82" t="s">
        <v>5053</v>
      </c>
      <c r="W1833" s="78"/>
      <c r="X1833" s="78"/>
      <c r="Y1833" s="84" t="s">
        <v>6749</v>
      </c>
      <c r="Z1833" s="78"/>
      <c r="AA1833" s="78"/>
    </row>
    <row r="1834" spans="1:27" x14ac:dyDescent="0.25">
      <c r="A1834" s="64" t="s">
        <v>1933</v>
      </c>
      <c r="B1834" s="64" t="s">
        <v>2255</v>
      </c>
      <c r="C1834" s="65"/>
      <c r="D1834" s="66"/>
      <c r="E1834" s="99"/>
      <c r="F1834" s="68"/>
      <c r="G1834" s="65"/>
      <c r="H1834" s="69"/>
      <c r="I1834" s="70"/>
      <c r="J1834" s="70"/>
      <c r="K1834" s="36"/>
      <c r="L1834" s="100"/>
      <c r="M1834" s="100"/>
      <c r="N1834" s="72"/>
      <c r="O1834" s="78" t="s">
        <v>217</v>
      </c>
      <c r="P1834" s="80">
        <v>42481.644618055558</v>
      </c>
      <c r="Q1834" s="78" t="s">
        <v>2871</v>
      </c>
      <c r="R1834" s="82" t="s">
        <v>3168</v>
      </c>
      <c r="S1834" s="78" t="s">
        <v>3298</v>
      </c>
      <c r="T1834" s="78" t="s">
        <v>3549</v>
      </c>
      <c r="U1834" s="80">
        <v>42481.644618055558</v>
      </c>
      <c r="V1834" s="82" t="s">
        <v>5054</v>
      </c>
      <c r="W1834" s="78"/>
      <c r="X1834" s="78"/>
      <c r="Y1834" s="84" t="s">
        <v>6750</v>
      </c>
      <c r="Z1834" s="78"/>
      <c r="AA1834" s="78"/>
    </row>
    <row r="1835" spans="1:27" x14ac:dyDescent="0.25">
      <c r="A1835" s="64" t="s">
        <v>1934</v>
      </c>
      <c r="B1835" s="64" t="s">
        <v>2255</v>
      </c>
      <c r="C1835" s="65"/>
      <c r="D1835" s="66"/>
      <c r="E1835" s="99"/>
      <c r="F1835" s="68"/>
      <c r="G1835" s="65"/>
      <c r="H1835" s="69"/>
      <c r="I1835" s="70"/>
      <c r="J1835" s="70"/>
      <c r="K1835" s="36"/>
      <c r="L1835" s="100"/>
      <c r="M1835" s="100"/>
      <c r="N1835" s="72"/>
      <c r="O1835" s="78" t="s">
        <v>217</v>
      </c>
      <c r="P1835" s="80">
        <v>42481.718518518515</v>
      </c>
      <c r="Q1835" s="78" t="s">
        <v>2872</v>
      </c>
      <c r="R1835" s="82" t="s">
        <v>3168</v>
      </c>
      <c r="S1835" s="78" t="s">
        <v>3298</v>
      </c>
      <c r="T1835" s="78" t="s">
        <v>3549</v>
      </c>
      <c r="U1835" s="80">
        <v>42481.718518518515</v>
      </c>
      <c r="V1835" s="82" t="s">
        <v>5055</v>
      </c>
      <c r="W1835" s="78"/>
      <c r="X1835" s="78"/>
      <c r="Y1835" s="84" t="s">
        <v>6751</v>
      </c>
      <c r="Z1835" s="78"/>
      <c r="AA1835" s="78"/>
    </row>
    <row r="1836" spans="1:27" x14ac:dyDescent="0.25">
      <c r="A1836" s="64" t="s">
        <v>1934</v>
      </c>
      <c r="B1836" s="64" t="s">
        <v>1933</v>
      </c>
      <c r="C1836" s="65"/>
      <c r="D1836" s="66"/>
      <c r="E1836" s="99"/>
      <c r="F1836" s="68"/>
      <c r="G1836" s="65"/>
      <c r="H1836" s="69"/>
      <c r="I1836" s="70"/>
      <c r="J1836" s="70"/>
      <c r="K1836" s="36"/>
      <c r="L1836" s="100"/>
      <c r="M1836" s="100"/>
      <c r="N1836" s="72"/>
      <c r="O1836" s="78" t="s">
        <v>217</v>
      </c>
      <c r="P1836" s="80">
        <v>42481.718518518515</v>
      </c>
      <c r="Q1836" s="78" t="s">
        <v>2872</v>
      </c>
      <c r="R1836" s="82" t="s">
        <v>3168</v>
      </c>
      <c r="S1836" s="78" t="s">
        <v>3298</v>
      </c>
      <c r="T1836" s="78" t="s">
        <v>3549</v>
      </c>
      <c r="U1836" s="80">
        <v>42481.718518518515</v>
      </c>
      <c r="V1836" s="82" t="s">
        <v>5055</v>
      </c>
      <c r="W1836" s="78"/>
      <c r="X1836" s="78"/>
      <c r="Y1836" s="84" t="s">
        <v>6751</v>
      </c>
      <c r="Z1836" s="78"/>
      <c r="AA1836" s="78"/>
    </row>
    <row r="1837" spans="1:27" x14ac:dyDescent="0.25">
      <c r="A1837" s="64" t="s">
        <v>1935</v>
      </c>
      <c r="B1837" s="64" t="s">
        <v>2256</v>
      </c>
      <c r="C1837" s="65"/>
      <c r="D1837" s="66"/>
      <c r="E1837" s="99"/>
      <c r="F1837" s="68"/>
      <c r="G1837" s="65"/>
      <c r="H1837" s="69"/>
      <c r="I1837" s="70"/>
      <c r="J1837" s="70"/>
      <c r="K1837" s="36"/>
      <c r="L1837" s="100"/>
      <c r="M1837" s="100"/>
      <c r="N1837" s="72"/>
      <c r="O1837" s="78" t="s">
        <v>217</v>
      </c>
      <c r="P1837" s="80">
        <v>42481.719293981485</v>
      </c>
      <c r="Q1837" s="78" t="s">
        <v>2873</v>
      </c>
      <c r="R1837" s="78"/>
      <c r="S1837" s="78"/>
      <c r="T1837" s="78" t="s">
        <v>3550</v>
      </c>
      <c r="U1837" s="80">
        <v>42481.719293981485</v>
      </c>
      <c r="V1837" s="82" t="s">
        <v>5056</v>
      </c>
      <c r="W1837" s="78"/>
      <c r="X1837" s="78"/>
      <c r="Y1837" s="84" t="s">
        <v>6752</v>
      </c>
      <c r="Z1837" s="78"/>
      <c r="AA1837" s="78"/>
    </row>
    <row r="1838" spans="1:27" x14ac:dyDescent="0.25">
      <c r="A1838" s="64" t="s">
        <v>1936</v>
      </c>
      <c r="B1838" s="64" t="s">
        <v>205</v>
      </c>
      <c r="C1838" s="65"/>
      <c r="D1838" s="66"/>
      <c r="E1838" s="99"/>
      <c r="F1838" s="68"/>
      <c r="G1838" s="65"/>
      <c r="H1838" s="69"/>
      <c r="I1838" s="70"/>
      <c r="J1838" s="70"/>
      <c r="K1838" s="36"/>
      <c r="L1838" s="100"/>
      <c r="M1838" s="100"/>
      <c r="N1838" s="72"/>
      <c r="O1838" s="78" t="s">
        <v>217</v>
      </c>
      <c r="P1838" s="80">
        <v>42481.722326388888</v>
      </c>
      <c r="Q1838" s="78" t="s">
        <v>219</v>
      </c>
      <c r="R1838" s="82" t="s">
        <v>220</v>
      </c>
      <c r="S1838" s="78" t="s">
        <v>230</v>
      </c>
      <c r="T1838" s="78" t="s">
        <v>249</v>
      </c>
      <c r="U1838" s="80">
        <v>42481.722326388888</v>
      </c>
      <c r="V1838" s="82" t="s">
        <v>5057</v>
      </c>
      <c r="W1838" s="78"/>
      <c r="X1838" s="78"/>
      <c r="Y1838" s="84" t="s">
        <v>6753</v>
      </c>
      <c r="Z1838" s="78"/>
      <c r="AA1838" s="78"/>
    </row>
    <row r="1839" spans="1:27" x14ac:dyDescent="0.25">
      <c r="A1839" s="64" t="s">
        <v>1937</v>
      </c>
      <c r="B1839" s="64" t="s">
        <v>1937</v>
      </c>
      <c r="C1839" s="65"/>
      <c r="D1839" s="66"/>
      <c r="E1839" s="99"/>
      <c r="F1839" s="68"/>
      <c r="G1839" s="65"/>
      <c r="H1839" s="69"/>
      <c r="I1839" s="70"/>
      <c r="J1839" s="70"/>
      <c r="K1839" s="36"/>
      <c r="L1839" s="100"/>
      <c r="M1839" s="100"/>
      <c r="N1839" s="72"/>
      <c r="O1839" s="78" t="s">
        <v>179</v>
      </c>
      <c r="P1839" s="80">
        <v>42480.397256944445</v>
      </c>
      <c r="Q1839" s="78" t="s">
        <v>2874</v>
      </c>
      <c r="R1839" s="82" t="s">
        <v>3054</v>
      </c>
      <c r="S1839" s="78" t="s">
        <v>3252</v>
      </c>
      <c r="T1839" s="78" t="s">
        <v>3419</v>
      </c>
      <c r="U1839" s="80">
        <v>42480.397256944445</v>
      </c>
      <c r="V1839" s="82" t="s">
        <v>5058</v>
      </c>
      <c r="W1839" s="78"/>
      <c r="X1839" s="78"/>
      <c r="Y1839" s="84" t="s">
        <v>6754</v>
      </c>
      <c r="Z1839" s="78"/>
      <c r="AA1839" s="78"/>
    </row>
    <row r="1840" spans="1:27" x14ac:dyDescent="0.25">
      <c r="A1840" s="64" t="s">
        <v>1937</v>
      </c>
      <c r="B1840" s="64" t="s">
        <v>1937</v>
      </c>
      <c r="C1840" s="65"/>
      <c r="D1840" s="66"/>
      <c r="E1840" s="99"/>
      <c r="F1840" s="68"/>
      <c r="G1840" s="65"/>
      <c r="H1840" s="69"/>
      <c r="I1840" s="70"/>
      <c r="J1840" s="70"/>
      <c r="K1840" s="36"/>
      <c r="L1840" s="100"/>
      <c r="M1840" s="100"/>
      <c r="N1840" s="72"/>
      <c r="O1840" s="78" t="s">
        <v>179</v>
      </c>
      <c r="P1840" s="80">
        <v>42481.462256944447</v>
      </c>
      <c r="Q1840" s="78" t="s">
        <v>2875</v>
      </c>
      <c r="R1840" s="82" t="s">
        <v>3116</v>
      </c>
      <c r="S1840" s="78" t="s">
        <v>231</v>
      </c>
      <c r="T1840" s="78" t="s">
        <v>3409</v>
      </c>
      <c r="U1840" s="80">
        <v>42481.462256944447</v>
      </c>
      <c r="V1840" s="82" t="s">
        <v>5059</v>
      </c>
      <c r="W1840" s="78"/>
      <c r="X1840" s="78"/>
      <c r="Y1840" s="84" t="s">
        <v>6755</v>
      </c>
      <c r="Z1840" s="78"/>
      <c r="AA1840" s="78"/>
    </row>
    <row r="1841" spans="1:27" x14ac:dyDescent="0.25">
      <c r="A1841" s="64" t="s">
        <v>1938</v>
      </c>
      <c r="B1841" s="64" t="s">
        <v>1937</v>
      </c>
      <c r="C1841" s="65"/>
      <c r="D1841" s="66"/>
      <c r="E1841" s="99"/>
      <c r="F1841" s="68"/>
      <c r="G1841" s="65"/>
      <c r="H1841" s="69"/>
      <c r="I1841" s="70"/>
      <c r="J1841" s="70"/>
      <c r="K1841" s="36"/>
      <c r="L1841" s="100"/>
      <c r="M1841" s="100"/>
      <c r="N1841" s="72"/>
      <c r="O1841" s="78" t="s">
        <v>217</v>
      </c>
      <c r="P1841" s="80">
        <v>42480.418252314812</v>
      </c>
      <c r="Q1841" s="78" t="s">
        <v>2600</v>
      </c>
      <c r="R1841" s="82" t="s">
        <v>3054</v>
      </c>
      <c r="S1841" s="78" t="s">
        <v>3252</v>
      </c>
      <c r="T1841" s="78" t="s">
        <v>3419</v>
      </c>
      <c r="U1841" s="80">
        <v>42480.418252314812</v>
      </c>
      <c r="V1841" s="82" t="s">
        <v>5060</v>
      </c>
      <c r="W1841" s="78"/>
      <c r="X1841" s="78"/>
      <c r="Y1841" s="84" t="s">
        <v>6756</v>
      </c>
      <c r="Z1841" s="78"/>
      <c r="AA1841" s="78"/>
    </row>
    <row r="1842" spans="1:27" x14ac:dyDescent="0.25">
      <c r="A1842" s="64" t="s">
        <v>1938</v>
      </c>
      <c r="B1842" s="64" t="s">
        <v>1938</v>
      </c>
      <c r="C1842" s="65"/>
      <c r="D1842" s="66"/>
      <c r="E1842" s="99"/>
      <c r="F1842" s="68"/>
      <c r="G1842" s="65"/>
      <c r="H1842" s="69"/>
      <c r="I1842" s="70"/>
      <c r="J1842" s="70"/>
      <c r="K1842" s="36"/>
      <c r="L1842" s="100"/>
      <c r="M1842" s="100"/>
      <c r="N1842" s="72"/>
      <c r="O1842" s="78" t="s">
        <v>179</v>
      </c>
      <c r="P1842" s="80">
        <v>42481.726504629631</v>
      </c>
      <c r="Q1842" s="78" t="s">
        <v>2876</v>
      </c>
      <c r="R1842" s="82" t="s">
        <v>3169</v>
      </c>
      <c r="S1842" s="78" t="s">
        <v>228</v>
      </c>
      <c r="T1842" s="78" t="s">
        <v>3409</v>
      </c>
      <c r="U1842" s="80">
        <v>42481.726504629631</v>
      </c>
      <c r="V1842" s="82" t="s">
        <v>5061</v>
      </c>
      <c r="W1842" s="78"/>
      <c r="X1842" s="78"/>
      <c r="Y1842" s="84" t="s">
        <v>6757</v>
      </c>
      <c r="Z1842" s="78"/>
      <c r="AA1842" s="78"/>
    </row>
    <row r="1843" spans="1:27" x14ac:dyDescent="0.25">
      <c r="A1843" s="64" t="s">
        <v>1939</v>
      </c>
      <c r="B1843" s="64" t="s">
        <v>2235</v>
      </c>
      <c r="C1843" s="65"/>
      <c r="D1843" s="66"/>
      <c r="E1843" s="99"/>
      <c r="F1843" s="68"/>
      <c r="G1843" s="65"/>
      <c r="H1843" s="69"/>
      <c r="I1843" s="70"/>
      <c r="J1843" s="70"/>
      <c r="K1843" s="36"/>
      <c r="L1843" s="100"/>
      <c r="M1843" s="100"/>
      <c r="N1843" s="72"/>
      <c r="O1843" s="78" t="s">
        <v>217</v>
      </c>
      <c r="P1843" s="80">
        <v>42481.72693287037</v>
      </c>
      <c r="Q1843" s="78" t="s">
        <v>2791</v>
      </c>
      <c r="R1843" s="82" t="s">
        <v>3141</v>
      </c>
      <c r="S1843" s="78" t="s">
        <v>245</v>
      </c>
      <c r="T1843" s="78" t="s">
        <v>3518</v>
      </c>
      <c r="U1843" s="80">
        <v>42481.72693287037</v>
      </c>
      <c r="V1843" s="82" t="s">
        <v>5062</v>
      </c>
      <c r="W1843" s="78"/>
      <c r="X1843" s="78"/>
      <c r="Y1843" s="84" t="s">
        <v>6758</v>
      </c>
      <c r="Z1843" s="78"/>
      <c r="AA1843" s="78"/>
    </row>
    <row r="1844" spans="1:27" x14ac:dyDescent="0.25">
      <c r="A1844" s="64" t="s">
        <v>1939</v>
      </c>
      <c r="B1844" s="64" t="s">
        <v>214</v>
      </c>
      <c r="C1844" s="65"/>
      <c r="D1844" s="66"/>
      <c r="E1844" s="99"/>
      <c r="F1844" s="68"/>
      <c r="G1844" s="65"/>
      <c r="H1844" s="69"/>
      <c r="I1844" s="70"/>
      <c r="J1844" s="70"/>
      <c r="K1844" s="36"/>
      <c r="L1844" s="100"/>
      <c r="M1844" s="100"/>
      <c r="N1844" s="72"/>
      <c r="O1844" s="78" t="s">
        <v>217</v>
      </c>
      <c r="P1844" s="80">
        <v>42481.72693287037</v>
      </c>
      <c r="Q1844" s="78" t="s">
        <v>2791</v>
      </c>
      <c r="R1844" s="82" t="s">
        <v>3141</v>
      </c>
      <c r="S1844" s="78" t="s">
        <v>245</v>
      </c>
      <c r="T1844" s="78" t="s">
        <v>3518</v>
      </c>
      <c r="U1844" s="80">
        <v>42481.72693287037</v>
      </c>
      <c r="V1844" s="82" t="s">
        <v>5062</v>
      </c>
      <c r="W1844" s="78"/>
      <c r="X1844" s="78"/>
      <c r="Y1844" s="84" t="s">
        <v>6758</v>
      </c>
      <c r="Z1844" s="78"/>
      <c r="AA1844" s="78"/>
    </row>
    <row r="1845" spans="1:27" x14ac:dyDescent="0.25">
      <c r="A1845" s="64" t="s">
        <v>1940</v>
      </c>
      <c r="B1845" s="64" t="s">
        <v>2070</v>
      </c>
      <c r="C1845" s="65"/>
      <c r="D1845" s="66"/>
      <c r="E1845" s="99"/>
      <c r="F1845" s="68"/>
      <c r="G1845" s="65"/>
      <c r="H1845" s="69"/>
      <c r="I1845" s="70"/>
      <c r="J1845" s="70"/>
      <c r="K1845" s="36"/>
      <c r="L1845" s="100"/>
      <c r="M1845" s="100"/>
      <c r="N1845" s="72"/>
      <c r="O1845" s="78" t="s">
        <v>217</v>
      </c>
      <c r="P1845" s="80">
        <v>42481.728263888886</v>
      </c>
      <c r="Q1845" s="78" t="s">
        <v>2809</v>
      </c>
      <c r="R1845" s="78"/>
      <c r="S1845" s="78"/>
      <c r="T1845" s="78" t="s">
        <v>3525</v>
      </c>
      <c r="U1845" s="80">
        <v>42481.728263888886</v>
      </c>
      <c r="V1845" s="82" t="s">
        <v>5063</v>
      </c>
      <c r="W1845" s="78"/>
      <c r="X1845" s="78"/>
      <c r="Y1845" s="84" t="s">
        <v>6759</v>
      </c>
      <c r="Z1845" s="78"/>
      <c r="AA1845" s="78"/>
    </row>
    <row r="1846" spans="1:27" x14ac:dyDescent="0.25">
      <c r="A1846" s="64" t="s">
        <v>1941</v>
      </c>
      <c r="B1846" s="64" t="s">
        <v>2235</v>
      </c>
      <c r="C1846" s="65"/>
      <c r="D1846" s="66"/>
      <c r="E1846" s="99"/>
      <c r="F1846" s="68"/>
      <c r="G1846" s="65"/>
      <c r="H1846" s="69"/>
      <c r="I1846" s="70"/>
      <c r="J1846" s="70"/>
      <c r="K1846" s="36"/>
      <c r="L1846" s="100"/>
      <c r="M1846" s="100"/>
      <c r="N1846" s="72"/>
      <c r="O1846" s="78" t="s">
        <v>217</v>
      </c>
      <c r="P1846" s="80">
        <v>42481.728449074071</v>
      </c>
      <c r="Q1846" s="78" t="s">
        <v>2791</v>
      </c>
      <c r="R1846" s="82" t="s">
        <v>3141</v>
      </c>
      <c r="S1846" s="78" t="s">
        <v>245</v>
      </c>
      <c r="T1846" s="78" t="s">
        <v>3518</v>
      </c>
      <c r="U1846" s="80">
        <v>42481.728449074071</v>
      </c>
      <c r="V1846" s="82" t="s">
        <v>5064</v>
      </c>
      <c r="W1846" s="78"/>
      <c r="X1846" s="78"/>
      <c r="Y1846" s="84" t="s">
        <v>6760</v>
      </c>
      <c r="Z1846" s="78"/>
      <c r="AA1846" s="78"/>
    </row>
    <row r="1847" spans="1:27" x14ac:dyDescent="0.25">
      <c r="A1847" s="64" t="s">
        <v>1941</v>
      </c>
      <c r="B1847" s="64" t="s">
        <v>214</v>
      </c>
      <c r="C1847" s="65"/>
      <c r="D1847" s="66"/>
      <c r="E1847" s="99"/>
      <c r="F1847" s="68"/>
      <c r="G1847" s="65"/>
      <c r="H1847" s="69"/>
      <c r="I1847" s="70"/>
      <c r="J1847" s="70"/>
      <c r="K1847" s="36"/>
      <c r="L1847" s="100"/>
      <c r="M1847" s="100"/>
      <c r="N1847" s="72"/>
      <c r="O1847" s="78" t="s">
        <v>217</v>
      </c>
      <c r="P1847" s="80">
        <v>42481.728449074071</v>
      </c>
      <c r="Q1847" s="78" t="s">
        <v>2791</v>
      </c>
      <c r="R1847" s="82" t="s">
        <v>3141</v>
      </c>
      <c r="S1847" s="78" t="s">
        <v>245</v>
      </c>
      <c r="T1847" s="78" t="s">
        <v>3518</v>
      </c>
      <c r="U1847" s="80">
        <v>42481.728449074071</v>
      </c>
      <c r="V1847" s="82" t="s">
        <v>5064</v>
      </c>
      <c r="W1847" s="78"/>
      <c r="X1847" s="78"/>
      <c r="Y1847" s="84" t="s">
        <v>6760</v>
      </c>
      <c r="Z1847" s="78"/>
      <c r="AA1847" s="78"/>
    </row>
    <row r="1848" spans="1:27" x14ac:dyDescent="0.25">
      <c r="A1848" s="64" t="s">
        <v>1942</v>
      </c>
      <c r="B1848" s="64" t="s">
        <v>1942</v>
      </c>
      <c r="C1848" s="65"/>
      <c r="D1848" s="66"/>
      <c r="E1848" s="99"/>
      <c r="F1848" s="68"/>
      <c r="G1848" s="65"/>
      <c r="H1848" s="69"/>
      <c r="I1848" s="70"/>
      <c r="J1848" s="70"/>
      <c r="K1848" s="36"/>
      <c r="L1848" s="100"/>
      <c r="M1848" s="100"/>
      <c r="N1848" s="72"/>
      <c r="O1848" s="78" t="s">
        <v>179</v>
      </c>
      <c r="P1848" s="80">
        <v>42479.591597222221</v>
      </c>
      <c r="Q1848" s="78" t="s">
        <v>2877</v>
      </c>
      <c r="R1848" s="82" t="s">
        <v>2971</v>
      </c>
      <c r="S1848" s="78" t="s">
        <v>3211</v>
      </c>
      <c r="T1848" s="78" t="s">
        <v>3323</v>
      </c>
      <c r="U1848" s="80">
        <v>42479.591597222221</v>
      </c>
      <c r="V1848" s="82" t="s">
        <v>5065</v>
      </c>
      <c r="W1848" s="78"/>
      <c r="X1848" s="78"/>
      <c r="Y1848" s="84" t="s">
        <v>6761</v>
      </c>
      <c r="Z1848" s="78"/>
      <c r="AA1848" s="78"/>
    </row>
    <row r="1849" spans="1:27" x14ac:dyDescent="0.25">
      <c r="A1849" s="64" t="s">
        <v>1943</v>
      </c>
      <c r="B1849" s="64" t="s">
        <v>1942</v>
      </c>
      <c r="C1849" s="65"/>
      <c r="D1849" s="66"/>
      <c r="E1849" s="99"/>
      <c r="F1849" s="68"/>
      <c r="G1849" s="65"/>
      <c r="H1849" s="69"/>
      <c r="I1849" s="70"/>
      <c r="J1849" s="70"/>
      <c r="K1849" s="36"/>
      <c r="L1849" s="100"/>
      <c r="M1849" s="100"/>
      <c r="N1849" s="72"/>
      <c r="O1849" s="78" t="s">
        <v>217</v>
      </c>
      <c r="P1849" s="80">
        <v>42481.730752314812</v>
      </c>
      <c r="Q1849" s="78" t="s">
        <v>2283</v>
      </c>
      <c r="R1849" s="82" t="s">
        <v>2971</v>
      </c>
      <c r="S1849" s="78" t="s">
        <v>3211</v>
      </c>
      <c r="T1849" s="78" t="s">
        <v>3323</v>
      </c>
      <c r="U1849" s="80">
        <v>42481.730752314812</v>
      </c>
      <c r="V1849" s="82" t="s">
        <v>5066</v>
      </c>
      <c r="W1849" s="78"/>
      <c r="X1849" s="78"/>
      <c r="Y1849" s="84" t="s">
        <v>6762</v>
      </c>
      <c r="Z1849" s="78"/>
      <c r="AA1849" s="78"/>
    </row>
    <row r="1850" spans="1:27" x14ac:dyDescent="0.25">
      <c r="A1850" s="64" t="s">
        <v>1944</v>
      </c>
      <c r="B1850" s="64" t="s">
        <v>2235</v>
      </c>
      <c r="C1850" s="65"/>
      <c r="D1850" s="66"/>
      <c r="E1850" s="99"/>
      <c r="F1850" s="68"/>
      <c r="G1850" s="65"/>
      <c r="H1850" s="69"/>
      <c r="I1850" s="70"/>
      <c r="J1850" s="70"/>
      <c r="K1850" s="36"/>
      <c r="L1850" s="100"/>
      <c r="M1850" s="100"/>
      <c r="N1850" s="72"/>
      <c r="O1850" s="78" t="s">
        <v>217</v>
      </c>
      <c r="P1850" s="80">
        <v>42481.731249999997</v>
      </c>
      <c r="Q1850" s="78" t="s">
        <v>2791</v>
      </c>
      <c r="R1850" s="82" t="s">
        <v>3141</v>
      </c>
      <c r="S1850" s="78" t="s">
        <v>245</v>
      </c>
      <c r="T1850" s="78" t="s">
        <v>3518</v>
      </c>
      <c r="U1850" s="80">
        <v>42481.731249999997</v>
      </c>
      <c r="V1850" s="82" t="s">
        <v>5067</v>
      </c>
      <c r="W1850" s="78"/>
      <c r="X1850" s="78"/>
      <c r="Y1850" s="84" t="s">
        <v>6763</v>
      </c>
      <c r="Z1850" s="78"/>
      <c r="AA1850" s="78"/>
    </row>
    <row r="1851" spans="1:27" x14ac:dyDescent="0.25">
      <c r="A1851" s="64" t="s">
        <v>1944</v>
      </c>
      <c r="B1851" s="64" t="s">
        <v>214</v>
      </c>
      <c r="C1851" s="65"/>
      <c r="D1851" s="66"/>
      <c r="E1851" s="99"/>
      <c r="F1851" s="68"/>
      <c r="G1851" s="65"/>
      <c r="H1851" s="69"/>
      <c r="I1851" s="70"/>
      <c r="J1851" s="70"/>
      <c r="K1851" s="36"/>
      <c r="L1851" s="100"/>
      <c r="M1851" s="100"/>
      <c r="N1851" s="72"/>
      <c r="O1851" s="78" t="s">
        <v>217</v>
      </c>
      <c r="P1851" s="80">
        <v>42481.731249999997</v>
      </c>
      <c r="Q1851" s="78" t="s">
        <v>2791</v>
      </c>
      <c r="R1851" s="82" t="s">
        <v>3141</v>
      </c>
      <c r="S1851" s="78" t="s">
        <v>245</v>
      </c>
      <c r="T1851" s="78" t="s">
        <v>3518</v>
      </c>
      <c r="U1851" s="80">
        <v>42481.731249999997</v>
      </c>
      <c r="V1851" s="82" t="s">
        <v>5067</v>
      </c>
      <c r="W1851" s="78"/>
      <c r="X1851" s="78"/>
      <c r="Y1851" s="84" t="s">
        <v>6763</v>
      </c>
      <c r="Z1851" s="78"/>
      <c r="AA1851" s="78"/>
    </row>
    <row r="1852" spans="1:27" x14ac:dyDescent="0.25">
      <c r="A1852" s="64" t="s">
        <v>1945</v>
      </c>
      <c r="B1852" s="64" t="s">
        <v>2257</v>
      </c>
      <c r="C1852" s="65"/>
      <c r="D1852" s="66"/>
      <c r="E1852" s="99"/>
      <c r="F1852" s="68"/>
      <c r="G1852" s="65"/>
      <c r="H1852" s="69"/>
      <c r="I1852" s="70"/>
      <c r="J1852" s="70"/>
      <c r="K1852" s="36"/>
      <c r="L1852" s="100"/>
      <c r="M1852" s="100"/>
      <c r="N1852" s="72"/>
      <c r="O1852" s="78" t="s">
        <v>218</v>
      </c>
      <c r="P1852" s="80">
        <v>42481.737592592595</v>
      </c>
      <c r="Q1852" s="78" t="s">
        <v>2878</v>
      </c>
      <c r="R1852" s="78"/>
      <c r="S1852" s="78"/>
      <c r="T1852" s="78" t="s">
        <v>3551</v>
      </c>
      <c r="U1852" s="80">
        <v>42481.737592592595</v>
      </c>
      <c r="V1852" s="82" t="s">
        <v>5068</v>
      </c>
      <c r="W1852" s="78"/>
      <c r="X1852" s="78"/>
      <c r="Y1852" s="84" t="s">
        <v>6764</v>
      </c>
      <c r="Z1852" s="84" t="s">
        <v>6980</v>
      </c>
      <c r="AA1852" s="78"/>
    </row>
    <row r="1853" spans="1:27" x14ac:dyDescent="0.25">
      <c r="A1853" s="64" t="s">
        <v>1946</v>
      </c>
      <c r="B1853" s="64" t="s">
        <v>2235</v>
      </c>
      <c r="C1853" s="65"/>
      <c r="D1853" s="66"/>
      <c r="E1853" s="99"/>
      <c r="F1853" s="68"/>
      <c r="G1853" s="65"/>
      <c r="H1853" s="69"/>
      <c r="I1853" s="70"/>
      <c r="J1853" s="70"/>
      <c r="K1853" s="36"/>
      <c r="L1853" s="100"/>
      <c r="M1853" s="100"/>
      <c r="N1853" s="72"/>
      <c r="O1853" s="78" t="s">
        <v>217</v>
      </c>
      <c r="P1853" s="80">
        <v>42481.740300925929</v>
      </c>
      <c r="Q1853" s="78" t="s">
        <v>2791</v>
      </c>
      <c r="R1853" s="82" t="s">
        <v>3141</v>
      </c>
      <c r="S1853" s="78" t="s">
        <v>245</v>
      </c>
      <c r="T1853" s="78" t="s">
        <v>3518</v>
      </c>
      <c r="U1853" s="80">
        <v>42481.740300925929</v>
      </c>
      <c r="V1853" s="82" t="s">
        <v>5069</v>
      </c>
      <c r="W1853" s="78"/>
      <c r="X1853" s="78"/>
      <c r="Y1853" s="84" t="s">
        <v>6765</v>
      </c>
      <c r="Z1853" s="78"/>
      <c r="AA1853" s="78"/>
    </row>
    <row r="1854" spans="1:27" x14ac:dyDescent="0.25">
      <c r="A1854" s="64" t="s">
        <v>1946</v>
      </c>
      <c r="B1854" s="64" t="s">
        <v>214</v>
      </c>
      <c r="C1854" s="65"/>
      <c r="D1854" s="66"/>
      <c r="E1854" s="99"/>
      <c r="F1854" s="68"/>
      <c r="G1854" s="65"/>
      <c r="H1854" s="69"/>
      <c r="I1854" s="70"/>
      <c r="J1854" s="70"/>
      <c r="K1854" s="36"/>
      <c r="L1854" s="100"/>
      <c r="M1854" s="100"/>
      <c r="N1854" s="72"/>
      <c r="O1854" s="78" t="s">
        <v>217</v>
      </c>
      <c r="P1854" s="80">
        <v>42481.740300925929</v>
      </c>
      <c r="Q1854" s="78" t="s">
        <v>2791</v>
      </c>
      <c r="R1854" s="82" t="s">
        <v>3141</v>
      </c>
      <c r="S1854" s="78" t="s">
        <v>245</v>
      </c>
      <c r="T1854" s="78" t="s">
        <v>3518</v>
      </c>
      <c r="U1854" s="80">
        <v>42481.740300925929</v>
      </c>
      <c r="V1854" s="82" t="s">
        <v>5069</v>
      </c>
      <c r="W1854" s="78"/>
      <c r="X1854" s="78"/>
      <c r="Y1854" s="84" t="s">
        <v>6765</v>
      </c>
      <c r="Z1854" s="78"/>
      <c r="AA1854" s="78"/>
    </row>
    <row r="1855" spans="1:27" x14ac:dyDescent="0.25">
      <c r="A1855" s="64" t="s">
        <v>1947</v>
      </c>
      <c r="B1855" s="64" t="s">
        <v>2258</v>
      </c>
      <c r="C1855" s="65"/>
      <c r="D1855" s="66"/>
      <c r="E1855" s="99"/>
      <c r="F1855" s="68"/>
      <c r="G1855" s="65"/>
      <c r="H1855" s="69"/>
      <c r="I1855" s="70"/>
      <c r="J1855" s="70"/>
      <c r="K1855" s="36"/>
      <c r="L1855" s="100"/>
      <c r="M1855" s="100"/>
      <c r="N1855" s="72"/>
      <c r="O1855" s="78" t="s">
        <v>217</v>
      </c>
      <c r="P1855" s="80">
        <v>42481.74318287037</v>
      </c>
      <c r="Q1855" s="78" t="s">
        <v>2879</v>
      </c>
      <c r="R1855" s="78"/>
      <c r="S1855" s="78"/>
      <c r="T1855" s="78" t="s">
        <v>3552</v>
      </c>
      <c r="U1855" s="80">
        <v>42481.74318287037</v>
      </c>
      <c r="V1855" s="82" t="s">
        <v>5070</v>
      </c>
      <c r="W1855" s="78"/>
      <c r="X1855" s="78"/>
      <c r="Y1855" s="84" t="s">
        <v>6766</v>
      </c>
      <c r="Z1855" s="78"/>
      <c r="AA1855" s="78"/>
    </row>
    <row r="1856" spans="1:27" x14ac:dyDescent="0.25">
      <c r="A1856" s="64" t="s">
        <v>1948</v>
      </c>
      <c r="B1856" s="64" t="s">
        <v>203</v>
      </c>
      <c r="C1856" s="65"/>
      <c r="D1856" s="66"/>
      <c r="E1856" s="99"/>
      <c r="F1856" s="68"/>
      <c r="G1856" s="65"/>
      <c r="H1856" s="69"/>
      <c r="I1856" s="70"/>
      <c r="J1856" s="70"/>
      <c r="K1856" s="36"/>
      <c r="L1856" s="100"/>
      <c r="M1856" s="100"/>
      <c r="N1856" s="72"/>
      <c r="O1856" s="78" t="s">
        <v>217</v>
      </c>
      <c r="P1856" s="80">
        <v>42481.745162037034</v>
      </c>
      <c r="Q1856" s="78" t="s">
        <v>2880</v>
      </c>
      <c r="R1856" s="82" t="s">
        <v>3170</v>
      </c>
      <c r="S1856" s="78" t="s">
        <v>228</v>
      </c>
      <c r="T1856" s="78" t="s">
        <v>3553</v>
      </c>
      <c r="U1856" s="80">
        <v>42481.745162037034</v>
      </c>
      <c r="V1856" s="82" t="s">
        <v>5071</v>
      </c>
      <c r="W1856" s="78"/>
      <c r="X1856" s="78"/>
      <c r="Y1856" s="84" t="s">
        <v>6767</v>
      </c>
      <c r="Z1856" s="78"/>
      <c r="AA1856" s="78"/>
    </row>
    <row r="1857" spans="1:27" x14ac:dyDescent="0.25">
      <c r="A1857" s="64" t="s">
        <v>1949</v>
      </c>
      <c r="B1857" s="64" t="s">
        <v>1949</v>
      </c>
      <c r="C1857" s="65"/>
      <c r="D1857" s="66"/>
      <c r="E1857" s="99"/>
      <c r="F1857" s="68"/>
      <c r="G1857" s="65"/>
      <c r="H1857" s="69"/>
      <c r="I1857" s="70"/>
      <c r="J1857" s="70"/>
      <c r="K1857" s="36"/>
      <c r="L1857" s="100"/>
      <c r="M1857" s="100"/>
      <c r="N1857" s="72"/>
      <c r="O1857" s="78" t="s">
        <v>179</v>
      </c>
      <c r="P1857" s="80">
        <v>42481.744421296295</v>
      </c>
      <c r="Q1857" s="78" t="s">
        <v>2881</v>
      </c>
      <c r="R1857" s="82" t="s">
        <v>3171</v>
      </c>
      <c r="S1857" s="78" t="s">
        <v>3299</v>
      </c>
      <c r="T1857" s="78" t="s">
        <v>3554</v>
      </c>
      <c r="U1857" s="80">
        <v>42481.744421296295</v>
      </c>
      <c r="V1857" s="82" t="s">
        <v>5072</v>
      </c>
      <c r="W1857" s="78"/>
      <c r="X1857" s="78"/>
      <c r="Y1857" s="84" t="s">
        <v>6768</v>
      </c>
      <c r="Z1857" s="78"/>
      <c r="AA1857" s="78"/>
    </row>
    <row r="1858" spans="1:27" x14ac:dyDescent="0.25">
      <c r="A1858" s="64" t="s">
        <v>1950</v>
      </c>
      <c r="B1858" s="64" t="s">
        <v>1949</v>
      </c>
      <c r="C1858" s="65"/>
      <c r="D1858" s="66"/>
      <c r="E1858" s="99"/>
      <c r="F1858" s="68"/>
      <c r="G1858" s="65"/>
      <c r="H1858" s="69"/>
      <c r="I1858" s="70"/>
      <c r="J1858" s="70"/>
      <c r="K1858" s="36"/>
      <c r="L1858" s="100"/>
      <c r="M1858" s="100"/>
      <c r="N1858" s="72"/>
      <c r="O1858" s="78" t="s">
        <v>217</v>
      </c>
      <c r="P1858" s="80">
        <v>42481.74931712963</v>
      </c>
      <c r="Q1858" s="78" t="s">
        <v>2882</v>
      </c>
      <c r="R1858" s="82" t="s">
        <v>3171</v>
      </c>
      <c r="S1858" s="78" t="s">
        <v>3299</v>
      </c>
      <c r="T1858" s="78" t="s">
        <v>3554</v>
      </c>
      <c r="U1858" s="80">
        <v>42481.74931712963</v>
      </c>
      <c r="V1858" s="82" t="s">
        <v>5073</v>
      </c>
      <c r="W1858" s="78"/>
      <c r="X1858" s="78"/>
      <c r="Y1858" s="84" t="s">
        <v>6769</v>
      </c>
      <c r="Z1858" s="78"/>
      <c r="AA1858" s="78"/>
    </row>
    <row r="1859" spans="1:27" x14ac:dyDescent="0.25">
      <c r="A1859" s="64" t="s">
        <v>1951</v>
      </c>
      <c r="B1859" s="64" t="s">
        <v>205</v>
      </c>
      <c r="C1859" s="65"/>
      <c r="D1859" s="66"/>
      <c r="E1859" s="99"/>
      <c r="F1859" s="68"/>
      <c r="G1859" s="65"/>
      <c r="H1859" s="69"/>
      <c r="I1859" s="70"/>
      <c r="J1859" s="70"/>
      <c r="K1859" s="36"/>
      <c r="L1859" s="100"/>
      <c r="M1859" s="100"/>
      <c r="N1859" s="72"/>
      <c r="O1859" s="78" t="s">
        <v>217</v>
      </c>
      <c r="P1859" s="80">
        <v>42481.7502662037</v>
      </c>
      <c r="Q1859" s="78" t="s">
        <v>219</v>
      </c>
      <c r="R1859" s="82" t="s">
        <v>220</v>
      </c>
      <c r="S1859" s="78" t="s">
        <v>230</v>
      </c>
      <c r="T1859" s="78" t="s">
        <v>249</v>
      </c>
      <c r="U1859" s="80">
        <v>42481.7502662037</v>
      </c>
      <c r="V1859" s="82" t="s">
        <v>5074</v>
      </c>
      <c r="W1859" s="78"/>
      <c r="X1859" s="78"/>
      <c r="Y1859" s="84" t="s">
        <v>6770</v>
      </c>
      <c r="Z1859" s="78"/>
      <c r="AA1859" s="78"/>
    </row>
    <row r="1860" spans="1:27" x14ac:dyDescent="0.25">
      <c r="A1860" s="64" t="s">
        <v>1952</v>
      </c>
      <c r="B1860" s="64" t="s">
        <v>1952</v>
      </c>
      <c r="C1860" s="65"/>
      <c r="D1860" s="66"/>
      <c r="E1860" s="99"/>
      <c r="F1860" s="68"/>
      <c r="G1860" s="65"/>
      <c r="H1860" s="69"/>
      <c r="I1860" s="70"/>
      <c r="J1860" s="70"/>
      <c r="K1860" s="36"/>
      <c r="L1860" s="100"/>
      <c r="M1860" s="100"/>
      <c r="N1860" s="72"/>
      <c r="O1860" s="78" t="s">
        <v>179</v>
      </c>
      <c r="P1860" s="80">
        <v>42481.752881944441</v>
      </c>
      <c r="Q1860" s="78" t="s">
        <v>2883</v>
      </c>
      <c r="R1860" s="78"/>
      <c r="S1860" s="78"/>
      <c r="T1860" s="78" t="s">
        <v>3323</v>
      </c>
      <c r="U1860" s="80">
        <v>42481.752881944441</v>
      </c>
      <c r="V1860" s="82" t="s">
        <v>5075</v>
      </c>
      <c r="W1860" s="78"/>
      <c r="X1860" s="78"/>
      <c r="Y1860" s="84" t="s">
        <v>6771</v>
      </c>
      <c r="Z1860" s="78"/>
      <c r="AA1860" s="78"/>
    </row>
    <row r="1861" spans="1:27" x14ac:dyDescent="0.25">
      <c r="A1861" s="64" t="s">
        <v>198</v>
      </c>
      <c r="B1861" s="64" t="s">
        <v>198</v>
      </c>
      <c r="C1861" s="65"/>
      <c r="D1861" s="66"/>
      <c r="E1861" s="99"/>
      <c r="F1861" s="68"/>
      <c r="G1861" s="65"/>
      <c r="H1861" s="69"/>
      <c r="I1861" s="70"/>
      <c r="J1861" s="70"/>
      <c r="K1861" s="36"/>
      <c r="L1861" s="100"/>
      <c r="M1861" s="100"/>
      <c r="N1861" s="72"/>
      <c r="O1861" s="78" t="s">
        <v>179</v>
      </c>
      <c r="P1861" s="80">
        <v>42480.814097222225</v>
      </c>
      <c r="Q1861" s="78" t="s">
        <v>2884</v>
      </c>
      <c r="R1861" s="82" t="s">
        <v>3172</v>
      </c>
      <c r="S1861" s="78" t="s">
        <v>241</v>
      </c>
      <c r="T1861" s="78" t="s">
        <v>3555</v>
      </c>
      <c r="U1861" s="80">
        <v>42480.814097222225</v>
      </c>
      <c r="V1861" s="82" t="s">
        <v>5076</v>
      </c>
      <c r="W1861" s="78"/>
      <c r="X1861" s="78"/>
      <c r="Y1861" s="84" t="s">
        <v>6772</v>
      </c>
      <c r="Z1861" s="78"/>
      <c r="AA1861" s="78"/>
    </row>
    <row r="1862" spans="1:27" x14ac:dyDescent="0.25">
      <c r="A1862" s="64" t="s">
        <v>198</v>
      </c>
      <c r="B1862" s="64" t="s">
        <v>198</v>
      </c>
      <c r="C1862" s="65"/>
      <c r="D1862" s="66"/>
      <c r="E1862" s="99"/>
      <c r="F1862" s="68"/>
      <c r="G1862" s="65"/>
      <c r="H1862" s="69"/>
      <c r="I1862" s="70"/>
      <c r="J1862" s="70"/>
      <c r="K1862" s="36"/>
      <c r="L1862" s="100"/>
      <c r="M1862" s="100"/>
      <c r="N1862" s="72"/>
      <c r="O1862" s="78" t="s">
        <v>179</v>
      </c>
      <c r="P1862" s="80">
        <v>42481.756342592591</v>
      </c>
      <c r="Q1862" s="78" t="s">
        <v>2885</v>
      </c>
      <c r="R1862" s="82" t="s">
        <v>3173</v>
      </c>
      <c r="S1862" s="78" t="s">
        <v>238</v>
      </c>
      <c r="T1862" s="78" t="s">
        <v>3556</v>
      </c>
      <c r="U1862" s="80">
        <v>42481.756342592591</v>
      </c>
      <c r="V1862" s="82" t="s">
        <v>5077</v>
      </c>
      <c r="W1862" s="78"/>
      <c r="X1862" s="78"/>
      <c r="Y1862" s="84" t="s">
        <v>6773</v>
      </c>
      <c r="Z1862" s="78"/>
      <c r="AA1862" s="78"/>
    </row>
    <row r="1863" spans="1:27" x14ac:dyDescent="0.25">
      <c r="A1863" s="64" t="s">
        <v>1953</v>
      </c>
      <c r="B1863" s="64" t="s">
        <v>205</v>
      </c>
      <c r="C1863" s="65"/>
      <c r="D1863" s="66"/>
      <c r="E1863" s="99"/>
      <c r="F1863" s="68"/>
      <c r="G1863" s="65"/>
      <c r="H1863" s="69"/>
      <c r="I1863" s="70"/>
      <c r="J1863" s="70"/>
      <c r="K1863" s="36"/>
      <c r="L1863" s="100"/>
      <c r="M1863" s="100"/>
      <c r="N1863" s="72"/>
      <c r="O1863" s="78" t="s">
        <v>217</v>
      </c>
      <c r="P1863" s="80">
        <v>42481.760451388887</v>
      </c>
      <c r="Q1863" s="78" t="s">
        <v>219</v>
      </c>
      <c r="R1863" s="82" t="s">
        <v>220</v>
      </c>
      <c r="S1863" s="78" t="s">
        <v>230</v>
      </c>
      <c r="T1863" s="78" t="s">
        <v>249</v>
      </c>
      <c r="U1863" s="80">
        <v>42481.760451388887</v>
      </c>
      <c r="V1863" s="82" t="s">
        <v>5078</v>
      </c>
      <c r="W1863" s="78"/>
      <c r="X1863" s="78"/>
      <c r="Y1863" s="84" t="s">
        <v>6774</v>
      </c>
      <c r="Z1863" s="78"/>
      <c r="AA1863" s="78"/>
    </row>
    <row r="1864" spans="1:27" x14ac:dyDescent="0.25">
      <c r="A1864" s="64" t="s">
        <v>1954</v>
      </c>
      <c r="B1864" s="64" t="s">
        <v>1954</v>
      </c>
      <c r="C1864" s="65"/>
      <c r="D1864" s="66"/>
      <c r="E1864" s="99"/>
      <c r="F1864" s="68"/>
      <c r="G1864" s="65"/>
      <c r="H1864" s="69"/>
      <c r="I1864" s="70"/>
      <c r="J1864" s="70"/>
      <c r="K1864" s="36"/>
      <c r="L1864" s="100"/>
      <c r="M1864" s="100"/>
      <c r="N1864" s="72"/>
      <c r="O1864" s="78" t="s">
        <v>179</v>
      </c>
      <c r="P1864" s="80">
        <v>42480.366666666669</v>
      </c>
      <c r="Q1864" s="78" t="s">
        <v>2886</v>
      </c>
      <c r="R1864" s="82" t="s">
        <v>3044</v>
      </c>
      <c r="S1864" s="78" t="s">
        <v>3249</v>
      </c>
      <c r="T1864" s="78" t="s">
        <v>3323</v>
      </c>
      <c r="U1864" s="80">
        <v>42480.366666666669</v>
      </c>
      <c r="V1864" s="82" t="s">
        <v>5079</v>
      </c>
      <c r="W1864" s="78"/>
      <c r="X1864" s="78"/>
      <c r="Y1864" s="84" t="s">
        <v>6775</v>
      </c>
      <c r="Z1864" s="78"/>
      <c r="AA1864" s="78"/>
    </row>
    <row r="1865" spans="1:27" x14ac:dyDescent="0.25">
      <c r="A1865" s="64" t="s">
        <v>1954</v>
      </c>
      <c r="B1865" s="64" t="s">
        <v>1954</v>
      </c>
      <c r="C1865" s="65"/>
      <c r="D1865" s="66"/>
      <c r="E1865" s="99"/>
      <c r="F1865" s="68"/>
      <c r="G1865" s="65"/>
      <c r="H1865" s="69"/>
      <c r="I1865" s="70"/>
      <c r="J1865" s="70"/>
      <c r="K1865" s="36"/>
      <c r="L1865" s="100"/>
      <c r="M1865" s="100"/>
      <c r="N1865" s="72"/>
      <c r="O1865" s="78" t="s">
        <v>179</v>
      </c>
      <c r="P1865" s="80">
        <v>42481.517407407409</v>
      </c>
      <c r="Q1865" s="78" t="s">
        <v>2887</v>
      </c>
      <c r="R1865" s="82" t="s">
        <v>3044</v>
      </c>
      <c r="S1865" s="78" t="s">
        <v>3249</v>
      </c>
      <c r="T1865" s="78" t="s">
        <v>3323</v>
      </c>
      <c r="U1865" s="80">
        <v>42481.517407407409</v>
      </c>
      <c r="V1865" s="82" t="s">
        <v>5080</v>
      </c>
      <c r="W1865" s="78"/>
      <c r="X1865" s="78"/>
      <c r="Y1865" s="84" t="s">
        <v>6776</v>
      </c>
      <c r="Z1865" s="78"/>
      <c r="AA1865" s="78"/>
    </row>
    <row r="1866" spans="1:27" x14ac:dyDescent="0.25">
      <c r="A1866" s="64" t="s">
        <v>1955</v>
      </c>
      <c r="B1866" s="64" t="s">
        <v>1954</v>
      </c>
      <c r="C1866" s="65"/>
      <c r="D1866" s="66"/>
      <c r="E1866" s="99"/>
      <c r="F1866" s="68"/>
      <c r="G1866" s="65"/>
      <c r="H1866" s="69"/>
      <c r="I1866" s="70"/>
      <c r="J1866" s="70"/>
      <c r="K1866" s="36"/>
      <c r="L1866" s="100"/>
      <c r="M1866" s="100"/>
      <c r="N1866" s="72"/>
      <c r="O1866" s="78" t="s">
        <v>217</v>
      </c>
      <c r="P1866" s="80">
        <v>42481.760810185187</v>
      </c>
      <c r="Q1866" s="78" t="s">
        <v>2792</v>
      </c>
      <c r="R1866" s="82" t="s">
        <v>3044</v>
      </c>
      <c r="S1866" s="78" t="s">
        <v>3249</v>
      </c>
      <c r="T1866" s="78" t="s">
        <v>3323</v>
      </c>
      <c r="U1866" s="80">
        <v>42481.760810185187</v>
      </c>
      <c r="V1866" s="82" t="s">
        <v>5081</v>
      </c>
      <c r="W1866" s="78"/>
      <c r="X1866" s="78"/>
      <c r="Y1866" s="84" t="s">
        <v>6777</v>
      </c>
      <c r="Z1866" s="78"/>
      <c r="AA1866" s="78"/>
    </row>
    <row r="1867" spans="1:27" x14ac:dyDescent="0.25">
      <c r="A1867" s="64" t="s">
        <v>1956</v>
      </c>
      <c r="B1867" s="64" t="s">
        <v>1956</v>
      </c>
      <c r="C1867" s="65"/>
      <c r="D1867" s="66"/>
      <c r="E1867" s="99"/>
      <c r="F1867" s="68"/>
      <c r="G1867" s="65"/>
      <c r="H1867" s="69"/>
      <c r="I1867" s="70"/>
      <c r="J1867" s="70"/>
      <c r="K1867" s="36"/>
      <c r="L1867" s="100"/>
      <c r="M1867" s="100"/>
      <c r="N1867" s="72"/>
      <c r="O1867" s="78" t="s">
        <v>179</v>
      </c>
      <c r="P1867" s="80">
        <v>42481.590358796297</v>
      </c>
      <c r="Q1867" s="78" t="s">
        <v>2888</v>
      </c>
      <c r="R1867" s="82" t="s">
        <v>3174</v>
      </c>
      <c r="S1867" s="78" t="s">
        <v>231</v>
      </c>
      <c r="T1867" s="78" t="s">
        <v>3557</v>
      </c>
      <c r="U1867" s="80">
        <v>42481.590358796297</v>
      </c>
      <c r="V1867" s="82" t="s">
        <v>5082</v>
      </c>
      <c r="W1867" s="78"/>
      <c r="X1867" s="78"/>
      <c r="Y1867" s="84" t="s">
        <v>6778</v>
      </c>
      <c r="Z1867" s="78"/>
      <c r="AA1867" s="78"/>
    </row>
    <row r="1868" spans="1:27" x14ac:dyDescent="0.25">
      <c r="A1868" s="64" t="s">
        <v>1957</v>
      </c>
      <c r="B1868" s="64" t="s">
        <v>1956</v>
      </c>
      <c r="C1868" s="65"/>
      <c r="D1868" s="66"/>
      <c r="E1868" s="99"/>
      <c r="F1868" s="68"/>
      <c r="G1868" s="65"/>
      <c r="H1868" s="69"/>
      <c r="I1868" s="70"/>
      <c r="J1868" s="70"/>
      <c r="K1868" s="36"/>
      <c r="L1868" s="100"/>
      <c r="M1868" s="100"/>
      <c r="N1868" s="72"/>
      <c r="O1868" s="78" t="s">
        <v>217</v>
      </c>
      <c r="P1868" s="80">
        <v>42481.769953703704</v>
      </c>
      <c r="Q1868" s="78" t="s">
        <v>2889</v>
      </c>
      <c r="R1868" s="82" t="s">
        <v>3174</v>
      </c>
      <c r="S1868" s="78" t="s">
        <v>231</v>
      </c>
      <c r="T1868" s="78" t="s">
        <v>3557</v>
      </c>
      <c r="U1868" s="80">
        <v>42481.769953703704</v>
      </c>
      <c r="V1868" s="82" t="s">
        <v>5083</v>
      </c>
      <c r="W1868" s="78"/>
      <c r="X1868" s="78"/>
      <c r="Y1868" s="84" t="s">
        <v>6779</v>
      </c>
      <c r="Z1868" s="78"/>
      <c r="AA1868" s="78"/>
    </row>
    <row r="1869" spans="1:27" x14ac:dyDescent="0.25">
      <c r="A1869" s="64" t="s">
        <v>1958</v>
      </c>
      <c r="B1869" s="64" t="s">
        <v>2235</v>
      </c>
      <c r="C1869" s="65"/>
      <c r="D1869" s="66"/>
      <c r="E1869" s="99"/>
      <c r="F1869" s="68"/>
      <c r="G1869" s="65"/>
      <c r="H1869" s="69"/>
      <c r="I1869" s="70"/>
      <c r="J1869" s="70"/>
      <c r="K1869" s="36"/>
      <c r="L1869" s="100"/>
      <c r="M1869" s="100"/>
      <c r="N1869" s="72"/>
      <c r="O1869" s="78" t="s">
        <v>217</v>
      </c>
      <c r="P1869" s="80">
        <v>42481.774386574078</v>
      </c>
      <c r="Q1869" s="78" t="s">
        <v>2791</v>
      </c>
      <c r="R1869" s="82" t="s">
        <v>3141</v>
      </c>
      <c r="S1869" s="78" t="s">
        <v>245</v>
      </c>
      <c r="T1869" s="78" t="s">
        <v>3518</v>
      </c>
      <c r="U1869" s="80">
        <v>42481.774386574078</v>
      </c>
      <c r="V1869" s="82" t="s">
        <v>5084</v>
      </c>
      <c r="W1869" s="78"/>
      <c r="X1869" s="78"/>
      <c r="Y1869" s="84" t="s">
        <v>6780</v>
      </c>
      <c r="Z1869" s="78"/>
      <c r="AA1869" s="78"/>
    </row>
    <row r="1870" spans="1:27" x14ac:dyDescent="0.25">
      <c r="A1870" s="64" t="s">
        <v>1958</v>
      </c>
      <c r="B1870" s="64" t="s">
        <v>214</v>
      </c>
      <c r="C1870" s="65"/>
      <c r="D1870" s="66"/>
      <c r="E1870" s="99"/>
      <c r="F1870" s="68"/>
      <c r="G1870" s="65"/>
      <c r="H1870" s="69"/>
      <c r="I1870" s="70"/>
      <c r="J1870" s="70"/>
      <c r="K1870" s="36"/>
      <c r="L1870" s="100"/>
      <c r="M1870" s="100"/>
      <c r="N1870" s="72"/>
      <c r="O1870" s="78" t="s">
        <v>217</v>
      </c>
      <c r="P1870" s="80">
        <v>42481.774386574078</v>
      </c>
      <c r="Q1870" s="78" t="s">
        <v>2791</v>
      </c>
      <c r="R1870" s="82" t="s">
        <v>3141</v>
      </c>
      <c r="S1870" s="78" t="s">
        <v>245</v>
      </c>
      <c r="T1870" s="78" t="s">
        <v>3518</v>
      </c>
      <c r="U1870" s="80">
        <v>42481.774386574078</v>
      </c>
      <c r="V1870" s="82" t="s">
        <v>5084</v>
      </c>
      <c r="W1870" s="78"/>
      <c r="X1870" s="78"/>
      <c r="Y1870" s="84" t="s">
        <v>6780</v>
      </c>
      <c r="Z1870" s="78"/>
      <c r="AA1870" s="78"/>
    </row>
    <row r="1871" spans="1:27" x14ac:dyDescent="0.25">
      <c r="A1871" s="64" t="s">
        <v>1959</v>
      </c>
      <c r="B1871" s="64" t="s">
        <v>205</v>
      </c>
      <c r="C1871" s="65"/>
      <c r="D1871" s="66"/>
      <c r="E1871" s="99"/>
      <c r="F1871" s="68"/>
      <c r="G1871" s="65"/>
      <c r="H1871" s="69"/>
      <c r="I1871" s="70"/>
      <c r="J1871" s="70"/>
      <c r="K1871" s="36"/>
      <c r="L1871" s="100"/>
      <c r="M1871" s="100"/>
      <c r="N1871" s="72"/>
      <c r="O1871" s="78" t="s">
        <v>217</v>
      </c>
      <c r="P1871" s="80">
        <v>42481.77952546296</v>
      </c>
      <c r="Q1871" s="78" t="s">
        <v>219</v>
      </c>
      <c r="R1871" s="82" t="s">
        <v>220</v>
      </c>
      <c r="S1871" s="78" t="s">
        <v>230</v>
      </c>
      <c r="T1871" s="78" t="s">
        <v>249</v>
      </c>
      <c r="U1871" s="80">
        <v>42481.77952546296</v>
      </c>
      <c r="V1871" s="82" t="s">
        <v>5085</v>
      </c>
      <c r="W1871" s="78"/>
      <c r="X1871" s="78"/>
      <c r="Y1871" s="84" t="s">
        <v>6781</v>
      </c>
      <c r="Z1871" s="78"/>
      <c r="AA1871" s="78"/>
    </row>
    <row r="1872" spans="1:27" x14ac:dyDescent="0.25">
      <c r="A1872" s="64" t="s">
        <v>1960</v>
      </c>
      <c r="B1872" s="64" t="s">
        <v>205</v>
      </c>
      <c r="C1872" s="65"/>
      <c r="D1872" s="66"/>
      <c r="E1872" s="99"/>
      <c r="F1872" s="68"/>
      <c r="G1872" s="65"/>
      <c r="H1872" s="69"/>
      <c r="I1872" s="70"/>
      <c r="J1872" s="70"/>
      <c r="K1872" s="36"/>
      <c r="L1872" s="100"/>
      <c r="M1872" s="100"/>
      <c r="N1872" s="72"/>
      <c r="O1872" s="78" t="s">
        <v>217</v>
      </c>
      <c r="P1872" s="80">
        <v>42481.783599537041</v>
      </c>
      <c r="Q1872" s="78" t="s">
        <v>219</v>
      </c>
      <c r="R1872" s="82" t="s">
        <v>220</v>
      </c>
      <c r="S1872" s="78" t="s">
        <v>230</v>
      </c>
      <c r="T1872" s="78" t="s">
        <v>249</v>
      </c>
      <c r="U1872" s="80">
        <v>42481.783599537041</v>
      </c>
      <c r="V1872" s="82" t="s">
        <v>5086</v>
      </c>
      <c r="W1872" s="78"/>
      <c r="X1872" s="78"/>
      <c r="Y1872" s="84" t="s">
        <v>6782</v>
      </c>
      <c r="Z1872" s="78"/>
      <c r="AA1872" s="78"/>
    </row>
    <row r="1873" spans="1:27" x14ac:dyDescent="0.25">
      <c r="A1873" s="64" t="s">
        <v>1961</v>
      </c>
      <c r="B1873" s="64" t="s">
        <v>1961</v>
      </c>
      <c r="C1873" s="65"/>
      <c r="D1873" s="66"/>
      <c r="E1873" s="99"/>
      <c r="F1873" s="68"/>
      <c r="G1873" s="65"/>
      <c r="H1873" s="69"/>
      <c r="I1873" s="70"/>
      <c r="J1873" s="70"/>
      <c r="K1873" s="36"/>
      <c r="L1873" s="100"/>
      <c r="M1873" s="100"/>
      <c r="N1873" s="72"/>
      <c r="O1873" s="78" t="s">
        <v>179</v>
      </c>
      <c r="P1873" s="80">
        <v>42480.044178240743</v>
      </c>
      <c r="Q1873" s="78" t="s">
        <v>2890</v>
      </c>
      <c r="R1873" s="82" t="s">
        <v>3039</v>
      </c>
      <c r="S1873" s="78" t="s">
        <v>228</v>
      </c>
      <c r="T1873" s="78" t="s">
        <v>3404</v>
      </c>
      <c r="U1873" s="80">
        <v>42480.044178240743</v>
      </c>
      <c r="V1873" s="82" t="s">
        <v>5087</v>
      </c>
      <c r="W1873" s="78"/>
      <c r="X1873" s="78"/>
      <c r="Y1873" s="84" t="s">
        <v>6783</v>
      </c>
      <c r="Z1873" s="78"/>
      <c r="AA1873" s="78"/>
    </row>
    <row r="1874" spans="1:27" x14ac:dyDescent="0.25">
      <c r="A1874" s="64" t="s">
        <v>1961</v>
      </c>
      <c r="B1874" s="64" t="s">
        <v>1961</v>
      </c>
      <c r="C1874" s="65"/>
      <c r="D1874" s="66"/>
      <c r="E1874" s="99"/>
      <c r="F1874" s="68"/>
      <c r="G1874" s="65"/>
      <c r="H1874" s="69"/>
      <c r="I1874" s="70"/>
      <c r="J1874" s="70"/>
      <c r="K1874" s="36"/>
      <c r="L1874" s="100"/>
      <c r="M1874" s="100"/>
      <c r="N1874" s="72"/>
      <c r="O1874" s="78" t="s">
        <v>179</v>
      </c>
      <c r="P1874" s="80">
        <v>42480.210555555554</v>
      </c>
      <c r="Q1874" s="78" t="s">
        <v>2891</v>
      </c>
      <c r="R1874" s="78"/>
      <c r="S1874" s="78"/>
      <c r="T1874" s="78" t="s">
        <v>3415</v>
      </c>
      <c r="U1874" s="80">
        <v>42480.210555555554</v>
      </c>
      <c r="V1874" s="82" t="s">
        <v>5088</v>
      </c>
      <c r="W1874" s="78"/>
      <c r="X1874" s="78"/>
      <c r="Y1874" s="84" t="s">
        <v>6784</v>
      </c>
      <c r="Z1874" s="78"/>
      <c r="AA1874" s="78"/>
    </row>
    <row r="1875" spans="1:27" x14ac:dyDescent="0.25">
      <c r="A1875" s="64" t="s">
        <v>1961</v>
      </c>
      <c r="B1875" s="64" t="s">
        <v>1961</v>
      </c>
      <c r="C1875" s="65"/>
      <c r="D1875" s="66"/>
      <c r="E1875" s="99"/>
      <c r="F1875" s="68"/>
      <c r="G1875" s="65"/>
      <c r="H1875" s="69"/>
      <c r="I1875" s="70"/>
      <c r="J1875" s="70"/>
      <c r="K1875" s="36"/>
      <c r="L1875" s="100"/>
      <c r="M1875" s="100"/>
      <c r="N1875" s="72"/>
      <c r="O1875" s="78" t="s">
        <v>179</v>
      </c>
      <c r="P1875" s="80">
        <v>42481.111226851855</v>
      </c>
      <c r="Q1875" s="78" t="s">
        <v>2892</v>
      </c>
      <c r="R1875" s="82" t="s">
        <v>3175</v>
      </c>
      <c r="S1875" s="78" t="s">
        <v>228</v>
      </c>
      <c r="T1875" s="78" t="s">
        <v>3477</v>
      </c>
      <c r="U1875" s="80">
        <v>42481.111226851855</v>
      </c>
      <c r="V1875" s="82" t="s">
        <v>5089</v>
      </c>
      <c r="W1875" s="78"/>
      <c r="X1875" s="78"/>
      <c r="Y1875" s="84" t="s">
        <v>6785</v>
      </c>
      <c r="Z1875" s="78"/>
      <c r="AA1875" s="78"/>
    </row>
    <row r="1876" spans="1:27" x14ac:dyDescent="0.25">
      <c r="A1876" s="64" t="s">
        <v>1961</v>
      </c>
      <c r="B1876" s="64" t="s">
        <v>1961</v>
      </c>
      <c r="C1876" s="65"/>
      <c r="D1876" s="66"/>
      <c r="E1876" s="99"/>
      <c r="F1876" s="68"/>
      <c r="G1876" s="65"/>
      <c r="H1876" s="69"/>
      <c r="I1876" s="70"/>
      <c r="J1876" s="70"/>
      <c r="K1876" s="36"/>
      <c r="L1876" s="100"/>
      <c r="M1876" s="100"/>
      <c r="N1876" s="72"/>
      <c r="O1876" s="78" t="s">
        <v>179</v>
      </c>
      <c r="P1876" s="80">
        <v>42481.114259259259</v>
      </c>
      <c r="Q1876" s="78" t="s">
        <v>2893</v>
      </c>
      <c r="R1876" s="82" t="s">
        <v>3111</v>
      </c>
      <c r="S1876" s="78" t="s">
        <v>228</v>
      </c>
      <c r="T1876" s="78" t="s">
        <v>3477</v>
      </c>
      <c r="U1876" s="80">
        <v>42481.114259259259</v>
      </c>
      <c r="V1876" s="82" t="s">
        <v>5090</v>
      </c>
      <c r="W1876" s="78"/>
      <c r="X1876" s="78"/>
      <c r="Y1876" s="84" t="s">
        <v>6786</v>
      </c>
      <c r="Z1876" s="78"/>
      <c r="AA1876" s="78"/>
    </row>
    <row r="1877" spans="1:27" x14ac:dyDescent="0.25">
      <c r="A1877" s="64" t="s">
        <v>1961</v>
      </c>
      <c r="B1877" s="64" t="s">
        <v>1961</v>
      </c>
      <c r="C1877" s="65"/>
      <c r="D1877" s="66"/>
      <c r="E1877" s="99"/>
      <c r="F1877" s="68"/>
      <c r="G1877" s="65"/>
      <c r="H1877" s="69"/>
      <c r="I1877" s="70"/>
      <c r="J1877" s="70"/>
      <c r="K1877" s="36"/>
      <c r="L1877" s="100"/>
      <c r="M1877" s="100"/>
      <c r="N1877" s="72"/>
      <c r="O1877" s="78" t="s">
        <v>179</v>
      </c>
      <c r="P1877" s="80">
        <v>42481.116284722222</v>
      </c>
      <c r="Q1877" s="78" t="s">
        <v>2894</v>
      </c>
      <c r="R1877" s="82" t="s">
        <v>3106</v>
      </c>
      <c r="S1877" s="78" t="s">
        <v>228</v>
      </c>
      <c r="T1877" s="78" t="s">
        <v>3477</v>
      </c>
      <c r="U1877" s="80">
        <v>42481.116284722222</v>
      </c>
      <c r="V1877" s="82" t="s">
        <v>5091</v>
      </c>
      <c r="W1877" s="78"/>
      <c r="X1877" s="78"/>
      <c r="Y1877" s="84" t="s">
        <v>6787</v>
      </c>
      <c r="Z1877" s="78"/>
      <c r="AA1877" s="78"/>
    </row>
    <row r="1878" spans="1:27" x14ac:dyDescent="0.25">
      <c r="A1878" s="64" t="s">
        <v>1962</v>
      </c>
      <c r="B1878" s="64" t="s">
        <v>1961</v>
      </c>
      <c r="C1878" s="65"/>
      <c r="D1878" s="66"/>
      <c r="E1878" s="99"/>
      <c r="F1878" s="68"/>
      <c r="G1878" s="65"/>
      <c r="H1878" s="69"/>
      <c r="I1878" s="70"/>
      <c r="J1878" s="70"/>
      <c r="K1878" s="36"/>
      <c r="L1878" s="100"/>
      <c r="M1878" s="100"/>
      <c r="N1878" s="72"/>
      <c r="O1878" s="78" t="s">
        <v>217</v>
      </c>
      <c r="P1878" s="80">
        <v>42481.783935185187</v>
      </c>
      <c r="Q1878" s="78" t="s">
        <v>2895</v>
      </c>
      <c r="R1878" s="82" t="s">
        <v>3175</v>
      </c>
      <c r="S1878" s="78" t="s">
        <v>228</v>
      </c>
      <c r="T1878" s="78" t="s">
        <v>3477</v>
      </c>
      <c r="U1878" s="80">
        <v>42481.783935185187</v>
      </c>
      <c r="V1878" s="82" t="s">
        <v>5092</v>
      </c>
      <c r="W1878" s="78"/>
      <c r="X1878" s="78"/>
      <c r="Y1878" s="84" t="s">
        <v>6788</v>
      </c>
      <c r="Z1878" s="78"/>
      <c r="AA1878" s="78"/>
    </row>
    <row r="1879" spans="1:27" x14ac:dyDescent="0.25">
      <c r="A1879" s="64" t="s">
        <v>1963</v>
      </c>
      <c r="B1879" s="64" t="s">
        <v>205</v>
      </c>
      <c r="C1879" s="65"/>
      <c r="D1879" s="66"/>
      <c r="E1879" s="99"/>
      <c r="F1879" s="68"/>
      <c r="G1879" s="65"/>
      <c r="H1879" s="69"/>
      <c r="I1879" s="70"/>
      <c r="J1879" s="70"/>
      <c r="K1879" s="36"/>
      <c r="L1879" s="100"/>
      <c r="M1879" s="100"/>
      <c r="N1879" s="72"/>
      <c r="O1879" s="78" t="s">
        <v>217</v>
      </c>
      <c r="P1879" s="80">
        <v>42481.785300925927</v>
      </c>
      <c r="Q1879" s="78" t="s">
        <v>219</v>
      </c>
      <c r="R1879" s="82" t="s">
        <v>220</v>
      </c>
      <c r="S1879" s="78" t="s">
        <v>230</v>
      </c>
      <c r="T1879" s="78" t="s">
        <v>249</v>
      </c>
      <c r="U1879" s="80">
        <v>42481.785300925927</v>
      </c>
      <c r="V1879" s="82" t="s">
        <v>5093</v>
      </c>
      <c r="W1879" s="78"/>
      <c r="X1879" s="78"/>
      <c r="Y1879" s="84" t="s">
        <v>6789</v>
      </c>
      <c r="Z1879" s="78"/>
      <c r="AA1879" s="78"/>
    </row>
    <row r="1880" spans="1:27" x14ac:dyDescent="0.25">
      <c r="A1880" s="64" t="s">
        <v>1964</v>
      </c>
      <c r="B1880" s="64" t="s">
        <v>205</v>
      </c>
      <c r="C1880" s="65"/>
      <c r="D1880" s="66"/>
      <c r="E1880" s="99"/>
      <c r="F1880" s="68"/>
      <c r="G1880" s="65"/>
      <c r="H1880" s="69"/>
      <c r="I1880" s="70"/>
      <c r="J1880" s="70"/>
      <c r="K1880" s="36"/>
      <c r="L1880" s="100"/>
      <c r="M1880" s="100"/>
      <c r="N1880" s="72"/>
      <c r="O1880" s="78" t="s">
        <v>217</v>
      </c>
      <c r="P1880" s="80">
        <v>42481.786134259259</v>
      </c>
      <c r="Q1880" s="78" t="s">
        <v>219</v>
      </c>
      <c r="R1880" s="82" t="s">
        <v>220</v>
      </c>
      <c r="S1880" s="78" t="s">
        <v>230</v>
      </c>
      <c r="T1880" s="78" t="s">
        <v>249</v>
      </c>
      <c r="U1880" s="80">
        <v>42481.786134259259</v>
      </c>
      <c r="V1880" s="82" t="s">
        <v>5094</v>
      </c>
      <c r="W1880" s="78"/>
      <c r="X1880" s="78"/>
      <c r="Y1880" s="84" t="s">
        <v>6790</v>
      </c>
      <c r="Z1880" s="78"/>
      <c r="AA1880" s="78"/>
    </row>
    <row r="1881" spans="1:27" x14ac:dyDescent="0.25">
      <c r="A1881" s="64" t="s">
        <v>1965</v>
      </c>
      <c r="B1881" s="64" t="s">
        <v>205</v>
      </c>
      <c r="C1881" s="65"/>
      <c r="D1881" s="66"/>
      <c r="E1881" s="99"/>
      <c r="F1881" s="68"/>
      <c r="G1881" s="65"/>
      <c r="H1881" s="69"/>
      <c r="I1881" s="70"/>
      <c r="J1881" s="70"/>
      <c r="K1881" s="36"/>
      <c r="L1881" s="100"/>
      <c r="M1881" s="100"/>
      <c r="N1881" s="72"/>
      <c r="O1881" s="78" t="s">
        <v>217</v>
      </c>
      <c r="P1881" s="80">
        <v>42481.789583333331</v>
      </c>
      <c r="Q1881" s="78" t="s">
        <v>219</v>
      </c>
      <c r="R1881" s="82" t="s">
        <v>220</v>
      </c>
      <c r="S1881" s="78" t="s">
        <v>230</v>
      </c>
      <c r="T1881" s="78" t="s">
        <v>249</v>
      </c>
      <c r="U1881" s="80">
        <v>42481.789583333331</v>
      </c>
      <c r="V1881" s="82" t="s">
        <v>5095</v>
      </c>
      <c r="W1881" s="78"/>
      <c r="X1881" s="78"/>
      <c r="Y1881" s="84" t="s">
        <v>6791</v>
      </c>
      <c r="Z1881" s="78"/>
      <c r="AA1881" s="78"/>
    </row>
    <row r="1882" spans="1:27" x14ac:dyDescent="0.25">
      <c r="A1882" s="64" t="s">
        <v>1966</v>
      </c>
      <c r="B1882" s="64" t="s">
        <v>205</v>
      </c>
      <c r="C1882" s="65"/>
      <c r="D1882" s="66"/>
      <c r="E1882" s="99"/>
      <c r="F1882" s="68"/>
      <c r="G1882" s="65"/>
      <c r="H1882" s="69"/>
      <c r="I1882" s="70"/>
      <c r="J1882" s="70"/>
      <c r="K1882" s="36"/>
      <c r="L1882" s="100"/>
      <c r="M1882" s="100"/>
      <c r="N1882" s="72"/>
      <c r="O1882" s="78" t="s">
        <v>217</v>
      </c>
      <c r="P1882" s="80">
        <v>42481.790011574078</v>
      </c>
      <c r="Q1882" s="78" t="s">
        <v>219</v>
      </c>
      <c r="R1882" s="82" t="s">
        <v>220</v>
      </c>
      <c r="S1882" s="78" t="s">
        <v>230</v>
      </c>
      <c r="T1882" s="78" t="s">
        <v>249</v>
      </c>
      <c r="U1882" s="80">
        <v>42481.790011574078</v>
      </c>
      <c r="V1882" s="82" t="s">
        <v>5096</v>
      </c>
      <c r="W1882" s="78"/>
      <c r="X1882" s="78"/>
      <c r="Y1882" s="84" t="s">
        <v>6792</v>
      </c>
      <c r="Z1882" s="78"/>
      <c r="AA1882" s="78"/>
    </row>
    <row r="1883" spans="1:27" x14ac:dyDescent="0.25">
      <c r="A1883" s="64" t="s">
        <v>1967</v>
      </c>
      <c r="B1883" s="64" t="s">
        <v>2259</v>
      </c>
      <c r="C1883" s="65"/>
      <c r="D1883" s="66"/>
      <c r="E1883" s="99"/>
      <c r="F1883" s="68"/>
      <c r="G1883" s="65"/>
      <c r="H1883" s="69"/>
      <c r="I1883" s="70"/>
      <c r="J1883" s="70"/>
      <c r="K1883" s="36"/>
      <c r="L1883" s="100"/>
      <c r="M1883" s="100"/>
      <c r="N1883" s="72"/>
      <c r="O1883" s="78" t="s">
        <v>218</v>
      </c>
      <c r="P1883" s="80">
        <v>42481.790185185186</v>
      </c>
      <c r="Q1883" s="78" t="s">
        <v>2896</v>
      </c>
      <c r="R1883" s="82" t="s">
        <v>3176</v>
      </c>
      <c r="S1883" s="78" t="s">
        <v>226</v>
      </c>
      <c r="T1883" s="78" t="s">
        <v>3558</v>
      </c>
      <c r="U1883" s="80">
        <v>42481.790185185186</v>
      </c>
      <c r="V1883" s="82" t="s">
        <v>5097</v>
      </c>
      <c r="W1883" s="78"/>
      <c r="X1883" s="78"/>
      <c r="Y1883" s="84" t="s">
        <v>6793</v>
      </c>
      <c r="Z1883" s="78"/>
      <c r="AA1883" s="78"/>
    </row>
    <row r="1884" spans="1:27" x14ac:dyDescent="0.25">
      <c r="A1884" s="64" t="s">
        <v>1968</v>
      </c>
      <c r="B1884" s="64" t="s">
        <v>200</v>
      </c>
      <c r="C1884" s="65"/>
      <c r="D1884" s="66"/>
      <c r="E1884" s="99"/>
      <c r="F1884" s="68"/>
      <c r="G1884" s="65"/>
      <c r="H1884" s="69"/>
      <c r="I1884" s="70"/>
      <c r="J1884" s="70"/>
      <c r="K1884" s="36"/>
      <c r="L1884" s="100"/>
      <c r="M1884" s="100"/>
      <c r="N1884" s="72"/>
      <c r="O1884" s="78" t="s">
        <v>217</v>
      </c>
      <c r="P1884" s="80">
        <v>42481.790243055555</v>
      </c>
      <c r="Q1884" s="78" t="s">
        <v>2897</v>
      </c>
      <c r="R1884" s="78"/>
      <c r="S1884" s="78"/>
      <c r="T1884" s="78" t="s">
        <v>3323</v>
      </c>
      <c r="U1884" s="80">
        <v>42481.790243055555</v>
      </c>
      <c r="V1884" s="82" t="s">
        <v>5098</v>
      </c>
      <c r="W1884" s="78"/>
      <c r="X1884" s="78"/>
      <c r="Y1884" s="84" t="s">
        <v>6794</v>
      </c>
      <c r="Z1884" s="78"/>
      <c r="AA1884" s="78"/>
    </row>
    <row r="1885" spans="1:27" x14ac:dyDescent="0.25">
      <c r="A1885" s="64" t="s">
        <v>1969</v>
      </c>
      <c r="B1885" s="64" t="s">
        <v>205</v>
      </c>
      <c r="C1885" s="65"/>
      <c r="D1885" s="66"/>
      <c r="E1885" s="99"/>
      <c r="F1885" s="68"/>
      <c r="G1885" s="65"/>
      <c r="H1885" s="69"/>
      <c r="I1885" s="70"/>
      <c r="J1885" s="70"/>
      <c r="K1885" s="36"/>
      <c r="L1885" s="100"/>
      <c r="M1885" s="100"/>
      <c r="N1885" s="72"/>
      <c r="O1885" s="78" t="s">
        <v>217</v>
      </c>
      <c r="P1885" s="80">
        <v>42481.790578703702</v>
      </c>
      <c r="Q1885" s="78" t="s">
        <v>219</v>
      </c>
      <c r="R1885" s="82" t="s">
        <v>220</v>
      </c>
      <c r="S1885" s="78" t="s">
        <v>230</v>
      </c>
      <c r="T1885" s="78" t="s">
        <v>249</v>
      </c>
      <c r="U1885" s="80">
        <v>42481.790578703702</v>
      </c>
      <c r="V1885" s="82" t="s">
        <v>5099</v>
      </c>
      <c r="W1885" s="78"/>
      <c r="X1885" s="78"/>
      <c r="Y1885" s="84" t="s">
        <v>6795</v>
      </c>
      <c r="Z1885" s="78"/>
      <c r="AA1885" s="78"/>
    </row>
    <row r="1886" spans="1:27" x14ac:dyDescent="0.25">
      <c r="A1886" s="64" t="s">
        <v>1970</v>
      </c>
      <c r="B1886" s="64" t="s">
        <v>205</v>
      </c>
      <c r="C1886" s="65"/>
      <c r="D1886" s="66"/>
      <c r="E1886" s="99"/>
      <c r="F1886" s="68"/>
      <c r="G1886" s="65"/>
      <c r="H1886" s="69"/>
      <c r="I1886" s="70"/>
      <c r="J1886" s="70"/>
      <c r="K1886" s="36"/>
      <c r="L1886" s="100"/>
      <c r="M1886" s="100"/>
      <c r="N1886" s="72"/>
      <c r="O1886" s="78" t="s">
        <v>217</v>
      </c>
      <c r="P1886" s="80">
        <v>42481.790682870371</v>
      </c>
      <c r="Q1886" s="78" t="s">
        <v>219</v>
      </c>
      <c r="R1886" s="82" t="s">
        <v>220</v>
      </c>
      <c r="S1886" s="78" t="s">
        <v>230</v>
      </c>
      <c r="T1886" s="78" t="s">
        <v>249</v>
      </c>
      <c r="U1886" s="80">
        <v>42481.790682870371</v>
      </c>
      <c r="V1886" s="82" t="s">
        <v>5100</v>
      </c>
      <c r="W1886" s="78"/>
      <c r="X1886" s="78"/>
      <c r="Y1886" s="84" t="s">
        <v>6796</v>
      </c>
      <c r="Z1886" s="78"/>
      <c r="AA1886" s="78"/>
    </row>
    <row r="1887" spans="1:27" x14ac:dyDescent="0.25">
      <c r="A1887" s="64" t="s">
        <v>1971</v>
      </c>
      <c r="B1887" s="64" t="s">
        <v>200</v>
      </c>
      <c r="C1887" s="65"/>
      <c r="D1887" s="66"/>
      <c r="E1887" s="99"/>
      <c r="F1887" s="68"/>
      <c r="G1887" s="65"/>
      <c r="H1887" s="69"/>
      <c r="I1887" s="70"/>
      <c r="J1887" s="70"/>
      <c r="K1887" s="36"/>
      <c r="L1887" s="100"/>
      <c r="M1887" s="100"/>
      <c r="N1887" s="72"/>
      <c r="O1887" s="78" t="s">
        <v>217</v>
      </c>
      <c r="P1887" s="80">
        <v>42481.79178240741</v>
      </c>
      <c r="Q1887" s="78" t="s">
        <v>2897</v>
      </c>
      <c r="R1887" s="78"/>
      <c r="S1887" s="78"/>
      <c r="T1887" s="78" t="s">
        <v>3323</v>
      </c>
      <c r="U1887" s="80">
        <v>42481.79178240741</v>
      </c>
      <c r="V1887" s="82" t="s">
        <v>5101</v>
      </c>
      <c r="W1887" s="78"/>
      <c r="X1887" s="78"/>
      <c r="Y1887" s="84" t="s">
        <v>6797</v>
      </c>
      <c r="Z1887" s="78"/>
      <c r="AA1887" s="78"/>
    </row>
    <row r="1888" spans="1:27" x14ac:dyDescent="0.25">
      <c r="A1888" s="64" t="s">
        <v>1972</v>
      </c>
      <c r="B1888" s="64" t="s">
        <v>1972</v>
      </c>
      <c r="C1888" s="65"/>
      <c r="D1888" s="66"/>
      <c r="E1888" s="99"/>
      <c r="F1888" s="68"/>
      <c r="G1888" s="65"/>
      <c r="H1888" s="69"/>
      <c r="I1888" s="70"/>
      <c r="J1888" s="70"/>
      <c r="K1888" s="36"/>
      <c r="L1888" s="100"/>
      <c r="M1888" s="100"/>
      <c r="N1888" s="72"/>
      <c r="O1888" s="78" t="s">
        <v>179</v>
      </c>
      <c r="P1888" s="80">
        <v>42481.79409722222</v>
      </c>
      <c r="Q1888" s="78" t="s">
        <v>2898</v>
      </c>
      <c r="R1888" s="82" t="s">
        <v>3177</v>
      </c>
      <c r="S1888" s="78" t="s">
        <v>3300</v>
      </c>
      <c r="T1888" s="78" t="s">
        <v>3559</v>
      </c>
      <c r="U1888" s="80">
        <v>42481.79409722222</v>
      </c>
      <c r="V1888" s="82" t="s">
        <v>5102</v>
      </c>
      <c r="W1888" s="78"/>
      <c r="X1888" s="78"/>
      <c r="Y1888" s="84" t="s">
        <v>6798</v>
      </c>
      <c r="Z1888" s="78"/>
      <c r="AA1888" s="78"/>
    </row>
    <row r="1889" spans="1:27" x14ac:dyDescent="0.25">
      <c r="A1889" s="64" t="s">
        <v>1973</v>
      </c>
      <c r="B1889" s="64" t="s">
        <v>200</v>
      </c>
      <c r="C1889" s="65"/>
      <c r="D1889" s="66"/>
      <c r="E1889" s="99"/>
      <c r="F1889" s="68"/>
      <c r="G1889" s="65"/>
      <c r="H1889" s="69"/>
      <c r="I1889" s="70"/>
      <c r="J1889" s="70"/>
      <c r="K1889" s="36"/>
      <c r="L1889" s="100"/>
      <c r="M1889" s="100"/>
      <c r="N1889" s="72"/>
      <c r="O1889" s="78" t="s">
        <v>217</v>
      </c>
      <c r="P1889" s="80">
        <v>42481.79414351852</v>
      </c>
      <c r="Q1889" s="78" t="s">
        <v>2897</v>
      </c>
      <c r="R1889" s="78"/>
      <c r="S1889" s="78"/>
      <c r="T1889" s="78" t="s">
        <v>3323</v>
      </c>
      <c r="U1889" s="80">
        <v>42481.79414351852</v>
      </c>
      <c r="V1889" s="82" t="s">
        <v>5103</v>
      </c>
      <c r="W1889" s="78"/>
      <c r="X1889" s="78"/>
      <c r="Y1889" s="84" t="s">
        <v>6799</v>
      </c>
      <c r="Z1889" s="78"/>
      <c r="AA1889" s="78"/>
    </row>
    <row r="1890" spans="1:27" x14ac:dyDescent="0.25">
      <c r="A1890" s="64" t="s">
        <v>1974</v>
      </c>
      <c r="B1890" s="64" t="s">
        <v>200</v>
      </c>
      <c r="C1890" s="65"/>
      <c r="D1890" s="66"/>
      <c r="E1890" s="99"/>
      <c r="F1890" s="68"/>
      <c r="G1890" s="65"/>
      <c r="H1890" s="69"/>
      <c r="I1890" s="70"/>
      <c r="J1890" s="70"/>
      <c r="K1890" s="36"/>
      <c r="L1890" s="100"/>
      <c r="M1890" s="100"/>
      <c r="N1890" s="72"/>
      <c r="O1890" s="78" t="s">
        <v>217</v>
      </c>
      <c r="P1890" s="80">
        <v>42481.794178240743</v>
      </c>
      <c r="Q1890" s="78" t="s">
        <v>2897</v>
      </c>
      <c r="R1890" s="78"/>
      <c r="S1890" s="78"/>
      <c r="T1890" s="78" t="s">
        <v>3323</v>
      </c>
      <c r="U1890" s="80">
        <v>42481.794178240743</v>
      </c>
      <c r="V1890" s="82" t="s">
        <v>5104</v>
      </c>
      <c r="W1890" s="78"/>
      <c r="X1890" s="78"/>
      <c r="Y1890" s="84" t="s">
        <v>6800</v>
      </c>
      <c r="Z1890" s="78"/>
      <c r="AA1890" s="78"/>
    </row>
    <row r="1891" spans="1:27" x14ac:dyDescent="0.25">
      <c r="A1891" s="64" t="s">
        <v>1975</v>
      </c>
      <c r="B1891" s="64" t="s">
        <v>2070</v>
      </c>
      <c r="C1891" s="65"/>
      <c r="D1891" s="66"/>
      <c r="E1891" s="99"/>
      <c r="F1891" s="68"/>
      <c r="G1891" s="65"/>
      <c r="H1891" s="69"/>
      <c r="I1891" s="70"/>
      <c r="J1891" s="70"/>
      <c r="K1891" s="36"/>
      <c r="L1891" s="100"/>
      <c r="M1891" s="100"/>
      <c r="N1891" s="72"/>
      <c r="O1891" s="78" t="s">
        <v>217</v>
      </c>
      <c r="P1891" s="80">
        <v>42481.794386574074</v>
      </c>
      <c r="Q1891" s="78" t="s">
        <v>2809</v>
      </c>
      <c r="R1891" s="78"/>
      <c r="S1891" s="78"/>
      <c r="T1891" s="78" t="s">
        <v>3525</v>
      </c>
      <c r="U1891" s="80">
        <v>42481.794386574074</v>
      </c>
      <c r="V1891" s="82" t="s">
        <v>5105</v>
      </c>
      <c r="W1891" s="78"/>
      <c r="X1891" s="78"/>
      <c r="Y1891" s="84" t="s">
        <v>6801</v>
      </c>
      <c r="Z1891" s="78"/>
      <c r="AA1891" s="78"/>
    </row>
    <row r="1892" spans="1:27" x14ac:dyDescent="0.25">
      <c r="A1892" s="64" t="s">
        <v>1976</v>
      </c>
      <c r="B1892" s="64" t="s">
        <v>200</v>
      </c>
      <c r="C1892" s="65"/>
      <c r="D1892" s="66"/>
      <c r="E1892" s="99"/>
      <c r="F1892" s="68"/>
      <c r="G1892" s="65"/>
      <c r="H1892" s="69"/>
      <c r="I1892" s="70"/>
      <c r="J1892" s="70"/>
      <c r="K1892" s="36"/>
      <c r="L1892" s="100"/>
      <c r="M1892" s="100"/>
      <c r="N1892" s="72"/>
      <c r="O1892" s="78" t="s">
        <v>217</v>
      </c>
      <c r="P1892" s="80">
        <v>42481.794664351852</v>
      </c>
      <c r="Q1892" s="78" t="s">
        <v>2897</v>
      </c>
      <c r="R1892" s="78"/>
      <c r="S1892" s="78"/>
      <c r="T1892" s="78" t="s">
        <v>3323</v>
      </c>
      <c r="U1892" s="80">
        <v>42481.794664351852</v>
      </c>
      <c r="V1892" s="82" t="s">
        <v>5106</v>
      </c>
      <c r="W1892" s="78"/>
      <c r="X1892" s="78"/>
      <c r="Y1892" s="84" t="s">
        <v>6802</v>
      </c>
      <c r="Z1892" s="78"/>
      <c r="AA1892" s="78"/>
    </row>
    <row r="1893" spans="1:27" x14ac:dyDescent="0.25">
      <c r="A1893" s="64" t="s">
        <v>1977</v>
      </c>
      <c r="B1893" s="64" t="s">
        <v>200</v>
      </c>
      <c r="C1893" s="65"/>
      <c r="D1893" s="66"/>
      <c r="E1893" s="99"/>
      <c r="F1893" s="68"/>
      <c r="G1893" s="65"/>
      <c r="H1893" s="69"/>
      <c r="I1893" s="70"/>
      <c r="J1893" s="70"/>
      <c r="K1893" s="36"/>
      <c r="L1893" s="100"/>
      <c r="M1893" s="100"/>
      <c r="N1893" s="72"/>
      <c r="O1893" s="78" t="s">
        <v>217</v>
      </c>
      <c r="P1893" s="80">
        <v>42481.795659722222</v>
      </c>
      <c r="Q1893" s="78" t="s">
        <v>2897</v>
      </c>
      <c r="R1893" s="78"/>
      <c r="S1893" s="78"/>
      <c r="T1893" s="78" t="s">
        <v>3323</v>
      </c>
      <c r="U1893" s="80">
        <v>42481.795659722222</v>
      </c>
      <c r="V1893" s="82" t="s">
        <v>5107</v>
      </c>
      <c r="W1893" s="78"/>
      <c r="X1893" s="78"/>
      <c r="Y1893" s="84" t="s">
        <v>6803</v>
      </c>
      <c r="Z1893" s="78"/>
      <c r="AA1893" s="78"/>
    </row>
    <row r="1894" spans="1:27" x14ac:dyDescent="0.25">
      <c r="A1894" s="64" t="s">
        <v>1978</v>
      </c>
      <c r="B1894" s="64" t="s">
        <v>200</v>
      </c>
      <c r="C1894" s="65"/>
      <c r="D1894" s="66"/>
      <c r="E1894" s="99"/>
      <c r="F1894" s="68"/>
      <c r="G1894" s="65"/>
      <c r="H1894" s="69"/>
      <c r="I1894" s="70"/>
      <c r="J1894" s="70"/>
      <c r="K1894" s="36"/>
      <c r="L1894" s="100"/>
      <c r="M1894" s="100"/>
      <c r="N1894" s="72"/>
      <c r="O1894" s="78" t="s">
        <v>217</v>
      </c>
      <c r="P1894" s="80">
        <v>42481.795775462961</v>
      </c>
      <c r="Q1894" s="78" t="s">
        <v>2897</v>
      </c>
      <c r="R1894" s="78"/>
      <c r="S1894" s="78"/>
      <c r="T1894" s="78" t="s">
        <v>3323</v>
      </c>
      <c r="U1894" s="80">
        <v>42481.795775462961</v>
      </c>
      <c r="V1894" s="82" t="s">
        <v>5108</v>
      </c>
      <c r="W1894" s="78"/>
      <c r="X1894" s="78"/>
      <c r="Y1894" s="84" t="s">
        <v>6804</v>
      </c>
      <c r="Z1894" s="78"/>
      <c r="AA1894" s="78"/>
    </row>
    <row r="1895" spans="1:27" x14ac:dyDescent="0.25">
      <c r="A1895" s="64" t="s">
        <v>1979</v>
      </c>
      <c r="B1895" s="64" t="s">
        <v>1587</v>
      </c>
      <c r="C1895" s="65"/>
      <c r="D1895" s="66"/>
      <c r="E1895" s="99"/>
      <c r="F1895" s="68"/>
      <c r="G1895" s="65"/>
      <c r="H1895" s="69"/>
      <c r="I1895" s="70"/>
      <c r="J1895" s="70"/>
      <c r="K1895" s="36"/>
      <c r="L1895" s="100"/>
      <c r="M1895" s="100"/>
      <c r="N1895" s="72"/>
      <c r="O1895" s="78" t="s">
        <v>217</v>
      </c>
      <c r="P1895" s="80">
        <v>42479.844456018516</v>
      </c>
      <c r="Q1895" s="78" t="s">
        <v>2899</v>
      </c>
      <c r="R1895" s="82" t="s">
        <v>3037</v>
      </c>
      <c r="S1895" s="78" t="s">
        <v>3246</v>
      </c>
      <c r="T1895" s="78" t="s">
        <v>3403</v>
      </c>
      <c r="U1895" s="80">
        <v>42479.844456018516</v>
      </c>
      <c r="V1895" s="82" t="s">
        <v>5109</v>
      </c>
      <c r="W1895" s="78"/>
      <c r="X1895" s="78"/>
      <c r="Y1895" s="84" t="s">
        <v>6805</v>
      </c>
      <c r="Z1895" s="78"/>
      <c r="AA1895" s="78"/>
    </row>
    <row r="1896" spans="1:27" x14ac:dyDescent="0.25">
      <c r="A1896" s="64" t="s">
        <v>1587</v>
      </c>
      <c r="B1896" s="64" t="s">
        <v>1979</v>
      </c>
      <c r="C1896" s="65"/>
      <c r="D1896" s="66"/>
      <c r="E1896" s="99"/>
      <c r="F1896" s="68"/>
      <c r="G1896" s="65"/>
      <c r="H1896" s="69"/>
      <c r="I1896" s="70"/>
      <c r="J1896" s="70"/>
      <c r="K1896" s="36"/>
      <c r="L1896" s="100"/>
      <c r="M1896" s="100"/>
      <c r="N1896" s="72"/>
      <c r="O1896" s="78" t="s">
        <v>217</v>
      </c>
      <c r="P1896" s="80">
        <v>42479.865115740744</v>
      </c>
      <c r="Q1896" s="78" t="s">
        <v>2433</v>
      </c>
      <c r="R1896" s="82" t="s">
        <v>3037</v>
      </c>
      <c r="S1896" s="78" t="s">
        <v>3246</v>
      </c>
      <c r="T1896" s="78" t="s">
        <v>3403</v>
      </c>
      <c r="U1896" s="80">
        <v>42479.865115740744</v>
      </c>
      <c r="V1896" s="82" t="s">
        <v>5110</v>
      </c>
      <c r="W1896" s="78"/>
      <c r="X1896" s="78"/>
      <c r="Y1896" s="84" t="s">
        <v>6806</v>
      </c>
      <c r="Z1896" s="78"/>
      <c r="AA1896" s="78"/>
    </row>
    <row r="1897" spans="1:27" x14ac:dyDescent="0.25">
      <c r="A1897" s="64" t="s">
        <v>1980</v>
      </c>
      <c r="B1897" s="64" t="s">
        <v>1587</v>
      </c>
      <c r="C1897" s="65"/>
      <c r="D1897" s="66"/>
      <c r="E1897" s="99"/>
      <c r="F1897" s="68"/>
      <c r="G1897" s="65"/>
      <c r="H1897" s="69"/>
      <c r="I1897" s="70"/>
      <c r="J1897" s="70"/>
      <c r="K1897" s="36"/>
      <c r="L1897" s="100"/>
      <c r="M1897" s="100"/>
      <c r="N1897" s="72"/>
      <c r="O1897" s="78" t="s">
        <v>217</v>
      </c>
      <c r="P1897" s="80">
        <v>42481.797106481485</v>
      </c>
      <c r="Q1897" s="78" t="s">
        <v>2433</v>
      </c>
      <c r="R1897" s="82" t="s">
        <v>3037</v>
      </c>
      <c r="S1897" s="78" t="s">
        <v>3246</v>
      </c>
      <c r="T1897" s="78" t="s">
        <v>3403</v>
      </c>
      <c r="U1897" s="80">
        <v>42481.797106481485</v>
      </c>
      <c r="V1897" s="82" t="s">
        <v>5111</v>
      </c>
      <c r="W1897" s="78"/>
      <c r="X1897" s="78"/>
      <c r="Y1897" s="84" t="s">
        <v>6807</v>
      </c>
      <c r="Z1897" s="78"/>
      <c r="AA1897" s="78"/>
    </row>
    <row r="1898" spans="1:27" x14ac:dyDescent="0.25">
      <c r="A1898" s="64" t="s">
        <v>1980</v>
      </c>
      <c r="B1898" s="64" t="s">
        <v>1979</v>
      </c>
      <c r="C1898" s="65"/>
      <c r="D1898" s="66"/>
      <c r="E1898" s="99"/>
      <c r="F1898" s="68"/>
      <c r="G1898" s="65"/>
      <c r="H1898" s="69"/>
      <c r="I1898" s="70"/>
      <c r="J1898" s="70"/>
      <c r="K1898" s="36"/>
      <c r="L1898" s="100"/>
      <c r="M1898" s="100"/>
      <c r="N1898" s="72"/>
      <c r="O1898" s="78" t="s">
        <v>217</v>
      </c>
      <c r="P1898" s="80">
        <v>42481.797106481485</v>
      </c>
      <c r="Q1898" s="78" t="s">
        <v>2433</v>
      </c>
      <c r="R1898" s="82" t="s">
        <v>3037</v>
      </c>
      <c r="S1898" s="78" t="s">
        <v>3246</v>
      </c>
      <c r="T1898" s="78" t="s">
        <v>3403</v>
      </c>
      <c r="U1898" s="80">
        <v>42481.797106481485</v>
      </c>
      <c r="V1898" s="82" t="s">
        <v>5111</v>
      </c>
      <c r="W1898" s="78"/>
      <c r="X1898" s="78"/>
      <c r="Y1898" s="84" t="s">
        <v>6807</v>
      </c>
      <c r="Z1898" s="78"/>
      <c r="AA1898" s="78"/>
    </row>
    <row r="1899" spans="1:27" x14ac:dyDescent="0.25">
      <c r="A1899" s="64" t="s">
        <v>1981</v>
      </c>
      <c r="B1899" s="64" t="s">
        <v>200</v>
      </c>
      <c r="C1899" s="65"/>
      <c r="D1899" s="66"/>
      <c r="E1899" s="99"/>
      <c r="F1899" s="68"/>
      <c r="G1899" s="65"/>
      <c r="H1899" s="69"/>
      <c r="I1899" s="70"/>
      <c r="J1899" s="70"/>
      <c r="K1899" s="36"/>
      <c r="L1899" s="100"/>
      <c r="M1899" s="100"/>
      <c r="N1899" s="72"/>
      <c r="O1899" s="78" t="s">
        <v>217</v>
      </c>
      <c r="P1899" s="80">
        <v>42481.797280092593</v>
      </c>
      <c r="Q1899" s="78" t="s">
        <v>2897</v>
      </c>
      <c r="R1899" s="78"/>
      <c r="S1899" s="78"/>
      <c r="T1899" s="78" t="s">
        <v>3323</v>
      </c>
      <c r="U1899" s="80">
        <v>42481.797280092593</v>
      </c>
      <c r="V1899" s="82" t="s">
        <v>5112</v>
      </c>
      <c r="W1899" s="78"/>
      <c r="X1899" s="78"/>
      <c r="Y1899" s="84" t="s">
        <v>6808</v>
      </c>
      <c r="Z1899" s="78"/>
      <c r="AA1899" s="78"/>
    </row>
    <row r="1900" spans="1:27" x14ac:dyDescent="0.25">
      <c r="A1900" s="64" t="s">
        <v>1982</v>
      </c>
      <c r="B1900" s="64" t="s">
        <v>200</v>
      </c>
      <c r="C1900" s="65"/>
      <c r="D1900" s="66"/>
      <c r="E1900" s="99"/>
      <c r="F1900" s="68"/>
      <c r="G1900" s="65"/>
      <c r="H1900" s="69"/>
      <c r="I1900" s="70"/>
      <c r="J1900" s="70"/>
      <c r="K1900" s="36"/>
      <c r="L1900" s="100"/>
      <c r="M1900" s="100"/>
      <c r="N1900" s="72"/>
      <c r="O1900" s="78" t="s">
        <v>217</v>
      </c>
      <c r="P1900" s="80">
        <v>42481.797812500001</v>
      </c>
      <c r="Q1900" s="78" t="s">
        <v>2897</v>
      </c>
      <c r="R1900" s="78"/>
      <c r="S1900" s="78"/>
      <c r="T1900" s="78" t="s">
        <v>3323</v>
      </c>
      <c r="U1900" s="80">
        <v>42481.797812500001</v>
      </c>
      <c r="V1900" s="82" t="s">
        <v>5113</v>
      </c>
      <c r="W1900" s="78"/>
      <c r="X1900" s="78"/>
      <c r="Y1900" s="84" t="s">
        <v>6809</v>
      </c>
      <c r="Z1900" s="78"/>
      <c r="AA1900" s="78"/>
    </row>
    <row r="1901" spans="1:27" x14ac:dyDescent="0.25">
      <c r="A1901" s="64" t="s">
        <v>1983</v>
      </c>
      <c r="B1901" s="64" t="s">
        <v>200</v>
      </c>
      <c r="C1901" s="65"/>
      <c r="D1901" s="66"/>
      <c r="E1901" s="99"/>
      <c r="F1901" s="68"/>
      <c r="G1901" s="65"/>
      <c r="H1901" s="69"/>
      <c r="I1901" s="70"/>
      <c r="J1901" s="70"/>
      <c r="K1901" s="36"/>
      <c r="L1901" s="100"/>
      <c r="M1901" s="100"/>
      <c r="N1901" s="72"/>
      <c r="O1901" s="78" t="s">
        <v>217</v>
      </c>
      <c r="P1901" s="80">
        <v>42481.798217592594</v>
      </c>
      <c r="Q1901" s="78" t="s">
        <v>2897</v>
      </c>
      <c r="R1901" s="78"/>
      <c r="S1901" s="78"/>
      <c r="T1901" s="78" t="s">
        <v>3323</v>
      </c>
      <c r="U1901" s="80">
        <v>42481.798217592594</v>
      </c>
      <c r="V1901" s="82" t="s">
        <v>5114</v>
      </c>
      <c r="W1901" s="78"/>
      <c r="X1901" s="78"/>
      <c r="Y1901" s="84" t="s">
        <v>6810</v>
      </c>
      <c r="Z1901" s="78"/>
      <c r="AA1901" s="78"/>
    </row>
    <row r="1902" spans="1:27" x14ac:dyDescent="0.25">
      <c r="A1902" s="64" t="s">
        <v>1984</v>
      </c>
      <c r="B1902" s="64" t="s">
        <v>208</v>
      </c>
      <c r="C1902" s="65"/>
      <c r="D1902" s="66"/>
      <c r="E1902" s="99"/>
      <c r="F1902" s="68"/>
      <c r="G1902" s="65"/>
      <c r="H1902" s="69"/>
      <c r="I1902" s="70"/>
      <c r="J1902" s="70"/>
      <c r="K1902" s="36"/>
      <c r="L1902" s="100"/>
      <c r="M1902" s="100"/>
      <c r="N1902" s="72"/>
      <c r="O1902" s="78" t="s">
        <v>218</v>
      </c>
      <c r="P1902" s="80">
        <v>42481.800185185188</v>
      </c>
      <c r="Q1902" s="78" t="s">
        <v>2900</v>
      </c>
      <c r="R1902" s="82" t="s">
        <v>3178</v>
      </c>
      <c r="S1902" s="78" t="s">
        <v>3301</v>
      </c>
      <c r="T1902" s="78" t="s">
        <v>3323</v>
      </c>
      <c r="U1902" s="80">
        <v>42481.800185185188</v>
      </c>
      <c r="V1902" s="82" t="s">
        <v>5115</v>
      </c>
      <c r="W1902" s="78"/>
      <c r="X1902" s="78"/>
      <c r="Y1902" s="84" t="s">
        <v>6811</v>
      </c>
      <c r="Z1902" s="78"/>
      <c r="AA1902" s="78"/>
    </row>
    <row r="1903" spans="1:27" x14ac:dyDescent="0.25">
      <c r="A1903" s="64" t="s">
        <v>1985</v>
      </c>
      <c r="B1903" s="64" t="s">
        <v>200</v>
      </c>
      <c r="C1903" s="65"/>
      <c r="D1903" s="66"/>
      <c r="E1903" s="99"/>
      <c r="F1903" s="68"/>
      <c r="G1903" s="65"/>
      <c r="H1903" s="69"/>
      <c r="I1903" s="70"/>
      <c r="J1903" s="70"/>
      <c r="K1903" s="36"/>
      <c r="L1903" s="100"/>
      <c r="M1903" s="100"/>
      <c r="N1903" s="72"/>
      <c r="O1903" s="78" t="s">
        <v>217</v>
      </c>
      <c r="P1903" s="80">
        <v>42481.805173611108</v>
      </c>
      <c r="Q1903" s="78" t="s">
        <v>2897</v>
      </c>
      <c r="R1903" s="78"/>
      <c r="S1903" s="78"/>
      <c r="T1903" s="78" t="s">
        <v>3323</v>
      </c>
      <c r="U1903" s="80">
        <v>42481.805173611108</v>
      </c>
      <c r="V1903" s="82" t="s">
        <v>5116</v>
      </c>
      <c r="W1903" s="78"/>
      <c r="X1903" s="78"/>
      <c r="Y1903" s="84" t="s">
        <v>6812</v>
      </c>
      <c r="Z1903" s="78"/>
      <c r="AA1903" s="78"/>
    </row>
    <row r="1904" spans="1:27" x14ac:dyDescent="0.25">
      <c r="A1904" s="64" t="s">
        <v>1986</v>
      </c>
      <c r="B1904" s="64" t="s">
        <v>200</v>
      </c>
      <c r="C1904" s="65"/>
      <c r="D1904" s="66"/>
      <c r="E1904" s="99"/>
      <c r="F1904" s="68"/>
      <c r="G1904" s="65"/>
      <c r="H1904" s="69"/>
      <c r="I1904" s="70"/>
      <c r="J1904" s="70"/>
      <c r="K1904" s="36"/>
      <c r="L1904" s="100"/>
      <c r="M1904" s="100"/>
      <c r="N1904" s="72"/>
      <c r="O1904" s="78" t="s">
        <v>217</v>
      </c>
      <c r="P1904" s="80">
        <v>42481.806377314817</v>
      </c>
      <c r="Q1904" s="78" t="s">
        <v>2897</v>
      </c>
      <c r="R1904" s="78"/>
      <c r="S1904" s="78"/>
      <c r="T1904" s="78" t="s">
        <v>3323</v>
      </c>
      <c r="U1904" s="80">
        <v>42481.806377314817</v>
      </c>
      <c r="V1904" s="82" t="s">
        <v>5117</v>
      </c>
      <c r="W1904" s="78"/>
      <c r="X1904" s="78"/>
      <c r="Y1904" s="84" t="s">
        <v>6813</v>
      </c>
      <c r="Z1904" s="78"/>
      <c r="AA1904" s="78"/>
    </row>
    <row r="1905" spans="1:27" x14ac:dyDescent="0.25">
      <c r="A1905" s="64" t="s">
        <v>1987</v>
      </c>
      <c r="B1905" s="64" t="s">
        <v>200</v>
      </c>
      <c r="C1905" s="65"/>
      <c r="D1905" s="66"/>
      <c r="E1905" s="99"/>
      <c r="F1905" s="68"/>
      <c r="G1905" s="65"/>
      <c r="H1905" s="69"/>
      <c r="I1905" s="70"/>
      <c r="J1905" s="70"/>
      <c r="K1905" s="36"/>
      <c r="L1905" s="100"/>
      <c r="M1905" s="100"/>
      <c r="N1905" s="72"/>
      <c r="O1905" s="78" t="s">
        <v>217</v>
      </c>
      <c r="P1905" s="80">
        <v>42481.806574074071</v>
      </c>
      <c r="Q1905" s="78" t="s">
        <v>2897</v>
      </c>
      <c r="R1905" s="78"/>
      <c r="S1905" s="78"/>
      <c r="T1905" s="78" t="s">
        <v>3323</v>
      </c>
      <c r="U1905" s="80">
        <v>42481.806574074071</v>
      </c>
      <c r="V1905" s="82" t="s">
        <v>5118</v>
      </c>
      <c r="W1905" s="78"/>
      <c r="X1905" s="78"/>
      <c r="Y1905" s="84" t="s">
        <v>6814</v>
      </c>
      <c r="Z1905" s="78"/>
      <c r="AA1905" s="78"/>
    </row>
    <row r="1906" spans="1:27" x14ac:dyDescent="0.25">
      <c r="A1906" s="64" t="s">
        <v>1988</v>
      </c>
      <c r="B1906" s="64" t="s">
        <v>1988</v>
      </c>
      <c r="C1906" s="65"/>
      <c r="D1906" s="66"/>
      <c r="E1906" s="99"/>
      <c r="F1906" s="68"/>
      <c r="G1906" s="65"/>
      <c r="H1906" s="69"/>
      <c r="I1906" s="70"/>
      <c r="J1906" s="70"/>
      <c r="K1906" s="36"/>
      <c r="L1906" s="100"/>
      <c r="M1906" s="100"/>
      <c r="N1906" s="72"/>
      <c r="O1906" s="78" t="s">
        <v>179</v>
      </c>
      <c r="P1906" s="80">
        <v>42479.878541666665</v>
      </c>
      <c r="Q1906" s="78" t="s">
        <v>2901</v>
      </c>
      <c r="R1906" s="78" t="s">
        <v>3036</v>
      </c>
      <c r="S1906" s="78" t="s">
        <v>3245</v>
      </c>
      <c r="T1906" s="78" t="s">
        <v>3402</v>
      </c>
      <c r="U1906" s="80">
        <v>42479.878541666665</v>
      </c>
      <c r="V1906" s="82" t="s">
        <v>5119</v>
      </c>
      <c r="W1906" s="78"/>
      <c r="X1906" s="78"/>
      <c r="Y1906" s="84" t="s">
        <v>6815</v>
      </c>
      <c r="Z1906" s="78"/>
      <c r="AA1906" s="78"/>
    </row>
    <row r="1907" spans="1:27" x14ac:dyDescent="0.25">
      <c r="A1907" s="64" t="s">
        <v>1988</v>
      </c>
      <c r="B1907" s="64" t="s">
        <v>1988</v>
      </c>
      <c r="C1907" s="65"/>
      <c r="D1907" s="66"/>
      <c r="E1907" s="99"/>
      <c r="F1907" s="68"/>
      <c r="G1907" s="65"/>
      <c r="H1907" s="69"/>
      <c r="I1907" s="70"/>
      <c r="J1907" s="70"/>
      <c r="K1907" s="36"/>
      <c r="L1907" s="100"/>
      <c r="M1907" s="100"/>
      <c r="N1907" s="72"/>
      <c r="O1907" s="78" t="s">
        <v>179</v>
      </c>
      <c r="P1907" s="80">
        <v>42481.81050925926</v>
      </c>
      <c r="Q1907" s="78" t="s">
        <v>2902</v>
      </c>
      <c r="R1907" s="82" t="s">
        <v>3179</v>
      </c>
      <c r="S1907" s="78" t="s">
        <v>3302</v>
      </c>
      <c r="T1907" s="78" t="s">
        <v>3560</v>
      </c>
      <c r="U1907" s="80">
        <v>42481.81050925926</v>
      </c>
      <c r="V1907" s="82" t="s">
        <v>5120</v>
      </c>
      <c r="W1907" s="78"/>
      <c r="X1907" s="78"/>
      <c r="Y1907" s="84" t="s">
        <v>6816</v>
      </c>
      <c r="Z1907" s="78"/>
      <c r="AA1907" s="78"/>
    </row>
    <row r="1908" spans="1:27" x14ac:dyDescent="0.25">
      <c r="A1908" s="64" t="s">
        <v>1989</v>
      </c>
      <c r="B1908" s="64" t="s">
        <v>215</v>
      </c>
      <c r="C1908" s="65"/>
      <c r="D1908" s="66"/>
      <c r="E1908" s="99"/>
      <c r="F1908" s="68"/>
      <c r="G1908" s="65"/>
      <c r="H1908" s="69"/>
      <c r="I1908" s="70"/>
      <c r="J1908" s="70"/>
      <c r="K1908" s="36"/>
      <c r="L1908" s="100"/>
      <c r="M1908" s="100"/>
      <c r="N1908" s="72"/>
      <c r="O1908" s="78" t="s">
        <v>217</v>
      </c>
      <c r="P1908" s="80">
        <v>42481.724791666667</v>
      </c>
      <c r="Q1908" s="78" t="s">
        <v>2903</v>
      </c>
      <c r="R1908" s="82" t="s">
        <v>3180</v>
      </c>
      <c r="S1908" s="78" t="s">
        <v>228</v>
      </c>
      <c r="T1908" s="78" t="s">
        <v>3561</v>
      </c>
      <c r="U1908" s="80">
        <v>42481.724791666667</v>
      </c>
      <c r="V1908" s="82" t="s">
        <v>5121</v>
      </c>
      <c r="W1908" s="78"/>
      <c r="X1908" s="78"/>
      <c r="Y1908" s="84" t="s">
        <v>6817</v>
      </c>
      <c r="Z1908" s="78"/>
      <c r="AA1908" s="78"/>
    </row>
    <row r="1909" spans="1:27" x14ac:dyDescent="0.25">
      <c r="A1909" s="64" t="s">
        <v>1990</v>
      </c>
      <c r="B1909" s="64" t="s">
        <v>215</v>
      </c>
      <c r="C1909" s="65"/>
      <c r="D1909" s="66"/>
      <c r="E1909" s="99"/>
      <c r="F1909" s="68"/>
      <c r="G1909" s="65"/>
      <c r="H1909" s="69"/>
      <c r="I1909" s="70"/>
      <c r="J1909" s="70"/>
      <c r="K1909" s="36"/>
      <c r="L1909" s="100"/>
      <c r="M1909" s="100"/>
      <c r="N1909" s="72"/>
      <c r="O1909" s="78" t="s">
        <v>217</v>
      </c>
      <c r="P1909" s="80">
        <v>42481.811064814814</v>
      </c>
      <c r="Q1909" s="78" t="s">
        <v>2904</v>
      </c>
      <c r="R1909" s="82" t="s">
        <v>3180</v>
      </c>
      <c r="S1909" s="78" t="s">
        <v>228</v>
      </c>
      <c r="T1909" s="78" t="s">
        <v>3561</v>
      </c>
      <c r="U1909" s="80">
        <v>42481.811064814814</v>
      </c>
      <c r="V1909" s="82" t="s">
        <v>5122</v>
      </c>
      <c r="W1909" s="78"/>
      <c r="X1909" s="78"/>
      <c r="Y1909" s="84" t="s">
        <v>6818</v>
      </c>
      <c r="Z1909" s="78"/>
      <c r="AA1909" s="78"/>
    </row>
    <row r="1910" spans="1:27" x14ac:dyDescent="0.25">
      <c r="A1910" s="64" t="s">
        <v>1990</v>
      </c>
      <c r="B1910" s="64" t="s">
        <v>1989</v>
      </c>
      <c r="C1910" s="65"/>
      <c r="D1910" s="66"/>
      <c r="E1910" s="99"/>
      <c r="F1910" s="68"/>
      <c r="G1910" s="65"/>
      <c r="H1910" s="69"/>
      <c r="I1910" s="70"/>
      <c r="J1910" s="70"/>
      <c r="K1910" s="36"/>
      <c r="L1910" s="100"/>
      <c r="M1910" s="100"/>
      <c r="N1910" s="72"/>
      <c r="O1910" s="78" t="s">
        <v>217</v>
      </c>
      <c r="P1910" s="80">
        <v>42481.811064814814</v>
      </c>
      <c r="Q1910" s="78" t="s">
        <v>2904</v>
      </c>
      <c r="R1910" s="82" t="s">
        <v>3180</v>
      </c>
      <c r="S1910" s="78" t="s">
        <v>228</v>
      </c>
      <c r="T1910" s="78" t="s">
        <v>3561</v>
      </c>
      <c r="U1910" s="80">
        <v>42481.811064814814</v>
      </c>
      <c r="V1910" s="82" t="s">
        <v>5122</v>
      </c>
      <c r="W1910" s="78"/>
      <c r="X1910" s="78"/>
      <c r="Y1910" s="84" t="s">
        <v>6818</v>
      </c>
      <c r="Z1910" s="78"/>
      <c r="AA1910" s="78"/>
    </row>
    <row r="1911" spans="1:27" x14ac:dyDescent="0.25">
      <c r="A1911" s="64" t="s">
        <v>1991</v>
      </c>
      <c r="B1911" s="64" t="s">
        <v>2260</v>
      </c>
      <c r="C1911" s="65"/>
      <c r="D1911" s="66"/>
      <c r="E1911" s="99"/>
      <c r="F1911" s="68"/>
      <c r="G1911" s="65"/>
      <c r="H1911" s="69"/>
      <c r="I1911" s="70"/>
      <c r="J1911" s="70"/>
      <c r="K1911" s="36"/>
      <c r="L1911" s="100"/>
      <c r="M1911" s="100"/>
      <c r="N1911" s="72"/>
      <c r="O1911" s="78" t="s">
        <v>217</v>
      </c>
      <c r="P1911" s="80">
        <v>42481.820185185185</v>
      </c>
      <c r="Q1911" s="78" t="s">
        <v>2905</v>
      </c>
      <c r="R1911" s="82" t="s">
        <v>3181</v>
      </c>
      <c r="S1911" s="78" t="s">
        <v>226</v>
      </c>
      <c r="T1911" s="78" t="s">
        <v>3562</v>
      </c>
      <c r="U1911" s="80">
        <v>42481.820185185185</v>
      </c>
      <c r="V1911" s="82" t="s">
        <v>5123</v>
      </c>
      <c r="W1911" s="78"/>
      <c r="X1911" s="78"/>
      <c r="Y1911" s="84" t="s">
        <v>6819</v>
      </c>
      <c r="Z1911" s="78"/>
      <c r="AA1911" s="78"/>
    </row>
    <row r="1912" spans="1:27" x14ac:dyDescent="0.25">
      <c r="A1912" s="64" t="s">
        <v>1991</v>
      </c>
      <c r="B1912" s="64" t="s">
        <v>2261</v>
      </c>
      <c r="C1912" s="65"/>
      <c r="D1912" s="66"/>
      <c r="E1912" s="99"/>
      <c r="F1912" s="68"/>
      <c r="G1912" s="65"/>
      <c r="H1912" s="69"/>
      <c r="I1912" s="70"/>
      <c r="J1912" s="70"/>
      <c r="K1912" s="36"/>
      <c r="L1912" s="100"/>
      <c r="M1912" s="100"/>
      <c r="N1912" s="72"/>
      <c r="O1912" s="78" t="s">
        <v>217</v>
      </c>
      <c r="P1912" s="80">
        <v>42481.820185185185</v>
      </c>
      <c r="Q1912" s="78" t="s">
        <v>2905</v>
      </c>
      <c r="R1912" s="82" t="s">
        <v>3181</v>
      </c>
      <c r="S1912" s="78" t="s">
        <v>226</v>
      </c>
      <c r="T1912" s="78" t="s">
        <v>3562</v>
      </c>
      <c r="U1912" s="80">
        <v>42481.820185185185</v>
      </c>
      <c r="V1912" s="82" t="s">
        <v>5123</v>
      </c>
      <c r="W1912" s="78"/>
      <c r="X1912" s="78"/>
      <c r="Y1912" s="84" t="s">
        <v>6819</v>
      </c>
      <c r="Z1912" s="78"/>
      <c r="AA1912" s="78"/>
    </row>
    <row r="1913" spans="1:27" x14ac:dyDescent="0.25">
      <c r="A1913" s="64" t="s">
        <v>1992</v>
      </c>
      <c r="B1913" s="64" t="s">
        <v>2262</v>
      </c>
      <c r="C1913" s="65"/>
      <c r="D1913" s="66"/>
      <c r="E1913" s="99"/>
      <c r="F1913" s="68"/>
      <c r="G1913" s="65"/>
      <c r="H1913" s="69"/>
      <c r="I1913" s="70"/>
      <c r="J1913" s="70"/>
      <c r="K1913" s="36"/>
      <c r="L1913" s="100"/>
      <c r="M1913" s="100"/>
      <c r="N1913" s="72"/>
      <c r="O1913" s="78" t="s">
        <v>217</v>
      </c>
      <c r="P1913" s="80">
        <v>42481.822152777779</v>
      </c>
      <c r="Q1913" s="78" t="s">
        <v>2906</v>
      </c>
      <c r="R1913" s="78"/>
      <c r="S1913" s="78"/>
      <c r="T1913" s="78" t="s">
        <v>3563</v>
      </c>
      <c r="U1913" s="80">
        <v>42481.822152777779</v>
      </c>
      <c r="V1913" s="82" t="s">
        <v>5124</v>
      </c>
      <c r="W1913" s="78"/>
      <c r="X1913" s="78"/>
      <c r="Y1913" s="84" t="s">
        <v>6820</v>
      </c>
      <c r="Z1913" s="78"/>
      <c r="AA1913" s="78"/>
    </row>
    <row r="1914" spans="1:27" x14ac:dyDescent="0.25">
      <c r="A1914" s="64" t="s">
        <v>1992</v>
      </c>
      <c r="B1914" s="64" t="s">
        <v>2263</v>
      </c>
      <c r="C1914" s="65"/>
      <c r="D1914" s="66"/>
      <c r="E1914" s="99"/>
      <c r="F1914" s="68"/>
      <c r="G1914" s="65"/>
      <c r="H1914" s="69"/>
      <c r="I1914" s="70"/>
      <c r="J1914" s="70"/>
      <c r="K1914" s="36"/>
      <c r="L1914" s="100"/>
      <c r="M1914" s="100"/>
      <c r="N1914" s="72"/>
      <c r="O1914" s="78" t="s">
        <v>217</v>
      </c>
      <c r="P1914" s="80">
        <v>42481.822152777779</v>
      </c>
      <c r="Q1914" s="78" t="s">
        <v>2906</v>
      </c>
      <c r="R1914" s="78"/>
      <c r="S1914" s="78"/>
      <c r="T1914" s="78" t="s">
        <v>3563</v>
      </c>
      <c r="U1914" s="80">
        <v>42481.822152777779</v>
      </c>
      <c r="V1914" s="82" t="s">
        <v>5124</v>
      </c>
      <c r="W1914" s="78"/>
      <c r="X1914" s="78"/>
      <c r="Y1914" s="84" t="s">
        <v>6820</v>
      </c>
      <c r="Z1914" s="78"/>
      <c r="AA1914" s="78"/>
    </row>
    <row r="1915" spans="1:27" x14ac:dyDescent="0.25">
      <c r="A1915" s="64" t="s">
        <v>194</v>
      </c>
      <c r="B1915" s="64" t="s">
        <v>2264</v>
      </c>
      <c r="C1915" s="65"/>
      <c r="D1915" s="66"/>
      <c r="E1915" s="99"/>
      <c r="F1915" s="68"/>
      <c r="G1915" s="65"/>
      <c r="H1915" s="69"/>
      <c r="I1915" s="70"/>
      <c r="J1915" s="70"/>
      <c r="K1915" s="36"/>
      <c r="L1915" s="100"/>
      <c r="M1915" s="100"/>
      <c r="N1915" s="72"/>
      <c r="O1915" s="78" t="s">
        <v>217</v>
      </c>
      <c r="P1915" s="80">
        <v>42479.7341087963</v>
      </c>
      <c r="Q1915" s="78" t="s">
        <v>2907</v>
      </c>
      <c r="R1915" s="82" t="s">
        <v>3116</v>
      </c>
      <c r="S1915" s="78" t="s">
        <v>231</v>
      </c>
      <c r="T1915" s="78" t="s">
        <v>3323</v>
      </c>
      <c r="U1915" s="80">
        <v>42479.7341087963</v>
      </c>
      <c r="V1915" s="82" t="s">
        <v>5125</v>
      </c>
      <c r="W1915" s="78"/>
      <c r="X1915" s="78"/>
      <c r="Y1915" s="84" t="s">
        <v>6821</v>
      </c>
      <c r="Z1915" s="78"/>
      <c r="AA1915" s="78"/>
    </row>
    <row r="1916" spans="1:27" x14ac:dyDescent="0.25">
      <c r="A1916" s="64" t="s">
        <v>194</v>
      </c>
      <c r="B1916" s="64" t="s">
        <v>195</v>
      </c>
      <c r="C1916" s="65"/>
      <c r="D1916" s="66"/>
      <c r="E1916" s="99"/>
      <c r="F1916" s="68"/>
      <c r="G1916" s="65"/>
      <c r="H1916" s="69"/>
      <c r="I1916" s="70"/>
      <c r="J1916" s="70"/>
      <c r="K1916" s="36"/>
      <c r="L1916" s="100"/>
      <c r="M1916" s="100"/>
      <c r="N1916" s="72"/>
      <c r="O1916" s="78" t="s">
        <v>217</v>
      </c>
      <c r="P1916" s="80">
        <v>42479.7341087963</v>
      </c>
      <c r="Q1916" s="78" t="s">
        <v>2907</v>
      </c>
      <c r="R1916" s="82" t="s">
        <v>3116</v>
      </c>
      <c r="S1916" s="78" t="s">
        <v>231</v>
      </c>
      <c r="T1916" s="78" t="s">
        <v>3323</v>
      </c>
      <c r="U1916" s="80">
        <v>42479.7341087963</v>
      </c>
      <c r="V1916" s="82" t="s">
        <v>5125</v>
      </c>
      <c r="W1916" s="78"/>
      <c r="X1916" s="78"/>
      <c r="Y1916" s="84" t="s">
        <v>6821</v>
      </c>
      <c r="Z1916" s="78"/>
      <c r="AA1916" s="78"/>
    </row>
    <row r="1917" spans="1:27" x14ac:dyDescent="0.25">
      <c r="A1917" s="64" t="s">
        <v>194</v>
      </c>
      <c r="B1917" s="64" t="s">
        <v>2265</v>
      </c>
      <c r="C1917" s="65"/>
      <c r="D1917" s="66"/>
      <c r="E1917" s="99"/>
      <c r="F1917" s="68"/>
      <c r="G1917" s="65"/>
      <c r="H1917" s="69"/>
      <c r="I1917" s="70"/>
      <c r="J1917" s="70"/>
      <c r="K1917" s="36"/>
      <c r="L1917" s="100"/>
      <c r="M1917" s="100"/>
      <c r="N1917" s="72"/>
      <c r="O1917" s="78" t="s">
        <v>217</v>
      </c>
      <c r="P1917" s="80">
        <v>42481.242210648146</v>
      </c>
      <c r="Q1917" s="78" t="s">
        <v>2908</v>
      </c>
      <c r="R1917" s="82" t="s">
        <v>3182</v>
      </c>
      <c r="S1917" s="78" t="s">
        <v>3303</v>
      </c>
      <c r="T1917" s="78" t="s">
        <v>3537</v>
      </c>
      <c r="U1917" s="80">
        <v>42481.242210648146</v>
      </c>
      <c r="V1917" s="82" t="s">
        <v>5126</v>
      </c>
      <c r="W1917" s="78"/>
      <c r="X1917" s="78"/>
      <c r="Y1917" s="84" t="s">
        <v>6822</v>
      </c>
      <c r="Z1917" s="78"/>
      <c r="AA1917" s="78"/>
    </row>
    <row r="1918" spans="1:27" x14ac:dyDescent="0.25">
      <c r="A1918" s="64" t="s">
        <v>194</v>
      </c>
      <c r="B1918" s="64" t="s">
        <v>2266</v>
      </c>
      <c r="C1918" s="65"/>
      <c r="D1918" s="66"/>
      <c r="E1918" s="99"/>
      <c r="F1918" s="68"/>
      <c r="G1918" s="65"/>
      <c r="H1918" s="69"/>
      <c r="I1918" s="70"/>
      <c r="J1918" s="70"/>
      <c r="K1918" s="36"/>
      <c r="L1918" s="100"/>
      <c r="M1918" s="100"/>
      <c r="N1918" s="72"/>
      <c r="O1918" s="78" t="s">
        <v>217</v>
      </c>
      <c r="P1918" s="80">
        <v>42481.823275462964</v>
      </c>
      <c r="Q1918" s="78" t="s">
        <v>2909</v>
      </c>
      <c r="R1918" s="82" t="s">
        <v>3183</v>
      </c>
      <c r="S1918" s="78" t="s">
        <v>237</v>
      </c>
      <c r="T1918" s="78" t="s">
        <v>3323</v>
      </c>
      <c r="U1918" s="80">
        <v>42481.823275462964</v>
      </c>
      <c r="V1918" s="82" t="s">
        <v>5127</v>
      </c>
      <c r="W1918" s="78"/>
      <c r="X1918" s="78"/>
      <c r="Y1918" s="84" t="s">
        <v>6823</v>
      </c>
      <c r="Z1918" s="78"/>
      <c r="AA1918" s="78"/>
    </row>
    <row r="1919" spans="1:27" x14ac:dyDescent="0.25">
      <c r="A1919" s="64" t="s">
        <v>1993</v>
      </c>
      <c r="B1919" s="64" t="s">
        <v>200</v>
      </c>
      <c r="C1919" s="65"/>
      <c r="D1919" s="66"/>
      <c r="E1919" s="99"/>
      <c r="F1919" s="68"/>
      <c r="G1919" s="65"/>
      <c r="H1919" s="69"/>
      <c r="I1919" s="70"/>
      <c r="J1919" s="70"/>
      <c r="K1919" s="36"/>
      <c r="L1919" s="100"/>
      <c r="M1919" s="100"/>
      <c r="N1919" s="72"/>
      <c r="O1919" s="78" t="s">
        <v>217</v>
      </c>
      <c r="P1919" s="80">
        <v>42481.82472222222</v>
      </c>
      <c r="Q1919" s="78" t="s">
        <v>2897</v>
      </c>
      <c r="R1919" s="78"/>
      <c r="S1919" s="78"/>
      <c r="T1919" s="78" t="s">
        <v>3323</v>
      </c>
      <c r="U1919" s="80">
        <v>42481.82472222222</v>
      </c>
      <c r="V1919" s="82" t="s">
        <v>5128</v>
      </c>
      <c r="W1919" s="78"/>
      <c r="X1919" s="78"/>
      <c r="Y1919" s="84" t="s">
        <v>6824</v>
      </c>
      <c r="Z1919" s="78"/>
      <c r="AA1919" s="78"/>
    </row>
    <row r="1920" spans="1:27" x14ac:dyDescent="0.25">
      <c r="A1920" s="64" t="s">
        <v>1994</v>
      </c>
      <c r="B1920" s="64" t="s">
        <v>1994</v>
      </c>
      <c r="C1920" s="65"/>
      <c r="D1920" s="66"/>
      <c r="E1920" s="99"/>
      <c r="F1920" s="68"/>
      <c r="G1920" s="65"/>
      <c r="H1920" s="69"/>
      <c r="I1920" s="70"/>
      <c r="J1920" s="70"/>
      <c r="K1920" s="36"/>
      <c r="L1920" s="100"/>
      <c r="M1920" s="100"/>
      <c r="N1920" s="72"/>
      <c r="O1920" s="78" t="s">
        <v>179</v>
      </c>
      <c r="P1920" s="80">
        <v>42481.825370370374</v>
      </c>
      <c r="Q1920" s="78" t="s">
        <v>2910</v>
      </c>
      <c r="R1920" s="82" t="s">
        <v>3184</v>
      </c>
      <c r="S1920" s="78" t="s">
        <v>3304</v>
      </c>
      <c r="T1920" s="78" t="s">
        <v>3564</v>
      </c>
      <c r="U1920" s="80">
        <v>42481.825370370374</v>
      </c>
      <c r="V1920" s="82" t="s">
        <v>5129</v>
      </c>
      <c r="W1920" s="78"/>
      <c r="X1920" s="78"/>
      <c r="Y1920" s="84" t="s">
        <v>6825</v>
      </c>
      <c r="Z1920" s="78"/>
      <c r="AA1920" s="78"/>
    </row>
    <row r="1921" spans="1:27" x14ac:dyDescent="0.25">
      <c r="A1921" s="64" t="s">
        <v>1995</v>
      </c>
      <c r="B1921" s="64" t="s">
        <v>200</v>
      </c>
      <c r="C1921" s="65"/>
      <c r="D1921" s="66"/>
      <c r="E1921" s="99"/>
      <c r="F1921" s="68"/>
      <c r="G1921" s="65"/>
      <c r="H1921" s="69"/>
      <c r="I1921" s="70"/>
      <c r="J1921" s="70"/>
      <c r="K1921" s="36"/>
      <c r="L1921" s="100"/>
      <c r="M1921" s="100"/>
      <c r="N1921" s="72"/>
      <c r="O1921" s="78" t="s">
        <v>217</v>
      </c>
      <c r="P1921" s="80">
        <v>42481.826122685183</v>
      </c>
      <c r="Q1921" s="78" t="s">
        <v>2897</v>
      </c>
      <c r="R1921" s="78"/>
      <c r="S1921" s="78"/>
      <c r="T1921" s="78" t="s">
        <v>3323</v>
      </c>
      <c r="U1921" s="80">
        <v>42481.826122685183</v>
      </c>
      <c r="V1921" s="82" t="s">
        <v>5130</v>
      </c>
      <c r="W1921" s="78"/>
      <c r="X1921" s="78"/>
      <c r="Y1921" s="84" t="s">
        <v>6826</v>
      </c>
      <c r="Z1921" s="78"/>
      <c r="AA1921" s="78"/>
    </row>
    <row r="1922" spans="1:27" x14ac:dyDescent="0.25">
      <c r="A1922" s="64" t="s">
        <v>1996</v>
      </c>
      <c r="B1922" s="64" t="s">
        <v>1996</v>
      </c>
      <c r="C1922" s="65"/>
      <c r="D1922" s="66"/>
      <c r="E1922" s="99"/>
      <c r="F1922" s="68"/>
      <c r="G1922" s="65"/>
      <c r="H1922" s="69"/>
      <c r="I1922" s="70"/>
      <c r="J1922" s="70"/>
      <c r="K1922" s="36"/>
      <c r="L1922" s="100"/>
      <c r="M1922" s="100"/>
      <c r="N1922" s="72"/>
      <c r="O1922" s="78" t="s">
        <v>179</v>
      </c>
      <c r="P1922" s="80">
        <v>42481.57099537037</v>
      </c>
      <c r="Q1922" s="78" t="s">
        <v>2911</v>
      </c>
      <c r="R1922" s="82" t="s">
        <v>3044</v>
      </c>
      <c r="S1922" s="78" t="s">
        <v>3249</v>
      </c>
      <c r="T1922" s="78" t="s">
        <v>3323</v>
      </c>
      <c r="U1922" s="80">
        <v>42481.57099537037</v>
      </c>
      <c r="V1922" s="82" t="s">
        <v>5131</v>
      </c>
      <c r="W1922" s="78"/>
      <c r="X1922" s="78"/>
      <c r="Y1922" s="84" t="s">
        <v>6827</v>
      </c>
      <c r="Z1922" s="78"/>
      <c r="AA1922" s="78"/>
    </row>
    <row r="1923" spans="1:27" x14ac:dyDescent="0.25">
      <c r="A1923" s="64" t="s">
        <v>1997</v>
      </c>
      <c r="B1923" s="64" t="s">
        <v>1996</v>
      </c>
      <c r="C1923" s="65"/>
      <c r="D1923" s="66"/>
      <c r="E1923" s="99"/>
      <c r="F1923" s="68"/>
      <c r="G1923" s="65"/>
      <c r="H1923" s="69"/>
      <c r="I1923" s="70"/>
      <c r="J1923" s="70"/>
      <c r="K1923" s="36"/>
      <c r="L1923" s="100"/>
      <c r="M1923" s="100"/>
      <c r="N1923" s="72"/>
      <c r="O1923" s="78" t="s">
        <v>217</v>
      </c>
      <c r="P1923" s="80">
        <v>42481.827187499999</v>
      </c>
      <c r="Q1923" s="78" t="s">
        <v>2912</v>
      </c>
      <c r="R1923" s="82" t="s">
        <v>3044</v>
      </c>
      <c r="S1923" s="78" t="s">
        <v>3249</v>
      </c>
      <c r="T1923" s="78" t="s">
        <v>3323</v>
      </c>
      <c r="U1923" s="80">
        <v>42481.827187499999</v>
      </c>
      <c r="V1923" s="82" t="s">
        <v>5132</v>
      </c>
      <c r="W1923" s="78"/>
      <c r="X1923" s="78"/>
      <c r="Y1923" s="84" t="s">
        <v>6828</v>
      </c>
      <c r="Z1923" s="78"/>
      <c r="AA1923" s="78"/>
    </row>
    <row r="1924" spans="1:27" x14ac:dyDescent="0.25">
      <c r="A1924" s="64" t="s">
        <v>1998</v>
      </c>
      <c r="B1924" s="64" t="s">
        <v>2070</v>
      </c>
      <c r="C1924" s="65"/>
      <c r="D1924" s="66"/>
      <c r="E1924" s="99"/>
      <c r="F1924" s="68"/>
      <c r="G1924" s="65"/>
      <c r="H1924" s="69"/>
      <c r="I1924" s="70"/>
      <c r="J1924" s="70"/>
      <c r="K1924" s="36"/>
      <c r="L1924" s="100"/>
      <c r="M1924" s="100"/>
      <c r="N1924" s="72"/>
      <c r="O1924" s="78" t="s">
        <v>217</v>
      </c>
      <c r="P1924" s="80">
        <v>42481.827569444446</v>
      </c>
      <c r="Q1924" s="78" t="s">
        <v>2809</v>
      </c>
      <c r="R1924" s="78"/>
      <c r="S1924" s="78"/>
      <c r="T1924" s="78" t="s">
        <v>3525</v>
      </c>
      <c r="U1924" s="80">
        <v>42481.827569444446</v>
      </c>
      <c r="V1924" s="82" t="s">
        <v>5133</v>
      </c>
      <c r="W1924" s="78"/>
      <c r="X1924" s="78"/>
      <c r="Y1924" s="84" t="s">
        <v>6829</v>
      </c>
      <c r="Z1924" s="78"/>
      <c r="AA1924" s="78"/>
    </row>
    <row r="1925" spans="1:27" x14ac:dyDescent="0.25">
      <c r="A1925" s="64" t="s">
        <v>1999</v>
      </c>
      <c r="B1925" s="64" t="s">
        <v>205</v>
      </c>
      <c r="C1925" s="65"/>
      <c r="D1925" s="66"/>
      <c r="E1925" s="99"/>
      <c r="F1925" s="68"/>
      <c r="G1925" s="65"/>
      <c r="H1925" s="69"/>
      <c r="I1925" s="70"/>
      <c r="J1925" s="70"/>
      <c r="K1925" s="36"/>
      <c r="L1925" s="100"/>
      <c r="M1925" s="100"/>
      <c r="N1925" s="72"/>
      <c r="O1925" s="78" t="s">
        <v>217</v>
      </c>
      <c r="P1925" s="80">
        <v>42481.8278125</v>
      </c>
      <c r="Q1925" s="78" t="s">
        <v>219</v>
      </c>
      <c r="R1925" s="82" t="s">
        <v>220</v>
      </c>
      <c r="S1925" s="78" t="s">
        <v>230</v>
      </c>
      <c r="T1925" s="78" t="s">
        <v>249</v>
      </c>
      <c r="U1925" s="80">
        <v>42481.8278125</v>
      </c>
      <c r="V1925" s="82" t="s">
        <v>5134</v>
      </c>
      <c r="W1925" s="78"/>
      <c r="X1925" s="78"/>
      <c r="Y1925" s="84" t="s">
        <v>6830</v>
      </c>
      <c r="Z1925" s="78"/>
      <c r="AA1925" s="78"/>
    </row>
    <row r="1926" spans="1:27" x14ac:dyDescent="0.25">
      <c r="A1926" s="64" t="s">
        <v>2000</v>
      </c>
      <c r="B1926" s="64" t="s">
        <v>205</v>
      </c>
      <c r="C1926" s="65"/>
      <c r="D1926" s="66"/>
      <c r="E1926" s="99"/>
      <c r="F1926" s="68"/>
      <c r="G1926" s="65"/>
      <c r="H1926" s="69"/>
      <c r="I1926" s="70"/>
      <c r="J1926" s="70"/>
      <c r="K1926" s="36"/>
      <c r="L1926" s="100"/>
      <c r="M1926" s="100"/>
      <c r="N1926" s="72"/>
      <c r="O1926" s="78" t="s">
        <v>217</v>
      </c>
      <c r="P1926" s="80">
        <v>42481.828043981484</v>
      </c>
      <c r="Q1926" s="78" t="s">
        <v>219</v>
      </c>
      <c r="R1926" s="82" t="s">
        <v>220</v>
      </c>
      <c r="S1926" s="78" t="s">
        <v>230</v>
      </c>
      <c r="T1926" s="78" t="s">
        <v>249</v>
      </c>
      <c r="U1926" s="80">
        <v>42481.828043981484</v>
      </c>
      <c r="V1926" s="82" t="s">
        <v>5135</v>
      </c>
      <c r="W1926" s="78"/>
      <c r="X1926" s="78"/>
      <c r="Y1926" s="84" t="s">
        <v>6831</v>
      </c>
      <c r="Z1926" s="78"/>
      <c r="AA1926" s="78"/>
    </row>
    <row r="1927" spans="1:27" x14ac:dyDescent="0.25">
      <c r="A1927" s="64" t="s">
        <v>2001</v>
      </c>
      <c r="B1927" s="64" t="s">
        <v>205</v>
      </c>
      <c r="C1927" s="65"/>
      <c r="D1927" s="66"/>
      <c r="E1927" s="99"/>
      <c r="F1927" s="68"/>
      <c r="G1927" s="65"/>
      <c r="H1927" s="69"/>
      <c r="I1927" s="70"/>
      <c r="J1927" s="70"/>
      <c r="K1927" s="36"/>
      <c r="L1927" s="100"/>
      <c r="M1927" s="100"/>
      <c r="N1927" s="72"/>
      <c r="O1927" s="78" t="s">
        <v>217</v>
      </c>
      <c r="P1927" s="80">
        <v>42481.8280787037</v>
      </c>
      <c r="Q1927" s="78" t="s">
        <v>219</v>
      </c>
      <c r="R1927" s="82" t="s">
        <v>220</v>
      </c>
      <c r="S1927" s="78" t="s">
        <v>230</v>
      </c>
      <c r="T1927" s="78" t="s">
        <v>249</v>
      </c>
      <c r="U1927" s="80">
        <v>42481.8280787037</v>
      </c>
      <c r="V1927" s="82" t="s">
        <v>5136</v>
      </c>
      <c r="W1927" s="78"/>
      <c r="X1927" s="78"/>
      <c r="Y1927" s="84" t="s">
        <v>6832</v>
      </c>
      <c r="Z1927" s="78"/>
      <c r="AA1927" s="78"/>
    </row>
    <row r="1928" spans="1:27" x14ac:dyDescent="0.25">
      <c r="A1928" s="64" t="s">
        <v>2002</v>
      </c>
      <c r="B1928" s="64" t="s">
        <v>2070</v>
      </c>
      <c r="C1928" s="65"/>
      <c r="D1928" s="66"/>
      <c r="E1928" s="99"/>
      <c r="F1928" s="68"/>
      <c r="G1928" s="65"/>
      <c r="H1928" s="69"/>
      <c r="I1928" s="70"/>
      <c r="J1928" s="70"/>
      <c r="K1928" s="36"/>
      <c r="L1928" s="100"/>
      <c r="M1928" s="100"/>
      <c r="N1928" s="72"/>
      <c r="O1928" s="78" t="s">
        <v>217</v>
      </c>
      <c r="P1928" s="80">
        <v>42481.828194444446</v>
      </c>
      <c r="Q1928" s="78" t="s">
        <v>2809</v>
      </c>
      <c r="R1928" s="78"/>
      <c r="S1928" s="78"/>
      <c r="T1928" s="78" t="s">
        <v>3525</v>
      </c>
      <c r="U1928" s="80">
        <v>42481.828194444446</v>
      </c>
      <c r="V1928" s="82" t="s">
        <v>5137</v>
      </c>
      <c r="W1928" s="78"/>
      <c r="X1928" s="78"/>
      <c r="Y1928" s="84" t="s">
        <v>6833</v>
      </c>
      <c r="Z1928" s="78"/>
      <c r="AA1928" s="78"/>
    </row>
    <row r="1929" spans="1:27" x14ac:dyDescent="0.25">
      <c r="A1929" s="64" t="s">
        <v>2003</v>
      </c>
      <c r="B1929" s="64" t="s">
        <v>205</v>
      </c>
      <c r="C1929" s="65"/>
      <c r="D1929" s="66"/>
      <c r="E1929" s="99"/>
      <c r="F1929" s="68"/>
      <c r="G1929" s="65"/>
      <c r="H1929" s="69"/>
      <c r="I1929" s="70"/>
      <c r="J1929" s="70"/>
      <c r="K1929" s="36"/>
      <c r="L1929" s="100"/>
      <c r="M1929" s="100"/>
      <c r="N1929" s="72"/>
      <c r="O1929" s="78" t="s">
        <v>217</v>
      </c>
      <c r="P1929" s="80">
        <v>42481.828356481485</v>
      </c>
      <c r="Q1929" s="78" t="s">
        <v>219</v>
      </c>
      <c r="R1929" s="82" t="s">
        <v>220</v>
      </c>
      <c r="S1929" s="78" t="s">
        <v>230</v>
      </c>
      <c r="T1929" s="78" t="s">
        <v>249</v>
      </c>
      <c r="U1929" s="80">
        <v>42481.828356481485</v>
      </c>
      <c r="V1929" s="82" t="s">
        <v>5138</v>
      </c>
      <c r="W1929" s="78"/>
      <c r="X1929" s="78"/>
      <c r="Y1929" s="84" t="s">
        <v>6834</v>
      </c>
      <c r="Z1929" s="78"/>
      <c r="AA1929" s="78"/>
    </row>
    <row r="1930" spans="1:27" x14ac:dyDescent="0.25">
      <c r="A1930" s="64" t="s">
        <v>2004</v>
      </c>
      <c r="B1930" s="64" t="s">
        <v>205</v>
      </c>
      <c r="C1930" s="65"/>
      <c r="D1930" s="66"/>
      <c r="E1930" s="99"/>
      <c r="F1930" s="68"/>
      <c r="G1930" s="65"/>
      <c r="H1930" s="69"/>
      <c r="I1930" s="70"/>
      <c r="J1930" s="70"/>
      <c r="K1930" s="36"/>
      <c r="L1930" s="100"/>
      <c r="M1930" s="100"/>
      <c r="N1930" s="72"/>
      <c r="O1930" s="78" t="s">
        <v>217</v>
      </c>
      <c r="P1930" s="80">
        <v>42480.940555555557</v>
      </c>
      <c r="Q1930" s="78" t="s">
        <v>219</v>
      </c>
      <c r="R1930" s="82" t="s">
        <v>220</v>
      </c>
      <c r="S1930" s="78" t="s">
        <v>230</v>
      </c>
      <c r="T1930" s="78" t="s">
        <v>249</v>
      </c>
      <c r="U1930" s="80">
        <v>42480.940555555557</v>
      </c>
      <c r="V1930" s="82" t="s">
        <v>5139</v>
      </c>
      <c r="W1930" s="78"/>
      <c r="X1930" s="78"/>
      <c r="Y1930" s="84" t="s">
        <v>6835</v>
      </c>
      <c r="Z1930" s="78"/>
      <c r="AA1930" s="78"/>
    </row>
    <row r="1931" spans="1:27" x14ac:dyDescent="0.25">
      <c r="A1931" s="64" t="s">
        <v>2004</v>
      </c>
      <c r="B1931" s="64" t="s">
        <v>200</v>
      </c>
      <c r="C1931" s="65"/>
      <c r="D1931" s="66"/>
      <c r="E1931" s="99"/>
      <c r="F1931" s="68"/>
      <c r="G1931" s="65"/>
      <c r="H1931" s="69"/>
      <c r="I1931" s="70"/>
      <c r="J1931" s="70"/>
      <c r="K1931" s="36"/>
      <c r="L1931" s="100"/>
      <c r="M1931" s="100"/>
      <c r="N1931" s="72"/>
      <c r="O1931" s="78" t="s">
        <v>217</v>
      </c>
      <c r="P1931" s="80">
        <v>42481.828368055554</v>
      </c>
      <c r="Q1931" s="78" t="s">
        <v>2897</v>
      </c>
      <c r="R1931" s="78"/>
      <c r="S1931" s="78"/>
      <c r="T1931" s="78" t="s">
        <v>3323</v>
      </c>
      <c r="U1931" s="80">
        <v>42481.828368055554</v>
      </c>
      <c r="V1931" s="82" t="s">
        <v>5140</v>
      </c>
      <c r="W1931" s="78"/>
      <c r="X1931" s="78"/>
      <c r="Y1931" s="84" t="s">
        <v>6836</v>
      </c>
      <c r="Z1931" s="78"/>
      <c r="AA1931" s="78"/>
    </row>
    <row r="1932" spans="1:27" x14ac:dyDescent="0.25">
      <c r="A1932" s="64" t="s">
        <v>2005</v>
      </c>
      <c r="B1932" s="64" t="s">
        <v>205</v>
      </c>
      <c r="C1932" s="65"/>
      <c r="D1932" s="66"/>
      <c r="E1932" s="99"/>
      <c r="F1932" s="68"/>
      <c r="G1932" s="65"/>
      <c r="H1932" s="69"/>
      <c r="I1932" s="70"/>
      <c r="J1932" s="70"/>
      <c r="K1932" s="36"/>
      <c r="L1932" s="100"/>
      <c r="M1932" s="100"/>
      <c r="N1932" s="72"/>
      <c r="O1932" s="78" t="s">
        <v>217</v>
      </c>
      <c r="P1932" s="80">
        <v>42481.828587962962</v>
      </c>
      <c r="Q1932" s="78" t="s">
        <v>219</v>
      </c>
      <c r="R1932" s="82" t="s">
        <v>220</v>
      </c>
      <c r="S1932" s="78" t="s">
        <v>230</v>
      </c>
      <c r="T1932" s="78" t="s">
        <v>249</v>
      </c>
      <c r="U1932" s="80">
        <v>42481.828587962962</v>
      </c>
      <c r="V1932" s="82" t="s">
        <v>5141</v>
      </c>
      <c r="W1932" s="78"/>
      <c r="X1932" s="78"/>
      <c r="Y1932" s="84" t="s">
        <v>6837</v>
      </c>
      <c r="Z1932" s="78"/>
      <c r="AA1932" s="78"/>
    </row>
    <row r="1933" spans="1:27" x14ac:dyDescent="0.25">
      <c r="A1933" s="64" t="s">
        <v>2006</v>
      </c>
      <c r="B1933" s="64" t="s">
        <v>205</v>
      </c>
      <c r="C1933" s="65"/>
      <c r="D1933" s="66"/>
      <c r="E1933" s="99"/>
      <c r="F1933" s="68"/>
      <c r="G1933" s="65"/>
      <c r="H1933" s="69"/>
      <c r="I1933" s="70"/>
      <c r="J1933" s="70"/>
      <c r="K1933" s="36"/>
      <c r="L1933" s="100"/>
      <c r="M1933" s="100"/>
      <c r="N1933" s="72"/>
      <c r="O1933" s="78" t="s">
        <v>217</v>
      </c>
      <c r="P1933" s="80">
        <v>42481.829050925924</v>
      </c>
      <c r="Q1933" s="78" t="s">
        <v>219</v>
      </c>
      <c r="R1933" s="82" t="s">
        <v>220</v>
      </c>
      <c r="S1933" s="78" t="s">
        <v>230</v>
      </c>
      <c r="T1933" s="78" t="s">
        <v>249</v>
      </c>
      <c r="U1933" s="80">
        <v>42481.829050925924</v>
      </c>
      <c r="V1933" s="82" t="s">
        <v>5142</v>
      </c>
      <c r="W1933" s="78"/>
      <c r="X1933" s="78"/>
      <c r="Y1933" s="84" t="s">
        <v>6838</v>
      </c>
      <c r="Z1933" s="78"/>
      <c r="AA1933" s="78"/>
    </row>
    <row r="1934" spans="1:27" x14ac:dyDescent="0.25">
      <c r="A1934" s="64" t="s">
        <v>2007</v>
      </c>
      <c r="B1934" s="64" t="s">
        <v>205</v>
      </c>
      <c r="C1934" s="65"/>
      <c r="D1934" s="66"/>
      <c r="E1934" s="99"/>
      <c r="F1934" s="68"/>
      <c r="G1934" s="65"/>
      <c r="H1934" s="69"/>
      <c r="I1934" s="70"/>
      <c r="J1934" s="70"/>
      <c r="K1934" s="36"/>
      <c r="L1934" s="100"/>
      <c r="M1934" s="100"/>
      <c r="N1934" s="72"/>
      <c r="O1934" s="78" t="s">
        <v>217</v>
      </c>
      <c r="P1934" s="80">
        <v>42481.82912037037</v>
      </c>
      <c r="Q1934" s="78" t="s">
        <v>219</v>
      </c>
      <c r="R1934" s="82" t="s">
        <v>220</v>
      </c>
      <c r="S1934" s="78" t="s">
        <v>230</v>
      </c>
      <c r="T1934" s="78" t="s">
        <v>249</v>
      </c>
      <c r="U1934" s="80">
        <v>42481.82912037037</v>
      </c>
      <c r="V1934" s="82" t="s">
        <v>5143</v>
      </c>
      <c r="W1934" s="78"/>
      <c r="X1934" s="78"/>
      <c r="Y1934" s="84" t="s">
        <v>6839</v>
      </c>
      <c r="Z1934" s="78"/>
      <c r="AA1934" s="78"/>
    </row>
    <row r="1935" spans="1:27" x14ac:dyDescent="0.25">
      <c r="A1935" s="64" t="s">
        <v>2008</v>
      </c>
      <c r="B1935" s="64" t="s">
        <v>205</v>
      </c>
      <c r="C1935" s="65"/>
      <c r="D1935" s="66"/>
      <c r="E1935" s="99"/>
      <c r="F1935" s="68"/>
      <c r="G1935" s="65"/>
      <c r="H1935" s="69"/>
      <c r="I1935" s="70"/>
      <c r="J1935" s="70"/>
      <c r="K1935" s="36"/>
      <c r="L1935" s="100"/>
      <c r="M1935" s="100"/>
      <c r="N1935" s="72"/>
      <c r="O1935" s="78" t="s">
        <v>217</v>
      </c>
      <c r="P1935" s="80">
        <v>42481.830081018517</v>
      </c>
      <c r="Q1935" s="78" t="s">
        <v>219</v>
      </c>
      <c r="R1935" s="82" t="s">
        <v>220</v>
      </c>
      <c r="S1935" s="78" t="s">
        <v>230</v>
      </c>
      <c r="T1935" s="78" t="s">
        <v>249</v>
      </c>
      <c r="U1935" s="80">
        <v>42481.830081018517</v>
      </c>
      <c r="V1935" s="82" t="s">
        <v>5144</v>
      </c>
      <c r="W1935" s="78"/>
      <c r="X1935" s="78"/>
      <c r="Y1935" s="84" t="s">
        <v>6840</v>
      </c>
      <c r="Z1935" s="78"/>
      <c r="AA1935" s="78"/>
    </row>
    <row r="1936" spans="1:27" x14ac:dyDescent="0.25">
      <c r="A1936" s="64" t="s">
        <v>2009</v>
      </c>
      <c r="B1936" s="64" t="s">
        <v>2070</v>
      </c>
      <c r="C1936" s="65"/>
      <c r="D1936" s="66"/>
      <c r="E1936" s="99"/>
      <c r="F1936" s="68"/>
      <c r="G1936" s="65"/>
      <c r="H1936" s="69"/>
      <c r="I1936" s="70"/>
      <c r="J1936" s="70"/>
      <c r="K1936" s="36"/>
      <c r="L1936" s="100"/>
      <c r="M1936" s="100"/>
      <c r="N1936" s="72"/>
      <c r="O1936" s="78" t="s">
        <v>217</v>
      </c>
      <c r="P1936" s="80">
        <v>42481.83011574074</v>
      </c>
      <c r="Q1936" s="78" t="s">
        <v>2809</v>
      </c>
      <c r="R1936" s="78"/>
      <c r="S1936" s="78"/>
      <c r="T1936" s="78" t="s">
        <v>3525</v>
      </c>
      <c r="U1936" s="80">
        <v>42481.83011574074</v>
      </c>
      <c r="V1936" s="82" t="s">
        <v>5145</v>
      </c>
      <c r="W1936" s="78"/>
      <c r="X1936" s="78"/>
      <c r="Y1936" s="84" t="s">
        <v>6841</v>
      </c>
      <c r="Z1936" s="78"/>
      <c r="AA1936" s="78"/>
    </row>
    <row r="1937" spans="1:27" x14ac:dyDescent="0.25">
      <c r="A1937" s="64" t="s">
        <v>2010</v>
      </c>
      <c r="B1937" s="64" t="s">
        <v>205</v>
      </c>
      <c r="C1937" s="65"/>
      <c r="D1937" s="66"/>
      <c r="E1937" s="99"/>
      <c r="F1937" s="68"/>
      <c r="G1937" s="65"/>
      <c r="H1937" s="69"/>
      <c r="I1937" s="70"/>
      <c r="J1937" s="70"/>
      <c r="K1937" s="36"/>
      <c r="L1937" s="100"/>
      <c r="M1937" s="100"/>
      <c r="N1937" s="72"/>
      <c r="O1937" s="78" t="s">
        <v>217</v>
      </c>
      <c r="P1937" s="80">
        <v>42481.830208333333</v>
      </c>
      <c r="Q1937" s="78" t="s">
        <v>219</v>
      </c>
      <c r="R1937" s="82" t="s">
        <v>220</v>
      </c>
      <c r="S1937" s="78" t="s">
        <v>230</v>
      </c>
      <c r="T1937" s="78" t="s">
        <v>249</v>
      </c>
      <c r="U1937" s="80">
        <v>42481.830208333333</v>
      </c>
      <c r="V1937" s="82" t="s">
        <v>5146</v>
      </c>
      <c r="W1937" s="78"/>
      <c r="X1937" s="78"/>
      <c r="Y1937" s="84" t="s">
        <v>6842</v>
      </c>
      <c r="Z1937" s="78"/>
      <c r="AA1937" s="78"/>
    </row>
    <row r="1938" spans="1:27" x14ac:dyDescent="0.25">
      <c r="A1938" s="64" t="s">
        <v>2011</v>
      </c>
      <c r="B1938" s="64" t="s">
        <v>205</v>
      </c>
      <c r="C1938" s="65"/>
      <c r="D1938" s="66"/>
      <c r="E1938" s="99"/>
      <c r="F1938" s="68"/>
      <c r="G1938" s="65"/>
      <c r="H1938" s="69"/>
      <c r="I1938" s="70"/>
      <c r="J1938" s="70"/>
      <c r="K1938" s="36"/>
      <c r="L1938" s="100"/>
      <c r="M1938" s="100"/>
      <c r="N1938" s="72"/>
      <c r="O1938" s="78" t="s">
        <v>217</v>
      </c>
      <c r="P1938" s="80">
        <v>42481.830277777779</v>
      </c>
      <c r="Q1938" s="78" t="s">
        <v>219</v>
      </c>
      <c r="R1938" s="82" t="s">
        <v>220</v>
      </c>
      <c r="S1938" s="78" t="s">
        <v>230</v>
      </c>
      <c r="T1938" s="78" t="s">
        <v>249</v>
      </c>
      <c r="U1938" s="80">
        <v>42481.830277777779</v>
      </c>
      <c r="V1938" s="82" t="s">
        <v>5147</v>
      </c>
      <c r="W1938" s="78"/>
      <c r="X1938" s="78"/>
      <c r="Y1938" s="84" t="s">
        <v>6843</v>
      </c>
      <c r="Z1938" s="78"/>
      <c r="AA1938" s="78"/>
    </row>
    <row r="1939" spans="1:27" x14ac:dyDescent="0.25">
      <c r="A1939" s="64" t="s">
        <v>2012</v>
      </c>
      <c r="B1939" s="64" t="s">
        <v>2235</v>
      </c>
      <c r="C1939" s="65"/>
      <c r="D1939" s="66"/>
      <c r="E1939" s="99"/>
      <c r="F1939" s="68"/>
      <c r="G1939" s="65"/>
      <c r="H1939" s="69"/>
      <c r="I1939" s="70"/>
      <c r="J1939" s="70"/>
      <c r="K1939" s="36"/>
      <c r="L1939" s="100"/>
      <c r="M1939" s="100"/>
      <c r="N1939" s="72"/>
      <c r="O1939" s="78" t="s">
        <v>217</v>
      </c>
      <c r="P1939" s="80">
        <v>42481.830289351848</v>
      </c>
      <c r="Q1939" s="78" t="s">
        <v>2791</v>
      </c>
      <c r="R1939" s="82" t="s">
        <v>3141</v>
      </c>
      <c r="S1939" s="78" t="s">
        <v>245</v>
      </c>
      <c r="T1939" s="78" t="s">
        <v>3518</v>
      </c>
      <c r="U1939" s="80">
        <v>42481.830289351848</v>
      </c>
      <c r="V1939" s="82" t="s">
        <v>5148</v>
      </c>
      <c r="W1939" s="78"/>
      <c r="X1939" s="78"/>
      <c r="Y1939" s="84" t="s">
        <v>6844</v>
      </c>
      <c r="Z1939" s="78"/>
      <c r="AA1939" s="78"/>
    </row>
    <row r="1940" spans="1:27" x14ac:dyDescent="0.25">
      <c r="A1940" s="64" t="s">
        <v>2012</v>
      </c>
      <c r="B1940" s="64" t="s">
        <v>214</v>
      </c>
      <c r="C1940" s="65"/>
      <c r="D1940" s="66"/>
      <c r="E1940" s="99"/>
      <c r="F1940" s="68"/>
      <c r="G1940" s="65"/>
      <c r="H1940" s="69"/>
      <c r="I1940" s="70"/>
      <c r="J1940" s="70"/>
      <c r="K1940" s="36"/>
      <c r="L1940" s="100"/>
      <c r="M1940" s="100"/>
      <c r="N1940" s="72"/>
      <c r="O1940" s="78" t="s">
        <v>217</v>
      </c>
      <c r="P1940" s="80">
        <v>42481.830289351848</v>
      </c>
      <c r="Q1940" s="78" t="s">
        <v>2791</v>
      </c>
      <c r="R1940" s="82" t="s">
        <v>3141</v>
      </c>
      <c r="S1940" s="78" t="s">
        <v>245</v>
      </c>
      <c r="T1940" s="78" t="s">
        <v>3518</v>
      </c>
      <c r="U1940" s="80">
        <v>42481.830289351848</v>
      </c>
      <c r="V1940" s="82" t="s">
        <v>5148</v>
      </c>
      <c r="W1940" s="78"/>
      <c r="X1940" s="78"/>
      <c r="Y1940" s="84" t="s">
        <v>6844</v>
      </c>
      <c r="Z1940" s="78"/>
      <c r="AA1940" s="78"/>
    </row>
    <row r="1941" spans="1:27" x14ac:dyDescent="0.25">
      <c r="A1941" s="64" t="s">
        <v>2013</v>
      </c>
      <c r="B1941" s="64" t="s">
        <v>205</v>
      </c>
      <c r="C1941" s="65"/>
      <c r="D1941" s="66"/>
      <c r="E1941" s="99"/>
      <c r="F1941" s="68"/>
      <c r="G1941" s="65"/>
      <c r="H1941" s="69"/>
      <c r="I1941" s="70"/>
      <c r="J1941" s="70"/>
      <c r="K1941" s="36"/>
      <c r="L1941" s="100"/>
      <c r="M1941" s="100"/>
      <c r="N1941" s="72"/>
      <c r="O1941" s="78" t="s">
        <v>217</v>
      </c>
      <c r="P1941" s="80">
        <v>42481.830439814818</v>
      </c>
      <c r="Q1941" s="78" t="s">
        <v>219</v>
      </c>
      <c r="R1941" s="82" t="s">
        <v>220</v>
      </c>
      <c r="S1941" s="78" t="s">
        <v>230</v>
      </c>
      <c r="T1941" s="78" t="s">
        <v>249</v>
      </c>
      <c r="U1941" s="80">
        <v>42481.830439814818</v>
      </c>
      <c r="V1941" s="82" t="s">
        <v>5149</v>
      </c>
      <c r="W1941" s="78"/>
      <c r="X1941" s="78"/>
      <c r="Y1941" s="84" t="s">
        <v>6845</v>
      </c>
      <c r="Z1941" s="78"/>
      <c r="AA1941" s="78"/>
    </row>
    <row r="1942" spans="1:27" x14ac:dyDescent="0.25">
      <c r="A1942" s="64" t="s">
        <v>2014</v>
      </c>
      <c r="B1942" s="64" t="s">
        <v>205</v>
      </c>
      <c r="C1942" s="65"/>
      <c r="D1942" s="66"/>
      <c r="E1942" s="99"/>
      <c r="F1942" s="68"/>
      <c r="G1942" s="65"/>
      <c r="H1942" s="69"/>
      <c r="I1942" s="70"/>
      <c r="J1942" s="70"/>
      <c r="K1942" s="36"/>
      <c r="L1942" s="100"/>
      <c r="M1942" s="100"/>
      <c r="N1942" s="72"/>
      <c r="O1942" s="78" t="s">
        <v>217</v>
      </c>
      <c r="P1942" s="80">
        <v>42481.830520833333</v>
      </c>
      <c r="Q1942" s="78" t="s">
        <v>219</v>
      </c>
      <c r="R1942" s="82" t="s">
        <v>220</v>
      </c>
      <c r="S1942" s="78" t="s">
        <v>230</v>
      </c>
      <c r="T1942" s="78" t="s">
        <v>249</v>
      </c>
      <c r="U1942" s="80">
        <v>42481.830520833333</v>
      </c>
      <c r="V1942" s="82" t="s">
        <v>5150</v>
      </c>
      <c r="W1942" s="78"/>
      <c r="X1942" s="78"/>
      <c r="Y1942" s="84" t="s">
        <v>6846</v>
      </c>
      <c r="Z1942" s="78"/>
      <c r="AA1942" s="78"/>
    </row>
    <row r="1943" spans="1:27" x14ac:dyDescent="0.25">
      <c r="A1943" s="64" t="s">
        <v>2015</v>
      </c>
      <c r="B1943" s="64" t="s">
        <v>2267</v>
      </c>
      <c r="C1943" s="65"/>
      <c r="D1943" s="66"/>
      <c r="E1943" s="99"/>
      <c r="F1943" s="68"/>
      <c r="G1943" s="65"/>
      <c r="H1943" s="69"/>
      <c r="I1943" s="70"/>
      <c r="J1943" s="70"/>
      <c r="K1943" s="36"/>
      <c r="L1943" s="100"/>
      <c r="M1943" s="100"/>
      <c r="N1943" s="72"/>
      <c r="O1943" s="78" t="s">
        <v>217</v>
      </c>
      <c r="P1943" s="80">
        <v>42481.830648148149</v>
      </c>
      <c r="Q1943" s="78" t="s">
        <v>2913</v>
      </c>
      <c r="R1943" s="82" t="s">
        <v>3185</v>
      </c>
      <c r="S1943" s="78" t="s">
        <v>3305</v>
      </c>
      <c r="T1943" s="78" t="s">
        <v>3323</v>
      </c>
      <c r="U1943" s="80">
        <v>42481.830648148149</v>
      </c>
      <c r="V1943" s="82" t="s">
        <v>5151</v>
      </c>
      <c r="W1943" s="78"/>
      <c r="X1943" s="78"/>
      <c r="Y1943" s="84" t="s">
        <v>6847</v>
      </c>
      <c r="Z1943" s="78"/>
      <c r="AA1943" s="78"/>
    </row>
    <row r="1944" spans="1:27" x14ac:dyDescent="0.25">
      <c r="A1944" s="64" t="s">
        <v>2016</v>
      </c>
      <c r="B1944" s="64" t="s">
        <v>205</v>
      </c>
      <c r="C1944" s="65"/>
      <c r="D1944" s="66"/>
      <c r="E1944" s="99"/>
      <c r="F1944" s="68"/>
      <c r="G1944" s="65"/>
      <c r="H1944" s="69"/>
      <c r="I1944" s="70"/>
      <c r="J1944" s="70"/>
      <c r="K1944" s="36"/>
      <c r="L1944" s="100"/>
      <c r="M1944" s="100"/>
      <c r="N1944" s="72"/>
      <c r="O1944" s="78" t="s">
        <v>217</v>
      </c>
      <c r="P1944" s="80">
        <v>42481.83079861111</v>
      </c>
      <c r="Q1944" s="78" t="s">
        <v>219</v>
      </c>
      <c r="R1944" s="82" t="s">
        <v>220</v>
      </c>
      <c r="S1944" s="78" t="s">
        <v>230</v>
      </c>
      <c r="T1944" s="78" t="s">
        <v>249</v>
      </c>
      <c r="U1944" s="80">
        <v>42481.83079861111</v>
      </c>
      <c r="V1944" s="82" t="s">
        <v>5152</v>
      </c>
      <c r="W1944" s="78"/>
      <c r="X1944" s="78"/>
      <c r="Y1944" s="84" t="s">
        <v>6848</v>
      </c>
      <c r="Z1944" s="78"/>
      <c r="AA1944" s="78"/>
    </row>
    <row r="1945" spans="1:27" x14ac:dyDescent="0.25">
      <c r="A1945" s="64" t="s">
        <v>2017</v>
      </c>
      <c r="B1945" s="64" t="s">
        <v>205</v>
      </c>
      <c r="C1945" s="65"/>
      <c r="D1945" s="66"/>
      <c r="E1945" s="99"/>
      <c r="F1945" s="68"/>
      <c r="G1945" s="65"/>
      <c r="H1945" s="69"/>
      <c r="I1945" s="70"/>
      <c r="J1945" s="70"/>
      <c r="K1945" s="36"/>
      <c r="L1945" s="100"/>
      <c r="M1945" s="100"/>
      <c r="N1945" s="72"/>
      <c r="O1945" s="78" t="s">
        <v>217</v>
      </c>
      <c r="P1945" s="80">
        <v>42481.831041666665</v>
      </c>
      <c r="Q1945" s="78" t="s">
        <v>219</v>
      </c>
      <c r="R1945" s="82" t="s">
        <v>220</v>
      </c>
      <c r="S1945" s="78" t="s">
        <v>230</v>
      </c>
      <c r="T1945" s="78" t="s">
        <v>249</v>
      </c>
      <c r="U1945" s="80">
        <v>42481.831041666665</v>
      </c>
      <c r="V1945" s="82" t="s">
        <v>5153</v>
      </c>
      <c r="W1945" s="78"/>
      <c r="X1945" s="78"/>
      <c r="Y1945" s="84" t="s">
        <v>6849</v>
      </c>
      <c r="Z1945" s="78"/>
      <c r="AA1945" s="78"/>
    </row>
    <row r="1946" spans="1:27" x14ac:dyDescent="0.25">
      <c r="A1946" s="64" t="s">
        <v>2018</v>
      </c>
      <c r="B1946" s="64" t="s">
        <v>205</v>
      </c>
      <c r="C1946" s="65"/>
      <c r="D1946" s="66"/>
      <c r="E1946" s="99"/>
      <c r="F1946" s="68"/>
      <c r="G1946" s="65"/>
      <c r="H1946" s="69"/>
      <c r="I1946" s="70"/>
      <c r="J1946" s="70"/>
      <c r="K1946" s="36"/>
      <c r="L1946" s="100"/>
      <c r="M1946" s="100"/>
      <c r="N1946" s="72"/>
      <c r="O1946" s="78" t="s">
        <v>217</v>
      </c>
      <c r="P1946" s="80">
        <v>42481.831655092596</v>
      </c>
      <c r="Q1946" s="78" t="s">
        <v>219</v>
      </c>
      <c r="R1946" s="82" t="s">
        <v>220</v>
      </c>
      <c r="S1946" s="78" t="s">
        <v>230</v>
      </c>
      <c r="T1946" s="78" t="s">
        <v>249</v>
      </c>
      <c r="U1946" s="80">
        <v>42481.831655092596</v>
      </c>
      <c r="V1946" s="82" t="s">
        <v>5154</v>
      </c>
      <c r="W1946" s="78"/>
      <c r="X1946" s="78"/>
      <c r="Y1946" s="84" t="s">
        <v>6850</v>
      </c>
      <c r="Z1946" s="78"/>
      <c r="AA1946" s="78"/>
    </row>
    <row r="1947" spans="1:27" x14ac:dyDescent="0.25">
      <c r="A1947" s="64" t="s">
        <v>2019</v>
      </c>
      <c r="B1947" s="64" t="s">
        <v>205</v>
      </c>
      <c r="C1947" s="65"/>
      <c r="D1947" s="66"/>
      <c r="E1947" s="99"/>
      <c r="F1947" s="68"/>
      <c r="G1947" s="65"/>
      <c r="H1947" s="69"/>
      <c r="I1947" s="70"/>
      <c r="J1947" s="70"/>
      <c r="K1947" s="36"/>
      <c r="L1947" s="100"/>
      <c r="M1947" s="100"/>
      <c r="N1947" s="72"/>
      <c r="O1947" s="78" t="s">
        <v>217</v>
      </c>
      <c r="P1947" s="80">
        <v>42481.831782407404</v>
      </c>
      <c r="Q1947" s="78" t="s">
        <v>219</v>
      </c>
      <c r="R1947" s="82" t="s">
        <v>220</v>
      </c>
      <c r="S1947" s="78" t="s">
        <v>230</v>
      </c>
      <c r="T1947" s="78" t="s">
        <v>249</v>
      </c>
      <c r="U1947" s="80">
        <v>42481.831782407404</v>
      </c>
      <c r="V1947" s="82" t="s">
        <v>5155</v>
      </c>
      <c r="W1947" s="78"/>
      <c r="X1947" s="78"/>
      <c r="Y1947" s="84" t="s">
        <v>6851</v>
      </c>
      <c r="Z1947" s="78"/>
      <c r="AA1947" s="78"/>
    </row>
    <row r="1948" spans="1:27" x14ac:dyDescent="0.25">
      <c r="A1948" s="64" t="s">
        <v>2020</v>
      </c>
      <c r="B1948" s="64" t="s">
        <v>205</v>
      </c>
      <c r="C1948" s="65"/>
      <c r="D1948" s="66"/>
      <c r="E1948" s="99"/>
      <c r="F1948" s="68"/>
      <c r="G1948" s="65"/>
      <c r="H1948" s="69"/>
      <c r="I1948" s="70"/>
      <c r="J1948" s="70"/>
      <c r="K1948" s="36"/>
      <c r="L1948" s="100"/>
      <c r="M1948" s="100"/>
      <c r="N1948" s="72"/>
      <c r="O1948" s="78" t="s">
        <v>217</v>
      </c>
      <c r="P1948" s="80">
        <v>42481.83185185185</v>
      </c>
      <c r="Q1948" s="78" t="s">
        <v>219</v>
      </c>
      <c r="R1948" s="82" t="s">
        <v>220</v>
      </c>
      <c r="S1948" s="78" t="s">
        <v>230</v>
      </c>
      <c r="T1948" s="78" t="s">
        <v>249</v>
      </c>
      <c r="U1948" s="80">
        <v>42481.83185185185</v>
      </c>
      <c r="V1948" s="82" t="s">
        <v>5156</v>
      </c>
      <c r="W1948" s="78"/>
      <c r="X1948" s="78"/>
      <c r="Y1948" s="84" t="s">
        <v>6852</v>
      </c>
      <c r="Z1948" s="78"/>
      <c r="AA1948" s="78"/>
    </row>
    <row r="1949" spans="1:27" x14ac:dyDescent="0.25">
      <c r="A1949" s="64" t="s">
        <v>2021</v>
      </c>
      <c r="B1949" s="64" t="s">
        <v>205</v>
      </c>
      <c r="C1949" s="65"/>
      <c r="D1949" s="66"/>
      <c r="E1949" s="99"/>
      <c r="F1949" s="68"/>
      <c r="G1949" s="65"/>
      <c r="H1949" s="69"/>
      <c r="I1949" s="70"/>
      <c r="J1949" s="70"/>
      <c r="K1949" s="36"/>
      <c r="L1949" s="100"/>
      <c r="M1949" s="100"/>
      <c r="N1949" s="72"/>
      <c r="O1949" s="78" t="s">
        <v>217</v>
      </c>
      <c r="P1949" s="80">
        <v>42481.832048611112</v>
      </c>
      <c r="Q1949" s="78" t="s">
        <v>219</v>
      </c>
      <c r="R1949" s="82" t="s">
        <v>220</v>
      </c>
      <c r="S1949" s="78" t="s">
        <v>230</v>
      </c>
      <c r="T1949" s="78" t="s">
        <v>249</v>
      </c>
      <c r="U1949" s="80">
        <v>42481.832048611112</v>
      </c>
      <c r="V1949" s="82" t="s">
        <v>5157</v>
      </c>
      <c r="W1949" s="78"/>
      <c r="X1949" s="78"/>
      <c r="Y1949" s="84" t="s">
        <v>6853</v>
      </c>
      <c r="Z1949" s="78"/>
      <c r="AA1949" s="78"/>
    </row>
    <row r="1950" spans="1:27" x14ac:dyDescent="0.25">
      <c r="A1950" s="64" t="s">
        <v>2022</v>
      </c>
      <c r="B1950" s="64" t="s">
        <v>205</v>
      </c>
      <c r="C1950" s="65"/>
      <c r="D1950" s="66"/>
      <c r="E1950" s="99"/>
      <c r="F1950" s="68"/>
      <c r="G1950" s="65"/>
      <c r="H1950" s="69"/>
      <c r="I1950" s="70"/>
      <c r="J1950" s="70"/>
      <c r="K1950" s="36"/>
      <c r="L1950" s="100"/>
      <c r="M1950" s="100"/>
      <c r="N1950" s="72"/>
      <c r="O1950" s="78" t="s">
        <v>217</v>
      </c>
      <c r="P1950" s="80">
        <v>42481.832476851851</v>
      </c>
      <c r="Q1950" s="78" t="s">
        <v>219</v>
      </c>
      <c r="R1950" s="82" t="s">
        <v>220</v>
      </c>
      <c r="S1950" s="78" t="s">
        <v>230</v>
      </c>
      <c r="T1950" s="78" t="s">
        <v>249</v>
      </c>
      <c r="U1950" s="80">
        <v>42481.832476851851</v>
      </c>
      <c r="V1950" s="82" t="s">
        <v>5158</v>
      </c>
      <c r="W1950" s="78"/>
      <c r="X1950" s="78"/>
      <c r="Y1950" s="84" t="s">
        <v>6854</v>
      </c>
      <c r="Z1950" s="78"/>
      <c r="AA1950" s="78"/>
    </row>
    <row r="1951" spans="1:27" x14ac:dyDescent="0.25">
      <c r="A1951" s="64" t="s">
        <v>2023</v>
      </c>
      <c r="B1951" s="64" t="s">
        <v>205</v>
      </c>
      <c r="C1951" s="65"/>
      <c r="D1951" s="66"/>
      <c r="E1951" s="99"/>
      <c r="F1951" s="68"/>
      <c r="G1951" s="65"/>
      <c r="H1951" s="69"/>
      <c r="I1951" s="70"/>
      <c r="J1951" s="70"/>
      <c r="K1951" s="36"/>
      <c r="L1951" s="100"/>
      <c r="M1951" s="100"/>
      <c r="N1951" s="72"/>
      <c r="O1951" s="78" t="s">
        <v>217</v>
      </c>
      <c r="P1951" s="80">
        <v>42481.83258101852</v>
      </c>
      <c r="Q1951" s="78" t="s">
        <v>219</v>
      </c>
      <c r="R1951" s="82" t="s">
        <v>220</v>
      </c>
      <c r="S1951" s="78" t="s">
        <v>230</v>
      </c>
      <c r="T1951" s="78" t="s">
        <v>249</v>
      </c>
      <c r="U1951" s="80">
        <v>42481.83258101852</v>
      </c>
      <c r="V1951" s="82" t="s">
        <v>5159</v>
      </c>
      <c r="W1951" s="78"/>
      <c r="X1951" s="78"/>
      <c r="Y1951" s="84" t="s">
        <v>6855</v>
      </c>
      <c r="Z1951" s="78"/>
      <c r="AA1951" s="78"/>
    </row>
    <row r="1952" spans="1:27" x14ac:dyDescent="0.25">
      <c r="A1952" s="64" t="s">
        <v>2024</v>
      </c>
      <c r="B1952" s="64" t="s">
        <v>2024</v>
      </c>
      <c r="C1952" s="65"/>
      <c r="D1952" s="66"/>
      <c r="E1952" s="99"/>
      <c r="F1952" s="68"/>
      <c r="G1952" s="65"/>
      <c r="H1952" s="69"/>
      <c r="I1952" s="70"/>
      <c r="J1952" s="70"/>
      <c r="K1952" s="36"/>
      <c r="L1952" s="100"/>
      <c r="M1952" s="100"/>
      <c r="N1952" s="72"/>
      <c r="O1952" s="78" t="s">
        <v>179</v>
      </c>
      <c r="P1952" s="80">
        <v>42481.832777777781</v>
      </c>
      <c r="Q1952" s="78" t="s">
        <v>2914</v>
      </c>
      <c r="R1952" s="82" t="s">
        <v>3186</v>
      </c>
      <c r="S1952" s="78" t="s">
        <v>228</v>
      </c>
      <c r="T1952" s="78" t="s">
        <v>3565</v>
      </c>
      <c r="U1952" s="80">
        <v>42481.832777777781</v>
      </c>
      <c r="V1952" s="82" t="s">
        <v>5160</v>
      </c>
      <c r="W1952" s="78"/>
      <c r="X1952" s="78"/>
      <c r="Y1952" s="84" t="s">
        <v>6856</v>
      </c>
      <c r="Z1952" s="78"/>
      <c r="AA1952" s="78"/>
    </row>
    <row r="1953" spans="1:27" x14ac:dyDescent="0.25">
      <c r="A1953" s="64" t="s">
        <v>2025</v>
      </c>
      <c r="B1953" s="64" t="s">
        <v>205</v>
      </c>
      <c r="C1953" s="65"/>
      <c r="D1953" s="66"/>
      <c r="E1953" s="99"/>
      <c r="F1953" s="68"/>
      <c r="G1953" s="65"/>
      <c r="H1953" s="69"/>
      <c r="I1953" s="70"/>
      <c r="J1953" s="70"/>
      <c r="K1953" s="36"/>
      <c r="L1953" s="100"/>
      <c r="M1953" s="100"/>
      <c r="N1953" s="72"/>
      <c r="O1953" s="78" t="s">
        <v>217</v>
      </c>
      <c r="P1953" s="80">
        <v>42481.833009259259</v>
      </c>
      <c r="Q1953" s="78" t="s">
        <v>219</v>
      </c>
      <c r="R1953" s="82" t="s">
        <v>220</v>
      </c>
      <c r="S1953" s="78" t="s">
        <v>230</v>
      </c>
      <c r="T1953" s="78" t="s">
        <v>249</v>
      </c>
      <c r="U1953" s="80">
        <v>42481.833009259259</v>
      </c>
      <c r="V1953" s="82" t="s">
        <v>5161</v>
      </c>
      <c r="W1953" s="78"/>
      <c r="X1953" s="78"/>
      <c r="Y1953" s="84" t="s">
        <v>6857</v>
      </c>
      <c r="Z1953" s="78"/>
      <c r="AA1953" s="78"/>
    </row>
    <row r="1954" spans="1:27" x14ac:dyDescent="0.25">
      <c r="A1954" s="64" t="s">
        <v>2026</v>
      </c>
      <c r="B1954" s="64" t="s">
        <v>2268</v>
      </c>
      <c r="C1954" s="65"/>
      <c r="D1954" s="66"/>
      <c r="E1954" s="99"/>
      <c r="F1954" s="68"/>
      <c r="G1954" s="65"/>
      <c r="H1954" s="69"/>
      <c r="I1954" s="70"/>
      <c r="J1954" s="70"/>
      <c r="K1954" s="36"/>
      <c r="L1954" s="100"/>
      <c r="M1954" s="100"/>
      <c r="N1954" s="72"/>
      <c r="O1954" s="78" t="s">
        <v>217</v>
      </c>
      <c r="P1954" s="80">
        <v>42481.833564814813</v>
      </c>
      <c r="Q1954" s="78" t="s">
        <v>2915</v>
      </c>
      <c r="R1954" s="82" t="s">
        <v>3187</v>
      </c>
      <c r="S1954" s="78" t="s">
        <v>226</v>
      </c>
      <c r="T1954" s="78" t="s">
        <v>3323</v>
      </c>
      <c r="U1954" s="80">
        <v>42481.833564814813</v>
      </c>
      <c r="V1954" s="82" t="s">
        <v>5162</v>
      </c>
      <c r="W1954" s="78"/>
      <c r="X1954" s="78"/>
      <c r="Y1954" s="84" t="s">
        <v>6858</v>
      </c>
      <c r="Z1954" s="78"/>
      <c r="AA1954" s="78"/>
    </row>
    <row r="1955" spans="1:27" x14ac:dyDescent="0.25">
      <c r="A1955" s="64" t="s">
        <v>2027</v>
      </c>
      <c r="B1955" s="64" t="s">
        <v>205</v>
      </c>
      <c r="C1955" s="65"/>
      <c r="D1955" s="66"/>
      <c r="E1955" s="99"/>
      <c r="F1955" s="68"/>
      <c r="G1955" s="65"/>
      <c r="H1955" s="69"/>
      <c r="I1955" s="70"/>
      <c r="J1955" s="70"/>
      <c r="K1955" s="36"/>
      <c r="L1955" s="100"/>
      <c r="M1955" s="100"/>
      <c r="N1955" s="72"/>
      <c r="O1955" s="78" t="s">
        <v>217</v>
      </c>
      <c r="P1955" s="80">
        <v>42481.833761574075</v>
      </c>
      <c r="Q1955" s="78" t="s">
        <v>219</v>
      </c>
      <c r="R1955" s="82" t="s">
        <v>220</v>
      </c>
      <c r="S1955" s="78" t="s">
        <v>230</v>
      </c>
      <c r="T1955" s="78" t="s">
        <v>249</v>
      </c>
      <c r="U1955" s="80">
        <v>42481.833761574075</v>
      </c>
      <c r="V1955" s="82" t="s">
        <v>5163</v>
      </c>
      <c r="W1955" s="78"/>
      <c r="X1955" s="78"/>
      <c r="Y1955" s="84" t="s">
        <v>6859</v>
      </c>
      <c r="Z1955" s="78"/>
      <c r="AA1955" s="78"/>
    </row>
    <row r="1956" spans="1:27" x14ac:dyDescent="0.25">
      <c r="A1956" s="64" t="s">
        <v>2028</v>
      </c>
      <c r="B1956" s="64" t="s">
        <v>205</v>
      </c>
      <c r="C1956" s="65"/>
      <c r="D1956" s="66"/>
      <c r="E1956" s="99"/>
      <c r="F1956" s="68"/>
      <c r="G1956" s="65"/>
      <c r="H1956" s="69"/>
      <c r="I1956" s="70"/>
      <c r="J1956" s="70"/>
      <c r="K1956" s="36"/>
      <c r="L1956" s="100"/>
      <c r="M1956" s="100"/>
      <c r="N1956" s="72"/>
      <c r="O1956" s="78" t="s">
        <v>217</v>
      </c>
      <c r="P1956" s="80">
        <v>42481.834039351852</v>
      </c>
      <c r="Q1956" s="78" t="s">
        <v>219</v>
      </c>
      <c r="R1956" s="82" t="s">
        <v>220</v>
      </c>
      <c r="S1956" s="78" t="s">
        <v>230</v>
      </c>
      <c r="T1956" s="78" t="s">
        <v>249</v>
      </c>
      <c r="U1956" s="80">
        <v>42481.834039351852</v>
      </c>
      <c r="V1956" s="82" t="s">
        <v>5164</v>
      </c>
      <c r="W1956" s="78"/>
      <c r="X1956" s="78"/>
      <c r="Y1956" s="84" t="s">
        <v>6860</v>
      </c>
      <c r="Z1956" s="78"/>
      <c r="AA1956" s="78"/>
    </row>
    <row r="1957" spans="1:27" x14ac:dyDescent="0.25">
      <c r="A1957" s="64" t="s">
        <v>2029</v>
      </c>
      <c r="B1957" s="64" t="s">
        <v>205</v>
      </c>
      <c r="C1957" s="65"/>
      <c r="D1957" s="66"/>
      <c r="E1957" s="99"/>
      <c r="F1957" s="68"/>
      <c r="G1957" s="65"/>
      <c r="H1957" s="69"/>
      <c r="I1957" s="70"/>
      <c r="J1957" s="70"/>
      <c r="K1957" s="36"/>
      <c r="L1957" s="100"/>
      <c r="M1957" s="100"/>
      <c r="N1957" s="72"/>
      <c r="O1957" s="78" t="s">
        <v>217</v>
      </c>
      <c r="P1957" s="80">
        <v>42481.834374999999</v>
      </c>
      <c r="Q1957" s="78" t="s">
        <v>219</v>
      </c>
      <c r="R1957" s="82" t="s">
        <v>220</v>
      </c>
      <c r="S1957" s="78" t="s">
        <v>230</v>
      </c>
      <c r="T1957" s="78" t="s">
        <v>249</v>
      </c>
      <c r="U1957" s="80">
        <v>42481.834374999999</v>
      </c>
      <c r="V1957" s="82" t="s">
        <v>5165</v>
      </c>
      <c r="W1957" s="78"/>
      <c r="X1957" s="78"/>
      <c r="Y1957" s="84" t="s">
        <v>6861</v>
      </c>
      <c r="Z1957" s="78"/>
      <c r="AA1957" s="78"/>
    </row>
    <row r="1958" spans="1:27" x14ac:dyDescent="0.25">
      <c r="A1958" s="64" t="s">
        <v>2030</v>
      </c>
      <c r="B1958" s="64" t="s">
        <v>205</v>
      </c>
      <c r="C1958" s="65"/>
      <c r="D1958" s="66"/>
      <c r="E1958" s="99"/>
      <c r="F1958" s="68"/>
      <c r="G1958" s="65"/>
      <c r="H1958" s="69"/>
      <c r="I1958" s="70"/>
      <c r="J1958" s="70"/>
      <c r="K1958" s="36"/>
      <c r="L1958" s="100"/>
      <c r="M1958" s="100"/>
      <c r="N1958" s="72"/>
      <c r="O1958" s="78" t="s">
        <v>217</v>
      </c>
      <c r="P1958" s="80">
        <v>42481.836400462962</v>
      </c>
      <c r="Q1958" s="78" t="s">
        <v>219</v>
      </c>
      <c r="R1958" s="82" t="s">
        <v>220</v>
      </c>
      <c r="S1958" s="78" t="s">
        <v>230</v>
      </c>
      <c r="T1958" s="78" t="s">
        <v>249</v>
      </c>
      <c r="U1958" s="80">
        <v>42481.836400462962</v>
      </c>
      <c r="V1958" s="82" t="s">
        <v>5166</v>
      </c>
      <c r="W1958" s="78"/>
      <c r="X1958" s="78"/>
      <c r="Y1958" s="84" t="s">
        <v>6862</v>
      </c>
      <c r="Z1958" s="78"/>
      <c r="AA1958" s="78"/>
    </row>
    <row r="1959" spans="1:27" x14ac:dyDescent="0.25">
      <c r="A1959" s="64" t="s">
        <v>2031</v>
      </c>
      <c r="B1959" s="64" t="s">
        <v>2235</v>
      </c>
      <c r="C1959" s="65"/>
      <c r="D1959" s="66"/>
      <c r="E1959" s="99"/>
      <c r="F1959" s="68"/>
      <c r="G1959" s="65"/>
      <c r="H1959" s="69"/>
      <c r="I1959" s="70"/>
      <c r="J1959" s="70"/>
      <c r="K1959" s="36"/>
      <c r="L1959" s="100"/>
      <c r="M1959" s="100"/>
      <c r="N1959" s="72"/>
      <c r="O1959" s="78" t="s">
        <v>217</v>
      </c>
      <c r="P1959" s="80">
        <v>42481.836527777778</v>
      </c>
      <c r="Q1959" s="78" t="s">
        <v>2791</v>
      </c>
      <c r="R1959" s="82" t="s">
        <v>3141</v>
      </c>
      <c r="S1959" s="78" t="s">
        <v>245</v>
      </c>
      <c r="T1959" s="78" t="s">
        <v>3518</v>
      </c>
      <c r="U1959" s="80">
        <v>42481.836527777778</v>
      </c>
      <c r="V1959" s="82" t="s">
        <v>5167</v>
      </c>
      <c r="W1959" s="78"/>
      <c r="X1959" s="78"/>
      <c r="Y1959" s="84" t="s">
        <v>6863</v>
      </c>
      <c r="Z1959" s="78"/>
      <c r="AA1959" s="78"/>
    </row>
    <row r="1960" spans="1:27" x14ac:dyDescent="0.25">
      <c r="A1960" s="64" t="s">
        <v>2031</v>
      </c>
      <c r="B1960" s="64" t="s">
        <v>214</v>
      </c>
      <c r="C1960" s="65"/>
      <c r="D1960" s="66"/>
      <c r="E1960" s="99"/>
      <c r="F1960" s="68"/>
      <c r="G1960" s="65"/>
      <c r="H1960" s="69"/>
      <c r="I1960" s="70"/>
      <c r="J1960" s="70"/>
      <c r="K1960" s="36"/>
      <c r="L1960" s="100"/>
      <c r="M1960" s="100"/>
      <c r="N1960" s="72"/>
      <c r="O1960" s="78" t="s">
        <v>217</v>
      </c>
      <c r="P1960" s="80">
        <v>42481.836527777778</v>
      </c>
      <c r="Q1960" s="78" t="s">
        <v>2791</v>
      </c>
      <c r="R1960" s="82" t="s">
        <v>3141</v>
      </c>
      <c r="S1960" s="78" t="s">
        <v>245</v>
      </c>
      <c r="T1960" s="78" t="s">
        <v>3518</v>
      </c>
      <c r="U1960" s="80">
        <v>42481.836527777778</v>
      </c>
      <c r="V1960" s="82" t="s">
        <v>5167</v>
      </c>
      <c r="W1960" s="78"/>
      <c r="X1960" s="78"/>
      <c r="Y1960" s="84" t="s">
        <v>6863</v>
      </c>
      <c r="Z1960" s="78"/>
      <c r="AA1960" s="78"/>
    </row>
    <row r="1961" spans="1:27" x14ac:dyDescent="0.25">
      <c r="A1961" s="64" t="s">
        <v>2032</v>
      </c>
      <c r="B1961" s="64" t="s">
        <v>200</v>
      </c>
      <c r="C1961" s="65"/>
      <c r="D1961" s="66"/>
      <c r="E1961" s="99"/>
      <c r="F1961" s="68"/>
      <c r="G1961" s="65"/>
      <c r="H1961" s="69"/>
      <c r="I1961" s="70"/>
      <c r="J1961" s="70"/>
      <c r="K1961" s="36"/>
      <c r="L1961" s="100"/>
      <c r="M1961" s="100"/>
      <c r="N1961" s="72"/>
      <c r="O1961" s="78" t="s">
        <v>217</v>
      </c>
      <c r="P1961" s="80">
        <v>42481.836585648147</v>
      </c>
      <c r="Q1961" s="78" t="s">
        <v>2897</v>
      </c>
      <c r="R1961" s="78"/>
      <c r="S1961" s="78"/>
      <c r="T1961" s="78" t="s">
        <v>3323</v>
      </c>
      <c r="U1961" s="80">
        <v>42481.836585648147</v>
      </c>
      <c r="V1961" s="82" t="s">
        <v>5168</v>
      </c>
      <c r="W1961" s="78"/>
      <c r="X1961" s="78"/>
      <c r="Y1961" s="84" t="s">
        <v>6864</v>
      </c>
      <c r="Z1961" s="78"/>
      <c r="AA1961" s="78"/>
    </row>
    <row r="1962" spans="1:27" x14ac:dyDescent="0.25">
      <c r="A1962" s="64" t="s">
        <v>2033</v>
      </c>
      <c r="B1962" s="64" t="s">
        <v>200</v>
      </c>
      <c r="C1962" s="65"/>
      <c r="D1962" s="66"/>
      <c r="E1962" s="99"/>
      <c r="F1962" s="68"/>
      <c r="G1962" s="65"/>
      <c r="H1962" s="69"/>
      <c r="I1962" s="70"/>
      <c r="J1962" s="70"/>
      <c r="K1962" s="36"/>
      <c r="L1962" s="100"/>
      <c r="M1962" s="100"/>
      <c r="N1962" s="72"/>
      <c r="O1962" s="78" t="s">
        <v>217</v>
      </c>
      <c r="P1962" s="80">
        <v>42481.837268518517</v>
      </c>
      <c r="Q1962" s="78" t="s">
        <v>2897</v>
      </c>
      <c r="R1962" s="78"/>
      <c r="S1962" s="78"/>
      <c r="T1962" s="78" t="s">
        <v>3323</v>
      </c>
      <c r="U1962" s="80">
        <v>42481.837268518517</v>
      </c>
      <c r="V1962" s="82" t="s">
        <v>5169</v>
      </c>
      <c r="W1962" s="78"/>
      <c r="X1962" s="78"/>
      <c r="Y1962" s="84" t="s">
        <v>6865</v>
      </c>
      <c r="Z1962" s="78"/>
      <c r="AA1962" s="78"/>
    </row>
    <row r="1963" spans="1:27" x14ac:dyDescent="0.25">
      <c r="A1963" s="64" t="s">
        <v>2034</v>
      </c>
      <c r="B1963" s="64" t="s">
        <v>205</v>
      </c>
      <c r="C1963" s="65"/>
      <c r="D1963" s="66"/>
      <c r="E1963" s="99"/>
      <c r="F1963" s="68"/>
      <c r="G1963" s="65"/>
      <c r="H1963" s="69"/>
      <c r="I1963" s="70"/>
      <c r="J1963" s="70"/>
      <c r="K1963" s="36"/>
      <c r="L1963" s="100"/>
      <c r="M1963" s="100"/>
      <c r="N1963" s="72"/>
      <c r="O1963" s="78" t="s">
        <v>217</v>
      </c>
      <c r="P1963" s="80">
        <v>42481.837766203702</v>
      </c>
      <c r="Q1963" s="78" t="s">
        <v>219</v>
      </c>
      <c r="R1963" s="82" t="s">
        <v>220</v>
      </c>
      <c r="S1963" s="78" t="s">
        <v>230</v>
      </c>
      <c r="T1963" s="78" t="s">
        <v>249</v>
      </c>
      <c r="U1963" s="80">
        <v>42481.837766203702</v>
      </c>
      <c r="V1963" s="82" t="s">
        <v>5170</v>
      </c>
      <c r="W1963" s="78"/>
      <c r="X1963" s="78"/>
      <c r="Y1963" s="84" t="s">
        <v>6866</v>
      </c>
      <c r="Z1963" s="78"/>
      <c r="AA1963" s="78"/>
    </row>
    <row r="1964" spans="1:27" x14ac:dyDescent="0.25">
      <c r="A1964" s="64" t="s">
        <v>2035</v>
      </c>
      <c r="B1964" s="64" t="s">
        <v>200</v>
      </c>
      <c r="C1964" s="65"/>
      <c r="D1964" s="66"/>
      <c r="E1964" s="99"/>
      <c r="F1964" s="68"/>
      <c r="G1964" s="65"/>
      <c r="H1964" s="69"/>
      <c r="I1964" s="70"/>
      <c r="J1964" s="70"/>
      <c r="K1964" s="36"/>
      <c r="L1964" s="100"/>
      <c r="M1964" s="100"/>
      <c r="N1964" s="72"/>
      <c r="O1964" s="78" t="s">
        <v>217</v>
      </c>
      <c r="P1964" s="80">
        <v>42481.837893518517</v>
      </c>
      <c r="Q1964" s="78" t="s">
        <v>2897</v>
      </c>
      <c r="R1964" s="78"/>
      <c r="S1964" s="78"/>
      <c r="T1964" s="78" t="s">
        <v>3323</v>
      </c>
      <c r="U1964" s="80">
        <v>42481.837893518517</v>
      </c>
      <c r="V1964" s="82" t="s">
        <v>5171</v>
      </c>
      <c r="W1964" s="78"/>
      <c r="X1964" s="78"/>
      <c r="Y1964" s="84" t="s">
        <v>6867</v>
      </c>
      <c r="Z1964" s="78"/>
      <c r="AA1964" s="78"/>
    </row>
    <row r="1965" spans="1:27" x14ac:dyDescent="0.25">
      <c r="A1965" s="64" t="s">
        <v>2036</v>
      </c>
      <c r="B1965" s="64" t="s">
        <v>205</v>
      </c>
      <c r="C1965" s="65"/>
      <c r="D1965" s="66"/>
      <c r="E1965" s="99"/>
      <c r="F1965" s="68"/>
      <c r="G1965" s="65"/>
      <c r="H1965" s="69"/>
      <c r="I1965" s="70"/>
      <c r="J1965" s="70"/>
      <c r="K1965" s="36"/>
      <c r="L1965" s="100"/>
      <c r="M1965" s="100"/>
      <c r="N1965" s="72"/>
      <c r="O1965" s="78" t="s">
        <v>217</v>
      </c>
      <c r="P1965" s="80">
        <v>42481.838287037041</v>
      </c>
      <c r="Q1965" s="78" t="s">
        <v>219</v>
      </c>
      <c r="R1965" s="82" t="s">
        <v>220</v>
      </c>
      <c r="S1965" s="78" t="s">
        <v>230</v>
      </c>
      <c r="T1965" s="78" t="s">
        <v>249</v>
      </c>
      <c r="U1965" s="80">
        <v>42481.838287037041</v>
      </c>
      <c r="V1965" s="82" t="s">
        <v>5172</v>
      </c>
      <c r="W1965" s="78"/>
      <c r="X1965" s="78"/>
      <c r="Y1965" s="84" t="s">
        <v>6868</v>
      </c>
      <c r="Z1965" s="78"/>
      <c r="AA1965" s="78"/>
    </row>
    <row r="1966" spans="1:27" x14ac:dyDescent="0.25">
      <c r="A1966" s="64" t="s">
        <v>2037</v>
      </c>
      <c r="B1966" s="64" t="s">
        <v>205</v>
      </c>
      <c r="C1966" s="65"/>
      <c r="D1966" s="66"/>
      <c r="E1966" s="99"/>
      <c r="F1966" s="68"/>
      <c r="G1966" s="65"/>
      <c r="H1966" s="69"/>
      <c r="I1966" s="70"/>
      <c r="J1966" s="70"/>
      <c r="K1966" s="36"/>
      <c r="L1966" s="100"/>
      <c r="M1966" s="100"/>
      <c r="N1966" s="72"/>
      <c r="O1966" s="78" t="s">
        <v>217</v>
      </c>
      <c r="P1966" s="80">
        <v>42481.839444444442</v>
      </c>
      <c r="Q1966" s="78" t="s">
        <v>219</v>
      </c>
      <c r="R1966" s="82" t="s">
        <v>220</v>
      </c>
      <c r="S1966" s="78" t="s">
        <v>230</v>
      </c>
      <c r="T1966" s="78" t="s">
        <v>249</v>
      </c>
      <c r="U1966" s="80">
        <v>42481.839444444442</v>
      </c>
      <c r="V1966" s="82" t="s">
        <v>5173</v>
      </c>
      <c r="W1966" s="78"/>
      <c r="X1966" s="78"/>
      <c r="Y1966" s="84" t="s">
        <v>6869</v>
      </c>
      <c r="Z1966" s="78"/>
      <c r="AA1966" s="78"/>
    </row>
    <row r="1967" spans="1:27" x14ac:dyDescent="0.25">
      <c r="A1967" s="64" t="s">
        <v>2038</v>
      </c>
      <c r="B1967" s="64" t="s">
        <v>205</v>
      </c>
      <c r="C1967" s="65"/>
      <c r="D1967" s="66"/>
      <c r="E1967" s="99"/>
      <c r="F1967" s="68"/>
      <c r="G1967" s="65"/>
      <c r="H1967" s="69"/>
      <c r="I1967" s="70"/>
      <c r="J1967" s="70"/>
      <c r="K1967" s="36"/>
      <c r="L1967" s="100"/>
      <c r="M1967" s="100"/>
      <c r="N1967" s="72"/>
      <c r="O1967" s="78" t="s">
        <v>217</v>
      </c>
      <c r="P1967" s="80">
        <v>42481.839861111112</v>
      </c>
      <c r="Q1967" s="78" t="s">
        <v>219</v>
      </c>
      <c r="R1967" s="82" t="s">
        <v>220</v>
      </c>
      <c r="S1967" s="78" t="s">
        <v>230</v>
      </c>
      <c r="T1967" s="78" t="s">
        <v>249</v>
      </c>
      <c r="U1967" s="80">
        <v>42481.839861111112</v>
      </c>
      <c r="V1967" s="82" t="s">
        <v>5174</v>
      </c>
      <c r="W1967" s="78"/>
      <c r="X1967" s="78"/>
      <c r="Y1967" s="84" t="s">
        <v>6870</v>
      </c>
      <c r="Z1967" s="78"/>
      <c r="AA1967" s="78"/>
    </row>
    <row r="1968" spans="1:27" x14ac:dyDescent="0.25">
      <c r="A1968" s="64" t="s">
        <v>2039</v>
      </c>
      <c r="B1968" s="64" t="s">
        <v>205</v>
      </c>
      <c r="C1968" s="65"/>
      <c r="D1968" s="66"/>
      <c r="E1968" s="99"/>
      <c r="F1968" s="68"/>
      <c r="G1968" s="65"/>
      <c r="H1968" s="69"/>
      <c r="I1968" s="70"/>
      <c r="J1968" s="70"/>
      <c r="K1968" s="36"/>
      <c r="L1968" s="100"/>
      <c r="M1968" s="100"/>
      <c r="N1968" s="72"/>
      <c r="O1968" s="78" t="s">
        <v>217</v>
      </c>
      <c r="P1968" s="80">
        <v>42481.84039351852</v>
      </c>
      <c r="Q1968" s="78" t="s">
        <v>219</v>
      </c>
      <c r="R1968" s="82" t="s">
        <v>220</v>
      </c>
      <c r="S1968" s="78" t="s">
        <v>230</v>
      </c>
      <c r="T1968" s="78" t="s">
        <v>249</v>
      </c>
      <c r="U1968" s="80">
        <v>42481.84039351852</v>
      </c>
      <c r="V1968" s="82" t="s">
        <v>5175</v>
      </c>
      <c r="W1968" s="78"/>
      <c r="X1968" s="78"/>
      <c r="Y1968" s="84" t="s">
        <v>6871</v>
      </c>
      <c r="Z1968" s="78"/>
      <c r="AA1968" s="78"/>
    </row>
    <row r="1969" spans="1:27" x14ac:dyDescent="0.25">
      <c r="A1969" s="64" t="s">
        <v>2040</v>
      </c>
      <c r="B1969" s="64" t="s">
        <v>205</v>
      </c>
      <c r="C1969" s="65"/>
      <c r="D1969" s="66"/>
      <c r="E1969" s="99"/>
      <c r="F1969" s="68"/>
      <c r="G1969" s="65"/>
      <c r="H1969" s="69"/>
      <c r="I1969" s="70"/>
      <c r="J1969" s="70"/>
      <c r="K1969" s="36"/>
      <c r="L1969" s="100"/>
      <c r="M1969" s="100"/>
      <c r="N1969" s="72"/>
      <c r="O1969" s="78" t="s">
        <v>217</v>
      </c>
      <c r="P1969" s="80">
        <v>42481.840995370374</v>
      </c>
      <c r="Q1969" s="78" t="s">
        <v>219</v>
      </c>
      <c r="R1969" s="82" t="s">
        <v>220</v>
      </c>
      <c r="S1969" s="78" t="s">
        <v>230</v>
      </c>
      <c r="T1969" s="78" t="s">
        <v>249</v>
      </c>
      <c r="U1969" s="80">
        <v>42481.840995370374</v>
      </c>
      <c r="V1969" s="82" t="s">
        <v>5176</v>
      </c>
      <c r="W1969" s="78"/>
      <c r="X1969" s="78"/>
      <c r="Y1969" s="84" t="s">
        <v>6872</v>
      </c>
      <c r="Z1969" s="78"/>
      <c r="AA1969" s="78"/>
    </row>
    <row r="1970" spans="1:27" x14ac:dyDescent="0.25">
      <c r="A1970" s="64" t="s">
        <v>2041</v>
      </c>
      <c r="B1970" s="64" t="s">
        <v>205</v>
      </c>
      <c r="C1970" s="65"/>
      <c r="D1970" s="66"/>
      <c r="E1970" s="99"/>
      <c r="F1970" s="68"/>
      <c r="G1970" s="65"/>
      <c r="H1970" s="69"/>
      <c r="I1970" s="70"/>
      <c r="J1970" s="70"/>
      <c r="K1970" s="36"/>
      <c r="L1970" s="100"/>
      <c r="M1970" s="100"/>
      <c r="N1970" s="72"/>
      <c r="O1970" s="78" t="s">
        <v>217</v>
      </c>
      <c r="P1970" s="80">
        <v>42481.841041666667</v>
      </c>
      <c r="Q1970" s="78" t="s">
        <v>219</v>
      </c>
      <c r="R1970" s="82" t="s">
        <v>220</v>
      </c>
      <c r="S1970" s="78" t="s">
        <v>230</v>
      </c>
      <c r="T1970" s="78" t="s">
        <v>249</v>
      </c>
      <c r="U1970" s="80">
        <v>42481.841041666667</v>
      </c>
      <c r="V1970" s="82" t="s">
        <v>5177</v>
      </c>
      <c r="W1970" s="78"/>
      <c r="X1970" s="78"/>
      <c r="Y1970" s="84" t="s">
        <v>6873</v>
      </c>
      <c r="Z1970" s="78"/>
      <c r="AA1970" s="78"/>
    </row>
    <row r="1971" spans="1:27" x14ac:dyDescent="0.25">
      <c r="A1971" s="64" t="s">
        <v>2042</v>
      </c>
      <c r="B1971" s="64" t="s">
        <v>205</v>
      </c>
      <c r="C1971" s="65"/>
      <c r="D1971" s="66"/>
      <c r="E1971" s="99"/>
      <c r="F1971" s="68"/>
      <c r="G1971" s="65"/>
      <c r="H1971" s="69"/>
      <c r="I1971" s="70"/>
      <c r="J1971" s="70"/>
      <c r="K1971" s="36"/>
      <c r="L1971" s="100"/>
      <c r="M1971" s="100"/>
      <c r="N1971" s="72"/>
      <c r="O1971" s="78" t="s">
        <v>217</v>
      </c>
      <c r="P1971" s="80">
        <v>42481.841238425928</v>
      </c>
      <c r="Q1971" s="78" t="s">
        <v>219</v>
      </c>
      <c r="R1971" s="82" t="s">
        <v>220</v>
      </c>
      <c r="S1971" s="78" t="s">
        <v>230</v>
      </c>
      <c r="T1971" s="78" t="s">
        <v>249</v>
      </c>
      <c r="U1971" s="80">
        <v>42481.841238425928</v>
      </c>
      <c r="V1971" s="82" t="s">
        <v>5178</v>
      </c>
      <c r="W1971" s="78"/>
      <c r="X1971" s="78"/>
      <c r="Y1971" s="84" t="s">
        <v>6874</v>
      </c>
      <c r="Z1971" s="78"/>
      <c r="AA1971" s="78"/>
    </row>
    <row r="1972" spans="1:27" x14ac:dyDescent="0.25">
      <c r="A1972" s="64" t="s">
        <v>2043</v>
      </c>
      <c r="B1972" s="64" t="s">
        <v>205</v>
      </c>
      <c r="C1972" s="65"/>
      <c r="D1972" s="66"/>
      <c r="E1972" s="99"/>
      <c r="F1972" s="68"/>
      <c r="G1972" s="65"/>
      <c r="H1972" s="69"/>
      <c r="I1972" s="70"/>
      <c r="J1972" s="70"/>
      <c r="K1972" s="36"/>
      <c r="L1972" s="100"/>
      <c r="M1972" s="100"/>
      <c r="N1972" s="72"/>
      <c r="O1972" s="78" t="s">
        <v>217</v>
      </c>
      <c r="P1972" s="80">
        <v>42481.841956018521</v>
      </c>
      <c r="Q1972" s="78" t="s">
        <v>219</v>
      </c>
      <c r="R1972" s="82" t="s">
        <v>220</v>
      </c>
      <c r="S1972" s="78" t="s">
        <v>230</v>
      </c>
      <c r="T1972" s="78" t="s">
        <v>249</v>
      </c>
      <c r="U1972" s="80">
        <v>42481.841956018521</v>
      </c>
      <c r="V1972" s="82" t="s">
        <v>5179</v>
      </c>
      <c r="W1972" s="78"/>
      <c r="X1972" s="78"/>
      <c r="Y1972" s="84" t="s">
        <v>6875</v>
      </c>
      <c r="Z1972" s="78"/>
      <c r="AA1972" s="78"/>
    </row>
    <row r="1973" spans="1:27" x14ac:dyDescent="0.25">
      <c r="A1973" s="64" t="s">
        <v>2044</v>
      </c>
      <c r="B1973" s="64" t="s">
        <v>2044</v>
      </c>
      <c r="C1973" s="65"/>
      <c r="D1973" s="66"/>
      <c r="E1973" s="99"/>
      <c r="F1973" s="68"/>
      <c r="G1973" s="65"/>
      <c r="H1973" s="69"/>
      <c r="I1973" s="70"/>
      <c r="J1973" s="70"/>
      <c r="K1973" s="36"/>
      <c r="L1973" s="100"/>
      <c r="M1973" s="100"/>
      <c r="N1973" s="72"/>
      <c r="O1973" s="78" t="s">
        <v>179</v>
      </c>
      <c r="P1973" s="80">
        <v>42481.841979166667</v>
      </c>
      <c r="Q1973" s="78" t="s">
        <v>2916</v>
      </c>
      <c r="R1973" s="82" t="s">
        <v>3188</v>
      </c>
      <c r="S1973" s="78" t="s">
        <v>228</v>
      </c>
      <c r="T1973" s="78" t="s">
        <v>3566</v>
      </c>
      <c r="U1973" s="80">
        <v>42481.841979166667</v>
      </c>
      <c r="V1973" s="82" t="s">
        <v>5180</v>
      </c>
      <c r="W1973" s="78"/>
      <c r="X1973" s="78"/>
      <c r="Y1973" s="84" t="s">
        <v>6876</v>
      </c>
      <c r="Z1973" s="78"/>
      <c r="AA1973" s="78"/>
    </row>
    <row r="1974" spans="1:27" x14ac:dyDescent="0.25">
      <c r="A1974" s="64" t="s">
        <v>2045</v>
      </c>
      <c r="B1974" s="64" t="s">
        <v>205</v>
      </c>
      <c r="C1974" s="65"/>
      <c r="D1974" s="66"/>
      <c r="E1974" s="99"/>
      <c r="F1974" s="68"/>
      <c r="G1974" s="65"/>
      <c r="H1974" s="69"/>
      <c r="I1974" s="70"/>
      <c r="J1974" s="70"/>
      <c r="K1974" s="36"/>
      <c r="L1974" s="100"/>
      <c r="M1974" s="100"/>
      <c r="N1974" s="72"/>
      <c r="O1974" s="78" t="s">
        <v>217</v>
      </c>
      <c r="P1974" s="80">
        <v>42481.843784722223</v>
      </c>
      <c r="Q1974" s="78" t="s">
        <v>219</v>
      </c>
      <c r="R1974" s="82" t="s">
        <v>220</v>
      </c>
      <c r="S1974" s="78" t="s">
        <v>230</v>
      </c>
      <c r="T1974" s="78" t="s">
        <v>249</v>
      </c>
      <c r="U1974" s="80">
        <v>42481.843784722223</v>
      </c>
      <c r="V1974" s="82" t="s">
        <v>5181</v>
      </c>
      <c r="W1974" s="78"/>
      <c r="X1974" s="78"/>
      <c r="Y1974" s="84" t="s">
        <v>6877</v>
      </c>
      <c r="Z1974" s="78"/>
      <c r="AA1974" s="78"/>
    </row>
    <row r="1975" spans="1:27" x14ac:dyDescent="0.25">
      <c r="A1975" s="64" t="s">
        <v>2046</v>
      </c>
      <c r="B1975" s="64" t="s">
        <v>205</v>
      </c>
      <c r="C1975" s="65"/>
      <c r="D1975" s="66"/>
      <c r="E1975" s="99"/>
      <c r="F1975" s="68"/>
      <c r="G1975" s="65"/>
      <c r="H1975" s="69"/>
      <c r="I1975" s="70"/>
      <c r="J1975" s="70"/>
      <c r="K1975" s="36"/>
      <c r="L1975" s="100"/>
      <c r="M1975" s="100"/>
      <c r="N1975" s="72"/>
      <c r="O1975" s="78" t="s">
        <v>217</v>
      </c>
      <c r="P1975" s="80">
        <v>42481.845023148147</v>
      </c>
      <c r="Q1975" s="78" t="s">
        <v>219</v>
      </c>
      <c r="R1975" s="82" t="s">
        <v>220</v>
      </c>
      <c r="S1975" s="78" t="s">
        <v>230</v>
      </c>
      <c r="T1975" s="78" t="s">
        <v>249</v>
      </c>
      <c r="U1975" s="80">
        <v>42481.845023148147</v>
      </c>
      <c r="V1975" s="82" t="s">
        <v>5182</v>
      </c>
      <c r="W1975" s="78"/>
      <c r="X1975" s="78"/>
      <c r="Y1975" s="84" t="s">
        <v>6878</v>
      </c>
      <c r="Z1975" s="78"/>
      <c r="AA1975" s="78"/>
    </row>
    <row r="1976" spans="1:27" x14ac:dyDescent="0.25">
      <c r="A1976" s="64" t="s">
        <v>2047</v>
      </c>
      <c r="B1976" s="64" t="s">
        <v>205</v>
      </c>
      <c r="C1976" s="65"/>
      <c r="D1976" s="66"/>
      <c r="E1976" s="99"/>
      <c r="F1976" s="68"/>
      <c r="G1976" s="65"/>
      <c r="H1976" s="69"/>
      <c r="I1976" s="70"/>
      <c r="J1976" s="70"/>
      <c r="K1976" s="36"/>
      <c r="L1976" s="100"/>
      <c r="M1976" s="100"/>
      <c r="N1976" s="72"/>
      <c r="O1976" s="78" t="s">
        <v>217</v>
      </c>
      <c r="P1976" s="80">
        <v>42481.845081018517</v>
      </c>
      <c r="Q1976" s="78" t="s">
        <v>219</v>
      </c>
      <c r="R1976" s="82" t="s">
        <v>220</v>
      </c>
      <c r="S1976" s="78" t="s">
        <v>230</v>
      </c>
      <c r="T1976" s="78" t="s">
        <v>249</v>
      </c>
      <c r="U1976" s="80">
        <v>42481.845081018517</v>
      </c>
      <c r="V1976" s="82" t="s">
        <v>5183</v>
      </c>
      <c r="W1976" s="78"/>
      <c r="X1976" s="78"/>
      <c r="Y1976" s="84" t="s">
        <v>6879</v>
      </c>
      <c r="Z1976" s="78"/>
      <c r="AA1976" s="78"/>
    </row>
    <row r="1977" spans="1:27" x14ac:dyDescent="0.25">
      <c r="A1977" s="64" t="s">
        <v>2048</v>
      </c>
      <c r="B1977" s="64" t="s">
        <v>2235</v>
      </c>
      <c r="C1977" s="65"/>
      <c r="D1977" s="66"/>
      <c r="E1977" s="99"/>
      <c r="F1977" s="68"/>
      <c r="G1977" s="65"/>
      <c r="H1977" s="69"/>
      <c r="I1977" s="70"/>
      <c r="J1977" s="70"/>
      <c r="K1977" s="36"/>
      <c r="L1977" s="100"/>
      <c r="M1977" s="100"/>
      <c r="N1977" s="72"/>
      <c r="O1977" s="78" t="s">
        <v>217</v>
      </c>
      <c r="P1977" s="80">
        <v>42481.845543981479</v>
      </c>
      <c r="Q1977" s="78" t="s">
        <v>2791</v>
      </c>
      <c r="R1977" s="82" t="s">
        <v>3141</v>
      </c>
      <c r="S1977" s="78" t="s">
        <v>245</v>
      </c>
      <c r="T1977" s="78" t="s">
        <v>3518</v>
      </c>
      <c r="U1977" s="80">
        <v>42481.845543981479</v>
      </c>
      <c r="V1977" s="82" t="s">
        <v>5184</v>
      </c>
      <c r="W1977" s="78"/>
      <c r="X1977" s="78"/>
      <c r="Y1977" s="84" t="s">
        <v>6880</v>
      </c>
      <c r="Z1977" s="78"/>
      <c r="AA1977" s="78"/>
    </row>
    <row r="1978" spans="1:27" x14ac:dyDescent="0.25">
      <c r="A1978" s="64" t="s">
        <v>2048</v>
      </c>
      <c r="B1978" s="64" t="s">
        <v>214</v>
      </c>
      <c r="C1978" s="65"/>
      <c r="D1978" s="66"/>
      <c r="E1978" s="99"/>
      <c r="F1978" s="68"/>
      <c r="G1978" s="65"/>
      <c r="H1978" s="69"/>
      <c r="I1978" s="70"/>
      <c r="J1978" s="70"/>
      <c r="K1978" s="36"/>
      <c r="L1978" s="100"/>
      <c r="M1978" s="100"/>
      <c r="N1978" s="72"/>
      <c r="O1978" s="78" t="s">
        <v>217</v>
      </c>
      <c r="P1978" s="80">
        <v>42481.845543981479</v>
      </c>
      <c r="Q1978" s="78" t="s">
        <v>2791</v>
      </c>
      <c r="R1978" s="82" t="s">
        <v>3141</v>
      </c>
      <c r="S1978" s="78" t="s">
        <v>245</v>
      </c>
      <c r="T1978" s="78" t="s">
        <v>3518</v>
      </c>
      <c r="U1978" s="80">
        <v>42481.845543981479</v>
      </c>
      <c r="V1978" s="82" t="s">
        <v>5184</v>
      </c>
      <c r="W1978" s="78"/>
      <c r="X1978" s="78"/>
      <c r="Y1978" s="84" t="s">
        <v>6880</v>
      </c>
      <c r="Z1978" s="78"/>
      <c r="AA1978" s="78"/>
    </row>
    <row r="1979" spans="1:27" x14ac:dyDescent="0.25">
      <c r="A1979" s="64" t="s">
        <v>2049</v>
      </c>
      <c r="B1979" s="64" t="s">
        <v>205</v>
      </c>
      <c r="C1979" s="65"/>
      <c r="D1979" s="66"/>
      <c r="E1979" s="99"/>
      <c r="F1979" s="68"/>
      <c r="G1979" s="65"/>
      <c r="H1979" s="69"/>
      <c r="I1979" s="70"/>
      <c r="J1979" s="70"/>
      <c r="K1979" s="36"/>
      <c r="L1979" s="100"/>
      <c r="M1979" s="100"/>
      <c r="N1979" s="72"/>
      <c r="O1979" s="78" t="s">
        <v>217</v>
      </c>
      <c r="P1979" s="80">
        <v>42481.846331018518</v>
      </c>
      <c r="Q1979" s="78" t="s">
        <v>219</v>
      </c>
      <c r="R1979" s="82" t="s">
        <v>220</v>
      </c>
      <c r="S1979" s="78" t="s">
        <v>230</v>
      </c>
      <c r="T1979" s="78" t="s">
        <v>249</v>
      </c>
      <c r="U1979" s="80">
        <v>42481.846331018518</v>
      </c>
      <c r="V1979" s="82" t="s">
        <v>5185</v>
      </c>
      <c r="W1979" s="78"/>
      <c r="X1979" s="78"/>
      <c r="Y1979" s="84" t="s">
        <v>6881</v>
      </c>
      <c r="Z1979" s="78"/>
      <c r="AA1979" s="78"/>
    </row>
    <row r="1980" spans="1:27" x14ac:dyDescent="0.25">
      <c r="A1980" s="64" t="s">
        <v>2050</v>
      </c>
      <c r="B1980" s="64" t="s">
        <v>2070</v>
      </c>
      <c r="C1980" s="65"/>
      <c r="D1980" s="66"/>
      <c r="E1980" s="99"/>
      <c r="F1980" s="68"/>
      <c r="G1980" s="65"/>
      <c r="H1980" s="69"/>
      <c r="I1980" s="70"/>
      <c r="J1980" s="70"/>
      <c r="K1980" s="36"/>
      <c r="L1980" s="100"/>
      <c r="M1980" s="100"/>
      <c r="N1980" s="72"/>
      <c r="O1980" s="78" t="s">
        <v>217</v>
      </c>
      <c r="P1980" s="80">
        <v>42481.846909722219</v>
      </c>
      <c r="Q1980" s="78" t="s">
        <v>2809</v>
      </c>
      <c r="R1980" s="78"/>
      <c r="S1980" s="78"/>
      <c r="T1980" s="78" t="s">
        <v>3525</v>
      </c>
      <c r="U1980" s="80">
        <v>42481.846909722219</v>
      </c>
      <c r="V1980" s="82" t="s">
        <v>5186</v>
      </c>
      <c r="W1980" s="78"/>
      <c r="X1980" s="78"/>
      <c r="Y1980" s="84" t="s">
        <v>6882</v>
      </c>
      <c r="Z1980" s="78"/>
      <c r="AA1980" s="78"/>
    </row>
    <row r="1981" spans="1:27" x14ac:dyDescent="0.25">
      <c r="A1981" s="64" t="s">
        <v>2051</v>
      </c>
      <c r="B1981" s="64" t="s">
        <v>205</v>
      </c>
      <c r="C1981" s="65"/>
      <c r="D1981" s="66"/>
      <c r="E1981" s="99"/>
      <c r="F1981" s="68"/>
      <c r="G1981" s="65"/>
      <c r="H1981" s="69"/>
      <c r="I1981" s="70"/>
      <c r="J1981" s="70"/>
      <c r="K1981" s="36"/>
      <c r="L1981" s="100"/>
      <c r="M1981" s="100"/>
      <c r="N1981" s="72"/>
      <c r="O1981" s="78" t="s">
        <v>217</v>
      </c>
      <c r="P1981" s="80">
        <v>42481.847604166665</v>
      </c>
      <c r="Q1981" s="78" t="s">
        <v>219</v>
      </c>
      <c r="R1981" s="82" t="s">
        <v>220</v>
      </c>
      <c r="S1981" s="78" t="s">
        <v>230</v>
      </c>
      <c r="T1981" s="78" t="s">
        <v>249</v>
      </c>
      <c r="U1981" s="80">
        <v>42481.847604166665</v>
      </c>
      <c r="V1981" s="82" t="s">
        <v>5187</v>
      </c>
      <c r="W1981" s="78"/>
      <c r="X1981" s="78"/>
      <c r="Y1981" s="84" t="s">
        <v>6883</v>
      </c>
      <c r="Z1981" s="78"/>
      <c r="AA1981" s="78"/>
    </row>
    <row r="1982" spans="1:27" x14ac:dyDescent="0.25">
      <c r="A1982" s="64" t="s">
        <v>2052</v>
      </c>
      <c r="B1982" s="64" t="s">
        <v>205</v>
      </c>
      <c r="C1982" s="65"/>
      <c r="D1982" s="66"/>
      <c r="E1982" s="99"/>
      <c r="F1982" s="68"/>
      <c r="G1982" s="65"/>
      <c r="H1982" s="69"/>
      <c r="I1982" s="70"/>
      <c r="J1982" s="70"/>
      <c r="K1982" s="36"/>
      <c r="L1982" s="100"/>
      <c r="M1982" s="100"/>
      <c r="N1982" s="72"/>
      <c r="O1982" s="78" t="s">
        <v>217</v>
      </c>
      <c r="P1982" s="80">
        <v>42481.847812499997</v>
      </c>
      <c r="Q1982" s="78" t="s">
        <v>219</v>
      </c>
      <c r="R1982" s="82" t="s">
        <v>220</v>
      </c>
      <c r="S1982" s="78" t="s">
        <v>230</v>
      </c>
      <c r="T1982" s="78" t="s">
        <v>249</v>
      </c>
      <c r="U1982" s="80">
        <v>42481.847812499997</v>
      </c>
      <c r="V1982" s="82" t="s">
        <v>5188</v>
      </c>
      <c r="W1982" s="78"/>
      <c r="X1982" s="78"/>
      <c r="Y1982" s="84" t="s">
        <v>6884</v>
      </c>
      <c r="Z1982" s="78"/>
      <c r="AA1982" s="78"/>
    </row>
    <row r="1983" spans="1:27" x14ac:dyDescent="0.25">
      <c r="A1983" s="64" t="s">
        <v>2053</v>
      </c>
      <c r="B1983" s="64" t="s">
        <v>205</v>
      </c>
      <c r="C1983" s="65"/>
      <c r="D1983" s="66"/>
      <c r="E1983" s="99"/>
      <c r="F1983" s="68"/>
      <c r="G1983" s="65"/>
      <c r="H1983" s="69"/>
      <c r="I1983" s="70"/>
      <c r="J1983" s="70"/>
      <c r="K1983" s="36"/>
      <c r="L1983" s="100"/>
      <c r="M1983" s="100"/>
      <c r="N1983" s="72"/>
      <c r="O1983" s="78" t="s">
        <v>217</v>
      </c>
      <c r="P1983" s="80">
        <v>42481.848645833335</v>
      </c>
      <c r="Q1983" s="78" t="s">
        <v>219</v>
      </c>
      <c r="R1983" s="82" t="s">
        <v>220</v>
      </c>
      <c r="S1983" s="78" t="s">
        <v>230</v>
      </c>
      <c r="T1983" s="78" t="s">
        <v>249</v>
      </c>
      <c r="U1983" s="80">
        <v>42481.848645833335</v>
      </c>
      <c r="V1983" s="82" t="s">
        <v>5189</v>
      </c>
      <c r="W1983" s="78"/>
      <c r="X1983" s="78"/>
      <c r="Y1983" s="84" t="s">
        <v>6885</v>
      </c>
      <c r="Z1983" s="78"/>
      <c r="AA1983" s="78"/>
    </row>
    <row r="1984" spans="1:27" x14ac:dyDescent="0.25">
      <c r="A1984" s="64" t="s">
        <v>2054</v>
      </c>
      <c r="B1984" s="64" t="s">
        <v>2054</v>
      </c>
      <c r="C1984" s="65"/>
      <c r="D1984" s="66"/>
      <c r="E1984" s="99"/>
      <c r="F1984" s="68"/>
      <c r="G1984" s="65"/>
      <c r="H1984" s="69"/>
      <c r="I1984" s="70"/>
      <c r="J1984" s="70"/>
      <c r="K1984" s="36"/>
      <c r="L1984" s="100"/>
      <c r="M1984" s="100"/>
      <c r="N1984" s="72"/>
      <c r="O1984" s="78" t="s">
        <v>179</v>
      </c>
      <c r="P1984" s="80">
        <v>42479.780891203707</v>
      </c>
      <c r="Q1984" s="78" t="s">
        <v>2917</v>
      </c>
      <c r="R1984" s="82" t="s">
        <v>3006</v>
      </c>
      <c r="S1984" s="78" t="s">
        <v>3228</v>
      </c>
      <c r="T1984" s="78" t="s">
        <v>3364</v>
      </c>
      <c r="U1984" s="80">
        <v>42479.780891203707</v>
      </c>
      <c r="V1984" s="82" t="s">
        <v>5190</v>
      </c>
      <c r="W1984" s="78"/>
      <c r="X1984" s="78"/>
      <c r="Y1984" s="84" t="s">
        <v>6886</v>
      </c>
      <c r="Z1984" s="78"/>
      <c r="AA1984" s="78"/>
    </row>
    <row r="1985" spans="1:27" x14ac:dyDescent="0.25">
      <c r="A1985" s="64" t="s">
        <v>2055</v>
      </c>
      <c r="B1985" s="64" t="s">
        <v>2054</v>
      </c>
      <c r="C1985" s="65"/>
      <c r="D1985" s="66"/>
      <c r="E1985" s="99"/>
      <c r="F1985" s="68"/>
      <c r="G1985" s="65"/>
      <c r="H1985" s="69"/>
      <c r="I1985" s="70"/>
      <c r="J1985" s="70"/>
      <c r="K1985" s="36"/>
      <c r="L1985" s="100"/>
      <c r="M1985" s="100"/>
      <c r="N1985" s="72"/>
      <c r="O1985" s="78" t="s">
        <v>217</v>
      </c>
      <c r="P1985" s="80">
        <v>42479.794999999998</v>
      </c>
      <c r="Q1985" s="78" t="s">
        <v>2357</v>
      </c>
      <c r="R1985" s="82" t="s">
        <v>3006</v>
      </c>
      <c r="S1985" s="78" t="s">
        <v>3228</v>
      </c>
      <c r="T1985" s="78" t="s">
        <v>3364</v>
      </c>
      <c r="U1985" s="80">
        <v>42479.794999999998</v>
      </c>
      <c r="V1985" s="82" t="s">
        <v>5191</v>
      </c>
      <c r="W1985" s="78"/>
      <c r="X1985" s="78"/>
      <c r="Y1985" s="84" t="s">
        <v>6887</v>
      </c>
      <c r="Z1985" s="78"/>
      <c r="AA1985" s="78"/>
    </row>
    <row r="1986" spans="1:27" x14ac:dyDescent="0.25">
      <c r="A1986" s="64" t="s">
        <v>2055</v>
      </c>
      <c r="B1986" s="64" t="s">
        <v>2235</v>
      </c>
      <c r="C1986" s="65"/>
      <c r="D1986" s="66"/>
      <c r="E1986" s="99"/>
      <c r="F1986" s="68"/>
      <c r="G1986" s="65"/>
      <c r="H1986" s="69"/>
      <c r="I1986" s="70"/>
      <c r="J1986" s="70"/>
      <c r="K1986" s="36"/>
      <c r="L1986" s="100"/>
      <c r="M1986" s="100"/>
      <c r="N1986" s="72"/>
      <c r="O1986" s="78" t="s">
        <v>217</v>
      </c>
      <c r="P1986" s="80">
        <v>42481.849548611113</v>
      </c>
      <c r="Q1986" s="78" t="s">
        <v>2791</v>
      </c>
      <c r="R1986" s="82" t="s">
        <v>3141</v>
      </c>
      <c r="S1986" s="78" t="s">
        <v>245</v>
      </c>
      <c r="T1986" s="78" t="s">
        <v>3518</v>
      </c>
      <c r="U1986" s="80">
        <v>42481.849548611113</v>
      </c>
      <c r="V1986" s="82" t="s">
        <v>5192</v>
      </c>
      <c r="W1986" s="78"/>
      <c r="X1986" s="78"/>
      <c r="Y1986" s="84" t="s">
        <v>6888</v>
      </c>
      <c r="Z1986" s="78"/>
      <c r="AA1986" s="78"/>
    </row>
    <row r="1987" spans="1:27" x14ac:dyDescent="0.25">
      <c r="A1987" s="64" t="s">
        <v>2055</v>
      </c>
      <c r="B1987" s="64" t="s">
        <v>214</v>
      </c>
      <c r="C1987" s="65"/>
      <c r="D1987" s="66"/>
      <c r="E1987" s="99"/>
      <c r="F1987" s="68"/>
      <c r="G1987" s="65"/>
      <c r="H1987" s="69"/>
      <c r="I1987" s="70"/>
      <c r="J1987" s="70"/>
      <c r="K1987" s="36"/>
      <c r="L1987" s="100"/>
      <c r="M1987" s="100"/>
      <c r="N1987" s="72"/>
      <c r="O1987" s="78" t="s">
        <v>217</v>
      </c>
      <c r="P1987" s="80">
        <v>42481.849548611113</v>
      </c>
      <c r="Q1987" s="78" t="s">
        <v>2791</v>
      </c>
      <c r="R1987" s="82" t="s">
        <v>3141</v>
      </c>
      <c r="S1987" s="78" t="s">
        <v>245</v>
      </c>
      <c r="T1987" s="78" t="s">
        <v>3518</v>
      </c>
      <c r="U1987" s="80">
        <v>42481.849548611113</v>
      </c>
      <c r="V1987" s="82" t="s">
        <v>5192</v>
      </c>
      <c r="W1987" s="78"/>
      <c r="X1987" s="78"/>
      <c r="Y1987" s="84" t="s">
        <v>6888</v>
      </c>
      <c r="Z1987" s="78"/>
      <c r="AA1987" s="78"/>
    </row>
    <row r="1988" spans="1:27" x14ac:dyDescent="0.25">
      <c r="A1988" s="64" t="s">
        <v>2056</v>
      </c>
      <c r="B1988" s="64" t="s">
        <v>2269</v>
      </c>
      <c r="C1988" s="65"/>
      <c r="D1988" s="66"/>
      <c r="E1988" s="99"/>
      <c r="F1988" s="68"/>
      <c r="G1988" s="65"/>
      <c r="H1988" s="69"/>
      <c r="I1988" s="70"/>
      <c r="J1988" s="70"/>
      <c r="K1988" s="36"/>
      <c r="L1988" s="100"/>
      <c r="M1988" s="100"/>
      <c r="N1988" s="72"/>
      <c r="O1988" s="78" t="s">
        <v>217</v>
      </c>
      <c r="P1988" s="80">
        <v>42481.850972222222</v>
      </c>
      <c r="Q1988" s="78" t="s">
        <v>2918</v>
      </c>
      <c r="R1988" s="78"/>
      <c r="S1988" s="78"/>
      <c r="T1988" s="78" t="s">
        <v>3567</v>
      </c>
      <c r="U1988" s="80">
        <v>42481.850972222222</v>
      </c>
      <c r="V1988" s="82" t="s">
        <v>5193</v>
      </c>
      <c r="W1988" s="78"/>
      <c r="X1988" s="78"/>
      <c r="Y1988" s="84" t="s">
        <v>6889</v>
      </c>
      <c r="Z1988" s="78"/>
      <c r="AA1988" s="78"/>
    </row>
    <row r="1989" spans="1:27" x14ac:dyDescent="0.25">
      <c r="A1989" s="64" t="s">
        <v>2056</v>
      </c>
      <c r="B1989" s="64" t="s">
        <v>2109</v>
      </c>
      <c r="C1989" s="65"/>
      <c r="D1989" s="66"/>
      <c r="E1989" s="99"/>
      <c r="F1989" s="68"/>
      <c r="G1989" s="65"/>
      <c r="H1989" s="69"/>
      <c r="I1989" s="70"/>
      <c r="J1989" s="70"/>
      <c r="K1989" s="36"/>
      <c r="L1989" s="100"/>
      <c r="M1989" s="100"/>
      <c r="N1989" s="72"/>
      <c r="O1989" s="78" t="s">
        <v>217</v>
      </c>
      <c r="P1989" s="80">
        <v>42481.850972222222</v>
      </c>
      <c r="Q1989" s="78" t="s">
        <v>2918</v>
      </c>
      <c r="R1989" s="78"/>
      <c r="S1989" s="78"/>
      <c r="T1989" s="78" t="s">
        <v>3567</v>
      </c>
      <c r="U1989" s="80">
        <v>42481.850972222222</v>
      </c>
      <c r="V1989" s="82" t="s">
        <v>5193</v>
      </c>
      <c r="W1989" s="78"/>
      <c r="X1989" s="78"/>
      <c r="Y1989" s="84" t="s">
        <v>6889</v>
      </c>
      <c r="Z1989" s="78"/>
      <c r="AA1989" s="78"/>
    </row>
    <row r="1990" spans="1:27" x14ac:dyDescent="0.25">
      <c r="A1990" s="64" t="s">
        <v>2057</v>
      </c>
      <c r="B1990" s="64" t="s">
        <v>205</v>
      </c>
      <c r="C1990" s="65"/>
      <c r="D1990" s="66"/>
      <c r="E1990" s="99"/>
      <c r="F1990" s="68"/>
      <c r="G1990" s="65"/>
      <c r="H1990" s="69"/>
      <c r="I1990" s="70"/>
      <c r="J1990" s="70"/>
      <c r="K1990" s="36"/>
      <c r="L1990" s="100"/>
      <c r="M1990" s="100"/>
      <c r="N1990" s="72"/>
      <c r="O1990" s="78" t="s">
        <v>217</v>
      </c>
      <c r="P1990" s="80">
        <v>42481.852106481485</v>
      </c>
      <c r="Q1990" s="78" t="s">
        <v>219</v>
      </c>
      <c r="R1990" s="82" t="s">
        <v>220</v>
      </c>
      <c r="S1990" s="78" t="s">
        <v>230</v>
      </c>
      <c r="T1990" s="78" t="s">
        <v>249</v>
      </c>
      <c r="U1990" s="80">
        <v>42481.852106481485</v>
      </c>
      <c r="V1990" s="82" t="s">
        <v>5194</v>
      </c>
      <c r="W1990" s="78"/>
      <c r="X1990" s="78"/>
      <c r="Y1990" s="84" t="s">
        <v>6890</v>
      </c>
      <c r="Z1990" s="78"/>
      <c r="AA1990" s="78"/>
    </row>
    <row r="1991" spans="1:27" x14ac:dyDescent="0.25">
      <c r="A1991" s="64" t="s">
        <v>2058</v>
      </c>
      <c r="B1991" s="64" t="s">
        <v>2058</v>
      </c>
      <c r="C1991" s="65"/>
      <c r="D1991" s="66"/>
      <c r="E1991" s="99"/>
      <c r="F1991" s="68"/>
      <c r="G1991" s="65"/>
      <c r="H1991" s="69"/>
      <c r="I1991" s="70"/>
      <c r="J1991" s="70"/>
      <c r="K1991" s="36"/>
      <c r="L1991" s="100"/>
      <c r="M1991" s="100"/>
      <c r="N1991" s="72"/>
      <c r="O1991" s="78" t="s">
        <v>179</v>
      </c>
      <c r="P1991" s="80">
        <v>42480.635706018518</v>
      </c>
      <c r="Q1991" s="78" t="s">
        <v>2919</v>
      </c>
      <c r="R1991" s="82" t="s">
        <v>3189</v>
      </c>
      <c r="S1991" s="78" t="s">
        <v>3306</v>
      </c>
      <c r="T1991" s="78" t="s">
        <v>3568</v>
      </c>
      <c r="U1991" s="80">
        <v>42480.635706018518</v>
      </c>
      <c r="V1991" s="82" t="s">
        <v>5195</v>
      </c>
      <c r="W1991" s="78"/>
      <c r="X1991" s="78"/>
      <c r="Y1991" s="84" t="s">
        <v>6891</v>
      </c>
      <c r="Z1991" s="78"/>
      <c r="AA1991" s="78"/>
    </row>
    <row r="1992" spans="1:27" x14ac:dyDescent="0.25">
      <c r="A1992" s="64" t="s">
        <v>2058</v>
      </c>
      <c r="B1992" s="64" t="s">
        <v>2058</v>
      </c>
      <c r="C1992" s="65"/>
      <c r="D1992" s="66"/>
      <c r="E1992" s="99"/>
      <c r="F1992" s="68"/>
      <c r="G1992" s="65"/>
      <c r="H1992" s="69"/>
      <c r="I1992" s="70"/>
      <c r="J1992" s="70"/>
      <c r="K1992" s="36"/>
      <c r="L1992" s="100"/>
      <c r="M1992" s="100"/>
      <c r="N1992" s="72"/>
      <c r="O1992" s="78" t="s">
        <v>179</v>
      </c>
      <c r="P1992" s="80">
        <v>42481.809224537035</v>
      </c>
      <c r="Q1992" s="78" t="s">
        <v>2920</v>
      </c>
      <c r="R1992" s="82" t="s">
        <v>3189</v>
      </c>
      <c r="S1992" s="78" t="s">
        <v>3306</v>
      </c>
      <c r="T1992" s="78" t="s">
        <v>3569</v>
      </c>
      <c r="U1992" s="80">
        <v>42481.809224537035</v>
      </c>
      <c r="V1992" s="82" t="s">
        <v>5196</v>
      </c>
      <c r="W1992" s="78"/>
      <c r="X1992" s="78"/>
      <c r="Y1992" s="84" t="s">
        <v>6892</v>
      </c>
      <c r="Z1992" s="78"/>
      <c r="AA1992" s="78"/>
    </row>
    <row r="1993" spans="1:27" x14ac:dyDescent="0.25">
      <c r="A1993" s="64" t="s">
        <v>2059</v>
      </c>
      <c r="B1993" s="64" t="s">
        <v>2058</v>
      </c>
      <c r="C1993" s="65"/>
      <c r="D1993" s="66"/>
      <c r="E1993" s="99"/>
      <c r="F1993" s="68"/>
      <c r="G1993" s="65"/>
      <c r="H1993" s="69"/>
      <c r="I1993" s="70"/>
      <c r="J1993" s="70"/>
      <c r="K1993" s="36"/>
      <c r="L1993" s="100"/>
      <c r="M1993" s="100"/>
      <c r="N1993" s="72"/>
      <c r="O1993" s="78" t="s">
        <v>217</v>
      </c>
      <c r="P1993" s="80">
        <v>42480.64671296296</v>
      </c>
      <c r="Q1993" s="78" t="s">
        <v>2921</v>
      </c>
      <c r="R1993" s="82" t="s">
        <v>3189</v>
      </c>
      <c r="S1993" s="78" t="s">
        <v>3306</v>
      </c>
      <c r="T1993" s="78" t="s">
        <v>3568</v>
      </c>
      <c r="U1993" s="80">
        <v>42480.64671296296</v>
      </c>
      <c r="V1993" s="82" t="s">
        <v>5197</v>
      </c>
      <c r="W1993" s="78"/>
      <c r="X1993" s="78"/>
      <c r="Y1993" s="84" t="s">
        <v>6893</v>
      </c>
      <c r="Z1993" s="78"/>
      <c r="AA1993" s="78"/>
    </row>
    <row r="1994" spans="1:27" x14ac:dyDescent="0.25">
      <c r="A1994" s="64" t="s">
        <v>2059</v>
      </c>
      <c r="B1994" s="64" t="s">
        <v>2058</v>
      </c>
      <c r="C1994" s="65"/>
      <c r="D1994" s="66"/>
      <c r="E1994" s="99"/>
      <c r="F1994" s="68"/>
      <c r="G1994" s="65"/>
      <c r="H1994" s="69"/>
      <c r="I1994" s="70"/>
      <c r="J1994" s="70"/>
      <c r="K1994" s="36"/>
      <c r="L1994" s="100"/>
      <c r="M1994" s="100"/>
      <c r="N1994" s="72"/>
      <c r="O1994" s="78" t="s">
        <v>217</v>
      </c>
      <c r="P1994" s="80">
        <v>42481.852893518517</v>
      </c>
      <c r="Q1994" s="78" t="s">
        <v>2922</v>
      </c>
      <c r="R1994" s="82" t="s">
        <v>3189</v>
      </c>
      <c r="S1994" s="78" t="s">
        <v>3306</v>
      </c>
      <c r="T1994" s="78" t="s">
        <v>3569</v>
      </c>
      <c r="U1994" s="80">
        <v>42481.852893518517</v>
      </c>
      <c r="V1994" s="82" t="s">
        <v>5198</v>
      </c>
      <c r="W1994" s="78"/>
      <c r="X1994" s="78"/>
      <c r="Y1994" s="84" t="s">
        <v>6894</v>
      </c>
      <c r="Z1994" s="78"/>
      <c r="AA1994" s="78"/>
    </row>
    <row r="1995" spans="1:27" x14ac:dyDescent="0.25">
      <c r="A1995" s="64" t="s">
        <v>2060</v>
      </c>
      <c r="B1995" s="64" t="s">
        <v>205</v>
      </c>
      <c r="C1995" s="65"/>
      <c r="D1995" s="66"/>
      <c r="E1995" s="99"/>
      <c r="F1995" s="68"/>
      <c r="G1995" s="65"/>
      <c r="H1995" s="69"/>
      <c r="I1995" s="70"/>
      <c r="J1995" s="70"/>
      <c r="K1995" s="36"/>
      <c r="L1995" s="100"/>
      <c r="M1995" s="100"/>
      <c r="N1995" s="72"/>
      <c r="O1995" s="78" t="s">
        <v>217</v>
      </c>
      <c r="P1995" s="80">
        <v>42481.853518518517</v>
      </c>
      <c r="Q1995" s="78" t="s">
        <v>219</v>
      </c>
      <c r="R1995" s="82" t="s">
        <v>220</v>
      </c>
      <c r="S1995" s="78" t="s">
        <v>230</v>
      </c>
      <c r="T1995" s="78" t="s">
        <v>249</v>
      </c>
      <c r="U1995" s="80">
        <v>42481.853518518517</v>
      </c>
      <c r="V1995" s="82" t="s">
        <v>5199</v>
      </c>
      <c r="W1995" s="78"/>
      <c r="X1995" s="78"/>
      <c r="Y1995" s="84" t="s">
        <v>6895</v>
      </c>
      <c r="Z1995" s="78"/>
      <c r="AA1995" s="78"/>
    </row>
    <row r="1996" spans="1:27" x14ac:dyDescent="0.25">
      <c r="A1996" s="64" t="s">
        <v>2061</v>
      </c>
      <c r="B1996" s="64" t="s">
        <v>205</v>
      </c>
      <c r="C1996" s="65"/>
      <c r="D1996" s="66"/>
      <c r="E1996" s="99"/>
      <c r="F1996" s="68"/>
      <c r="G1996" s="65"/>
      <c r="H1996" s="69"/>
      <c r="I1996" s="70"/>
      <c r="J1996" s="70"/>
      <c r="K1996" s="36"/>
      <c r="L1996" s="100"/>
      <c r="M1996" s="100"/>
      <c r="N1996" s="72"/>
      <c r="O1996" s="78" t="s">
        <v>217</v>
      </c>
      <c r="P1996" s="80">
        <v>42481.855393518519</v>
      </c>
      <c r="Q1996" s="78" t="s">
        <v>219</v>
      </c>
      <c r="R1996" s="82" t="s">
        <v>220</v>
      </c>
      <c r="S1996" s="78" t="s">
        <v>230</v>
      </c>
      <c r="T1996" s="78" t="s">
        <v>249</v>
      </c>
      <c r="U1996" s="80">
        <v>42481.855393518519</v>
      </c>
      <c r="V1996" s="82" t="s">
        <v>5200</v>
      </c>
      <c r="W1996" s="78"/>
      <c r="X1996" s="78"/>
      <c r="Y1996" s="84" t="s">
        <v>6896</v>
      </c>
      <c r="Z1996" s="78"/>
      <c r="AA1996" s="78"/>
    </row>
    <row r="1997" spans="1:27" x14ac:dyDescent="0.25">
      <c r="A1997" s="64" t="s">
        <v>2062</v>
      </c>
      <c r="B1997" s="64" t="s">
        <v>205</v>
      </c>
      <c r="C1997" s="65"/>
      <c r="D1997" s="66"/>
      <c r="E1997" s="99"/>
      <c r="F1997" s="68"/>
      <c r="G1997" s="65"/>
      <c r="H1997" s="69"/>
      <c r="I1997" s="70"/>
      <c r="J1997" s="70"/>
      <c r="K1997" s="36"/>
      <c r="L1997" s="100"/>
      <c r="M1997" s="100"/>
      <c r="N1997" s="72"/>
      <c r="O1997" s="78" t="s">
        <v>217</v>
      </c>
      <c r="P1997" s="80">
        <v>42481.856712962966</v>
      </c>
      <c r="Q1997" s="78" t="s">
        <v>219</v>
      </c>
      <c r="R1997" s="82" t="s">
        <v>220</v>
      </c>
      <c r="S1997" s="78" t="s">
        <v>230</v>
      </c>
      <c r="T1997" s="78" t="s">
        <v>249</v>
      </c>
      <c r="U1997" s="80">
        <v>42481.856712962966</v>
      </c>
      <c r="V1997" s="82" t="s">
        <v>5201</v>
      </c>
      <c r="W1997" s="78"/>
      <c r="X1997" s="78"/>
      <c r="Y1997" s="84" t="s">
        <v>6897</v>
      </c>
      <c r="Z1997" s="78"/>
      <c r="AA1997" s="78"/>
    </row>
    <row r="1998" spans="1:27" x14ac:dyDescent="0.25">
      <c r="A1998" s="64" t="s">
        <v>2063</v>
      </c>
      <c r="B1998" s="64" t="s">
        <v>2235</v>
      </c>
      <c r="C1998" s="65"/>
      <c r="D1998" s="66"/>
      <c r="E1998" s="99"/>
      <c r="F1998" s="68"/>
      <c r="G1998" s="65"/>
      <c r="H1998" s="69"/>
      <c r="I1998" s="70"/>
      <c r="J1998" s="70"/>
      <c r="K1998" s="36"/>
      <c r="L1998" s="100"/>
      <c r="M1998" s="100"/>
      <c r="N1998" s="72"/>
      <c r="O1998" s="78" t="s">
        <v>217</v>
      </c>
      <c r="P1998" s="80">
        <v>42481.858634259261</v>
      </c>
      <c r="Q1998" s="78" t="s">
        <v>2791</v>
      </c>
      <c r="R1998" s="82" t="s">
        <v>3141</v>
      </c>
      <c r="S1998" s="78" t="s">
        <v>245</v>
      </c>
      <c r="T1998" s="78" t="s">
        <v>3518</v>
      </c>
      <c r="U1998" s="80">
        <v>42481.858634259261</v>
      </c>
      <c r="V1998" s="82" t="s">
        <v>5202</v>
      </c>
      <c r="W1998" s="78"/>
      <c r="X1998" s="78"/>
      <c r="Y1998" s="84" t="s">
        <v>6898</v>
      </c>
      <c r="Z1998" s="78"/>
      <c r="AA1998" s="78"/>
    </row>
    <row r="1999" spans="1:27" x14ac:dyDescent="0.25">
      <c r="A1999" s="64" t="s">
        <v>2063</v>
      </c>
      <c r="B1999" s="64" t="s">
        <v>214</v>
      </c>
      <c r="C1999" s="65"/>
      <c r="D1999" s="66"/>
      <c r="E1999" s="99"/>
      <c r="F1999" s="68"/>
      <c r="G1999" s="65"/>
      <c r="H1999" s="69"/>
      <c r="I1999" s="70"/>
      <c r="J1999" s="70"/>
      <c r="K1999" s="36"/>
      <c r="L1999" s="100"/>
      <c r="M1999" s="100"/>
      <c r="N1999" s="72"/>
      <c r="O1999" s="78" t="s">
        <v>217</v>
      </c>
      <c r="P1999" s="80">
        <v>42481.858634259261</v>
      </c>
      <c r="Q1999" s="78" t="s">
        <v>2791</v>
      </c>
      <c r="R1999" s="82" t="s">
        <v>3141</v>
      </c>
      <c r="S1999" s="78" t="s">
        <v>245</v>
      </c>
      <c r="T1999" s="78" t="s">
        <v>3518</v>
      </c>
      <c r="U1999" s="80">
        <v>42481.858634259261</v>
      </c>
      <c r="V1999" s="82" t="s">
        <v>5202</v>
      </c>
      <c r="W1999" s="78"/>
      <c r="X1999" s="78"/>
      <c r="Y1999" s="84" t="s">
        <v>6898</v>
      </c>
      <c r="Z1999" s="78"/>
      <c r="AA1999" s="78"/>
    </row>
    <row r="2000" spans="1:27" x14ac:dyDescent="0.25">
      <c r="A2000" s="64" t="s">
        <v>2064</v>
      </c>
      <c r="B2000" s="64" t="s">
        <v>2064</v>
      </c>
      <c r="C2000" s="65"/>
      <c r="D2000" s="66"/>
      <c r="E2000" s="99"/>
      <c r="F2000" s="68"/>
      <c r="G2000" s="65"/>
      <c r="H2000" s="69"/>
      <c r="I2000" s="70"/>
      <c r="J2000" s="70"/>
      <c r="K2000" s="36"/>
      <c r="L2000" s="100"/>
      <c r="M2000" s="100"/>
      <c r="N2000" s="72"/>
      <c r="O2000" s="78" t="s">
        <v>179</v>
      </c>
      <c r="P2000" s="80">
        <v>42481.157372685186</v>
      </c>
      <c r="Q2000" s="78" t="s">
        <v>2923</v>
      </c>
      <c r="R2000" s="78" t="s">
        <v>3110</v>
      </c>
      <c r="S2000" s="78" t="s">
        <v>3275</v>
      </c>
      <c r="T2000" s="78" t="s">
        <v>3483</v>
      </c>
      <c r="U2000" s="80">
        <v>42481.157372685186</v>
      </c>
      <c r="V2000" s="82" t="s">
        <v>5203</v>
      </c>
      <c r="W2000" s="78"/>
      <c r="X2000" s="78"/>
      <c r="Y2000" s="84" t="s">
        <v>6899</v>
      </c>
      <c r="Z2000" s="78"/>
      <c r="AA2000" s="78"/>
    </row>
    <row r="2001" spans="1:27" x14ac:dyDescent="0.25">
      <c r="A2001" s="64" t="s">
        <v>2065</v>
      </c>
      <c r="B2001" s="64" t="s">
        <v>2064</v>
      </c>
      <c r="C2001" s="65"/>
      <c r="D2001" s="66"/>
      <c r="E2001" s="99"/>
      <c r="F2001" s="68"/>
      <c r="G2001" s="65"/>
      <c r="H2001" s="69"/>
      <c r="I2001" s="70"/>
      <c r="J2001" s="70"/>
      <c r="K2001" s="36"/>
      <c r="L2001" s="100"/>
      <c r="M2001" s="100"/>
      <c r="N2001" s="72"/>
      <c r="O2001" s="78" t="s">
        <v>217</v>
      </c>
      <c r="P2001" s="80">
        <v>42481.859664351854</v>
      </c>
      <c r="Q2001" s="78" t="s">
        <v>2726</v>
      </c>
      <c r="R2001" s="78" t="s">
        <v>3110</v>
      </c>
      <c r="S2001" s="78" t="s">
        <v>3275</v>
      </c>
      <c r="T2001" s="78" t="s">
        <v>3483</v>
      </c>
      <c r="U2001" s="80">
        <v>42481.859664351854</v>
      </c>
      <c r="V2001" s="82" t="s">
        <v>5204</v>
      </c>
      <c r="W2001" s="78"/>
      <c r="X2001" s="78"/>
      <c r="Y2001" s="84" t="s">
        <v>6900</v>
      </c>
      <c r="Z2001" s="78"/>
      <c r="AA2001" s="78"/>
    </row>
    <row r="2002" spans="1:27" x14ac:dyDescent="0.25">
      <c r="A2002" s="64" t="s">
        <v>2066</v>
      </c>
      <c r="B2002" s="64" t="s">
        <v>200</v>
      </c>
      <c r="C2002" s="65"/>
      <c r="D2002" s="66"/>
      <c r="E2002" s="99"/>
      <c r="F2002" s="68"/>
      <c r="G2002" s="65"/>
      <c r="H2002" s="69"/>
      <c r="I2002" s="70"/>
      <c r="J2002" s="70"/>
      <c r="K2002" s="36"/>
      <c r="L2002" s="100"/>
      <c r="M2002" s="100"/>
      <c r="N2002" s="72"/>
      <c r="O2002" s="78" t="s">
        <v>217</v>
      </c>
      <c r="P2002" s="80">
        <v>42481.860902777778</v>
      </c>
      <c r="Q2002" s="78" t="s">
        <v>2897</v>
      </c>
      <c r="R2002" s="78"/>
      <c r="S2002" s="78"/>
      <c r="T2002" s="78" t="s">
        <v>3323</v>
      </c>
      <c r="U2002" s="80">
        <v>42481.860902777778</v>
      </c>
      <c r="V2002" s="82" t="s">
        <v>5205</v>
      </c>
      <c r="W2002" s="78"/>
      <c r="X2002" s="78"/>
      <c r="Y2002" s="84" t="s">
        <v>6901</v>
      </c>
      <c r="Z2002" s="78"/>
      <c r="AA2002" s="78"/>
    </row>
    <row r="2003" spans="1:27" x14ac:dyDescent="0.25">
      <c r="A2003" s="64" t="s">
        <v>2067</v>
      </c>
      <c r="B2003" s="64" t="s">
        <v>205</v>
      </c>
      <c r="C2003" s="65"/>
      <c r="D2003" s="66"/>
      <c r="E2003" s="99"/>
      <c r="F2003" s="68"/>
      <c r="G2003" s="65"/>
      <c r="H2003" s="69"/>
      <c r="I2003" s="70"/>
      <c r="J2003" s="70"/>
      <c r="K2003" s="36"/>
      <c r="L2003" s="100"/>
      <c r="M2003" s="100"/>
      <c r="N2003" s="72"/>
      <c r="O2003" s="78" t="s">
        <v>217</v>
      </c>
      <c r="P2003" s="80">
        <v>42481.477731481478</v>
      </c>
      <c r="Q2003" s="78" t="s">
        <v>219</v>
      </c>
      <c r="R2003" s="82" t="s">
        <v>220</v>
      </c>
      <c r="S2003" s="78" t="s">
        <v>230</v>
      </c>
      <c r="T2003" s="78" t="s">
        <v>249</v>
      </c>
      <c r="U2003" s="80">
        <v>42481.477731481478</v>
      </c>
      <c r="V2003" s="82" t="s">
        <v>5206</v>
      </c>
      <c r="W2003" s="78"/>
      <c r="X2003" s="78"/>
      <c r="Y2003" s="84" t="s">
        <v>6902</v>
      </c>
      <c r="Z2003" s="78"/>
      <c r="AA2003" s="78"/>
    </row>
    <row r="2004" spans="1:27" x14ac:dyDescent="0.25">
      <c r="A2004" s="64" t="s">
        <v>2067</v>
      </c>
      <c r="B2004" s="64" t="s">
        <v>2235</v>
      </c>
      <c r="C2004" s="65"/>
      <c r="D2004" s="66"/>
      <c r="E2004" s="99"/>
      <c r="F2004" s="68"/>
      <c r="G2004" s="65"/>
      <c r="H2004" s="69"/>
      <c r="I2004" s="70"/>
      <c r="J2004" s="70"/>
      <c r="K2004" s="36"/>
      <c r="L2004" s="100"/>
      <c r="M2004" s="100"/>
      <c r="N2004" s="72"/>
      <c r="O2004" s="78" t="s">
        <v>217</v>
      </c>
      <c r="P2004" s="80">
        <v>42481.863298611112</v>
      </c>
      <c r="Q2004" s="78" t="s">
        <v>2791</v>
      </c>
      <c r="R2004" s="82" t="s">
        <v>3141</v>
      </c>
      <c r="S2004" s="78" t="s">
        <v>245</v>
      </c>
      <c r="T2004" s="78" t="s">
        <v>3518</v>
      </c>
      <c r="U2004" s="80">
        <v>42481.863298611112</v>
      </c>
      <c r="V2004" s="82" t="s">
        <v>5207</v>
      </c>
      <c r="W2004" s="78"/>
      <c r="X2004" s="78"/>
      <c r="Y2004" s="84" t="s">
        <v>6903</v>
      </c>
      <c r="Z2004" s="78"/>
      <c r="AA2004" s="78"/>
    </row>
    <row r="2005" spans="1:27" x14ac:dyDescent="0.25">
      <c r="A2005" s="64" t="s">
        <v>2067</v>
      </c>
      <c r="B2005" s="64" t="s">
        <v>214</v>
      </c>
      <c r="C2005" s="65"/>
      <c r="D2005" s="66"/>
      <c r="E2005" s="99"/>
      <c r="F2005" s="68"/>
      <c r="G2005" s="65"/>
      <c r="H2005" s="69"/>
      <c r="I2005" s="70"/>
      <c r="J2005" s="70"/>
      <c r="K2005" s="36"/>
      <c r="L2005" s="100"/>
      <c r="M2005" s="100"/>
      <c r="N2005" s="72"/>
      <c r="O2005" s="78" t="s">
        <v>217</v>
      </c>
      <c r="P2005" s="80">
        <v>42481.863298611112</v>
      </c>
      <c r="Q2005" s="78" t="s">
        <v>2791</v>
      </c>
      <c r="R2005" s="82" t="s">
        <v>3141</v>
      </c>
      <c r="S2005" s="78" t="s">
        <v>245</v>
      </c>
      <c r="T2005" s="78" t="s">
        <v>3518</v>
      </c>
      <c r="U2005" s="80">
        <v>42481.863298611112</v>
      </c>
      <c r="V2005" s="82" t="s">
        <v>5207</v>
      </c>
      <c r="W2005" s="78"/>
      <c r="X2005" s="78"/>
      <c r="Y2005" s="84" t="s">
        <v>6903</v>
      </c>
      <c r="Z2005" s="78"/>
      <c r="AA2005" s="78"/>
    </row>
    <row r="2006" spans="1:27" x14ac:dyDescent="0.25">
      <c r="A2006" s="64" t="s">
        <v>2068</v>
      </c>
      <c r="B2006" s="64" t="s">
        <v>2068</v>
      </c>
      <c r="C2006" s="65"/>
      <c r="D2006" s="66"/>
      <c r="E2006" s="99"/>
      <c r="F2006" s="68"/>
      <c r="G2006" s="65"/>
      <c r="H2006" s="69"/>
      <c r="I2006" s="70"/>
      <c r="J2006" s="70"/>
      <c r="K2006" s="36"/>
      <c r="L2006" s="100"/>
      <c r="M2006" s="100"/>
      <c r="N2006" s="72"/>
      <c r="O2006" s="78" t="s">
        <v>179</v>
      </c>
      <c r="P2006" s="80">
        <v>42481.235173611109</v>
      </c>
      <c r="Q2006" s="78" t="s">
        <v>2924</v>
      </c>
      <c r="R2006" s="78"/>
      <c r="S2006" s="78"/>
      <c r="T2006" s="78" t="s">
        <v>3491</v>
      </c>
      <c r="U2006" s="80">
        <v>42481.235173611109</v>
      </c>
      <c r="V2006" s="82" t="s">
        <v>5208</v>
      </c>
      <c r="W2006" s="78"/>
      <c r="X2006" s="78"/>
      <c r="Y2006" s="84" t="s">
        <v>6904</v>
      </c>
      <c r="Z2006" s="78"/>
      <c r="AA2006" s="78"/>
    </row>
    <row r="2007" spans="1:27" x14ac:dyDescent="0.25">
      <c r="A2007" s="64" t="s">
        <v>191</v>
      </c>
      <c r="B2007" s="64" t="s">
        <v>2068</v>
      </c>
      <c r="C2007" s="65"/>
      <c r="D2007" s="66"/>
      <c r="E2007" s="99"/>
      <c r="F2007" s="68"/>
      <c r="G2007" s="65"/>
      <c r="H2007" s="69"/>
      <c r="I2007" s="70"/>
      <c r="J2007" s="70"/>
      <c r="K2007" s="36"/>
      <c r="L2007" s="100"/>
      <c r="M2007" s="100"/>
      <c r="N2007" s="72"/>
      <c r="O2007" s="78" t="s">
        <v>217</v>
      </c>
      <c r="P2007" s="80">
        <v>42481.863576388889</v>
      </c>
      <c r="Q2007" s="78" t="s">
        <v>2737</v>
      </c>
      <c r="R2007" s="78"/>
      <c r="S2007" s="78"/>
      <c r="T2007" s="78" t="s">
        <v>3491</v>
      </c>
      <c r="U2007" s="80">
        <v>42481.863576388889</v>
      </c>
      <c r="V2007" s="82" t="s">
        <v>5209</v>
      </c>
      <c r="W2007" s="78"/>
      <c r="X2007" s="78"/>
      <c r="Y2007" s="84" t="s">
        <v>6905</v>
      </c>
      <c r="Z2007" s="78"/>
      <c r="AA2007" s="78"/>
    </row>
    <row r="2008" spans="1:27" x14ac:dyDescent="0.25">
      <c r="A2008" s="64" t="s">
        <v>2069</v>
      </c>
      <c r="B2008" s="64" t="s">
        <v>2235</v>
      </c>
      <c r="C2008" s="65"/>
      <c r="D2008" s="66"/>
      <c r="E2008" s="99"/>
      <c r="F2008" s="68"/>
      <c r="G2008" s="65"/>
      <c r="H2008" s="69"/>
      <c r="I2008" s="70"/>
      <c r="J2008" s="70"/>
      <c r="K2008" s="36"/>
      <c r="L2008" s="100"/>
      <c r="M2008" s="100"/>
      <c r="N2008" s="72"/>
      <c r="O2008" s="78" t="s">
        <v>217</v>
      </c>
      <c r="P2008" s="80">
        <v>42481.863854166666</v>
      </c>
      <c r="Q2008" s="78" t="s">
        <v>2791</v>
      </c>
      <c r="R2008" s="82" t="s">
        <v>3141</v>
      </c>
      <c r="S2008" s="78" t="s">
        <v>245</v>
      </c>
      <c r="T2008" s="78" t="s">
        <v>3518</v>
      </c>
      <c r="U2008" s="80">
        <v>42481.863854166666</v>
      </c>
      <c r="V2008" s="82" t="s">
        <v>5210</v>
      </c>
      <c r="W2008" s="78"/>
      <c r="X2008" s="78"/>
      <c r="Y2008" s="84" t="s">
        <v>6906</v>
      </c>
      <c r="Z2008" s="78"/>
      <c r="AA2008" s="78"/>
    </row>
    <row r="2009" spans="1:27" x14ac:dyDescent="0.25">
      <c r="A2009" s="64" t="s">
        <v>2069</v>
      </c>
      <c r="B2009" s="64" t="s">
        <v>214</v>
      </c>
      <c r="C2009" s="65"/>
      <c r="D2009" s="66"/>
      <c r="E2009" s="99"/>
      <c r="F2009" s="68"/>
      <c r="G2009" s="65"/>
      <c r="H2009" s="69"/>
      <c r="I2009" s="70"/>
      <c r="J2009" s="70"/>
      <c r="K2009" s="36"/>
      <c r="L2009" s="100"/>
      <c r="M2009" s="100"/>
      <c r="N2009" s="72"/>
      <c r="O2009" s="78" t="s">
        <v>217</v>
      </c>
      <c r="P2009" s="80">
        <v>42481.863854166666</v>
      </c>
      <c r="Q2009" s="78" t="s">
        <v>2791</v>
      </c>
      <c r="R2009" s="82" t="s">
        <v>3141</v>
      </c>
      <c r="S2009" s="78" t="s">
        <v>245</v>
      </c>
      <c r="T2009" s="78" t="s">
        <v>3518</v>
      </c>
      <c r="U2009" s="80">
        <v>42481.863854166666</v>
      </c>
      <c r="V2009" s="82" t="s">
        <v>5210</v>
      </c>
      <c r="W2009" s="78"/>
      <c r="X2009" s="78"/>
      <c r="Y2009" s="84" t="s">
        <v>6906</v>
      </c>
      <c r="Z2009" s="78"/>
      <c r="AA2009" s="78"/>
    </row>
    <row r="2010" spans="1:27" x14ac:dyDescent="0.25">
      <c r="A2010" s="64" t="s">
        <v>197</v>
      </c>
      <c r="B2010" s="64" t="s">
        <v>2235</v>
      </c>
      <c r="C2010" s="65"/>
      <c r="D2010" s="66"/>
      <c r="E2010" s="99"/>
      <c r="F2010" s="68"/>
      <c r="G2010" s="65"/>
      <c r="H2010" s="69"/>
      <c r="I2010" s="70"/>
      <c r="J2010" s="70"/>
      <c r="K2010" s="36"/>
      <c r="L2010" s="100"/>
      <c r="M2010" s="100"/>
      <c r="N2010" s="72"/>
      <c r="O2010" s="78" t="s">
        <v>217</v>
      </c>
      <c r="P2010" s="80">
        <v>42481.864340277774</v>
      </c>
      <c r="Q2010" s="78" t="s">
        <v>2791</v>
      </c>
      <c r="R2010" s="82" t="s">
        <v>3141</v>
      </c>
      <c r="S2010" s="78" t="s">
        <v>245</v>
      </c>
      <c r="T2010" s="78" t="s">
        <v>3518</v>
      </c>
      <c r="U2010" s="80">
        <v>42481.864340277774</v>
      </c>
      <c r="V2010" s="82" t="s">
        <v>5211</v>
      </c>
      <c r="W2010" s="78"/>
      <c r="X2010" s="78"/>
      <c r="Y2010" s="84" t="s">
        <v>6907</v>
      </c>
      <c r="Z2010" s="78"/>
      <c r="AA2010" s="78"/>
    </row>
    <row r="2011" spans="1:27" x14ac:dyDescent="0.25">
      <c r="A2011" s="64" t="s">
        <v>197</v>
      </c>
      <c r="B2011" s="64" t="s">
        <v>214</v>
      </c>
      <c r="C2011" s="65"/>
      <c r="D2011" s="66"/>
      <c r="E2011" s="99"/>
      <c r="F2011" s="68"/>
      <c r="G2011" s="65"/>
      <c r="H2011" s="69"/>
      <c r="I2011" s="70"/>
      <c r="J2011" s="70"/>
      <c r="K2011" s="36"/>
      <c r="L2011" s="100"/>
      <c r="M2011" s="100"/>
      <c r="N2011" s="72"/>
      <c r="O2011" s="78" t="s">
        <v>217</v>
      </c>
      <c r="P2011" s="80">
        <v>42481.864340277774</v>
      </c>
      <c r="Q2011" s="78" t="s">
        <v>2791</v>
      </c>
      <c r="R2011" s="82" t="s">
        <v>3141</v>
      </c>
      <c r="S2011" s="78" t="s">
        <v>245</v>
      </c>
      <c r="T2011" s="78" t="s">
        <v>3518</v>
      </c>
      <c r="U2011" s="80">
        <v>42481.864340277774</v>
      </c>
      <c r="V2011" s="82" t="s">
        <v>5211</v>
      </c>
      <c r="W2011" s="78"/>
      <c r="X2011" s="78"/>
      <c r="Y2011" s="84" t="s">
        <v>6907</v>
      </c>
      <c r="Z2011" s="78"/>
      <c r="AA2011" s="78"/>
    </row>
    <row r="2012" spans="1:27" x14ac:dyDescent="0.25">
      <c r="A2012" s="64" t="s">
        <v>2070</v>
      </c>
      <c r="B2012" s="64" t="s">
        <v>2070</v>
      </c>
      <c r="C2012" s="65"/>
      <c r="D2012" s="66"/>
      <c r="E2012" s="99"/>
      <c r="F2012" s="68"/>
      <c r="G2012" s="65"/>
      <c r="H2012" s="69"/>
      <c r="I2012" s="70"/>
      <c r="J2012" s="70"/>
      <c r="K2012" s="36"/>
      <c r="L2012" s="100"/>
      <c r="M2012" s="100"/>
      <c r="N2012" s="72"/>
      <c r="O2012" s="78" t="s">
        <v>179</v>
      </c>
      <c r="P2012" s="80">
        <v>42481.3283912037</v>
      </c>
      <c r="Q2012" s="78" t="s">
        <v>2925</v>
      </c>
      <c r="R2012" s="82" t="s">
        <v>3127</v>
      </c>
      <c r="S2012" s="78" t="s">
        <v>3281</v>
      </c>
      <c r="T2012" s="78" t="s">
        <v>3323</v>
      </c>
      <c r="U2012" s="80">
        <v>42481.3283912037</v>
      </c>
      <c r="V2012" s="82" t="s">
        <v>5212</v>
      </c>
      <c r="W2012" s="78"/>
      <c r="X2012" s="78"/>
      <c r="Y2012" s="84" t="s">
        <v>6908</v>
      </c>
      <c r="Z2012" s="84" t="s">
        <v>6981</v>
      </c>
      <c r="AA2012" s="78"/>
    </row>
    <row r="2013" spans="1:27" x14ac:dyDescent="0.25">
      <c r="A2013" s="64" t="s">
        <v>2070</v>
      </c>
      <c r="B2013" s="64" t="s">
        <v>2070</v>
      </c>
      <c r="C2013" s="65"/>
      <c r="D2013" s="66"/>
      <c r="E2013" s="99"/>
      <c r="F2013" s="68"/>
      <c r="G2013" s="65"/>
      <c r="H2013" s="69"/>
      <c r="I2013" s="70"/>
      <c r="J2013" s="70"/>
      <c r="K2013" s="36"/>
      <c r="L2013" s="100"/>
      <c r="M2013" s="100"/>
      <c r="N2013" s="72"/>
      <c r="O2013" s="78" t="s">
        <v>179</v>
      </c>
      <c r="P2013" s="80">
        <v>42481.596273148149</v>
      </c>
      <c r="Q2013" s="78" t="s">
        <v>2926</v>
      </c>
      <c r="R2013" s="78"/>
      <c r="S2013" s="78"/>
      <c r="T2013" s="78" t="s">
        <v>3525</v>
      </c>
      <c r="U2013" s="80">
        <v>42481.596273148149</v>
      </c>
      <c r="V2013" s="82" t="s">
        <v>5213</v>
      </c>
      <c r="W2013" s="78"/>
      <c r="X2013" s="78"/>
      <c r="Y2013" s="84" t="s">
        <v>6909</v>
      </c>
      <c r="Z2013" s="78"/>
      <c r="AA2013" s="78"/>
    </row>
    <row r="2014" spans="1:27" x14ac:dyDescent="0.25">
      <c r="A2014" s="64" t="s">
        <v>2071</v>
      </c>
      <c r="B2014" s="64" t="s">
        <v>2070</v>
      </c>
      <c r="C2014" s="65"/>
      <c r="D2014" s="66"/>
      <c r="E2014" s="99"/>
      <c r="F2014" s="68"/>
      <c r="G2014" s="65"/>
      <c r="H2014" s="69"/>
      <c r="I2014" s="70"/>
      <c r="J2014" s="70"/>
      <c r="K2014" s="36"/>
      <c r="L2014" s="100"/>
      <c r="M2014" s="100"/>
      <c r="N2014" s="72"/>
      <c r="O2014" s="78" t="s">
        <v>217</v>
      </c>
      <c r="P2014" s="80">
        <v>42481.863125000003</v>
      </c>
      <c r="Q2014" s="78" t="s">
        <v>2809</v>
      </c>
      <c r="R2014" s="78"/>
      <c r="S2014" s="78"/>
      <c r="T2014" s="78" t="s">
        <v>3525</v>
      </c>
      <c r="U2014" s="80">
        <v>42481.863125000003</v>
      </c>
      <c r="V2014" s="82" t="s">
        <v>5214</v>
      </c>
      <c r="W2014" s="78"/>
      <c r="X2014" s="78"/>
      <c r="Y2014" s="84" t="s">
        <v>6910</v>
      </c>
      <c r="Z2014" s="78"/>
      <c r="AA2014" s="78"/>
    </row>
    <row r="2015" spans="1:27" x14ac:dyDescent="0.25">
      <c r="A2015" s="64" t="s">
        <v>2071</v>
      </c>
      <c r="B2015" s="64" t="s">
        <v>2070</v>
      </c>
      <c r="C2015" s="65"/>
      <c r="D2015" s="66"/>
      <c r="E2015" s="99"/>
      <c r="F2015" s="68"/>
      <c r="G2015" s="65"/>
      <c r="H2015" s="69"/>
      <c r="I2015" s="70"/>
      <c r="J2015" s="70"/>
      <c r="K2015" s="36"/>
      <c r="L2015" s="100"/>
      <c r="M2015" s="100"/>
      <c r="N2015" s="72"/>
      <c r="O2015" s="78" t="s">
        <v>217</v>
      </c>
      <c r="P2015" s="80">
        <v>42481.864444444444</v>
      </c>
      <c r="Q2015" s="78" t="s">
        <v>2753</v>
      </c>
      <c r="R2015" s="82" t="s">
        <v>3127</v>
      </c>
      <c r="S2015" s="78" t="s">
        <v>3281</v>
      </c>
      <c r="T2015" s="78" t="s">
        <v>3323</v>
      </c>
      <c r="U2015" s="80">
        <v>42481.864444444444</v>
      </c>
      <c r="V2015" s="82" t="s">
        <v>5215</v>
      </c>
      <c r="W2015" s="78"/>
      <c r="X2015" s="78"/>
      <c r="Y2015" s="84" t="s">
        <v>6911</v>
      </c>
      <c r="Z2015" s="78"/>
      <c r="AA2015" s="78"/>
    </row>
    <row r="2016" spans="1:27" x14ac:dyDescent="0.25">
      <c r="A2016" s="64" t="s">
        <v>189</v>
      </c>
      <c r="B2016" s="64" t="s">
        <v>205</v>
      </c>
      <c r="C2016" s="65"/>
      <c r="D2016" s="66"/>
      <c r="E2016" s="99"/>
      <c r="F2016" s="68"/>
      <c r="G2016" s="65"/>
      <c r="H2016" s="69"/>
      <c r="I2016" s="70"/>
      <c r="J2016" s="70"/>
      <c r="K2016" s="36"/>
      <c r="L2016" s="100"/>
      <c r="M2016" s="100"/>
      <c r="N2016" s="72"/>
      <c r="O2016" s="78" t="s">
        <v>217</v>
      </c>
      <c r="P2016" s="80">
        <v>42481.865543981483</v>
      </c>
      <c r="Q2016" s="78" t="s">
        <v>219</v>
      </c>
      <c r="R2016" s="82" t="s">
        <v>220</v>
      </c>
      <c r="S2016" s="78" t="s">
        <v>230</v>
      </c>
      <c r="T2016" s="78" t="s">
        <v>249</v>
      </c>
      <c r="U2016" s="80">
        <v>42481.865543981483</v>
      </c>
      <c r="V2016" s="82" t="s">
        <v>250</v>
      </c>
      <c r="W2016" s="78"/>
      <c r="X2016" s="78"/>
      <c r="Y2016" s="84" t="s">
        <v>252</v>
      </c>
      <c r="Z2016" s="78"/>
      <c r="AA2016" s="78"/>
    </row>
    <row r="2017" spans="1:27" x14ac:dyDescent="0.25">
      <c r="A2017" s="64" t="s">
        <v>2072</v>
      </c>
      <c r="B2017" s="64" t="s">
        <v>200</v>
      </c>
      <c r="C2017" s="65"/>
      <c r="D2017" s="66"/>
      <c r="E2017" s="99"/>
      <c r="F2017" s="68"/>
      <c r="G2017" s="65"/>
      <c r="H2017" s="69"/>
      <c r="I2017" s="70"/>
      <c r="J2017" s="70"/>
      <c r="K2017" s="36"/>
      <c r="L2017" s="100"/>
      <c r="M2017" s="100"/>
      <c r="N2017" s="72"/>
      <c r="O2017" s="78" t="s">
        <v>217</v>
      </c>
      <c r="P2017" s="80">
        <v>42481.866307870368</v>
      </c>
      <c r="Q2017" s="78" t="s">
        <v>2897</v>
      </c>
      <c r="R2017" s="78"/>
      <c r="S2017" s="78"/>
      <c r="T2017" s="78" t="s">
        <v>3323</v>
      </c>
      <c r="U2017" s="80">
        <v>42481.866307870368</v>
      </c>
      <c r="V2017" s="82" t="s">
        <v>5216</v>
      </c>
      <c r="W2017" s="78"/>
      <c r="X2017" s="78"/>
      <c r="Y2017" s="84" t="s">
        <v>6912</v>
      </c>
      <c r="Z2017" s="78"/>
      <c r="AA2017" s="78"/>
    </row>
    <row r="2018" spans="1:27" x14ac:dyDescent="0.25">
      <c r="A2018" s="64" t="s">
        <v>2073</v>
      </c>
      <c r="B2018" s="64" t="s">
        <v>205</v>
      </c>
      <c r="C2018" s="65"/>
      <c r="D2018" s="66"/>
      <c r="E2018" s="99"/>
      <c r="F2018" s="68"/>
      <c r="G2018" s="65"/>
      <c r="H2018" s="69"/>
      <c r="I2018" s="70"/>
      <c r="J2018" s="70"/>
      <c r="K2018" s="36"/>
      <c r="L2018" s="100"/>
      <c r="M2018" s="100"/>
      <c r="N2018" s="72"/>
      <c r="O2018" s="78" t="s">
        <v>217</v>
      </c>
      <c r="P2018" s="80">
        <v>42480.634895833333</v>
      </c>
      <c r="Q2018" s="78" t="s">
        <v>219</v>
      </c>
      <c r="R2018" s="82" t="s">
        <v>220</v>
      </c>
      <c r="S2018" s="78" t="s">
        <v>230</v>
      </c>
      <c r="T2018" s="78" t="s">
        <v>249</v>
      </c>
      <c r="U2018" s="80">
        <v>42480.634895833333</v>
      </c>
      <c r="V2018" s="82" t="s">
        <v>5217</v>
      </c>
      <c r="W2018" s="78"/>
      <c r="X2018" s="78"/>
      <c r="Y2018" s="84" t="s">
        <v>6913</v>
      </c>
      <c r="Z2018" s="78"/>
      <c r="AA2018" s="78"/>
    </row>
    <row r="2019" spans="1:27" x14ac:dyDescent="0.25">
      <c r="A2019" s="64" t="s">
        <v>2073</v>
      </c>
      <c r="B2019" s="64" t="s">
        <v>200</v>
      </c>
      <c r="C2019" s="65"/>
      <c r="D2019" s="66"/>
      <c r="E2019" s="99"/>
      <c r="F2019" s="68"/>
      <c r="G2019" s="65"/>
      <c r="H2019" s="69"/>
      <c r="I2019" s="70"/>
      <c r="J2019" s="70"/>
      <c r="K2019" s="36"/>
      <c r="L2019" s="100"/>
      <c r="M2019" s="100"/>
      <c r="N2019" s="72"/>
      <c r="O2019" s="78" t="s">
        <v>217</v>
      </c>
      <c r="P2019" s="80">
        <v>42481.866562499999</v>
      </c>
      <c r="Q2019" s="78" t="s">
        <v>2897</v>
      </c>
      <c r="R2019" s="78"/>
      <c r="S2019" s="78"/>
      <c r="T2019" s="78" t="s">
        <v>3323</v>
      </c>
      <c r="U2019" s="80">
        <v>42481.866562499999</v>
      </c>
      <c r="V2019" s="82" t="s">
        <v>5218</v>
      </c>
      <c r="W2019" s="78"/>
      <c r="X2019" s="78"/>
      <c r="Y2019" s="84" t="s">
        <v>6914</v>
      </c>
      <c r="Z2019" s="78"/>
      <c r="AA2019" s="78"/>
    </row>
    <row r="2020" spans="1:27" x14ac:dyDescent="0.25">
      <c r="A2020" s="64" t="s">
        <v>196</v>
      </c>
      <c r="B2020" s="64" t="s">
        <v>205</v>
      </c>
      <c r="C2020" s="65"/>
      <c r="D2020" s="66"/>
      <c r="E2020" s="99"/>
      <c r="F2020" s="68"/>
      <c r="G2020" s="65"/>
      <c r="H2020" s="69"/>
      <c r="I2020" s="70"/>
      <c r="J2020" s="70"/>
      <c r="K2020" s="36"/>
      <c r="L2020" s="100"/>
      <c r="M2020" s="100"/>
      <c r="N2020" s="72"/>
      <c r="O2020" s="78" t="s">
        <v>217</v>
      </c>
      <c r="P2020" s="80">
        <v>42481.872013888889</v>
      </c>
      <c r="Q2020" s="78" t="s">
        <v>219</v>
      </c>
      <c r="R2020" s="82" t="s">
        <v>220</v>
      </c>
      <c r="S2020" s="78" t="s">
        <v>230</v>
      </c>
      <c r="T2020" s="78" t="s">
        <v>249</v>
      </c>
      <c r="U2020" s="80">
        <v>42481.872013888889</v>
      </c>
      <c r="V2020" s="82" t="s">
        <v>251</v>
      </c>
      <c r="W2020" s="78"/>
      <c r="X2020" s="78"/>
      <c r="Y2020" s="84" t="s">
        <v>253</v>
      </c>
      <c r="Z2020" s="78"/>
      <c r="AA2020" s="78"/>
    </row>
    <row r="2021" spans="1:27" x14ac:dyDescent="0.25">
      <c r="A2021" s="64" t="s">
        <v>2074</v>
      </c>
      <c r="B2021" s="64" t="s">
        <v>2074</v>
      </c>
      <c r="C2021" s="65"/>
      <c r="D2021" s="66"/>
      <c r="E2021" s="99"/>
      <c r="F2021" s="68"/>
      <c r="G2021" s="65"/>
      <c r="H2021" s="69"/>
      <c r="I2021" s="70"/>
      <c r="J2021" s="70"/>
      <c r="K2021" s="36"/>
      <c r="L2021" s="100"/>
      <c r="M2021" s="100"/>
      <c r="N2021" s="72"/>
      <c r="O2021" s="78" t="s">
        <v>179</v>
      </c>
      <c r="P2021" s="80">
        <v>42481.873506944445</v>
      </c>
      <c r="Q2021" s="78" t="s">
        <v>2927</v>
      </c>
      <c r="R2021" s="82" t="s">
        <v>3190</v>
      </c>
      <c r="S2021" s="78" t="s">
        <v>228</v>
      </c>
      <c r="T2021" s="78" t="s">
        <v>3570</v>
      </c>
      <c r="U2021" s="80">
        <v>42481.873506944445</v>
      </c>
      <c r="V2021" s="82" t="s">
        <v>5219</v>
      </c>
      <c r="W2021" s="78"/>
      <c r="X2021" s="78"/>
      <c r="Y2021" s="84" t="s">
        <v>6915</v>
      </c>
      <c r="Z2021" s="78"/>
      <c r="AA2021" s="78"/>
    </row>
    <row r="2022" spans="1:27" x14ac:dyDescent="0.25">
      <c r="A2022" s="64" t="s">
        <v>2075</v>
      </c>
      <c r="B2022" s="64" t="s">
        <v>205</v>
      </c>
      <c r="C2022" s="65"/>
      <c r="D2022" s="66"/>
      <c r="E2022" s="99"/>
      <c r="F2022" s="68"/>
      <c r="G2022" s="65"/>
      <c r="H2022" s="69"/>
      <c r="I2022" s="70"/>
      <c r="J2022" s="70"/>
      <c r="K2022" s="36"/>
      <c r="L2022" s="100"/>
      <c r="M2022" s="100"/>
      <c r="N2022" s="72"/>
      <c r="O2022" s="78" t="s">
        <v>217</v>
      </c>
      <c r="P2022" s="80">
        <v>42481.875277777777</v>
      </c>
      <c r="Q2022" s="78" t="s">
        <v>219</v>
      </c>
      <c r="R2022" s="82" t="s">
        <v>220</v>
      </c>
      <c r="S2022" s="78" t="s">
        <v>230</v>
      </c>
      <c r="T2022" s="78" t="s">
        <v>249</v>
      </c>
      <c r="U2022" s="80">
        <v>42481.875277777777</v>
      </c>
      <c r="V2022" s="82" t="s">
        <v>5220</v>
      </c>
      <c r="W2022" s="78"/>
      <c r="X2022" s="78"/>
      <c r="Y2022" s="84" t="s">
        <v>6916</v>
      </c>
      <c r="Z2022" s="78"/>
      <c r="AA2022" s="78"/>
    </row>
    <row r="2023" spans="1:27" x14ac:dyDescent="0.25">
      <c r="A2023" s="64" t="s">
        <v>2076</v>
      </c>
      <c r="B2023" s="64" t="s">
        <v>205</v>
      </c>
      <c r="C2023" s="65"/>
      <c r="D2023" s="66"/>
      <c r="E2023" s="99"/>
      <c r="F2023" s="68"/>
      <c r="G2023" s="65"/>
      <c r="H2023" s="69"/>
      <c r="I2023" s="70"/>
      <c r="J2023" s="70"/>
      <c r="K2023" s="36"/>
      <c r="L2023" s="100"/>
      <c r="M2023" s="100"/>
      <c r="N2023" s="72"/>
      <c r="O2023" s="78" t="s">
        <v>217</v>
      </c>
      <c r="P2023" s="80">
        <v>42481.879942129628</v>
      </c>
      <c r="Q2023" s="78" t="s">
        <v>219</v>
      </c>
      <c r="R2023" s="82" t="s">
        <v>220</v>
      </c>
      <c r="S2023" s="78" t="s">
        <v>230</v>
      </c>
      <c r="T2023" s="78" t="s">
        <v>249</v>
      </c>
      <c r="U2023" s="80">
        <v>42481.879942129628</v>
      </c>
      <c r="V2023" s="82" t="s">
        <v>5221</v>
      </c>
      <c r="W2023" s="78"/>
      <c r="X2023" s="78"/>
      <c r="Y2023" s="84" t="s">
        <v>6917</v>
      </c>
      <c r="Z2023" s="78"/>
      <c r="AA2023" s="78"/>
    </row>
    <row r="2024" spans="1:27" x14ac:dyDescent="0.25">
      <c r="A2024" s="64" t="s">
        <v>2077</v>
      </c>
      <c r="B2024" s="64" t="s">
        <v>205</v>
      </c>
      <c r="C2024" s="65"/>
      <c r="D2024" s="66"/>
      <c r="E2024" s="99"/>
      <c r="F2024" s="68"/>
      <c r="G2024" s="65"/>
      <c r="H2024" s="69"/>
      <c r="I2024" s="70"/>
      <c r="J2024" s="70"/>
      <c r="K2024" s="36"/>
      <c r="L2024" s="100"/>
      <c r="M2024" s="100"/>
      <c r="N2024" s="72"/>
      <c r="O2024" s="78" t="s">
        <v>217</v>
      </c>
      <c r="P2024" s="80">
        <v>42481.880833333336</v>
      </c>
      <c r="Q2024" s="78" t="s">
        <v>219</v>
      </c>
      <c r="R2024" s="82" t="s">
        <v>220</v>
      </c>
      <c r="S2024" s="78" t="s">
        <v>230</v>
      </c>
      <c r="T2024" s="78" t="s">
        <v>249</v>
      </c>
      <c r="U2024" s="80">
        <v>42481.880833333336</v>
      </c>
      <c r="V2024" s="82" t="s">
        <v>5222</v>
      </c>
      <c r="W2024" s="78"/>
      <c r="X2024" s="78"/>
      <c r="Y2024" s="84" t="s">
        <v>6918</v>
      </c>
      <c r="Z2024" s="78"/>
      <c r="AA2024" s="78"/>
    </row>
    <row r="2025" spans="1:27" x14ac:dyDescent="0.25">
      <c r="A2025" s="64" t="s">
        <v>2078</v>
      </c>
      <c r="B2025" s="64" t="s">
        <v>205</v>
      </c>
      <c r="C2025" s="65"/>
      <c r="D2025" s="66"/>
      <c r="E2025" s="99"/>
      <c r="F2025" s="68"/>
      <c r="G2025" s="65"/>
      <c r="H2025" s="69"/>
      <c r="I2025" s="70"/>
      <c r="J2025" s="70"/>
      <c r="K2025" s="36"/>
      <c r="L2025" s="100"/>
      <c r="M2025" s="100"/>
      <c r="N2025" s="72"/>
      <c r="O2025" s="78" t="s">
        <v>217</v>
      </c>
      <c r="P2025" s="80">
        <v>42481.626342592594</v>
      </c>
      <c r="Q2025" s="78" t="s">
        <v>219</v>
      </c>
      <c r="R2025" s="82" t="s">
        <v>220</v>
      </c>
      <c r="S2025" s="78" t="s">
        <v>230</v>
      </c>
      <c r="T2025" s="78" t="s">
        <v>249</v>
      </c>
      <c r="U2025" s="80">
        <v>42481.626342592594</v>
      </c>
      <c r="V2025" s="82" t="s">
        <v>5223</v>
      </c>
      <c r="W2025" s="78"/>
      <c r="X2025" s="78"/>
      <c r="Y2025" s="84" t="s">
        <v>6919</v>
      </c>
      <c r="Z2025" s="78"/>
      <c r="AA2025" s="78"/>
    </row>
    <row r="2026" spans="1:27" x14ac:dyDescent="0.25">
      <c r="A2026" s="64" t="s">
        <v>2078</v>
      </c>
      <c r="B2026" s="64" t="s">
        <v>200</v>
      </c>
      <c r="C2026" s="65"/>
      <c r="D2026" s="66"/>
      <c r="E2026" s="99"/>
      <c r="F2026" s="68"/>
      <c r="G2026" s="65"/>
      <c r="H2026" s="69"/>
      <c r="I2026" s="70"/>
      <c r="J2026" s="70"/>
      <c r="K2026" s="36"/>
      <c r="L2026" s="100"/>
      <c r="M2026" s="100"/>
      <c r="N2026" s="72"/>
      <c r="O2026" s="78" t="s">
        <v>217</v>
      </c>
      <c r="P2026" s="80">
        <v>42481.882037037038</v>
      </c>
      <c r="Q2026" s="78" t="s">
        <v>2897</v>
      </c>
      <c r="R2026" s="78"/>
      <c r="S2026" s="78"/>
      <c r="T2026" s="78" t="s">
        <v>3323</v>
      </c>
      <c r="U2026" s="80">
        <v>42481.882037037038</v>
      </c>
      <c r="V2026" s="82" t="s">
        <v>5224</v>
      </c>
      <c r="W2026" s="78"/>
      <c r="X2026" s="78"/>
      <c r="Y2026" s="84" t="s">
        <v>6920</v>
      </c>
      <c r="Z2026" s="78"/>
      <c r="AA2026" s="78"/>
    </row>
    <row r="2027" spans="1:27" x14ac:dyDescent="0.25">
      <c r="A2027" s="64" t="s">
        <v>2079</v>
      </c>
      <c r="B2027" s="64" t="s">
        <v>205</v>
      </c>
      <c r="C2027" s="65"/>
      <c r="D2027" s="66"/>
      <c r="E2027" s="99"/>
      <c r="F2027" s="68"/>
      <c r="G2027" s="65"/>
      <c r="H2027" s="69"/>
      <c r="I2027" s="70"/>
      <c r="J2027" s="70"/>
      <c r="K2027" s="36"/>
      <c r="L2027" s="100"/>
      <c r="M2027" s="100"/>
      <c r="N2027" s="72"/>
      <c r="O2027" s="78" t="s">
        <v>217</v>
      </c>
      <c r="P2027" s="80">
        <v>42481.882881944446</v>
      </c>
      <c r="Q2027" s="78" t="s">
        <v>219</v>
      </c>
      <c r="R2027" s="82" t="s">
        <v>220</v>
      </c>
      <c r="S2027" s="78" t="s">
        <v>230</v>
      </c>
      <c r="T2027" s="78" t="s">
        <v>249</v>
      </c>
      <c r="U2027" s="80">
        <v>42481.882881944446</v>
      </c>
      <c r="V2027" s="82" t="s">
        <v>5225</v>
      </c>
      <c r="W2027" s="78"/>
      <c r="X2027" s="78"/>
      <c r="Y2027" s="84" t="s">
        <v>6921</v>
      </c>
      <c r="Z2027" s="78"/>
      <c r="AA2027" s="78"/>
    </row>
    <row r="2028" spans="1:27" x14ac:dyDescent="0.25">
      <c r="A2028" s="64" t="s">
        <v>2080</v>
      </c>
      <c r="B2028" s="64" t="s">
        <v>200</v>
      </c>
      <c r="C2028" s="65"/>
      <c r="D2028" s="66"/>
      <c r="E2028" s="99"/>
      <c r="F2028" s="68"/>
      <c r="G2028" s="65"/>
      <c r="H2028" s="69"/>
      <c r="I2028" s="70"/>
      <c r="J2028" s="70"/>
      <c r="K2028" s="36"/>
      <c r="L2028" s="100"/>
      <c r="M2028" s="100"/>
      <c r="N2028" s="72"/>
      <c r="O2028" s="78" t="s">
        <v>217</v>
      </c>
      <c r="P2028" s="80">
        <v>42481.885555555556</v>
      </c>
      <c r="Q2028" s="78" t="s">
        <v>2897</v>
      </c>
      <c r="R2028" s="78"/>
      <c r="S2028" s="78"/>
      <c r="T2028" s="78" t="s">
        <v>3323</v>
      </c>
      <c r="U2028" s="80">
        <v>42481.885555555556</v>
      </c>
      <c r="V2028" s="82" t="s">
        <v>5226</v>
      </c>
      <c r="W2028" s="78"/>
      <c r="X2028" s="78"/>
      <c r="Y2028" s="84" t="s">
        <v>6922</v>
      </c>
      <c r="Z2028" s="78"/>
      <c r="AA2028" s="78"/>
    </row>
    <row r="2029" spans="1:27" x14ac:dyDescent="0.25">
      <c r="A2029" s="64" t="s">
        <v>2081</v>
      </c>
      <c r="B2029" s="64" t="s">
        <v>205</v>
      </c>
      <c r="C2029" s="65"/>
      <c r="D2029" s="66"/>
      <c r="E2029" s="99"/>
      <c r="F2029" s="68"/>
      <c r="G2029" s="65"/>
      <c r="H2029" s="69"/>
      <c r="I2029" s="70"/>
      <c r="J2029" s="70"/>
      <c r="K2029" s="36"/>
      <c r="L2029" s="100"/>
      <c r="M2029" s="100"/>
      <c r="N2029" s="72"/>
      <c r="O2029" s="78" t="s">
        <v>217</v>
      </c>
      <c r="P2029" s="80">
        <v>42481.886180555557</v>
      </c>
      <c r="Q2029" s="78" t="s">
        <v>219</v>
      </c>
      <c r="R2029" s="82" t="s">
        <v>220</v>
      </c>
      <c r="S2029" s="78" t="s">
        <v>230</v>
      </c>
      <c r="T2029" s="78" t="s">
        <v>249</v>
      </c>
      <c r="U2029" s="80">
        <v>42481.886180555557</v>
      </c>
      <c r="V2029" s="82" t="s">
        <v>5227</v>
      </c>
      <c r="W2029" s="78"/>
      <c r="X2029" s="78"/>
      <c r="Y2029" s="84" t="s">
        <v>6923</v>
      </c>
      <c r="Z2029" s="78"/>
      <c r="AA2029" s="78"/>
    </row>
    <row r="2030" spans="1:27" x14ac:dyDescent="0.25">
      <c r="A2030" s="64" t="s">
        <v>2082</v>
      </c>
      <c r="B2030" s="64" t="s">
        <v>2235</v>
      </c>
      <c r="C2030" s="65"/>
      <c r="D2030" s="66"/>
      <c r="E2030" s="99"/>
      <c r="F2030" s="68"/>
      <c r="G2030" s="65"/>
      <c r="H2030" s="69"/>
      <c r="I2030" s="70"/>
      <c r="J2030" s="70"/>
      <c r="K2030" s="36"/>
      <c r="L2030" s="100"/>
      <c r="M2030" s="100"/>
      <c r="N2030" s="72"/>
      <c r="O2030" s="78" t="s">
        <v>217</v>
      </c>
      <c r="P2030" s="80">
        <v>42481.888460648152</v>
      </c>
      <c r="Q2030" s="78" t="s">
        <v>2791</v>
      </c>
      <c r="R2030" s="82" t="s">
        <v>3141</v>
      </c>
      <c r="S2030" s="78" t="s">
        <v>245</v>
      </c>
      <c r="T2030" s="78" t="s">
        <v>3518</v>
      </c>
      <c r="U2030" s="80">
        <v>42481.888460648152</v>
      </c>
      <c r="V2030" s="82" t="s">
        <v>5228</v>
      </c>
      <c r="W2030" s="78"/>
      <c r="X2030" s="78"/>
      <c r="Y2030" s="84" t="s">
        <v>6924</v>
      </c>
      <c r="Z2030" s="78"/>
      <c r="AA2030" s="78"/>
    </row>
    <row r="2031" spans="1:27" x14ac:dyDescent="0.25">
      <c r="A2031" s="64" t="s">
        <v>2082</v>
      </c>
      <c r="B2031" s="64" t="s">
        <v>214</v>
      </c>
      <c r="C2031" s="65"/>
      <c r="D2031" s="66"/>
      <c r="E2031" s="99"/>
      <c r="F2031" s="68"/>
      <c r="G2031" s="65"/>
      <c r="H2031" s="69"/>
      <c r="I2031" s="70"/>
      <c r="J2031" s="70"/>
      <c r="K2031" s="36"/>
      <c r="L2031" s="100"/>
      <c r="M2031" s="100"/>
      <c r="N2031" s="72"/>
      <c r="O2031" s="78" t="s">
        <v>217</v>
      </c>
      <c r="P2031" s="80">
        <v>42481.888460648152</v>
      </c>
      <c r="Q2031" s="78" t="s">
        <v>2791</v>
      </c>
      <c r="R2031" s="82" t="s">
        <v>3141</v>
      </c>
      <c r="S2031" s="78" t="s">
        <v>245</v>
      </c>
      <c r="T2031" s="78" t="s">
        <v>3518</v>
      </c>
      <c r="U2031" s="80">
        <v>42481.888460648152</v>
      </c>
      <c r="V2031" s="82" t="s">
        <v>5228</v>
      </c>
      <c r="W2031" s="78"/>
      <c r="X2031" s="78"/>
      <c r="Y2031" s="84" t="s">
        <v>6924</v>
      </c>
      <c r="Z2031" s="78"/>
      <c r="AA2031" s="78"/>
    </row>
    <row r="2032" spans="1:27" x14ac:dyDescent="0.25">
      <c r="A2032" s="64" t="s">
        <v>2083</v>
      </c>
      <c r="B2032" s="64" t="s">
        <v>2094</v>
      </c>
      <c r="C2032" s="65"/>
      <c r="D2032" s="66"/>
      <c r="E2032" s="99"/>
      <c r="F2032" s="68"/>
      <c r="G2032" s="65"/>
      <c r="H2032" s="69"/>
      <c r="I2032" s="70"/>
      <c r="J2032" s="70"/>
      <c r="K2032" s="36"/>
      <c r="L2032" s="100"/>
      <c r="M2032" s="100"/>
      <c r="N2032" s="72"/>
      <c r="O2032" s="78" t="s">
        <v>217</v>
      </c>
      <c r="P2032" s="80">
        <v>42481.890243055554</v>
      </c>
      <c r="Q2032" s="78" t="s">
        <v>2928</v>
      </c>
      <c r="R2032" s="78"/>
      <c r="S2032" s="78"/>
      <c r="T2032" s="78" t="s">
        <v>3347</v>
      </c>
      <c r="U2032" s="80">
        <v>42481.890243055554</v>
      </c>
      <c r="V2032" s="82" t="s">
        <v>5229</v>
      </c>
      <c r="W2032" s="78"/>
      <c r="X2032" s="78"/>
      <c r="Y2032" s="84" t="s">
        <v>6925</v>
      </c>
      <c r="Z2032" s="78"/>
      <c r="AA2032" s="78"/>
    </row>
    <row r="2033" spans="1:27" x14ac:dyDescent="0.25">
      <c r="A2033" s="64" t="s">
        <v>2084</v>
      </c>
      <c r="B2033" s="64" t="s">
        <v>2235</v>
      </c>
      <c r="C2033" s="65"/>
      <c r="D2033" s="66"/>
      <c r="E2033" s="99"/>
      <c r="F2033" s="68"/>
      <c r="G2033" s="65"/>
      <c r="H2033" s="69"/>
      <c r="I2033" s="70"/>
      <c r="J2033" s="70"/>
      <c r="K2033" s="36"/>
      <c r="L2033" s="100"/>
      <c r="M2033" s="100"/>
      <c r="N2033" s="72"/>
      <c r="O2033" s="78" t="s">
        <v>217</v>
      </c>
      <c r="P2033" s="80">
        <v>42481.892766203702</v>
      </c>
      <c r="Q2033" s="78" t="s">
        <v>2791</v>
      </c>
      <c r="R2033" s="82" t="s">
        <v>3141</v>
      </c>
      <c r="S2033" s="78" t="s">
        <v>245</v>
      </c>
      <c r="T2033" s="78" t="s">
        <v>3518</v>
      </c>
      <c r="U2033" s="80">
        <v>42481.892766203702</v>
      </c>
      <c r="V2033" s="82" t="s">
        <v>5230</v>
      </c>
      <c r="W2033" s="78"/>
      <c r="X2033" s="78"/>
      <c r="Y2033" s="84" t="s">
        <v>6926</v>
      </c>
      <c r="Z2033" s="78"/>
      <c r="AA2033" s="78"/>
    </row>
    <row r="2034" spans="1:27" x14ac:dyDescent="0.25">
      <c r="A2034" s="64" t="s">
        <v>2084</v>
      </c>
      <c r="B2034" s="64" t="s">
        <v>214</v>
      </c>
      <c r="C2034" s="65"/>
      <c r="D2034" s="66"/>
      <c r="E2034" s="99"/>
      <c r="F2034" s="68"/>
      <c r="G2034" s="65"/>
      <c r="H2034" s="69"/>
      <c r="I2034" s="70"/>
      <c r="J2034" s="70"/>
      <c r="K2034" s="36"/>
      <c r="L2034" s="100"/>
      <c r="M2034" s="100"/>
      <c r="N2034" s="72"/>
      <c r="O2034" s="78" t="s">
        <v>217</v>
      </c>
      <c r="P2034" s="80">
        <v>42481.892766203702</v>
      </c>
      <c r="Q2034" s="78" t="s">
        <v>2791</v>
      </c>
      <c r="R2034" s="82" t="s">
        <v>3141</v>
      </c>
      <c r="S2034" s="78" t="s">
        <v>245</v>
      </c>
      <c r="T2034" s="78" t="s">
        <v>3518</v>
      </c>
      <c r="U2034" s="80">
        <v>42481.892766203702</v>
      </c>
      <c r="V2034" s="82" t="s">
        <v>5230</v>
      </c>
      <c r="W2034" s="78"/>
      <c r="X2034" s="78"/>
      <c r="Y2034" s="84" t="s">
        <v>6926</v>
      </c>
      <c r="Z2034" s="78"/>
      <c r="AA2034" s="78"/>
    </row>
    <row r="2035" spans="1:27" x14ac:dyDescent="0.25">
      <c r="A2035" s="64" t="s">
        <v>2085</v>
      </c>
      <c r="B2035" s="64" t="s">
        <v>2085</v>
      </c>
      <c r="C2035" s="65"/>
      <c r="D2035" s="66"/>
      <c r="E2035" s="99"/>
      <c r="F2035" s="68"/>
      <c r="G2035" s="65"/>
      <c r="H2035" s="69"/>
      <c r="I2035" s="70"/>
      <c r="J2035" s="70"/>
      <c r="K2035" s="36"/>
      <c r="L2035" s="100"/>
      <c r="M2035" s="100"/>
      <c r="N2035" s="72"/>
      <c r="O2035" s="78" t="s">
        <v>179</v>
      </c>
      <c r="P2035" s="80">
        <v>42480.068298611113</v>
      </c>
      <c r="Q2035" s="78" t="s">
        <v>2929</v>
      </c>
      <c r="R2035" s="82" t="s">
        <v>3117</v>
      </c>
      <c r="S2035" s="78" t="s">
        <v>3278</v>
      </c>
      <c r="T2035" s="78" t="s">
        <v>3492</v>
      </c>
      <c r="U2035" s="80">
        <v>42480.068298611113</v>
      </c>
      <c r="V2035" s="82" t="s">
        <v>5231</v>
      </c>
      <c r="W2035" s="78"/>
      <c r="X2035" s="78"/>
      <c r="Y2035" s="84" t="s">
        <v>6927</v>
      </c>
      <c r="Z2035" s="78"/>
      <c r="AA2035" s="78"/>
    </row>
    <row r="2036" spans="1:27" x14ac:dyDescent="0.25">
      <c r="A2036" s="64" t="s">
        <v>2085</v>
      </c>
      <c r="B2036" s="64" t="s">
        <v>2085</v>
      </c>
      <c r="C2036" s="65"/>
      <c r="D2036" s="66"/>
      <c r="E2036" s="99"/>
      <c r="F2036" s="68"/>
      <c r="G2036" s="65"/>
      <c r="H2036" s="69"/>
      <c r="I2036" s="70"/>
      <c r="J2036" s="70"/>
      <c r="K2036" s="36"/>
      <c r="L2036" s="100"/>
      <c r="M2036" s="100"/>
      <c r="N2036" s="72"/>
      <c r="O2036" s="78" t="s">
        <v>179</v>
      </c>
      <c r="P2036" s="80">
        <v>42480.117835648147</v>
      </c>
      <c r="Q2036" s="78" t="s">
        <v>2930</v>
      </c>
      <c r="R2036" s="82" t="s">
        <v>3191</v>
      </c>
      <c r="S2036" s="78" t="s">
        <v>3307</v>
      </c>
      <c r="T2036" s="78" t="s">
        <v>3492</v>
      </c>
      <c r="U2036" s="80">
        <v>42480.117835648147</v>
      </c>
      <c r="V2036" s="82" t="s">
        <v>5232</v>
      </c>
      <c r="W2036" s="78"/>
      <c r="X2036" s="78"/>
      <c r="Y2036" s="84" t="s">
        <v>6928</v>
      </c>
      <c r="Z2036" s="78"/>
      <c r="AA2036" s="78"/>
    </row>
    <row r="2037" spans="1:27" x14ac:dyDescent="0.25">
      <c r="A2037" s="64" t="s">
        <v>2085</v>
      </c>
      <c r="B2037" s="64" t="s">
        <v>2085</v>
      </c>
      <c r="C2037" s="65"/>
      <c r="D2037" s="66"/>
      <c r="E2037" s="99"/>
      <c r="F2037" s="68"/>
      <c r="G2037" s="65"/>
      <c r="H2037" s="69"/>
      <c r="I2037" s="70"/>
      <c r="J2037" s="70"/>
      <c r="K2037" s="36"/>
      <c r="L2037" s="100"/>
      <c r="M2037" s="100"/>
      <c r="N2037" s="72"/>
      <c r="O2037" s="78" t="s">
        <v>179</v>
      </c>
      <c r="P2037" s="80">
        <v>42480.164143518516</v>
      </c>
      <c r="Q2037" s="78" t="s">
        <v>2931</v>
      </c>
      <c r="R2037" s="82" t="s">
        <v>3192</v>
      </c>
      <c r="S2037" s="78" t="s">
        <v>3308</v>
      </c>
      <c r="T2037" s="78" t="s">
        <v>3492</v>
      </c>
      <c r="U2037" s="80">
        <v>42480.164143518516</v>
      </c>
      <c r="V2037" s="82" t="s">
        <v>5233</v>
      </c>
      <c r="W2037" s="78"/>
      <c r="X2037" s="78"/>
      <c r="Y2037" s="84" t="s">
        <v>6929</v>
      </c>
      <c r="Z2037" s="78"/>
      <c r="AA2037" s="78"/>
    </row>
    <row r="2038" spans="1:27" x14ac:dyDescent="0.25">
      <c r="A2038" s="64" t="s">
        <v>2085</v>
      </c>
      <c r="B2038" s="64" t="s">
        <v>2085</v>
      </c>
      <c r="C2038" s="65"/>
      <c r="D2038" s="66"/>
      <c r="E2038" s="99"/>
      <c r="F2038" s="68"/>
      <c r="G2038" s="65"/>
      <c r="H2038" s="69"/>
      <c r="I2038" s="70"/>
      <c r="J2038" s="70"/>
      <c r="K2038" s="36"/>
      <c r="L2038" s="100"/>
      <c r="M2038" s="100"/>
      <c r="N2038" s="72"/>
      <c r="O2038" s="78" t="s">
        <v>179</v>
      </c>
      <c r="P2038" s="80">
        <v>42480.227962962963</v>
      </c>
      <c r="Q2038" s="78" t="s">
        <v>2932</v>
      </c>
      <c r="R2038" s="82" t="s">
        <v>3019</v>
      </c>
      <c r="S2038" s="78" t="s">
        <v>3236</v>
      </c>
      <c r="T2038" s="78" t="s">
        <v>3492</v>
      </c>
      <c r="U2038" s="80">
        <v>42480.227962962963</v>
      </c>
      <c r="V2038" s="82" t="s">
        <v>5234</v>
      </c>
      <c r="W2038" s="78"/>
      <c r="X2038" s="78"/>
      <c r="Y2038" s="84" t="s">
        <v>6930</v>
      </c>
      <c r="Z2038" s="78"/>
      <c r="AA2038" s="78"/>
    </row>
    <row r="2039" spans="1:27" x14ac:dyDescent="0.25">
      <c r="A2039" s="64" t="s">
        <v>2085</v>
      </c>
      <c r="B2039" s="64" t="s">
        <v>2085</v>
      </c>
      <c r="C2039" s="65"/>
      <c r="D2039" s="66"/>
      <c r="E2039" s="99"/>
      <c r="F2039" s="68"/>
      <c r="G2039" s="65"/>
      <c r="H2039" s="69"/>
      <c r="I2039" s="70"/>
      <c r="J2039" s="70"/>
      <c r="K2039" s="36"/>
      <c r="L2039" s="100"/>
      <c r="M2039" s="100"/>
      <c r="N2039" s="72"/>
      <c r="O2039" s="78" t="s">
        <v>179</v>
      </c>
      <c r="P2039" s="80">
        <v>42480.264097222222</v>
      </c>
      <c r="Q2039" s="78" t="s">
        <v>2933</v>
      </c>
      <c r="R2039" s="82" t="s">
        <v>3193</v>
      </c>
      <c r="S2039" s="78" t="s">
        <v>242</v>
      </c>
      <c r="T2039" s="78" t="s">
        <v>3492</v>
      </c>
      <c r="U2039" s="80">
        <v>42480.264097222222</v>
      </c>
      <c r="V2039" s="82" t="s">
        <v>5235</v>
      </c>
      <c r="W2039" s="78"/>
      <c r="X2039" s="78"/>
      <c r="Y2039" s="84" t="s">
        <v>6931</v>
      </c>
      <c r="Z2039" s="78"/>
      <c r="AA2039" s="78"/>
    </row>
    <row r="2040" spans="1:27" x14ac:dyDescent="0.25">
      <c r="A2040" s="64" t="s">
        <v>2085</v>
      </c>
      <c r="B2040" s="64" t="s">
        <v>2085</v>
      </c>
      <c r="C2040" s="65"/>
      <c r="D2040" s="66"/>
      <c r="E2040" s="99"/>
      <c r="F2040" s="68"/>
      <c r="G2040" s="65"/>
      <c r="H2040" s="69"/>
      <c r="I2040" s="70"/>
      <c r="J2040" s="70"/>
      <c r="K2040" s="36"/>
      <c r="L2040" s="100"/>
      <c r="M2040" s="100"/>
      <c r="N2040" s="72"/>
      <c r="O2040" s="78" t="s">
        <v>179</v>
      </c>
      <c r="P2040" s="80">
        <v>42480.311377314814</v>
      </c>
      <c r="Q2040" s="78" t="s">
        <v>2934</v>
      </c>
      <c r="R2040" s="82" t="s">
        <v>3194</v>
      </c>
      <c r="S2040" s="78" t="s">
        <v>3309</v>
      </c>
      <c r="T2040" s="78" t="s">
        <v>3492</v>
      </c>
      <c r="U2040" s="80">
        <v>42480.311377314814</v>
      </c>
      <c r="V2040" s="82" t="s">
        <v>5236</v>
      </c>
      <c r="W2040" s="78"/>
      <c r="X2040" s="78"/>
      <c r="Y2040" s="84" t="s">
        <v>6932</v>
      </c>
      <c r="Z2040" s="78"/>
      <c r="AA2040" s="78"/>
    </row>
    <row r="2041" spans="1:27" x14ac:dyDescent="0.25">
      <c r="A2041" s="64" t="s">
        <v>2085</v>
      </c>
      <c r="B2041" s="64" t="s">
        <v>2085</v>
      </c>
      <c r="C2041" s="65"/>
      <c r="D2041" s="66"/>
      <c r="E2041" s="99"/>
      <c r="F2041" s="68"/>
      <c r="G2041" s="65"/>
      <c r="H2041" s="69"/>
      <c r="I2041" s="70"/>
      <c r="J2041" s="70"/>
      <c r="K2041" s="36"/>
      <c r="L2041" s="100"/>
      <c r="M2041" s="100"/>
      <c r="N2041" s="72"/>
      <c r="O2041" s="78" t="s">
        <v>179</v>
      </c>
      <c r="P2041" s="80">
        <v>42480.365706018521</v>
      </c>
      <c r="Q2041" s="78" t="s">
        <v>2935</v>
      </c>
      <c r="R2041" s="82" t="s">
        <v>3195</v>
      </c>
      <c r="S2041" s="78" t="s">
        <v>3310</v>
      </c>
      <c r="T2041" s="78" t="s">
        <v>3492</v>
      </c>
      <c r="U2041" s="80">
        <v>42480.365706018521</v>
      </c>
      <c r="V2041" s="82" t="s">
        <v>5237</v>
      </c>
      <c r="W2041" s="78"/>
      <c r="X2041" s="78"/>
      <c r="Y2041" s="84" t="s">
        <v>6933</v>
      </c>
      <c r="Z2041" s="78"/>
      <c r="AA2041" s="78"/>
    </row>
    <row r="2042" spans="1:27" x14ac:dyDescent="0.25">
      <c r="A2042" s="64" t="s">
        <v>2085</v>
      </c>
      <c r="B2042" s="64" t="s">
        <v>2085</v>
      </c>
      <c r="C2042" s="65"/>
      <c r="D2042" s="66"/>
      <c r="E2042" s="99"/>
      <c r="F2042" s="68"/>
      <c r="G2042" s="65"/>
      <c r="H2042" s="69"/>
      <c r="I2042" s="70"/>
      <c r="J2042" s="70"/>
      <c r="K2042" s="36"/>
      <c r="L2042" s="100"/>
      <c r="M2042" s="100"/>
      <c r="N2042" s="72"/>
      <c r="O2042" s="78" t="s">
        <v>179</v>
      </c>
      <c r="P2042" s="80">
        <v>42480.390370370369</v>
      </c>
      <c r="Q2042" s="78" t="s">
        <v>2936</v>
      </c>
      <c r="R2042" s="82" t="s">
        <v>3196</v>
      </c>
      <c r="S2042" s="78" t="s">
        <v>3311</v>
      </c>
      <c r="T2042" s="78" t="s">
        <v>3492</v>
      </c>
      <c r="U2042" s="80">
        <v>42480.390370370369</v>
      </c>
      <c r="V2042" s="82" t="s">
        <v>5238</v>
      </c>
      <c r="W2042" s="78"/>
      <c r="X2042" s="78"/>
      <c r="Y2042" s="84" t="s">
        <v>6934</v>
      </c>
      <c r="Z2042" s="78"/>
      <c r="AA2042" s="78"/>
    </row>
    <row r="2043" spans="1:27" x14ac:dyDescent="0.25">
      <c r="A2043" s="64" t="s">
        <v>2085</v>
      </c>
      <c r="B2043" s="64" t="s">
        <v>2085</v>
      </c>
      <c r="C2043" s="65"/>
      <c r="D2043" s="66"/>
      <c r="E2043" s="99"/>
      <c r="F2043" s="68"/>
      <c r="G2043" s="65"/>
      <c r="H2043" s="69"/>
      <c r="I2043" s="70"/>
      <c r="J2043" s="70"/>
      <c r="K2043" s="36"/>
      <c r="L2043" s="100"/>
      <c r="M2043" s="100"/>
      <c r="N2043" s="72"/>
      <c r="O2043" s="78" t="s">
        <v>179</v>
      </c>
      <c r="P2043" s="80">
        <v>42480.439710648148</v>
      </c>
      <c r="Q2043" s="78" t="s">
        <v>2937</v>
      </c>
      <c r="R2043" s="82" t="s">
        <v>3197</v>
      </c>
      <c r="S2043" s="78" t="s">
        <v>3312</v>
      </c>
      <c r="T2043" s="78" t="s">
        <v>3492</v>
      </c>
      <c r="U2043" s="80">
        <v>42480.439710648148</v>
      </c>
      <c r="V2043" s="82" t="s">
        <v>5239</v>
      </c>
      <c r="W2043" s="78"/>
      <c r="X2043" s="78"/>
      <c r="Y2043" s="84" t="s">
        <v>6935</v>
      </c>
      <c r="Z2043" s="78"/>
      <c r="AA2043" s="78"/>
    </row>
    <row r="2044" spans="1:27" x14ac:dyDescent="0.25">
      <c r="A2044" s="64" t="s">
        <v>2085</v>
      </c>
      <c r="B2044" s="64" t="s">
        <v>2085</v>
      </c>
      <c r="C2044" s="65"/>
      <c r="D2044" s="66"/>
      <c r="E2044" s="99"/>
      <c r="F2044" s="68"/>
      <c r="G2044" s="65"/>
      <c r="H2044" s="69"/>
      <c r="I2044" s="70"/>
      <c r="J2044" s="70"/>
      <c r="K2044" s="36"/>
      <c r="L2044" s="100"/>
      <c r="M2044" s="100"/>
      <c r="N2044" s="72"/>
      <c r="O2044" s="78" t="s">
        <v>179</v>
      </c>
      <c r="P2044" s="80">
        <v>42480.950439814813</v>
      </c>
      <c r="Q2044" s="78" t="s">
        <v>2938</v>
      </c>
      <c r="R2044" s="82" t="s">
        <v>3198</v>
      </c>
      <c r="S2044" s="78" t="s">
        <v>3313</v>
      </c>
      <c r="T2044" s="78" t="s">
        <v>3492</v>
      </c>
      <c r="U2044" s="80">
        <v>42480.950439814813</v>
      </c>
      <c r="V2044" s="82" t="s">
        <v>5240</v>
      </c>
      <c r="W2044" s="78"/>
      <c r="X2044" s="78"/>
      <c r="Y2044" s="84" t="s">
        <v>6936</v>
      </c>
      <c r="Z2044" s="78"/>
      <c r="AA2044" s="78"/>
    </row>
    <row r="2045" spans="1:27" x14ac:dyDescent="0.25">
      <c r="A2045" s="64" t="s">
        <v>2085</v>
      </c>
      <c r="B2045" s="64" t="s">
        <v>2085</v>
      </c>
      <c r="C2045" s="65"/>
      <c r="D2045" s="66"/>
      <c r="E2045" s="99"/>
      <c r="F2045" s="68"/>
      <c r="G2045" s="65"/>
      <c r="H2045" s="69"/>
      <c r="I2045" s="70"/>
      <c r="J2045" s="70"/>
      <c r="K2045" s="36"/>
      <c r="L2045" s="100"/>
      <c r="M2045" s="100"/>
      <c r="N2045" s="72"/>
      <c r="O2045" s="78" t="s">
        <v>179</v>
      </c>
      <c r="P2045" s="80">
        <v>42481.04619212963</v>
      </c>
      <c r="Q2045" s="78" t="s">
        <v>2939</v>
      </c>
      <c r="R2045" s="82" t="s">
        <v>3199</v>
      </c>
      <c r="S2045" s="78" t="s">
        <v>3314</v>
      </c>
      <c r="T2045" s="78" t="s">
        <v>3492</v>
      </c>
      <c r="U2045" s="80">
        <v>42481.04619212963</v>
      </c>
      <c r="V2045" s="82" t="s">
        <v>5241</v>
      </c>
      <c r="W2045" s="78"/>
      <c r="X2045" s="78"/>
      <c r="Y2045" s="84" t="s">
        <v>6937</v>
      </c>
      <c r="Z2045" s="78"/>
      <c r="AA2045" s="78"/>
    </row>
    <row r="2046" spans="1:27" x14ac:dyDescent="0.25">
      <c r="A2046" s="64" t="s">
        <v>2085</v>
      </c>
      <c r="B2046" s="64" t="s">
        <v>2085</v>
      </c>
      <c r="C2046" s="65"/>
      <c r="D2046" s="66"/>
      <c r="E2046" s="99"/>
      <c r="F2046" s="68"/>
      <c r="G2046" s="65"/>
      <c r="H2046" s="69"/>
      <c r="I2046" s="70"/>
      <c r="J2046" s="70"/>
      <c r="K2046" s="36"/>
      <c r="L2046" s="100"/>
      <c r="M2046" s="100"/>
      <c r="N2046" s="72"/>
      <c r="O2046" s="78" t="s">
        <v>179</v>
      </c>
      <c r="P2046" s="80">
        <v>42481.083680555559</v>
      </c>
      <c r="Q2046" s="78" t="s">
        <v>2940</v>
      </c>
      <c r="R2046" s="82" t="s">
        <v>221</v>
      </c>
      <c r="S2046" s="78" t="s">
        <v>232</v>
      </c>
      <c r="T2046" s="78" t="s">
        <v>3492</v>
      </c>
      <c r="U2046" s="80">
        <v>42481.083680555559</v>
      </c>
      <c r="V2046" s="82" t="s">
        <v>5242</v>
      </c>
      <c r="W2046" s="78"/>
      <c r="X2046" s="78"/>
      <c r="Y2046" s="84" t="s">
        <v>6938</v>
      </c>
      <c r="Z2046" s="78"/>
      <c r="AA2046" s="78"/>
    </row>
    <row r="2047" spans="1:27" x14ac:dyDescent="0.25">
      <c r="A2047" s="64" t="s">
        <v>2085</v>
      </c>
      <c r="B2047" s="64" t="s">
        <v>2085</v>
      </c>
      <c r="C2047" s="65"/>
      <c r="D2047" s="66"/>
      <c r="E2047" s="99"/>
      <c r="F2047" s="68"/>
      <c r="G2047" s="65"/>
      <c r="H2047" s="69"/>
      <c r="I2047" s="70"/>
      <c r="J2047" s="70"/>
      <c r="K2047" s="36"/>
      <c r="L2047" s="100"/>
      <c r="M2047" s="100"/>
      <c r="N2047" s="72"/>
      <c r="O2047" s="78" t="s">
        <v>179</v>
      </c>
      <c r="P2047" s="80">
        <v>42481.126631944448</v>
      </c>
      <c r="Q2047" s="78" t="s">
        <v>2941</v>
      </c>
      <c r="R2047" s="82" t="s">
        <v>3200</v>
      </c>
      <c r="S2047" s="78" t="s">
        <v>3315</v>
      </c>
      <c r="T2047" s="78" t="s">
        <v>3492</v>
      </c>
      <c r="U2047" s="80">
        <v>42481.126631944448</v>
      </c>
      <c r="V2047" s="82" t="s">
        <v>5243</v>
      </c>
      <c r="W2047" s="78"/>
      <c r="X2047" s="78"/>
      <c r="Y2047" s="84" t="s">
        <v>6939</v>
      </c>
      <c r="Z2047" s="78"/>
      <c r="AA2047" s="78"/>
    </row>
    <row r="2048" spans="1:27" x14ac:dyDescent="0.25">
      <c r="A2048" s="64" t="s">
        <v>2085</v>
      </c>
      <c r="B2048" s="64" t="s">
        <v>2085</v>
      </c>
      <c r="C2048" s="65"/>
      <c r="D2048" s="66"/>
      <c r="E2048" s="99"/>
      <c r="F2048" s="68"/>
      <c r="G2048" s="65"/>
      <c r="H2048" s="69"/>
      <c r="I2048" s="70"/>
      <c r="J2048" s="70"/>
      <c r="K2048" s="36"/>
      <c r="L2048" s="100"/>
      <c r="M2048" s="100"/>
      <c r="N2048" s="72"/>
      <c r="O2048" s="78" t="s">
        <v>179</v>
      </c>
      <c r="P2048" s="80">
        <v>42481.249444444446</v>
      </c>
      <c r="Q2048" s="78" t="s">
        <v>2942</v>
      </c>
      <c r="R2048" s="82" t="s">
        <v>3118</v>
      </c>
      <c r="S2048" s="78" t="s">
        <v>3278</v>
      </c>
      <c r="T2048" s="78" t="s">
        <v>3492</v>
      </c>
      <c r="U2048" s="80">
        <v>42481.249444444446</v>
      </c>
      <c r="V2048" s="82" t="s">
        <v>5244</v>
      </c>
      <c r="W2048" s="78"/>
      <c r="X2048" s="78"/>
      <c r="Y2048" s="84" t="s">
        <v>6940</v>
      </c>
      <c r="Z2048" s="78"/>
      <c r="AA2048" s="78"/>
    </row>
    <row r="2049" spans="1:27" x14ac:dyDescent="0.25">
      <c r="A2049" s="64" t="s">
        <v>2085</v>
      </c>
      <c r="B2049" s="64" t="s">
        <v>2085</v>
      </c>
      <c r="C2049" s="65"/>
      <c r="D2049" s="66"/>
      <c r="E2049" s="99"/>
      <c r="F2049" s="68"/>
      <c r="G2049" s="65"/>
      <c r="H2049" s="69"/>
      <c r="I2049" s="70"/>
      <c r="J2049" s="70"/>
      <c r="K2049" s="36"/>
      <c r="L2049" s="100"/>
      <c r="M2049" s="100"/>
      <c r="N2049" s="72"/>
      <c r="O2049" s="78" t="s">
        <v>179</v>
      </c>
      <c r="P2049" s="80">
        <v>42481.276469907411</v>
      </c>
      <c r="Q2049" s="78" t="s">
        <v>2943</v>
      </c>
      <c r="R2049" s="82" t="s">
        <v>3201</v>
      </c>
      <c r="S2049" s="78" t="s">
        <v>3316</v>
      </c>
      <c r="T2049" s="78" t="s">
        <v>3492</v>
      </c>
      <c r="U2049" s="80">
        <v>42481.276469907411</v>
      </c>
      <c r="V2049" s="82" t="s">
        <v>5245</v>
      </c>
      <c r="W2049" s="78"/>
      <c r="X2049" s="78"/>
      <c r="Y2049" s="84" t="s">
        <v>6941</v>
      </c>
      <c r="Z2049" s="78"/>
      <c r="AA2049" s="78"/>
    </row>
    <row r="2050" spans="1:27" x14ac:dyDescent="0.25">
      <c r="A2050" s="64" t="s">
        <v>2085</v>
      </c>
      <c r="B2050" s="64" t="s">
        <v>2085</v>
      </c>
      <c r="C2050" s="65"/>
      <c r="D2050" s="66"/>
      <c r="E2050" s="99"/>
      <c r="F2050" s="68"/>
      <c r="G2050" s="65"/>
      <c r="H2050" s="69"/>
      <c r="I2050" s="70"/>
      <c r="J2050" s="70"/>
      <c r="K2050" s="36"/>
      <c r="L2050" s="100"/>
      <c r="M2050" s="100"/>
      <c r="N2050" s="72"/>
      <c r="O2050" s="78" t="s">
        <v>179</v>
      </c>
      <c r="P2050" s="80">
        <v>42481.350266203706</v>
      </c>
      <c r="Q2050" s="78" t="s">
        <v>2944</v>
      </c>
      <c r="R2050" s="82" t="s">
        <v>3202</v>
      </c>
      <c r="S2050" s="78" t="s">
        <v>3317</v>
      </c>
      <c r="T2050" s="78" t="s">
        <v>3492</v>
      </c>
      <c r="U2050" s="80">
        <v>42481.350266203706</v>
      </c>
      <c r="V2050" s="82" t="s">
        <v>5246</v>
      </c>
      <c r="W2050" s="78"/>
      <c r="X2050" s="78"/>
      <c r="Y2050" s="84" t="s">
        <v>6942</v>
      </c>
      <c r="Z2050" s="78"/>
      <c r="AA2050" s="78"/>
    </row>
    <row r="2051" spans="1:27" x14ac:dyDescent="0.25">
      <c r="A2051" s="64" t="s">
        <v>2085</v>
      </c>
      <c r="B2051" s="64" t="s">
        <v>2085</v>
      </c>
      <c r="C2051" s="65"/>
      <c r="D2051" s="66"/>
      <c r="E2051" s="99"/>
      <c r="F2051" s="68"/>
      <c r="G2051" s="65"/>
      <c r="H2051" s="69"/>
      <c r="I2051" s="70"/>
      <c r="J2051" s="70"/>
      <c r="K2051" s="36"/>
      <c r="L2051" s="100"/>
      <c r="M2051" s="100"/>
      <c r="N2051" s="72"/>
      <c r="O2051" s="78" t="s">
        <v>179</v>
      </c>
      <c r="P2051" s="80">
        <v>42481.893020833333</v>
      </c>
      <c r="Q2051" s="78" t="s">
        <v>2945</v>
      </c>
      <c r="R2051" s="82" t="s">
        <v>3203</v>
      </c>
      <c r="S2051" s="78" t="s">
        <v>3318</v>
      </c>
      <c r="T2051" s="78" t="s">
        <v>3492</v>
      </c>
      <c r="U2051" s="80">
        <v>42481.893020833333</v>
      </c>
      <c r="V2051" s="82" t="s">
        <v>5247</v>
      </c>
      <c r="W2051" s="78"/>
      <c r="X2051" s="78"/>
      <c r="Y2051" s="84" t="s">
        <v>6943</v>
      </c>
      <c r="Z2051" s="78"/>
      <c r="AA2051" s="78"/>
    </row>
    <row r="2052" spans="1:27" x14ac:dyDescent="0.25">
      <c r="A2052" s="64" t="s">
        <v>2086</v>
      </c>
      <c r="B2052" s="64" t="s">
        <v>2085</v>
      </c>
      <c r="C2052" s="65"/>
      <c r="D2052" s="66"/>
      <c r="E2052" s="99"/>
      <c r="F2052" s="68"/>
      <c r="G2052" s="65"/>
      <c r="H2052" s="69"/>
      <c r="I2052" s="70"/>
      <c r="J2052" s="70"/>
      <c r="K2052" s="36"/>
      <c r="L2052" s="100"/>
      <c r="M2052" s="100"/>
      <c r="N2052" s="72"/>
      <c r="O2052" s="78" t="s">
        <v>217</v>
      </c>
      <c r="P2052" s="80">
        <v>42481.895787037036</v>
      </c>
      <c r="Q2052" s="78" t="s">
        <v>2946</v>
      </c>
      <c r="R2052" s="82" t="s">
        <v>3203</v>
      </c>
      <c r="S2052" s="78" t="s">
        <v>3318</v>
      </c>
      <c r="T2052" s="78" t="s">
        <v>3492</v>
      </c>
      <c r="U2052" s="80">
        <v>42481.895787037036</v>
      </c>
      <c r="V2052" s="82" t="s">
        <v>5248</v>
      </c>
      <c r="W2052" s="78"/>
      <c r="X2052" s="78"/>
      <c r="Y2052" s="84" t="s">
        <v>6944</v>
      </c>
      <c r="Z2052" s="78"/>
      <c r="AA2052" s="78"/>
    </row>
    <row r="2053" spans="1:27" x14ac:dyDescent="0.25">
      <c r="A2053" s="64" t="s">
        <v>2087</v>
      </c>
      <c r="B2053" s="64" t="s">
        <v>2235</v>
      </c>
      <c r="C2053" s="65"/>
      <c r="D2053" s="66"/>
      <c r="E2053" s="99"/>
      <c r="F2053" s="68"/>
      <c r="G2053" s="65"/>
      <c r="H2053" s="69"/>
      <c r="I2053" s="70"/>
      <c r="J2053" s="70"/>
      <c r="K2053" s="36"/>
      <c r="L2053" s="100"/>
      <c r="M2053" s="100"/>
      <c r="N2053" s="72"/>
      <c r="O2053" s="78" t="s">
        <v>217</v>
      </c>
      <c r="P2053" s="80">
        <v>42481.895949074074</v>
      </c>
      <c r="Q2053" s="78" t="s">
        <v>2791</v>
      </c>
      <c r="R2053" s="82" t="s">
        <v>3141</v>
      </c>
      <c r="S2053" s="78" t="s">
        <v>245</v>
      </c>
      <c r="T2053" s="78" t="s">
        <v>3518</v>
      </c>
      <c r="U2053" s="80">
        <v>42481.895949074074</v>
      </c>
      <c r="V2053" s="82" t="s">
        <v>5249</v>
      </c>
      <c r="W2053" s="78"/>
      <c r="X2053" s="78"/>
      <c r="Y2053" s="84" t="s">
        <v>6945</v>
      </c>
      <c r="Z2053" s="78"/>
      <c r="AA2053" s="78"/>
    </row>
    <row r="2054" spans="1:27" x14ac:dyDescent="0.25">
      <c r="A2054" s="64" t="s">
        <v>2087</v>
      </c>
      <c r="B2054" s="64" t="s">
        <v>214</v>
      </c>
      <c r="C2054" s="65"/>
      <c r="D2054" s="66"/>
      <c r="E2054" s="99"/>
      <c r="F2054" s="68"/>
      <c r="G2054" s="65"/>
      <c r="H2054" s="69"/>
      <c r="I2054" s="70"/>
      <c r="J2054" s="70"/>
      <c r="K2054" s="36"/>
      <c r="L2054" s="100"/>
      <c r="M2054" s="100"/>
      <c r="N2054" s="72"/>
      <c r="O2054" s="78" t="s">
        <v>217</v>
      </c>
      <c r="P2054" s="80">
        <v>42481.895949074074</v>
      </c>
      <c r="Q2054" s="78" t="s">
        <v>2791</v>
      </c>
      <c r="R2054" s="82" t="s">
        <v>3141</v>
      </c>
      <c r="S2054" s="78" t="s">
        <v>245</v>
      </c>
      <c r="T2054" s="78" t="s">
        <v>3518</v>
      </c>
      <c r="U2054" s="80">
        <v>42481.895949074074</v>
      </c>
      <c r="V2054" s="82" t="s">
        <v>5249</v>
      </c>
      <c r="W2054" s="78"/>
      <c r="X2054" s="78"/>
      <c r="Y2054" s="84" t="s">
        <v>6945</v>
      </c>
      <c r="Z2054" s="78"/>
      <c r="AA2054" s="78"/>
    </row>
    <row r="2055" spans="1:27" x14ac:dyDescent="0.25">
      <c r="A2055" s="64" t="s">
        <v>2088</v>
      </c>
      <c r="B2055" s="64" t="s">
        <v>2088</v>
      </c>
      <c r="C2055" s="65"/>
      <c r="D2055" s="66"/>
      <c r="E2055" s="99"/>
      <c r="F2055" s="68"/>
      <c r="G2055" s="65"/>
      <c r="H2055" s="69"/>
      <c r="I2055" s="70"/>
      <c r="J2055" s="70"/>
      <c r="K2055" s="36"/>
      <c r="L2055" s="100"/>
      <c r="M2055" s="100"/>
      <c r="N2055" s="72"/>
      <c r="O2055" s="78" t="s">
        <v>179</v>
      </c>
      <c r="P2055" s="80">
        <v>42481.737638888888</v>
      </c>
      <c r="Q2055" s="78" t="s">
        <v>2947</v>
      </c>
      <c r="R2055" s="82" t="s">
        <v>3204</v>
      </c>
      <c r="S2055" s="78" t="s">
        <v>227</v>
      </c>
      <c r="T2055" s="78" t="s">
        <v>3571</v>
      </c>
      <c r="U2055" s="80">
        <v>42481.737638888888</v>
      </c>
      <c r="V2055" s="82" t="s">
        <v>5250</v>
      </c>
      <c r="W2055" s="78"/>
      <c r="X2055" s="78"/>
      <c r="Y2055" s="84" t="s">
        <v>6946</v>
      </c>
      <c r="Z2055" s="78"/>
      <c r="AA2055" s="78"/>
    </row>
    <row r="2056" spans="1:27" x14ac:dyDescent="0.25">
      <c r="A2056" s="64" t="s">
        <v>2088</v>
      </c>
      <c r="B2056" s="64" t="s">
        <v>2088</v>
      </c>
      <c r="C2056" s="65"/>
      <c r="D2056" s="66"/>
      <c r="E2056" s="99"/>
      <c r="F2056" s="68"/>
      <c r="G2056" s="65"/>
      <c r="H2056" s="69"/>
      <c r="I2056" s="70"/>
      <c r="J2056" s="70"/>
      <c r="K2056" s="36"/>
      <c r="L2056" s="100"/>
      <c r="M2056" s="100"/>
      <c r="N2056" s="72"/>
      <c r="O2056" s="78" t="s">
        <v>179</v>
      </c>
      <c r="P2056" s="80">
        <v>42481.73810185185</v>
      </c>
      <c r="Q2056" s="78" t="s">
        <v>2948</v>
      </c>
      <c r="R2056" s="82" t="s">
        <v>3205</v>
      </c>
      <c r="S2056" s="78" t="s">
        <v>237</v>
      </c>
      <c r="T2056" s="78" t="s">
        <v>3572</v>
      </c>
      <c r="U2056" s="80">
        <v>42481.73810185185</v>
      </c>
      <c r="V2056" s="82" t="s">
        <v>5251</v>
      </c>
      <c r="W2056" s="78"/>
      <c r="X2056" s="78"/>
      <c r="Y2056" s="84" t="s">
        <v>6947</v>
      </c>
      <c r="Z2056" s="78"/>
      <c r="AA2056" s="78"/>
    </row>
    <row r="2057" spans="1:27" x14ac:dyDescent="0.25">
      <c r="A2057" s="64" t="s">
        <v>2089</v>
      </c>
      <c r="B2057" s="64" t="s">
        <v>2088</v>
      </c>
      <c r="C2057" s="65"/>
      <c r="D2057" s="66"/>
      <c r="E2057" s="99"/>
      <c r="F2057" s="68"/>
      <c r="G2057" s="65"/>
      <c r="H2057" s="69"/>
      <c r="I2057" s="70"/>
      <c r="J2057" s="70"/>
      <c r="K2057" s="36"/>
      <c r="L2057" s="100"/>
      <c r="M2057" s="100"/>
      <c r="N2057" s="72"/>
      <c r="O2057" s="78" t="s">
        <v>217</v>
      </c>
      <c r="P2057" s="80">
        <v>42481.897152777776</v>
      </c>
      <c r="Q2057" s="78" t="s">
        <v>2949</v>
      </c>
      <c r="R2057" s="82" t="s">
        <v>3204</v>
      </c>
      <c r="S2057" s="78" t="s">
        <v>227</v>
      </c>
      <c r="T2057" s="78" t="s">
        <v>3573</v>
      </c>
      <c r="U2057" s="80">
        <v>42481.897152777776</v>
      </c>
      <c r="V2057" s="82" t="s">
        <v>5252</v>
      </c>
      <c r="W2057" s="78"/>
      <c r="X2057" s="78"/>
      <c r="Y2057" s="84" t="s">
        <v>6948</v>
      </c>
      <c r="Z2057" s="84" t="s">
        <v>6946</v>
      </c>
      <c r="AA2057" s="78"/>
    </row>
    <row r="2058" spans="1:27" x14ac:dyDescent="0.25">
      <c r="A2058" s="64" t="s">
        <v>2090</v>
      </c>
      <c r="B2058" s="64" t="s">
        <v>2235</v>
      </c>
      <c r="C2058" s="65"/>
      <c r="D2058" s="66"/>
      <c r="E2058" s="99"/>
      <c r="F2058" s="68"/>
      <c r="G2058" s="65"/>
      <c r="H2058" s="69"/>
      <c r="I2058" s="70"/>
      <c r="J2058" s="70"/>
      <c r="K2058" s="36"/>
      <c r="L2058" s="100"/>
      <c r="M2058" s="100"/>
      <c r="N2058" s="72"/>
      <c r="O2058" s="78" t="s">
        <v>217</v>
      </c>
      <c r="P2058" s="80">
        <v>42481.899340277778</v>
      </c>
      <c r="Q2058" s="78" t="s">
        <v>2791</v>
      </c>
      <c r="R2058" s="82" t="s">
        <v>3141</v>
      </c>
      <c r="S2058" s="78" t="s">
        <v>245</v>
      </c>
      <c r="T2058" s="78" t="s">
        <v>3518</v>
      </c>
      <c r="U2058" s="80">
        <v>42481.899340277778</v>
      </c>
      <c r="V2058" s="82" t="s">
        <v>5253</v>
      </c>
      <c r="W2058" s="78"/>
      <c r="X2058" s="78"/>
      <c r="Y2058" s="84" t="s">
        <v>6949</v>
      </c>
      <c r="Z2058" s="78"/>
      <c r="AA2058" s="78"/>
    </row>
    <row r="2059" spans="1:27" x14ac:dyDescent="0.25">
      <c r="A2059" s="64" t="s">
        <v>2090</v>
      </c>
      <c r="B2059" s="64" t="s">
        <v>214</v>
      </c>
      <c r="C2059" s="65"/>
      <c r="D2059" s="66"/>
      <c r="E2059" s="99"/>
      <c r="F2059" s="68"/>
      <c r="G2059" s="65"/>
      <c r="H2059" s="69"/>
      <c r="I2059" s="70"/>
      <c r="J2059" s="70"/>
      <c r="K2059" s="36"/>
      <c r="L2059" s="100"/>
      <c r="M2059" s="100"/>
      <c r="N2059" s="72"/>
      <c r="O2059" s="78" t="s">
        <v>217</v>
      </c>
      <c r="P2059" s="80">
        <v>42481.899340277778</v>
      </c>
      <c r="Q2059" s="78" t="s">
        <v>2791</v>
      </c>
      <c r="R2059" s="82" t="s">
        <v>3141</v>
      </c>
      <c r="S2059" s="78" t="s">
        <v>245</v>
      </c>
      <c r="T2059" s="78" t="s">
        <v>3518</v>
      </c>
      <c r="U2059" s="80">
        <v>42481.899340277778</v>
      </c>
      <c r="V2059" s="82" t="s">
        <v>5253</v>
      </c>
      <c r="W2059" s="78"/>
      <c r="X2059" s="78"/>
      <c r="Y2059" s="84" t="s">
        <v>6949</v>
      </c>
      <c r="Z2059" s="78"/>
      <c r="AA2059" s="78"/>
    </row>
    <row r="2060" spans="1:27" x14ac:dyDescent="0.25">
      <c r="A2060" s="64" t="s">
        <v>2091</v>
      </c>
      <c r="B2060" s="64" t="s">
        <v>200</v>
      </c>
      <c r="C2060" s="65"/>
      <c r="D2060" s="66"/>
      <c r="E2060" s="99"/>
      <c r="F2060" s="68"/>
      <c r="G2060" s="65"/>
      <c r="H2060" s="69"/>
      <c r="I2060" s="70"/>
      <c r="J2060" s="70"/>
      <c r="K2060" s="36"/>
      <c r="L2060" s="100"/>
      <c r="M2060" s="100"/>
      <c r="N2060" s="72"/>
      <c r="O2060" s="78" t="s">
        <v>217</v>
      </c>
      <c r="P2060" s="80">
        <v>42481.903900462959</v>
      </c>
      <c r="Q2060" s="78" t="s">
        <v>2897</v>
      </c>
      <c r="R2060" s="78"/>
      <c r="S2060" s="78"/>
      <c r="T2060" s="78" t="s">
        <v>3323</v>
      </c>
      <c r="U2060" s="80">
        <v>42481.903900462959</v>
      </c>
      <c r="V2060" s="82" t="s">
        <v>5254</v>
      </c>
      <c r="W2060" s="78"/>
      <c r="X2060" s="78"/>
      <c r="Y2060" s="84" t="s">
        <v>6950</v>
      </c>
      <c r="Z2060" s="78"/>
      <c r="AA2060" s="78"/>
    </row>
    <row r="2061" spans="1:27" x14ac:dyDescent="0.25">
      <c r="A2061" s="64" t="s">
        <v>205</v>
      </c>
      <c r="B2061" s="64" t="s">
        <v>205</v>
      </c>
      <c r="C2061" s="65"/>
      <c r="D2061" s="66"/>
      <c r="E2061" s="99"/>
      <c r="F2061" s="68"/>
      <c r="G2061" s="65"/>
      <c r="H2061" s="69"/>
      <c r="I2061" s="70"/>
      <c r="J2061" s="70"/>
      <c r="K2061" s="36"/>
      <c r="L2061" s="100"/>
      <c r="M2061" s="100"/>
      <c r="N2061" s="72"/>
      <c r="O2061" s="78" t="s">
        <v>179</v>
      </c>
      <c r="P2061" s="80">
        <v>42480.184861111113</v>
      </c>
      <c r="Q2061" s="78" t="s">
        <v>2950</v>
      </c>
      <c r="R2061" s="82" t="s">
        <v>220</v>
      </c>
      <c r="S2061" s="78" t="s">
        <v>230</v>
      </c>
      <c r="T2061" s="78" t="s">
        <v>249</v>
      </c>
      <c r="U2061" s="80">
        <v>42480.184861111113</v>
      </c>
      <c r="V2061" s="82" t="s">
        <v>5255</v>
      </c>
      <c r="W2061" s="78"/>
      <c r="X2061" s="78"/>
      <c r="Y2061" s="84" t="s">
        <v>6951</v>
      </c>
      <c r="Z2061" s="78"/>
      <c r="AA2061" s="78"/>
    </row>
    <row r="2062" spans="1:27" x14ac:dyDescent="0.25">
      <c r="A2062" s="64" t="s">
        <v>2092</v>
      </c>
      <c r="B2062" s="64" t="s">
        <v>205</v>
      </c>
      <c r="C2062" s="65"/>
      <c r="D2062" s="66"/>
      <c r="E2062" s="99"/>
      <c r="F2062" s="68"/>
      <c r="G2062" s="65"/>
      <c r="H2062" s="69"/>
      <c r="I2062" s="70"/>
      <c r="J2062" s="70"/>
      <c r="K2062" s="36"/>
      <c r="L2062" s="100"/>
      <c r="M2062" s="100"/>
      <c r="N2062" s="72"/>
      <c r="O2062" s="78" t="s">
        <v>217</v>
      </c>
      <c r="P2062" s="80">
        <v>42481.904004629629</v>
      </c>
      <c r="Q2062" s="78" t="s">
        <v>219</v>
      </c>
      <c r="R2062" s="82" t="s">
        <v>220</v>
      </c>
      <c r="S2062" s="78" t="s">
        <v>230</v>
      </c>
      <c r="T2062" s="78" t="s">
        <v>249</v>
      </c>
      <c r="U2062" s="80">
        <v>42481.904004629629</v>
      </c>
      <c r="V2062" s="82" t="s">
        <v>5256</v>
      </c>
      <c r="W2062" s="78"/>
      <c r="X2062" s="78"/>
      <c r="Y2062" s="84" t="s">
        <v>6952</v>
      </c>
      <c r="Z2062" s="78"/>
      <c r="AA2062" s="78"/>
    </row>
    <row r="2063" spans="1:27" x14ac:dyDescent="0.25">
      <c r="A2063" s="64" t="s">
        <v>2093</v>
      </c>
      <c r="B2063" s="64" t="s">
        <v>2235</v>
      </c>
      <c r="C2063" s="65"/>
      <c r="D2063" s="66"/>
      <c r="E2063" s="99"/>
      <c r="F2063" s="68"/>
      <c r="G2063" s="65"/>
      <c r="H2063" s="69"/>
      <c r="I2063" s="70"/>
      <c r="J2063" s="70"/>
      <c r="K2063" s="36"/>
      <c r="L2063" s="100"/>
      <c r="M2063" s="100"/>
      <c r="N2063" s="72"/>
      <c r="O2063" s="78" t="s">
        <v>217</v>
      </c>
      <c r="P2063" s="80">
        <v>42481.906840277778</v>
      </c>
      <c r="Q2063" s="78" t="s">
        <v>2791</v>
      </c>
      <c r="R2063" s="82" t="s">
        <v>3141</v>
      </c>
      <c r="S2063" s="78" t="s">
        <v>245</v>
      </c>
      <c r="T2063" s="78" t="s">
        <v>3518</v>
      </c>
      <c r="U2063" s="80">
        <v>42481.906840277778</v>
      </c>
      <c r="V2063" s="82" t="s">
        <v>5257</v>
      </c>
      <c r="W2063" s="78"/>
      <c r="X2063" s="78"/>
      <c r="Y2063" s="84" t="s">
        <v>6953</v>
      </c>
      <c r="Z2063" s="78"/>
      <c r="AA2063" s="78"/>
    </row>
    <row r="2064" spans="1:27" x14ac:dyDescent="0.25">
      <c r="A2064" s="64" t="s">
        <v>2093</v>
      </c>
      <c r="B2064" s="64" t="s">
        <v>214</v>
      </c>
      <c r="C2064" s="65"/>
      <c r="D2064" s="66"/>
      <c r="E2064" s="99"/>
      <c r="F2064" s="68"/>
      <c r="G2064" s="65"/>
      <c r="H2064" s="69"/>
      <c r="I2064" s="70"/>
      <c r="J2064" s="70"/>
      <c r="K2064" s="36"/>
      <c r="L2064" s="100"/>
      <c r="M2064" s="100"/>
      <c r="N2064" s="72"/>
      <c r="O2064" s="78" t="s">
        <v>217</v>
      </c>
      <c r="P2064" s="80">
        <v>42481.906840277778</v>
      </c>
      <c r="Q2064" s="78" t="s">
        <v>2791</v>
      </c>
      <c r="R2064" s="82" t="s">
        <v>3141</v>
      </c>
      <c r="S2064" s="78" t="s">
        <v>245</v>
      </c>
      <c r="T2064" s="78" t="s">
        <v>3518</v>
      </c>
      <c r="U2064" s="80">
        <v>42481.906840277778</v>
      </c>
      <c r="V2064" s="82" t="s">
        <v>5257</v>
      </c>
      <c r="W2064" s="78"/>
      <c r="X2064" s="78"/>
      <c r="Y2064" s="84" t="s">
        <v>6953</v>
      </c>
      <c r="Z2064" s="78"/>
      <c r="AA2064" s="78"/>
    </row>
    <row r="2065" spans="1:27" x14ac:dyDescent="0.25">
      <c r="A2065" s="64" t="s">
        <v>2094</v>
      </c>
      <c r="B2065" s="64" t="s">
        <v>2094</v>
      </c>
      <c r="C2065" s="65"/>
      <c r="D2065" s="66"/>
      <c r="E2065" s="99"/>
      <c r="F2065" s="68"/>
      <c r="G2065" s="65"/>
      <c r="H2065" s="69"/>
      <c r="I2065" s="70"/>
      <c r="J2065" s="70"/>
      <c r="K2065" s="36"/>
      <c r="L2065" s="100"/>
      <c r="M2065" s="100"/>
      <c r="N2065" s="72"/>
      <c r="O2065" s="78" t="s">
        <v>179</v>
      </c>
      <c r="P2065" s="80">
        <v>42479.72755787037</v>
      </c>
      <c r="Q2065" s="78" t="s">
        <v>2951</v>
      </c>
      <c r="R2065" s="78"/>
      <c r="S2065" s="78"/>
      <c r="T2065" s="78" t="s">
        <v>3351</v>
      </c>
      <c r="U2065" s="80">
        <v>42479.72755787037</v>
      </c>
      <c r="V2065" s="82" t="s">
        <v>5258</v>
      </c>
      <c r="W2065" s="78"/>
      <c r="X2065" s="78"/>
      <c r="Y2065" s="84" t="s">
        <v>6954</v>
      </c>
      <c r="Z2065" s="78"/>
      <c r="AA2065" s="78"/>
    </row>
    <row r="2066" spans="1:27" x14ac:dyDescent="0.25">
      <c r="A2066" s="64" t="s">
        <v>2094</v>
      </c>
      <c r="B2066" s="64" t="s">
        <v>2094</v>
      </c>
      <c r="C2066" s="65"/>
      <c r="D2066" s="66"/>
      <c r="E2066" s="99"/>
      <c r="F2066" s="68"/>
      <c r="G2066" s="65"/>
      <c r="H2066" s="69"/>
      <c r="I2066" s="70"/>
      <c r="J2066" s="70"/>
      <c r="K2066" s="36"/>
      <c r="L2066" s="100"/>
      <c r="M2066" s="100"/>
      <c r="N2066" s="72"/>
      <c r="O2066" s="78" t="s">
        <v>179</v>
      </c>
      <c r="P2066" s="80">
        <v>42480.223090277781</v>
      </c>
      <c r="Q2066" s="78" t="s">
        <v>2952</v>
      </c>
      <c r="R2066" s="78"/>
      <c r="S2066" s="78"/>
      <c r="T2066" s="78" t="s">
        <v>3323</v>
      </c>
      <c r="U2066" s="80">
        <v>42480.223090277781</v>
      </c>
      <c r="V2066" s="82" t="s">
        <v>5259</v>
      </c>
      <c r="W2066" s="78"/>
      <c r="X2066" s="78"/>
      <c r="Y2066" s="84" t="s">
        <v>6955</v>
      </c>
      <c r="Z2066" s="78"/>
      <c r="AA2066" s="78"/>
    </row>
    <row r="2067" spans="1:27" x14ac:dyDescent="0.25">
      <c r="A2067" s="64" t="s">
        <v>2094</v>
      </c>
      <c r="B2067" s="64" t="s">
        <v>2094</v>
      </c>
      <c r="C2067" s="65"/>
      <c r="D2067" s="66"/>
      <c r="E2067" s="99"/>
      <c r="F2067" s="68"/>
      <c r="G2067" s="65"/>
      <c r="H2067" s="69"/>
      <c r="I2067" s="70"/>
      <c r="J2067" s="70"/>
      <c r="K2067" s="36"/>
      <c r="L2067" s="100"/>
      <c r="M2067" s="100"/>
      <c r="N2067" s="72"/>
      <c r="O2067" s="78" t="s">
        <v>179</v>
      </c>
      <c r="P2067" s="80">
        <v>42481.88795138889</v>
      </c>
      <c r="Q2067" s="78" t="s">
        <v>2953</v>
      </c>
      <c r="R2067" s="78"/>
      <c r="S2067" s="78"/>
      <c r="T2067" s="78" t="s">
        <v>3347</v>
      </c>
      <c r="U2067" s="80">
        <v>42481.88795138889</v>
      </c>
      <c r="V2067" s="82" t="s">
        <v>5260</v>
      </c>
      <c r="W2067" s="78"/>
      <c r="X2067" s="78"/>
      <c r="Y2067" s="84" t="s">
        <v>6956</v>
      </c>
      <c r="Z2067" s="78"/>
      <c r="AA2067" s="78"/>
    </row>
    <row r="2068" spans="1:27" x14ac:dyDescent="0.25">
      <c r="A2068" s="64" t="s">
        <v>2095</v>
      </c>
      <c r="B2068" s="64" t="s">
        <v>2094</v>
      </c>
      <c r="C2068" s="65"/>
      <c r="D2068" s="66"/>
      <c r="E2068" s="99"/>
      <c r="F2068" s="68"/>
      <c r="G2068" s="65"/>
      <c r="H2068" s="69"/>
      <c r="I2068" s="70"/>
      <c r="J2068" s="70"/>
      <c r="K2068" s="36"/>
      <c r="L2068" s="100"/>
      <c r="M2068" s="100"/>
      <c r="N2068" s="72"/>
      <c r="O2068" s="78" t="s">
        <v>217</v>
      </c>
      <c r="P2068" s="80">
        <v>42480.753865740742</v>
      </c>
      <c r="Q2068" s="78" t="s">
        <v>2447</v>
      </c>
      <c r="R2068" s="78"/>
      <c r="S2068" s="78"/>
      <c r="T2068" s="78" t="s">
        <v>3323</v>
      </c>
      <c r="U2068" s="80">
        <v>42480.753865740742</v>
      </c>
      <c r="V2068" s="82" t="s">
        <v>5261</v>
      </c>
      <c r="W2068" s="78"/>
      <c r="X2068" s="78"/>
      <c r="Y2068" s="84" t="s">
        <v>6957</v>
      </c>
      <c r="Z2068" s="78"/>
      <c r="AA2068" s="78"/>
    </row>
    <row r="2069" spans="1:27" x14ac:dyDescent="0.25">
      <c r="A2069" s="64" t="s">
        <v>2095</v>
      </c>
      <c r="B2069" s="64" t="s">
        <v>2094</v>
      </c>
      <c r="C2069" s="65"/>
      <c r="D2069" s="66"/>
      <c r="E2069" s="99"/>
      <c r="F2069" s="68"/>
      <c r="G2069" s="65"/>
      <c r="H2069" s="69"/>
      <c r="I2069" s="70"/>
      <c r="J2069" s="70"/>
      <c r="K2069" s="36"/>
      <c r="L2069" s="100"/>
      <c r="M2069" s="100"/>
      <c r="N2069" s="72"/>
      <c r="O2069" s="78" t="s">
        <v>217</v>
      </c>
      <c r="P2069" s="80">
        <v>42481.907812500001</v>
      </c>
      <c r="Q2069" s="78" t="s">
        <v>2928</v>
      </c>
      <c r="R2069" s="78"/>
      <c r="S2069" s="78"/>
      <c r="T2069" s="78" t="s">
        <v>3347</v>
      </c>
      <c r="U2069" s="80">
        <v>42481.907812500001</v>
      </c>
      <c r="V2069" s="82" t="s">
        <v>5262</v>
      </c>
      <c r="W2069" s="78"/>
      <c r="X2069" s="78"/>
      <c r="Y2069" s="84" t="s">
        <v>6958</v>
      </c>
      <c r="Z2069" s="78"/>
      <c r="AA2069" s="78"/>
    </row>
    <row r="2070" spans="1:27" x14ac:dyDescent="0.25">
      <c r="A2070" s="64" t="s">
        <v>214</v>
      </c>
      <c r="B2070" s="64" t="s">
        <v>2235</v>
      </c>
      <c r="C2070" s="65"/>
      <c r="D2070" s="66"/>
      <c r="E2070" s="99"/>
      <c r="F2070" s="68"/>
      <c r="G2070" s="65"/>
      <c r="H2070" s="69"/>
      <c r="I2070" s="70"/>
      <c r="J2070" s="70"/>
      <c r="K2070" s="36"/>
      <c r="L2070" s="100"/>
      <c r="M2070" s="100"/>
      <c r="N2070" s="72"/>
      <c r="O2070" s="78" t="s">
        <v>217</v>
      </c>
      <c r="P2070" s="80">
        <v>42481.515682870369</v>
      </c>
      <c r="Q2070" s="78" t="s">
        <v>2954</v>
      </c>
      <c r="R2070" s="82" t="s">
        <v>3141</v>
      </c>
      <c r="S2070" s="78" t="s">
        <v>245</v>
      </c>
      <c r="T2070" s="78" t="s">
        <v>3518</v>
      </c>
      <c r="U2070" s="80">
        <v>42481.515682870369</v>
      </c>
      <c r="V2070" s="82" t="s">
        <v>5263</v>
      </c>
      <c r="W2070" s="78"/>
      <c r="X2070" s="78"/>
      <c r="Y2070" s="84" t="s">
        <v>6959</v>
      </c>
      <c r="Z2070" s="78"/>
      <c r="AA2070" s="78"/>
    </row>
    <row r="2071" spans="1:27" x14ac:dyDescent="0.25">
      <c r="A2071" s="64" t="s">
        <v>2096</v>
      </c>
      <c r="B2071" s="64" t="s">
        <v>2235</v>
      </c>
      <c r="C2071" s="65"/>
      <c r="D2071" s="66"/>
      <c r="E2071" s="99"/>
      <c r="F2071" s="68"/>
      <c r="G2071" s="65"/>
      <c r="H2071" s="69"/>
      <c r="I2071" s="70"/>
      <c r="J2071" s="70"/>
      <c r="K2071" s="36"/>
      <c r="L2071" s="100"/>
      <c r="M2071" s="100"/>
      <c r="N2071" s="72"/>
      <c r="O2071" s="78" t="s">
        <v>217</v>
      </c>
      <c r="P2071" s="80">
        <v>42481.908182870371</v>
      </c>
      <c r="Q2071" s="78" t="s">
        <v>2791</v>
      </c>
      <c r="R2071" s="82" t="s">
        <v>3141</v>
      </c>
      <c r="S2071" s="78" t="s">
        <v>245</v>
      </c>
      <c r="T2071" s="78" t="s">
        <v>3518</v>
      </c>
      <c r="U2071" s="80">
        <v>42481.908182870371</v>
      </c>
      <c r="V2071" s="82" t="s">
        <v>5264</v>
      </c>
      <c r="W2071" s="78"/>
      <c r="X2071" s="78"/>
      <c r="Y2071" s="84" t="s">
        <v>6960</v>
      </c>
      <c r="Z2071" s="78"/>
      <c r="AA2071" s="78"/>
    </row>
    <row r="2072" spans="1:27" x14ac:dyDescent="0.25">
      <c r="A2072" s="64" t="s">
        <v>2096</v>
      </c>
      <c r="B2072" s="64" t="s">
        <v>214</v>
      </c>
      <c r="C2072" s="65"/>
      <c r="D2072" s="66"/>
      <c r="E2072" s="99"/>
      <c r="F2072" s="68"/>
      <c r="G2072" s="65"/>
      <c r="H2072" s="69"/>
      <c r="I2072" s="70"/>
      <c r="J2072" s="70"/>
      <c r="K2072" s="36"/>
      <c r="L2072" s="100"/>
      <c r="M2072" s="100"/>
      <c r="N2072" s="72"/>
      <c r="O2072" s="78" t="s">
        <v>217</v>
      </c>
      <c r="P2072" s="80">
        <v>42481.908182870371</v>
      </c>
      <c r="Q2072" s="78" t="s">
        <v>2791</v>
      </c>
      <c r="R2072" s="82" t="s">
        <v>3141</v>
      </c>
      <c r="S2072" s="78" t="s">
        <v>245</v>
      </c>
      <c r="T2072" s="78" t="s">
        <v>3518</v>
      </c>
      <c r="U2072" s="80">
        <v>42481.908182870371</v>
      </c>
      <c r="V2072" s="82" t="s">
        <v>5264</v>
      </c>
      <c r="W2072" s="78"/>
      <c r="X2072" s="78"/>
      <c r="Y2072" s="84" t="s">
        <v>6960</v>
      </c>
      <c r="Z2072" s="78"/>
      <c r="AA2072" s="78"/>
    </row>
    <row r="2073" spans="1:27" x14ac:dyDescent="0.25">
      <c r="A2073" s="64" t="s">
        <v>2097</v>
      </c>
      <c r="B2073" s="64" t="s">
        <v>2270</v>
      </c>
      <c r="C2073" s="65"/>
      <c r="D2073" s="66"/>
      <c r="E2073" s="99"/>
      <c r="F2073" s="68"/>
      <c r="G2073" s="65"/>
      <c r="H2073" s="69"/>
      <c r="I2073" s="70"/>
      <c r="J2073" s="70"/>
      <c r="K2073" s="36"/>
      <c r="L2073" s="100"/>
      <c r="M2073" s="100"/>
      <c r="N2073" s="72"/>
      <c r="O2073" s="78" t="s">
        <v>218</v>
      </c>
      <c r="P2073" s="80">
        <v>42479.891956018517</v>
      </c>
      <c r="Q2073" s="78" t="s">
        <v>2955</v>
      </c>
      <c r="R2073" s="78"/>
      <c r="S2073" s="78"/>
      <c r="T2073" s="78" t="s">
        <v>3574</v>
      </c>
      <c r="U2073" s="80">
        <v>42479.891956018517</v>
      </c>
      <c r="V2073" s="82" t="s">
        <v>5265</v>
      </c>
      <c r="W2073" s="78"/>
      <c r="X2073" s="78"/>
      <c r="Y2073" s="84" t="s">
        <v>6961</v>
      </c>
      <c r="Z2073" s="78"/>
      <c r="AA2073" s="78"/>
    </row>
    <row r="2074" spans="1:27" x14ac:dyDescent="0.25">
      <c r="A2074" s="64" t="s">
        <v>2097</v>
      </c>
      <c r="B2074" s="64" t="s">
        <v>2109</v>
      </c>
      <c r="C2074" s="65"/>
      <c r="D2074" s="66"/>
      <c r="E2074" s="99"/>
      <c r="F2074" s="68"/>
      <c r="G2074" s="65"/>
      <c r="H2074" s="69"/>
      <c r="I2074" s="70"/>
      <c r="J2074" s="70"/>
      <c r="K2074" s="36"/>
      <c r="L2074" s="100"/>
      <c r="M2074" s="100"/>
      <c r="N2074" s="72"/>
      <c r="O2074" s="78" t="s">
        <v>217</v>
      </c>
      <c r="P2074" s="80">
        <v>42481.90861111111</v>
      </c>
      <c r="Q2074" s="78" t="s">
        <v>2956</v>
      </c>
      <c r="R2074" s="78"/>
      <c r="S2074" s="78"/>
      <c r="T2074" s="78" t="s">
        <v>3575</v>
      </c>
      <c r="U2074" s="80">
        <v>42481.90861111111</v>
      </c>
      <c r="V2074" s="82" t="s">
        <v>5266</v>
      </c>
      <c r="W2074" s="78"/>
      <c r="X2074" s="78"/>
      <c r="Y2074" s="84" t="s">
        <v>6962</v>
      </c>
      <c r="Z2074" s="78"/>
      <c r="AA2074" s="78"/>
    </row>
    <row r="2075" spans="1:27" x14ac:dyDescent="0.25">
      <c r="A2075" s="64" t="s">
        <v>2097</v>
      </c>
      <c r="B2075" s="64" t="s">
        <v>2097</v>
      </c>
      <c r="C2075" s="65"/>
      <c r="D2075" s="66"/>
      <c r="E2075" s="99"/>
      <c r="F2075" s="68"/>
      <c r="G2075" s="65"/>
      <c r="H2075" s="69"/>
      <c r="I2075" s="70"/>
      <c r="J2075" s="70"/>
      <c r="K2075" s="36"/>
      <c r="L2075" s="100"/>
      <c r="M2075" s="100"/>
      <c r="N2075" s="72"/>
      <c r="O2075" s="78" t="s">
        <v>179</v>
      </c>
      <c r="P2075" s="80">
        <v>42479.866770833331</v>
      </c>
      <c r="Q2075" s="78" t="s">
        <v>2957</v>
      </c>
      <c r="R2075" s="78"/>
      <c r="S2075" s="78"/>
      <c r="T2075" s="78" t="s">
        <v>3575</v>
      </c>
      <c r="U2075" s="80">
        <v>42479.866770833331</v>
      </c>
      <c r="V2075" s="82" t="s">
        <v>5267</v>
      </c>
      <c r="W2075" s="78"/>
      <c r="X2075" s="78"/>
      <c r="Y2075" s="84" t="s">
        <v>6963</v>
      </c>
      <c r="Z2075" s="78"/>
      <c r="AA2075" s="78"/>
    </row>
    <row r="2076" spans="1:27" x14ac:dyDescent="0.25">
      <c r="A2076" s="64" t="s">
        <v>2097</v>
      </c>
      <c r="B2076" s="64" t="s">
        <v>2097</v>
      </c>
      <c r="C2076" s="65"/>
      <c r="D2076" s="66"/>
      <c r="E2076" s="99"/>
      <c r="F2076" s="68"/>
      <c r="G2076" s="65"/>
      <c r="H2076" s="69"/>
      <c r="I2076" s="70"/>
      <c r="J2076" s="70"/>
      <c r="K2076" s="36"/>
      <c r="L2076" s="100"/>
      <c r="M2076" s="100"/>
      <c r="N2076" s="72"/>
      <c r="O2076" s="78" t="s">
        <v>179</v>
      </c>
      <c r="P2076" s="80">
        <v>42481.906643518516</v>
      </c>
      <c r="Q2076" s="78" t="s">
        <v>2958</v>
      </c>
      <c r="R2076" s="78"/>
      <c r="S2076" s="78"/>
      <c r="T2076" s="78" t="s">
        <v>3576</v>
      </c>
      <c r="U2076" s="80">
        <v>42481.906643518516</v>
      </c>
      <c r="V2076" s="82" t="s">
        <v>5268</v>
      </c>
      <c r="W2076" s="78"/>
      <c r="X2076" s="78"/>
      <c r="Y2076" s="84" t="s">
        <v>6964</v>
      </c>
      <c r="Z2076" s="78"/>
      <c r="AA2076" s="78"/>
    </row>
    <row r="2077" spans="1:27" x14ac:dyDescent="0.25">
      <c r="A2077" s="64" t="s">
        <v>200</v>
      </c>
      <c r="B2077" s="64" t="s">
        <v>200</v>
      </c>
      <c r="C2077" s="65"/>
      <c r="D2077" s="66"/>
      <c r="E2077" s="99"/>
      <c r="F2077" s="68"/>
      <c r="G2077" s="65"/>
      <c r="H2077" s="69"/>
      <c r="I2077" s="70"/>
      <c r="J2077" s="70"/>
      <c r="K2077" s="36"/>
      <c r="L2077" s="100"/>
      <c r="M2077" s="100"/>
      <c r="N2077" s="72"/>
      <c r="O2077" s="78" t="s">
        <v>179</v>
      </c>
      <c r="P2077" s="80">
        <v>42481.786828703705</v>
      </c>
      <c r="Q2077" s="78" t="s">
        <v>2959</v>
      </c>
      <c r="R2077" s="78"/>
      <c r="S2077" s="78"/>
      <c r="T2077" s="78" t="s">
        <v>3323</v>
      </c>
      <c r="U2077" s="80">
        <v>42481.786828703705</v>
      </c>
      <c r="V2077" s="82" t="s">
        <v>5269</v>
      </c>
      <c r="W2077" s="78"/>
      <c r="X2077" s="78"/>
      <c r="Y2077" s="84" t="s">
        <v>6965</v>
      </c>
      <c r="Z2077" s="78"/>
      <c r="AA2077" s="78"/>
    </row>
    <row r="2078" spans="1:27" x14ac:dyDescent="0.25">
      <c r="A2078" s="64" t="s">
        <v>2098</v>
      </c>
      <c r="B2078" s="64" t="s">
        <v>200</v>
      </c>
      <c r="C2078" s="65"/>
      <c r="D2078" s="66"/>
      <c r="E2078" s="99"/>
      <c r="F2078" s="68"/>
      <c r="G2078" s="65"/>
      <c r="H2078" s="69"/>
      <c r="I2078" s="70"/>
      <c r="J2078" s="70"/>
      <c r="K2078" s="36"/>
      <c r="L2078" s="100"/>
      <c r="M2078" s="100"/>
      <c r="N2078" s="72"/>
      <c r="O2078" s="78" t="s">
        <v>217</v>
      </c>
      <c r="P2078" s="80">
        <v>42481.912291666667</v>
      </c>
      <c r="Q2078" s="78" t="s">
        <v>2897</v>
      </c>
      <c r="R2078" s="78"/>
      <c r="S2078" s="78"/>
      <c r="T2078" s="78" t="s">
        <v>3323</v>
      </c>
      <c r="U2078" s="80">
        <v>42481.912291666667</v>
      </c>
      <c r="V2078" s="82" t="s">
        <v>5270</v>
      </c>
      <c r="W2078" s="78"/>
      <c r="X2078" s="78"/>
      <c r="Y2078" s="84" t="s">
        <v>6966</v>
      </c>
      <c r="Z2078" s="78"/>
      <c r="AA2078" s="78"/>
    </row>
    <row r="2079" spans="1:27" x14ac:dyDescent="0.25">
      <c r="A2079" s="64" t="s">
        <v>2099</v>
      </c>
      <c r="B2079" s="64" t="s">
        <v>2099</v>
      </c>
      <c r="C2079" s="65"/>
      <c r="D2079" s="66"/>
      <c r="E2079" s="99"/>
      <c r="F2079" s="68"/>
      <c r="G2079" s="65"/>
      <c r="H2079" s="69"/>
      <c r="I2079" s="70"/>
      <c r="J2079" s="70"/>
      <c r="K2079" s="36"/>
      <c r="L2079" s="100"/>
      <c r="M2079" s="100"/>
      <c r="N2079" s="72"/>
      <c r="O2079" s="78" t="s">
        <v>179</v>
      </c>
      <c r="P2079" s="80">
        <v>42481.700682870367</v>
      </c>
      <c r="Q2079" s="78" t="s">
        <v>2960</v>
      </c>
      <c r="R2079" s="78"/>
      <c r="S2079" s="78"/>
      <c r="T2079" s="78" t="s">
        <v>3490</v>
      </c>
      <c r="U2079" s="80">
        <v>42481.700682870367</v>
      </c>
      <c r="V2079" s="82" t="s">
        <v>5271</v>
      </c>
      <c r="W2079" s="78"/>
      <c r="X2079" s="78"/>
      <c r="Y2079" s="84" t="s">
        <v>6967</v>
      </c>
      <c r="Z2079" s="78"/>
      <c r="AA2079" s="78"/>
    </row>
    <row r="2080" spans="1:27" x14ac:dyDescent="0.25">
      <c r="A2080" s="87" t="s">
        <v>2100</v>
      </c>
      <c r="B2080" s="87" t="s">
        <v>2099</v>
      </c>
      <c r="C2080" s="88"/>
      <c r="D2080" s="89"/>
      <c r="E2080" s="101"/>
      <c r="F2080" s="90"/>
      <c r="G2080" s="88"/>
      <c r="H2080" s="91"/>
      <c r="I2080" s="92"/>
      <c r="J2080" s="92"/>
      <c r="K2080" s="102"/>
      <c r="L2080" s="103"/>
      <c r="M2080" s="103"/>
      <c r="N2080" s="93"/>
      <c r="O2080" s="104" t="s">
        <v>217</v>
      </c>
      <c r="P2080" s="105">
        <v>42481.912835648145</v>
      </c>
      <c r="Q2080" s="104" t="s">
        <v>2961</v>
      </c>
      <c r="R2080" s="104"/>
      <c r="S2080" s="104"/>
      <c r="T2080" s="104" t="s">
        <v>3490</v>
      </c>
      <c r="U2080" s="105">
        <v>42481.912835648145</v>
      </c>
      <c r="V2080" s="106" t="s">
        <v>5272</v>
      </c>
      <c r="W2080" s="104"/>
      <c r="X2080" s="104"/>
      <c r="Y2080" s="107" t="s">
        <v>6968</v>
      </c>
      <c r="Z2080" s="104"/>
      <c r="AA2080" s="10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8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80"/>
    <dataValidation allowBlank="1" showErrorMessage="1" sqref="N2:N208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8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80"/>
    <dataValidation allowBlank="1" showInputMessage="1" promptTitle="Edge Color" prompt="To select an optional edge color, right-click and select Select Color on the right-click menu." sqref="C3:C2080"/>
    <dataValidation allowBlank="1" showInputMessage="1" errorTitle="Invalid Edge Width" error="The optional edge width must be a whole number between 1 and 10." promptTitle="Edge Width" prompt="Enter an optional edge width between 1 and 10." sqref="D3:D2080"/>
    <dataValidation allowBlank="1" showInputMessage="1" errorTitle="Invalid Edge Opacity" error="The optional edge opacity must be a whole number between 0 and 10." promptTitle="Edge Opacity" prompt="Enter an optional edge opacity between 0 (transparent) and 100 (opaque)." sqref="F3:F208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080">
      <formula1>ValidEdgeVisibilities</formula1>
    </dataValidation>
    <dataValidation allowBlank="1" showInputMessage="1" showErrorMessage="1" promptTitle="Vertex 1 Name" prompt="Enter the name of the edge's first vertex." sqref="A3:A2080"/>
    <dataValidation allowBlank="1" showInputMessage="1" showErrorMessage="1" promptTitle="Vertex 2 Name" prompt="Enter the name of the edge's second vertex." sqref="B3:B2080"/>
    <dataValidation allowBlank="1" showInputMessage="1" showErrorMessage="1" errorTitle="Invalid Edge Visibility" error="You have entered an unrecognized edge visibility.  Try selecting from the drop-down list instead." promptTitle="Edge Label" prompt="Enter an optional edge label." sqref="H3:H208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08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80"/>
  </dataValidations>
  <hyperlinks>
    <hyperlink ref="Q151" r:id="rId1"/>
    <hyperlink ref="R4" r:id="rId2"/>
    <hyperlink ref="R5" r:id="rId3"/>
    <hyperlink ref="R6" r:id="rId4"/>
    <hyperlink ref="R8" r:id="rId5"/>
    <hyperlink ref="R9" r:id="rId6"/>
    <hyperlink ref="R14" r:id="rId7"/>
    <hyperlink ref="R16" r:id="rId8"/>
    <hyperlink ref="R17" r:id="rId9"/>
    <hyperlink ref="R18" r:id="rId10"/>
    <hyperlink ref="R19" r:id="rId11"/>
    <hyperlink ref="R20" r:id="rId12"/>
    <hyperlink ref="R21" r:id="rId13"/>
    <hyperlink ref="R22" r:id="rId14"/>
    <hyperlink ref="R23" r:id="rId15"/>
    <hyperlink ref="R24" r:id="rId16"/>
    <hyperlink ref="R25" r:id="rId17"/>
    <hyperlink ref="R26" r:id="rId18"/>
    <hyperlink ref="R27" r:id="rId19"/>
    <hyperlink ref="R30" r:id="rId20"/>
    <hyperlink ref="R31" r:id="rId21"/>
    <hyperlink ref="R32" r:id="rId22"/>
    <hyperlink ref="R33" r:id="rId23"/>
    <hyperlink ref="R34" r:id="rId24"/>
    <hyperlink ref="R39" r:id="rId25" location="sthash.bQLlpkJ7.uxfs&amp;st_refDomain=&amp;st_refQuery="/>
    <hyperlink ref="R40" r:id="rId26"/>
    <hyperlink ref="R41" r:id="rId27"/>
    <hyperlink ref="R43" r:id="rId28" location="sthash.bQLlpkJ7.uxfs&amp;st_refDomain=&amp;st_refQuery="/>
    <hyperlink ref="R44" r:id="rId29" location="sthash.bQLlpkJ7.uxfs&amp;st_refDomain=&amp;st_refQuery="/>
    <hyperlink ref="R45" r:id="rId30" location="sthash.bQLlpkJ7.uxfs&amp;st_refDomain=&amp;st_refQuery="/>
    <hyperlink ref="R46" r:id="rId31"/>
    <hyperlink ref="R47" r:id="rId32"/>
    <hyperlink ref="R48" r:id="rId33" location="sthash.bQLlpkJ7.uxfs&amp;st_refDomain=&amp;st_refQuery="/>
    <hyperlink ref="R49" r:id="rId34" location="sthash.bQLlpkJ7.uxfs&amp;st_refDomain=&amp;st_refQuery="/>
    <hyperlink ref="R54" r:id="rId35" location="sthash.bQLlpkJ7.uxfs&amp;st_refDomain=&amp;st_refQuery="/>
    <hyperlink ref="R55" r:id="rId36"/>
    <hyperlink ref="R56" r:id="rId37"/>
    <hyperlink ref="R57" r:id="rId38"/>
    <hyperlink ref="R58" r:id="rId39"/>
    <hyperlink ref="R59" r:id="rId40"/>
    <hyperlink ref="R60" r:id="rId41" location="sthash.bQLlpkJ7.uxfs&amp;st_refDomain=&amp;st_refQuery="/>
    <hyperlink ref="R62" r:id="rId42"/>
    <hyperlink ref="R65" r:id="rId43"/>
    <hyperlink ref="R66" r:id="rId44"/>
    <hyperlink ref="R67" r:id="rId45"/>
    <hyperlink ref="R68" r:id="rId46"/>
    <hyperlink ref="R69" r:id="rId47"/>
    <hyperlink ref="R74" r:id="rId48"/>
    <hyperlink ref="R78" r:id="rId49"/>
    <hyperlink ref="R79" r:id="rId50"/>
    <hyperlink ref="R80" r:id="rId51"/>
    <hyperlink ref="R100" r:id="rId52"/>
    <hyperlink ref="R101" r:id="rId53"/>
    <hyperlink ref="R106" r:id="rId54"/>
    <hyperlink ref="R110" r:id="rId55" location=".VxZfmURyEXR.twitter"/>
    <hyperlink ref="R111" r:id="rId56"/>
    <hyperlink ref="R117" r:id="rId57"/>
    <hyperlink ref="R119" r:id="rId58"/>
    <hyperlink ref="R120" r:id="rId59"/>
    <hyperlink ref="R121" r:id="rId60"/>
    <hyperlink ref="R122" r:id="rId61"/>
    <hyperlink ref="R123" r:id="rId62"/>
    <hyperlink ref="R124" r:id="rId63"/>
    <hyperlink ref="R126" r:id="rId64"/>
    <hyperlink ref="R127" r:id="rId65"/>
    <hyperlink ref="R129" r:id="rId66"/>
    <hyperlink ref="R130" r:id="rId67"/>
    <hyperlink ref="R131" r:id="rId68"/>
    <hyperlink ref="R132" r:id="rId69"/>
    <hyperlink ref="R133" r:id="rId70"/>
    <hyperlink ref="R145" r:id="rId71"/>
    <hyperlink ref="R146" r:id="rId72"/>
    <hyperlink ref="R147" r:id="rId73"/>
    <hyperlink ref="R148" r:id="rId74"/>
    <hyperlink ref="R149" r:id="rId75" location="sthash.bQLlpkJ7.uxfs&amp;st_refDomain=&amp;st_refQuery="/>
    <hyperlink ref="R150" r:id="rId76"/>
    <hyperlink ref="R151" r:id="rId77"/>
    <hyperlink ref="R158" r:id="rId78"/>
    <hyperlink ref="R163" r:id="rId79"/>
    <hyperlink ref="R166" r:id="rId80" display="http://www.nytimes.com/slideshow/2016/04/18/blogs/photography-pulitzer-for-coverage-of-refugee-crisis/s/18-lens-refugees-slide-8AS8.html?action=click&amp;contentCollection=Blogs&amp;entrySlide=1&amp;module=RestartSlideShow&amp;pgtype=imageslideshow&amp;region=Button&amp;slideshowTitle=Photography+Pulitzer+for+Coverage+of+Refugee+Crisis&amp;version=EndSlate"/>
    <hyperlink ref="R167" r:id="rId81"/>
    <hyperlink ref="R168" r:id="rId82"/>
    <hyperlink ref="R170" r:id="rId83"/>
    <hyperlink ref="R171" r:id="rId84"/>
    <hyperlink ref="R172" r:id="rId85" location=".VxZUMV0TgZ4.twitter"/>
    <hyperlink ref="R174" r:id="rId86"/>
    <hyperlink ref="R175" r:id="rId87"/>
    <hyperlink ref="R176" r:id="rId88"/>
    <hyperlink ref="R177" r:id="rId89"/>
    <hyperlink ref="R178" r:id="rId90"/>
    <hyperlink ref="R179" r:id="rId91"/>
    <hyperlink ref="R185" r:id="rId92"/>
    <hyperlink ref="R187" r:id="rId93"/>
    <hyperlink ref="R189" r:id="rId94"/>
    <hyperlink ref="R190" r:id="rId95"/>
    <hyperlink ref="R191" r:id="rId96"/>
    <hyperlink ref="R192" r:id="rId97"/>
    <hyperlink ref="R197" r:id="rId98"/>
    <hyperlink ref="R207" r:id="rId99"/>
    <hyperlink ref="R216" r:id="rId100"/>
    <hyperlink ref="R219" r:id="rId101"/>
    <hyperlink ref="R220" r:id="rId102"/>
    <hyperlink ref="R221" r:id="rId103"/>
    <hyperlink ref="R222" r:id="rId104"/>
    <hyperlink ref="R224" r:id="rId105"/>
    <hyperlink ref="R225" r:id="rId106"/>
    <hyperlink ref="R226" r:id="rId107"/>
    <hyperlink ref="R227" r:id="rId108"/>
    <hyperlink ref="R228" r:id="rId109"/>
    <hyperlink ref="R229" r:id="rId110"/>
    <hyperlink ref="R230" r:id="rId111"/>
    <hyperlink ref="R233" r:id="rId112"/>
    <hyperlink ref="R234" r:id="rId113"/>
    <hyperlink ref="R236" r:id="rId114"/>
    <hyperlink ref="R237" r:id="rId115"/>
    <hyperlink ref="R238" r:id="rId116"/>
    <hyperlink ref="R239" r:id="rId117"/>
    <hyperlink ref="R240" r:id="rId118"/>
    <hyperlink ref="R241" r:id="rId119"/>
    <hyperlink ref="R242" r:id="rId120"/>
    <hyperlink ref="R243" r:id="rId121"/>
    <hyperlink ref="R244" r:id="rId122"/>
    <hyperlink ref="R245" r:id="rId123"/>
    <hyperlink ref="R246" r:id="rId124"/>
    <hyperlink ref="R250" r:id="rId125"/>
    <hyperlink ref="R251" r:id="rId126"/>
    <hyperlink ref="R253" r:id="rId127"/>
    <hyperlink ref="R254" r:id="rId128"/>
    <hyperlink ref="R255" r:id="rId129"/>
    <hyperlink ref="R256" r:id="rId130"/>
    <hyperlink ref="R259" r:id="rId131"/>
    <hyperlink ref="R260" r:id="rId132"/>
    <hyperlink ref="R261" r:id="rId133"/>
    <hyperlink ref="R262" r:id="rId134"/>
    <hyperlink ref="R263" r:id="rId135"/>
    <hyperlink ref="R265" r:id="rId136"/>
    <hyperlink ref="R266" r:id="rId137"/>
    <hyperlink ref="R267" r:id="rId138"/>
    <hyperlink ref="R270" r:id="rId139"/>
    <hyperlink ref="R271" r:id="rId140"/>
    <hyperlink ref="R290" r:id="rId141"/>
    <hyperlink ref="R291" r:id="rId142"/>
    <hyperlink ref="R292" r:id="rId143"/>
    <hyperlink ref="R293" r:id="rId144"/>
    <hyperlink ref="R295" r:id="rId145"/>
    <hyperlink ref="R296" r:id="rId146"/>
    <hyperlink ref="R297" r:id="rId147"/>
    <hyperlink ref="R298" r:id="rId148"/>
    <hyperlink ref="R299" r:id="rId149"/>
    <hyperlink ref="R300" r:id="rId150"/>
    <hyperlink ref="R301" r:id="rId151"/>
    <hyperlink ref="R302" r:id="rId152"/>
    <hyperlink ref="R303" r:id="rId153"/>
    <hyperlink ref="R304" r:id="rId154"/>
    <hyperlink ref="R305" r:id="rId155"/>
    <hyperlink ref="R306" r:id="rId156"/>
    <hyperlink ref="R307" r:id="rId157"/>
    <hyperlink ref="R308" r:id="rId158"/>
    <hyperlink ref="R309" r:id="rId159"/>
    <hyperlink ref="R310" r:id="rId160"/>
    <hyperlink ref="R311" r:id="rId161"/>
    <hyperlink ref="R312" r:id="rId162"/>
    <hyperlink ref="R313" r:id="rId163"/>
    <hyperlink ref="R314" r:id="rId164"/>
    <hyperlink ref="R315" r:id="rId165"/>
    <hyperlink ref="R316" r:id="rId166"/>
    <hyperlink ref="R317" r:id="rId167"/>
    <hyperlink ref="R318" r:id="rId168"/>
    <hyperlink ref="R324" r:id="rId169"/>
    <hyperlink ref="R325" r:id="rId170"/>
    <hyperlink ref="R326" r:id="rId171"/>
    <hyperlink ref="R327" r:id="rId172"/>
    <hyperlink ref="R328" r:id="rId173"/>
    <hyperlink ref="R329" r:id="rId174"/>
    <hyperlink ref="R330" r:id="rId175"/>
    <hyperlink ref="R334" r:id="rId176"/>
    <hyperlink ref="R335" r:id="rId177"/>
    <hyperlink ref="R336" r:id="rId178"/>
    <hyperlink ref="R337" r:id="rId179"/>
    <hyperlink ref="R338" r:id="rId180"/>
    <hyperlink ref="R339" r:id="rId181"/>
    <hyperlink ref="R341" r:id="rId182"/>
    <hyperlink ref="R344" r:id="rId183"/>
    <hyperlink ref="R345" r:id="rId184"/>
    <hyperlink ref="R346" r:id="rId185"/>
    <hyperlink ref="R347" r:id="rId186"/>
    <hyperlink ref="R348" r:id="rId187"/>
    <hyperlink ref="R349" r:id="rId188"/>
    <hyperlink ref="R363" r:id="rId189"/>
    <hyperlink ref="R364" r:id="rId190"/>
    <hyperlink ref="R365" r:id="rId191"/>
    <hyperlink ref="R366" r:id="rId192"/>
    <hyperlink ref="R367" r:id="rId193"/>
    <hyperlink ref="R370" r:id="rId194"/>
    <hyperlink ref="R371" r:id="rId195"/>
    <hyperlink ref="R397" r:id="rId196"/>
    <hyperlink ref="R398" r:id="rId197"/>
    <hyperlink ref="R399" r:id="rId198"/>
    <hyperlink ref="R408" r:id="rId199"/>
    <hyperlink ref="R410" r:id="rId200"/>
    <hyperlink ref="R411" r:id="rId201"/>
    <hyperlink ref="R412" r:id="rId202"/>
    <hyperlink ref="R417" r:id="rId203"/>
    <hyperlink ref="R424" r:id="rId204"/>
    <hyperlink ref="R425" r:id="rId205"/>
    <hyperlink ref="R426" r:id="rId206"/>
    <hyperlink ref="R427" r:id="rId207"/>
    <hyperlink ref="R430" r:id="rId208"/>
    <hyperlink ref="R431" r:id="rId209"/>
    <hyperlink ref="R432" r:id="rId210"/>
    <hyperlink ref="R433" r:id="rId211"/>
    <hyperlink ref="R435" r:id="rId212"/>
    <hyperlink ref="R436" r:id="rId213"/>
    <hyperlink ref="R437" r:id="rId214"/>
    <hyperlink ref="R438" r:id="rId215"/>
    <hyperlink ref="R439" r:id="rId216"/>
    <hyperlink ref="R446" r:id="rId217"/>
    <hyperlink ref="R447" r:id="rId218"/>
    <hyperlink ref="R448" r:id="rId219"/>
    <hyperlink ref="R449" r:id="rId220"/>
    <hyperlink ref="R450" r:id="rId221"/>
    <hyperlink ref="R451" r:id="rId222"/>
    <hyperlink ref="R452" r:id="rId223"/>
    <hyperlink ref="R453" r:id="rId224"/>
    <hyperlink ref="R454" r:id="rId225"/>
    <hyperlink ref="R455" r:id="rId226"/>
    <hyperlink ref="R456" r:id="rId227"/>
    <hyperlink ref="R457" r:id="rId228"/>
    <hyperlink ref="R458" r:id="rId229"/>
    <hyperlink ref="R459" r:id="rId230"/>
    <hyperlink ref="R460" r:id="rId231"/>
    <hyperlink ref="R461" r:id="rId232"/>
    <hyperlink ref="R462" r:id="rId233"/>
    <hyperlink ref="R463" r:id="rId234"/>
    <hyperlink ref="R464" r:id="rId235"/>
    <hyperlink ref="R465" r:id="rId236"/>
    <hyperlink ref="R466" r:id="rId237"/>
    <hyperlink ref="R467" r:id="rId238"/>
    <hyperlink ref="R468" r:id="rId239"/>
    <hyperlink ref="R469" r:id="rId240"/>
    <hyperlink ref="R470" r:id="rId241"/>
    <hyperlink ref="R471" r:id="rId242"/>
    <hyperlink ref="R472" r:id="rId243"/>
    <hyperlink ref="R473" r:id="rId244"/>
    <hyperlink ref="R474" r:id="rId245"/>
    <hyperlink ref="R475" r:id="rId246"/>
    <hyperlink ref="R476" r:id="rId247"/>
    <hyperlink ref="R477" r:id="rId248"/>
    <hyperlink ref="R478" r:id="rId249"/>
    <hyperlink ref="R479" r:id="rId250"/>
    <hyperlink ref="R480" r:id="rId251"/>
    <hyperlink ref="R481" r:id="rId252"/>
    <hyperlink ref="R482" r:id="rId253"/>
    <hyperlink ref="R483" r:id="rId254"/>
    <hyperlink ref="R484" r:id="rId255"/>
    <hyperlink ref="R485" r:id="rId256"/>
    <hyperlink ref="R486" r:id="rId257"/>
    <hyperlink ref="R487" r:id="rId258"/>
    <hyperlink ref="R488" r:id="rId259"/>
    <hyperlink ref="R489" r:id="rId260"/>
    <hyperlink ref="R490" r:id="rId261"/>
    <hyperlink ref="R492" r:id="rId262"/>
    <hyperlink ref="R496" r:id="rId263"/>
    <hyperlink ref="R497" r:id="rId264"/>
    <hyperlink ref="R498" r:id="rId265"/>
    <hyperlink ref="R499" r:id="rId266"/>
    <hyperlink ref="R500" r:id="rId267"/>
    <hyperlink ref="R503" r:id="rId268"/>
    <hyperlink ref="R504" r:id="rId269"/>
    <hyperlink ref="R508" r:id="rId270"/>
    <hyperlink ref="R509" r:id="rId271"/>
    <hyperlink ref="R510" r:id="rId272"/>
    <hyperlink ref="R511" r:id="rId273"/>
    <hyperlink ref="R512" r:id="rId274"/>
    <hyperlink ref="R515" r:id="rId275"/>
    <hyperlink ref="R516" r:id="rId276"/>
    <hyperlink ref="R517" r:id="rId277"/>
    <hyperlink ref="R521" r:id="rId278"/>
    <hyperlink ref="R522" r:id="rId279"/>
    <hyperlink ref="R523" r:id="rId280"/>
    <hyperlink ref="R524" r:id="rId281"/>
    <hyperlink ref="R525" r:id="rId282"/>
    <hyperlink ref="R526" r:id="rId283"/>
    <hyperlink ref="R527" r:id="rId284"/>
    <hyperlink ref="R528" r:id="rId285"/>
    <hyperlink ref="R529" r:id="rId286"/>
    <hyperlink ref="R530" r:id="rId287"/>
    <hyperlink ref="R531" r:id="rId288"/>
    <hyperlink ref="R532" r:id="rId289"/>
    <hyperlink ref="R533" r:id="rId290"/>
    <hyperlink ref="R534" r:id="rId291"/>
    <hyperlink ref="R535" r:id="rId292"/>
    <hyperlink ref="R536" r:id="rId293"/>
    <hyperlink ref="R537" r:id="rId294"/>
    <hyperlink ref="R538" r:id="rId295"/>
    <hyperlink ref="R539" r:id="rId296"/>
    <hyperlink ref="R540" r:id="rId297"/>
    <hyperlink ref="R541" r:id="rId298"/>
    <hyperlink ref="R542" r:id="rId299"/>
    <hyperlink ref="R543" r:id="rId300"/>
    <hyperlink ref="R544" r:id="rId301"/>
    <hyperlink ref="R545" r:id="rId302"/>
    <hyperlink ref="R546" r:id="rId303"/>
    <hyperlink ref="R547" r:id="rId304"/>
    <hyperlink ref="R548" r:id="rId305"/>
    <hyperlink ref="R549" r:id="rId306"/>
    <hyperlink ref="R550" r:id="rId307"/>
    <hyperlink ref="R551" r:id="rId308"/>
    <hyperlink ref="R552" r:id="rId309"/>
    <hyperlink ref="R553" r:id="rId310"/>
    <hyperlink ref="R554" r:id="rId311"/>
    <hyperlink ref="R555" r:id="rId312"/>
    <hyperlink ref="R556" r:id="rId313"/>
    <hyperlink ref="R557" r:id="rId314"/>
    <hyperlink ref="R558" r:id="rId315"/>
    <hyperlink ref="R559" r:id="rId316"/>
    <hyperlink ref="R560" r:id="rId317"/>
    <hyperlink ref="R561" r:id="rId318"/>
    <hyperlink ref="R562" r:id="rId319"/>
    <hyperlink ref="R563" r:id="rId320"/>
    <hyperlink ref="R564" r:id="rId321"/>
    <hyperlink ref="R565" r:id="rId322"/>
    <hyperlink ref="R566" r:id="rId323"/>
    <hyperlink ref="R567" r:id="rId324"/>
    <hyperlink ref="R568" r:id="rId325"/>
    <hyperlink ref="R569" r:id="rId326"/>
    <hyperlink ref="R570" r:id="rId327"/>
    <hyperlink ref="R571" r:id="rId328"/>
    <hyperlink ref="R572" r:id="rId329"/>
    <hyperlink ref="R573" r:id="rId330"/>
    <hyperlink ref="R574" r:id="rId331"/>
    <hyperlink ref="R575" r:id="rId332"/>
    <hyperlink ref="R576" r:id="rId333"/>
    <hyperlink ref="R577" r:id="rId334"/>
    <hyperlink ref="R578" r:id="rId335"/>
    <hyperlink ref="R579" r:id="rId336"/>
    <hyperlink ref="R580" r:id="rId337"/>
    <hyperlink ref="R581" r:id="rId338"/>
    <hyperlink ref="R582" r:id="rId339"/>
    <hyperlink ref="R583" r:id="rId340"/>
    <hyperlink ref="R584" r:id="rId341"/>
    <hyperlink ref="R585" r:id="rId342"/>
    <hyperlink ref="R586" r:id="rId343"/>
    <hyperlink ref="R587" r:id="rId344"/>
    <hyperlink ref="R588" r:id="rId345"/>
    <hyperlink ref="R589" r:id="rId346"/>
    <hyperlink ref="R590" r:id="rId347"/>
    <hyperlink ref="R591" r:id="rId348"/>
    <hyperlink ref="R592" r:id="rId349"/>
    <hyperlink ref="R593" r:id="rId350"/>
    <hyperlink ref="R594" r:id="rId351"/>
    <hyperlink ref="R595" r:id="rId352"/>
    <hyperlink ref="R596" r:id="rId353"/>
    <hyperlink ref="R597" r:id="rId354"/>
    <hyperlink ref="R598" r:id="rId355"/>
    <hyperlink ref="R599" r:id="rId356"/>
    <hyperlink ref="R600" r:id="rId357"/>
    <hyperlink ref="R601" r:id="rId358"/>
    <hyperlink ref="R602" r:id="rId359"/>
    <hyperlink ref="R603" r:id="rId360"/>
    <hyperlink ref="R604" r:id="rId361"/>
    <hyperlink ref="R605" r:id="rId362"/>
    <hyperlink ref="R606" r:id="rId363"/>
    <hyperlink ref="R607" r:id="rId364"/>
    <hyperlink ref="R608" r:id="rId365"/>
    <hyperlink ref="R609" r:id="rId366"/>
    <hyperlink ref="R610" r:id="rId367"/>
    <hyperlink ref="R611" r:id="rId368"/>
    <hyperlink ref="R612" r:id="rId369"/>
    <hyperlink ref="R613" r:id="rId370"/>
    <hyperlink ref="R614" r:id="rId371"/>
    <hyperlink ref="R615" r:id="rId372"/>
    <hyperlink ref="R616" r:id="rId373"/>
    <hyperlink ref="R617" r:id="rId374"/>
    <hyperlink ref="R618" r:id="rId375"/>
    <hyperlink ref="R619" r:id="rId376"/>
    <hyperlink ref="R620" r:id="rId377"/>
    <hyperlink ref="R621" r:id="rId378"/>
    <hyperlink ref="R622" r:id="rId379"/>
    <hyperlink ref="R623" r:id="rId380"/>
    <hyperlink ref="R624" r:id="rId381"/>
    <hyperlink ref="R625" r:id="rId382"/>
    <hyperlink ref="R626" r:id="rId383"/>
    <hyperlink ref="R627" r:id="rId384"/>
    <hyperlink ref="R628" r:id="rId385"/>
    <hyperlink ref="R629" r:id="rId386"/>
    <hyperlink ref="R630" r:id="rId387"/>
    <hyperlink ref="R631" r:id="rId388"/>
    <hyperlink ref="R632" r:id="rId389"/>
    <hyperlink ref="R633" r:id="rId390"/>
    <hyperlink ref="R634" r:id="rId391"/>
    <hyperlink ref="R635" r:id="rId392"/>
    <hyperlink ref="R636" r:id="rId393"/>
    <hyperlink ref="R637" r:id="rId394"/>
    <hyperlink ref="R638" r:id="rId395"/>
    <hyperlink ref="R639" r:id="rId396"/>
    <hyperlink ref="R640" r:id="rId397"/>
    <hyperlink ref="R641" r:id="rId398"/>
    <hyperlink ref="R642" r:id="rId399"/>
    <hyperlink ref="R643" r:id="rId400"/>
    <hyperlink ref="R644" r:id="rId401"/>
    <hyperlink ref="R645" r:id="rId402"/>
    <hyperlink ref="R646" r:id="rId403"/>
    <hyperlink ref="R647" r:id="rId404"/>
    <hyperlink ref="R648" r:id="rId405"/>
    <hyperlink ref="R649" r:id="rId406"/>
    <hyperlink ref="R650" r:id="rId407"/>
    <hyperlink ref="R651" r:id="rId408"/>
    <hyperlink ref="R652" r:id="rId409"/>
    <hyperlink ref="R653" r:id="rId410"/>
    <hyperlink ref="R654" r:id="rId411"/>
    <hyperlink ref="R655" r:id="rId412"/>
    <hyperlink ref="R656" r:id="rId413"/>
    <hyperlink ref="R657" r:id="rId414"/>
    <hyperlink ref="R658" r:id="rId415"/>
    <hyperlink ref="R659" r:id="rId416"/>
    <hyperlink ref="R664" r:id="rId417"/>
    <hyperlink ref="R665" r:id="rId418"/>
    <hyperlink ref="R666" r:id="rId419"/>
    <hyperlink ref="R667" r:id="rId420"/>
    <hyperlink ref="R672" r:id="rId421"/>
    <hyperlink ref="R673" r:id="rId422"/>
    <hyperlink ref="R674" r:id="rId423"/>
    <hyperlink ref="R675" r:id="rId424"/>
    <hyperlink ref="R676" r:id="rId425"/>
    <hyperlink ref="R678" r:id="rId426"/>
    <hyperlink ref="R679" r:id="rId427"/>
    <hyperlink ref="R681" r:id="rId428"/>
    <hyperlink ref="R684" r:id="rId429"/>
    <hyperlink ref="R685" r:id="rId430"/>
    <hyperlink ref="R686" r:id="rId431"/>
    <hyperlink ref="R688" r:id="rId432"/>
    <hyperlink ref="R689" r:id="rId433"/>
    <hyperlink ref="R690" r:id="rId434"/>
    <hyperlink ref="R691" r:id="rId435"/>
    <hyperlink ref="R692" r:id="rId436"/>
    <hyperlink ref="R693" r:id="rId437"/>
    <hyperlink ref="R694" r:id="rId438"/>
    <hyperlink ref="R695" r:id="rId439"/>
    <hyperlink ref="R696" r:id="rId440"/>
    <hyperlink ref="R697" r:id="rId441"/>
    <hyperlink ref="R698" r:id="rId442"/>
    <hyperlink ref="R699" r:id="rId443"/>
    <hyperlink ref="R700" r:id="rId444"/>
    <hyperlink ref="R701" r:id="rId445"/>
    <hyperlink ref="R702" r:id="rId446"/>
    <hyperlink ref="R703" r:id="rId447"/>
    <hyperlink ref="R704" r:id="rId448"/>
    <hyperlink ref="R705" r:id="rId449"/>
    <hyperlink ref="R706" r:id="rId450"/>
    <hyperlink ref="R707" r:id="rId451"/>
    <hyperlink ref="R708" r:id="rId452"/>
    <hyperlink ref="R709" r:id="rId453"/>
    <hyperlink ref="R710" r:id="rId454"/>
    <hyperlink ref="R711" r:id="rId455"/>
    <hyperlink ref="R712" r:id="rId456"/>
    <hyperlink ref="R713" r:id="rId457"/>
    <hyperlink ref="R714" r:id="rId458"/>
    <hyperlink ref="R715" r:id="rId459"/>
    <hyperlink ref="R716" r:id="rId460"/>
    <hyperlink ref="R717" r:id="rId461"/>
    <hyperlink ref="R718" r:id="rId462"/>
    <hyperlink ref="R719" r:id="rId463"/>
    <hyperlink ref="R720" r:id="rId464"/>
    <hyperlink ref="R721" r:id="rId465"/>
    <hyperlink ref="R722" r:id="rId466"/>
    <hyperlink ref="R723" r:id="rId467"/>
    <hyperlink ref="R724" r:id="rId468"/>
    <hyperlink ref="R725" r:id="rId469"/>
    <hyperlink ref="R726" r:id="rId470" location=".VvzvcQSSaN4.twitter"/>
    <hyperlink ref="R728" r:id="rId471"/>
    <hyperlink ref="R729" r:id="rId472"/>
    <hyperlink ref="R730" r:id="rId473"/>
    <hyperlink ref="R731" r:id="rId474"/>
    <hyperlink ref="R732" r:id="rId475"/>
    <hyperlink ref="R733" r:id="rId476"/>
    <hyperlink ref="R734" r:id="rId477"/>
    <hyperlink ref="R735" r:id="rId478"/>
    <hyperlink ref="R736" r:id="rId479"/>
    <hyperlink ref="R737" r:id="rId480"/>
    <hyperlink ref="R738" r:id="rId481"/>
    <hyperlink ref="R739" r:id="rId482"/>
    <hyperlink ref="R740" r:id="rId483"/>
    <hyperlink ref="R741" r:id="rId484"/>
    <hyperlink ref="R742" r:id="rId485"/>
    <hyperlink ref="R743" r:id="rId486"/>
    <hyperlink ref="R744" r:id="rId487"/>
    <hyperlink ref="R745" r:id="rId488"/>
    <hyperlink ref="R747" r:id="rId489"/>
    <hyperlink ref="R748" r:id="rId490"/>
    <hyperlink ref="R749" r:id="rId491"/>
    <hyperlink ref="R750" r:id="rId492"/>
    <hyperlink ref="R751" r:id="rId493"/>
    <hyperlink ref="R752" r:id="rId494"/>
    <hyperlink ref="R753" r:id="rId495"/>
    <hyperlink ref="R754" r:id="rId496"/>
    <hyperlink ref="R755" r:id="rId497"/>
    <hyperlink ref="R758" r:id="rId498"/>
    <hyperlink ref="R759" r:id="rId499"/>
    <hyperlink ref="R760" r:id="rId500"/>
    <hyperlink ref="R761" r:id="rId501"/>
    <hyperlink ref="R762" r:id="rId502"/>
    <hyperlink ref="R764" r:id="rId503"/>
    <hyperlink ref="R765" r:id="rId504"/>
    <hyperlink ref="R766" r:id="rId505"/>
    <hyperlink ref="R767" r:id="rId506"/>
    <hyperlink ref="R768" r:id="rId507"/>
    <hyperlink ref="R769" r:id="rId508"/>
    <hyperlink ref="R770" r:id="rId509"/>
    <hyperlink ref="R772" r:id="rId510"/>
    <hyperlink ref="R773" r:id="rId511"/>
    <hyperlink ref="R775" r:id="rId512"/>
    <hyperlink ref="R776" r:id="rId513"/>
    <hyperlink ref="R777" r:id="rId514"/>
    <hyperlink ref="R778" r:id="rId515"/>
    <hyperlink ref="R780" r:id="rId516"/>
    <hyperlink ref="R781" r:id="rId517"/>
    <hyperlink ref="R782" r:id="rId518"/>
    <hyperlink ref="R783" r:id="rId519"/>
    <hyperlink ref="R784" r:id="rId520"/>
    <hyperlink ref="R785" r:id="rId521"/>
    <hyperlink ref="R786" r:id="rId522"/>
    <hyperlink ref="R787" r:id="rId523"/>
    <hyperlink ref="R788" r:id="rId524"/>
    <hyperlink ref="R789" r:id="rId525"/>
    <hyperlink ref="R790" r:id="rId526"/>
    <hyperlink ref="R791" r:id="rId527"/>
    <hyperlink ref="R792" r:id="rId528"/>
    <hyperlink ref="R793" r:id="rId529"/>
    <hyperlink ref="R794" r:id="rId530"/>
    <hyperlink ref="R795" r:id="rId531"/>
    <hyperlink ref="R799" r:id="rId532"/>
    <hyperlink ref="R801" r:id="rId533"/>
    <hyperlink ref="R802" r:id="rId534"/>
    <hyperlink ref="R803" r:id="rId535"/>
    <hyperlink ref="R804" r:id="rId536"/>
    <hyperlink ref="R805" r:id="rId537"/>
    <hyperlink ref="R806" r:id="rId538"/>
    <hyperlink ref="R807" r:id="rId539"/>
    <hyperlink ref="R808" r:id="rId540"/>
    <hyperlink ref="R809" r:id="rId541"/>
    <hyperlink ref="R810" r:id="rId542"/>
    <hyperlink ref="R812" r:id="rId543"/>
    <hyperlink ref="R813" r:id="rId544"/>
    <hyperlink ref="R814" r:id="rId545"/>
    <hyperlink ref="R815" r:id="rId546"/>
    <hyperlink ref="R816" r:id="rId547"/>
    <hyperlink ref="R817" r:id="rId548"/>
    <hyperlink ref="R818" r:id="rId549"/>
    <hyperlink ref="R819" r:id="rId550"/>
    <hyperlink ref="R820" r:id="rId551"/>
    <hyperlink ref="R821" r:id="rId552"/>
    <hyperlink ref="R822" r:id="rId553"/>
    <hyperlink ref="R823" r:id="rId554"/>
    <hyperlink ref="R824" r:id="rId555"/>
    <hyperlink ref="R825" r:id="rId556"/>
    <hyperlink ref="R826" r:id="rId557"/>
    <hyperlink ref="R827" r:id="rId558"/>
    <hyperlink ref="R828" r:id="rId559"/>
    <hyperlink ref="R829" r:id="rId560"/>
    <hyperlink ref="R830" r:id="rId561"/>
    <hyperlink ref="R831" r:id="rId562"/>
    <hyperlink ref="R832" r:id="rId563"/>
    <hyperlink ref="R833" r:id="rId564"/>
    <hyperlink ref="R834" r:id="rId565"/>
    <hyperlink ref="R835" r:id="rId566"/>
    <hyperlink ref="R836" r:id="rId567"/>
    <hyperlink ref="R839" r:id="rId568"/>
    <hyperlink ref="R840" r:id="rId569"/>
    <hyperlink ref="R841" r:id="rId570"/>
    <hyperlink ref="R842" r:id="rId571"/>
    <hyperlink ref="R843" r:id="rId572"/>
    <hyperlink ref="R844" r:id="rId573"/>
    <hyperlink ref="R845" r:id="rId574"/>
    <hyperlink ref="R846" r:id="rId575"/>
    <hyperlink ref="R847" r:id="rId576"/>
    <hyperlink ref="R848" r:id="rId577"/>
    <hyperlink ref="R849" r:id="rId578"/>
    <hyperlink ref="R850" r:id="rId579"/>
    <hyperlink ref="R851" r:id="rId580"/>
    <hyperlink ref="R852" r:id="rId581"/>
    <hyperlink ref="R853" r:id="rId582"/>
    <hyperlink ref="R854" r:id="rId583"/>
    <hyperlink ref="R856" r:id="rId584"/>
    <hyperlink ref="R857" r:id="rId585"/>
    <hyperlink ref="R858" r:id="rId586"/>
    <hyperlink ref="R859" r:id="rId587"/>
    <hyperlink ref="R860" r:id="rId588"/>
    <hyperlink ref="R861" r:id="rId589"/>
    <hyperlink ref="R865" r:id="rId590"/>
    <hyperlink ref="R866" r:id="rId591"/>
    <hyperlink ref="R867" r:id="rId592"/>
    <hyperlink ref="R868" r:id="rId593"/>
    <hyperlink ref="R869" r:id="rId594"/>
    <hyperlink ref="R870" r:id="rId595"/>
    <hyperlink ref="R871" r:id="rId596"/>
    <hyperlink ref="R872" r:id="rId597"/>
    <hyperlink ref="R873" r:id="rId598"/>
    <hyperlink ref="R874" r:id="rId599"/>
    <hyperlink ref="R875" r:id="rId600"/>
    <hyperlink ref="R877" r:id="rId601"/>
    <hyperlink ref="R882" r:id="rId602"/>
    <hyperlink ref="R883" r:id="rId603"/>
    <hyperlink ref="R884" r:id="rId604"/>
    <hyperlink ref="R885" r:id="rId605"/>
    <hyperlink ref="R886" r:id="rId606"/>
    <hyperlink ref="R887" r:id="rId607"/>
    <hyperlink ref="R888" r:id="rId608"/>
    <hyperlink ref="R889" r:id="rId609"/>
    <hyperlink ref="R890" r:id="rId610"/>
    <hyperlink ref="R891" r:id="rId611"/>
    <hyperlink ref="R892" r:id="rId612"/>
    <hyperlink ref="R893" r:id="rId613"/>
    <hyperlink ref="R894" r:id="rId614"/>
    <hyperlink ref="R895" r:id="rId615"/>
    <hyperlink ref="R896" r:id="rId616"/>
    <hyperlink ref="R897" r:id="rId617"/>
    <hyperlink ref="R898" r:id="rId618"/>
    <hyperlink ref="R899" r:id="rId619"/>
    <hyperlink ref="R900" r:id="rId620"/>
    <hyperlink ref="R901" r:id="rId621"/>
    <hyperlink ref="R904" r:id="rId622"/>
    <hyperlink ref="R905" r:id="rId623"/>
    <hyperlink ref="R906" r:id="rId624"/>
    <hyperlink ref="R907" r:id="rId625"/>
    <hyperlink ref="R908" r:id="rId626"/>
    <hyperlink ref="R910" r:id="rId627"/>
    <hyperlink ref="R928" r:id="rId628"/>
    <hyperlink ref="R932" r:id="rId629"/>
    <hyperlink ref="R934" r:id="rId630"/>
    <hyperlink ref="R935" r:id="rId631"/>
    <hyperlink ref="R936" r:id="rId632"/>
    <hyperlink ref="R938" r:id="rId633"/>
    <hyperlink ref="R939" r:id="rId634"/>
    <hyperlink ref="R940" r:id="rId635"/>
    <hyperlink ref="R941" r:id="rId636"/>
    <hyperlink ref="R942" r:id="rId637"/>
    <hyperlink ref="R944" r:id="rId638"/>
    <hyperlink ref="R949" r:id="rId639"/>
    <hyperlink ref="R950" r:id="rId640"/>
    <hyperlink ref="R951" r:id="rId641"/>
    <hyperlink ref="R952" r:id="rId642"/>
    <hyperlink ref="R953" r:id="rId643"/>
    <hyperlink ref="R954" r:id="rId644"/>
    <hyperlink ref="R955" r:id="rId645"/>
    <hyperlink ref="R956" r:id="rId646"/>
    <hyperlink ref="R957" r:id="rId647"/>
    <hyperlink ref="R958" r:id="rId648"/>
    <hyperlink ref="R959" r:id="rId649"/>
    <hyperlink ref="R961" r:id="rId650"/>
    <hyperlink ref="R962" r:id="rId651"/>
    <hyperlink ref="R963" r:id="rId652"/>
    <hyperlink ref="R964" r:id="rId653"/>
    <hyperlink ref="R965" r:id="rId654"/>
    <hyperlink ref="R966" r:id="rId655"/>
    <hyperlink ref="R970" r:id="rId656"/>
    <hyperlink ref="R971" r:id="rId657"/>
    <hyperlink ref="R973" r:id="rId658"/>
    <hyperlink ref="R975" r:id="rId659"/>
    <hyperlink ref="R976" r:id="rId660"/>
    <hyperlink ref="R977" r:id="rId661"/>
    <hyperlink ref="R979" r:id="rId662"/>
    <hyperlink ref="R980" r:id="rId663"/>
    <hyperlink ref="R981" r:id="rId664"/>
    <hyperlink ref="R982" r:id="rId665"/>
    <hyperlink ref="R983" r:id="rId666"/>
    <hyperlink ref="R984" r:id="rId667"/>
    <hyperlink ref="R985" r:id="rId668"/>
    <hyperlink ref="R986" r:id="rId669"/>
    <hyperlink ref="R987" r:id="rId670"/>
    <hyperlink ref="R988" r:id="rId671"/>
    <hyperlink ref="R989" r:id="rId672"/>
    <hyperlink ref="R990" r:id="rId673"/>
    <hyperlink ref="R991" r:id="rId674"/>
    <hyperlink ref="R992" r:id="rId675"/>
    <hyperlink ref="R993" r:id="rId676"/>
    <hyperlink ref="R994" r:id="rId677"/>
    <hyperlink ref="R995" r:id="rId678"/>
    <hyperlink ref="R996" r:id="rId679"/>
    <hyperlink ref="R997" r:id="rId680"/>
    <hyperlink ref="R998" r:id="rId681"/>
    <hyperlink ref="R999" r:id="rId682"/>
    <hyperlink ref="R1000" r:id="rId683"/>
    <hyperlink ref="R1001" r:id="rId684"/>
    <hyperlink ref="R1007" r:id="rId685"/>
    <hyperlink ref="R1008" r:id="rId686"/>
    <hyperlink ref="R1009" r:id="rId687"/>
    <hyperlink ref="R1010" r:id="rId688"/>
    <hyperlink ref="R1011" r:id="rId689"/>
    <hyperlink ref="R1012" r:id="rId690"/>
    <hyperlink ref="R1013" r:id="rId691"/>
    <hyperlink ref="R1014" r:id="rId692"/>
    <hyperlink ref="R1015" r:id="rId693"/>
    <hyperlink ref="R1016" r:id="rId694"/>
    <hyperlink ref="R1017" r:id="rId695"/>
    <hyperlink ref="R1018" r:id="rId696"/>
    <hyperlink ref="R1019" r:id="rId697"/>
    <hyperlink ref="R1023" r:id="rId698"/>
    <hyperlink ref="R1027" r:id="rId699"/>
    <hyperlink ref="R1050" r:id="rId700"/>
    <hyperlink ref="R1055" r:id="rId701"/>
    <hyperlink ref="R1058" r:id="rId702"/>
    <hyperlink ref="R1059" r:id="rId703"/>
    <hyperlink ref="R1062" r:id="rId704"/>
    <hyperlink ref="R1063" r:id="rId705"/>
    <hyperlink ref="R1064" r:id="rId706"/>
    <hyperlink ref="R1067" r:id="rId707"/>
    <hyperlink ref="R1068" r:id="rId708"/>
    <hyperlink ref="R1069" r:id="rId709"/>
    <hyperlink ref="R1072" r:id="rId710"/>
    <hyperlink ref="R1073" r:id="rId711"/>
    <hyperlink ref="R1074" r:id="rId712"/>
    <hyperlink ref="R1075" r:id="rId713"/>
    <hyperlink ref="R1078" r:id="rId714"/>
    <hyperlink ref="R1079" r:id="rId715"/>
    <hyperlink ref="R1080" r:id="rId716" location="sp=show-clips"/>
    <hyperlink ref="R1081" r:id="rId717"/>
    <hyperlink ref="R1082" r:id="rId718"/>
    <hyperlink ref="R1083" r:id="rId719" location="sp=show-clips"/>
    <hyperlink ref="R1084" r:id="rId720"/>
    <hyperlink ref="R1085" r:id="rId721"/>
    <hyperlink ref="R1086" r:id="rId722"/>
    <hyperlink ref="R1087" r:id="rId723"/>
    <hyperlink ref="R1088" r:id="rId724"/>
    <hyperlink ref="R1089" r:id="rId725"/>
    <hyperlink ref="R1090" r:id="rId726"/>
    <hyperlink ref="R1091" r:id="rId727"/>
    <hyperlink ref="R1092" r:id="rId728"/>
    <hyperlink ref="R1093" r:id="rId729"/>
    <hyperlink ref="R1094" r:id="rId730"/>
    <hyperlink ref="R1095" r:id="rId731"/>
    <hyperlink ref="R1112" r:id="rId732"/>
    <hyperlink ref="R1115" r:id="rId733"/>
    <hyperlink ref="R1116" r:id="rId734"/>
    <hyperlink ref="R1119" r:id="rId735"/>
    <hyperlink ref="R1120" r:id="rId736"/>
    <hyperlink ref="R1121" r:id="rId737"/>
    <hyperlink ref="R1124" r:id="rId738"/>
    <hyperlink ref="R1127" r:id="rId739"/>
    <hyperlink ref="R1132" r:id="rId740"/>
    <hyperlink ref="R1133" r:id="rId741"/>
    <hyperlink ref="R1136" r:id="rId742" location="overview"/>
    <hyperlink ref="R1137" r:id="rId743" location="overview"/>
    <hyperlink ref="R1138" r:id="rId744"/>
    <hyperlink ref="R1139" r:id="rId745"/>
    <hyperlink ref="R1140" r:id="rId746"/>
    <hyperlink ref="R1141" r:id="rId747"/>
    <hyperlink ref="R1142" r:id="rId748"/>
    <hyperlink ref="R1146" r:id="rId749"/>
    <hyperlink ref="R1147" r:id="rId750"/>
    <hyperlink ref="R1148" r:id="rId751"/>
    <hyperlink ref="R1149" r:id="rId752"/>
    <hyperlink ref="R1150" r:id="rId753"/>
    <hyperlink ref="R1151" r:id="rId754"/>
    <hyperlink ref="R1152" r:id="rId755"/>
    <hyperlink ref="R1153" r:id="rId756"/>
    <hyperlink ref="R1154" r:id="rId757"/>
    <hyperlink ref="R1157" r:id="rId758"/>
    <hyperlink ref="R1158" r:id="rId759"/>
    <hyperlink ref="R1159" r:id="rId760"/>
    <hyperlink ref="R1160" r:id="rId761"/>
    <hyperlink ref="R1161" r:id="rId762"/>
    <hyperlink ref="R1162" r:id="rId763"/>
    <hyperlink ref="R1163" r:id="rId764"/>
    <hyperlink ref="R1164" r:id="rId765"/>
    <hyperlink ref="R1165" r:id="rId766"/>
    <hyperlink ref="R1166" r:id="rId767"/>
    <hyperlink ref="R1167" r:id="rId768"/>
    <hyperlink ref="R1170" r:id="rId769"/>
    <hyperlink ref="R1171" r:id="rId770"/>
    <hyperlink ref="R1172" r:id="rId771"/>
    <hyperlink ref="R1173" r:id="rId772"/>
    <hyperlink ref="R1174" r:id="rId773"/>
    <hyperlink ref="R1175" r:id="rId774"/>
    <hyperlink ref="R1176" r:id="rId775"/>
    <hyperlink ref="R1177" r:id="rId776"/>
    <hyperlink ref="R1178" r:id="rId777"/>
    <hyperlink ref="R1179" r:id="rId778"/>
    <hyperlink ref="R1180" r:id="rId779"/>
    <hyperlink ref="R1183" r:id="rId780"/>
    <hyperlink ref="R1184" r:id="rId781"/>
    <hyperlink ref="R1185" r:id="rId782"/>
    <hyperlink ref="R1186" r:id="rId783"/>
    <hyperlink ref="R1187" r:id="rId784"/>
    <hyperlink ref="R1188" r:id="rId785"/>
    <hyperlink ref="R1189" r:id="rId786"/>
    <hyperlink ref="R1190" r:id="rId787"/>
    <hyperlink ref="R1191" r:id="rId788"/>
    <hyperlink ref="R1192" r:id="rId789"/>
    <hyperlink ref="R1193" r:id="rId790"/>
    <hyperlink ref="R1194" r:id="rId791"/>
    <hyperlink ref="R1195" r:id="rId792"/>
    <hyperlink ref="R1196" r:id="rId793"/>
    <hyperlink ref="R1197" r:id="rId794"/>
    <hyperlink ref="R1198" r:id="rId795"/>
    <hyperlink ref="R1199" r:id="rId796"/>
    <hyperlink ref="R1200" r:id="rId797"/>
    <hyperlink ref="R1201" r:id="rId798"/>
    <hyperlink ref="R1202" r:id="rId799"/>
    <hyperlink ref="R1203" r:id="rId800"/>
    <hyperlink ref="R1204" r:id="rId801"/>
    <hyperlink ref="R1205" r:id="rId802"/>
    <hyperlink ref="R1206" r:id="rId803"/>
    <hyperlink ref="R1207" r:id="rId804"/>
    <hyperlink ref="R1208" r:id="rId805"/>
    <hyperlink ref="R1209" r:id="rId806"/>
    <hyperlink ref="R1210" r:id="rId807"/>
    <hyperlink ref="R1211" r:id="rId808"/>
    <hyperlink ref="R1212" r:id="rId809"/>
    <hyperlink ref="R1213" r:id="rId810"/>
    <hyperlink ref="R1214" r:id="rId811"/>
    <hyperlink ref="R1215" r:id="rId812" location="sthash.bQLlpkJ7.uxfs&amp;st_refDomain=&amp;st_refQuery="/>
    <hyperlink ref="R1216" r:id="rId813"/>
    <hyperlink ref="R1217" r:id="rId814"/>
    <hyperlink ref="R1218" r:id="rId815"/>
    <hyperlink ref="R1223" r:id="rId816"/>
    <hyperlink ref="R1224" r:id="rId817"/>
    <hyperlink ref="R1225" r:id="rId818"/>
    <hyperlink ref="R1226" r:id="rId819"/>
    <hyperlink ref="R1227" r:id="rId820"/>
    <hyperlink ref="R1228" r:id="rId821"/>
    <hyperlink ref="R1229" r:id="rId822"/>
    <hyperlink ref="R1230" r:id="rId823"/>
    <hyperlink ref="R1231" r:id="rId824"/>
    <hyperlink ref="R1232" r:id="rId825"/>
    <hyperlink ref="R1233" r:id="rId826"/>
    <hyperlink ref="R1234" r:id="rId827"/>
    <hyperlink ref="R1235" r:id="rId828"/>
    <hyperlink ref="R1236" r:id="rId829"/>
    <hyperlink ref="R1237" r:id="rId830"/>
    <hyperlink ref="R1238" r:id="rId831"/>
    <hyperlink ref="R1239" r:id="rId832"/>
    <hyperlink ref="R1242" r:id="rId833"/>
    <hyperlink ref="R1243" r:id="rId834"/>
    <hyperlink ref="R1244" r:id="rId835" display="https://takeaction.takepart.com/share?d=eyJ1cmwiOiJodHRwczovL3Rha2VhY3Rpb24udGFrZXBhcnQuY29tL2FjdGlvbnMvdGVsbC11LXMtZ292ZXJub3JzLXJlZnVnZWVzLWFyZS13ZWxjb21lLXN1cHBvcnQtdGhlLXJlc2V0dGxlbWVudC1vZi1zeXJpYW4tcmVmdWdlZXMtaW4teW91ci1zdGF0ZT9jbXBpZD1hY3Rpb24tc2hhcmUtaW5mbHVlbmNlIiwidXNlcl9pZCI6IjI5Mzc0In0%3D"/>
    <hyperlink ref="R1245" r:id="rId836"/>
    <hyperlink ref="R1246" r:id="rId837"/>
    <hyperlink ref="R1247" r:id="rId838"/>
    <hyperlink ref="R1250" r:id="rId839"/>
    <hyperlink ref="R1251" r:id="rId840"/>
    <hyperlink ref="R1252" r:id="rId841"/>
    <hyperlink ref="R1253" r:id="rId842"/>
    <hyperlink ref="R1254" r:id="rId843"/>
    <hyperlink ref="R1255" r:id="rId844"/>
    <hyperlink ref="R1256" r:id="rId845"/>
    <hyperlink ref="R1257" r:id="rId846"/>
    <hyperlink ref="R1258" r:id="rId847"/>
    <hyperlink ref="R1259" r:id="rId848"/>
    <hyperlink ref="R1260" r:id="rId849"/>
    <hyperlink ref="R1261" r:id="rId850"/>
    <hyperlink ref="R1262" r:id="rId851"/>
    <hyperlink ref="R1265" r:id="rId852"/>
    <hyperlink ref="R1266" r:id="rId853"/>
    <hyperlink ref="R1267" r:id="rId854"/>
    <hyperlink ref="R1268" r:id="rId855"/>
    <hyperlink ref="R1269" r:id="rId856"/>
    <hyperlink ref="R1270" r:id="rId857"/>
    <hyperlink ref="R1271" r:id="rId858"/>
    <hyperlink ref="R1272" r:id="rId859"/>
    <hyperlink ref="R1273" r:id="rId860"/>
    <hyperlink ref="R1278" r:id="rId861"/>
    <hyperlink ref="R1279" r:id="rId862"/>
    <hyperlink ref="R1280" r:id="rId863"/>
    <hyperlink ref="R1281" r:id="rId864"/>
    <hyperlink ref="R1282" r:id="rId865"/>
    <hyperlink ref="R1283" r:id="rId866"/>
    <hyperlink ref="R1286" r:id="rId867"/>
    <hyperlink ref="R1287" r:id="rId868"/>
    <hyperlink ref="R1288" r:id="rId869"/>
    <hyperlink ref="R1289" r:id="rId870"/>
    <hyperlink ref="R1290" r:id="rId871"/>
    <hyperlink ref="R1291" r:id="rId872"/>
    <hyperlink ref="R1292" r:id="rId873"/>
    <hyperlink ref="R1293" r:id="rId874"/>
    <hyperlink ref="R1294" r:id="rId875"/>
    <hyperlink ref="R1295" r:id="rId876"/>
    <hyperlink ref="R1296" r:id="rId877"/>
    <hyperlink ref="R1297" r:id="rId878"/>
    <hyperlink ref="R1298" r:id="rId879"/>
    <hyperlink ref="R1299" r:id="rId880"/>
    <hyperlink ref="R1300" r:id="rId881"/>
    <hyperlink ref="R1301" r:id="rId882"/>
    <hyperlink ref="R1302" r:id="rId883"/>
    <hyperlink ref="R1303" r:id="rId884"/>
    <hyperlink ref="R1304" r:id="rId885"/>
    <hyperlink ref="R1312" r:id="rId886"/>
    <hyperlink ref="R1313" r:id="rId887"/>
    <hyperlink ref="R1314" r:id="rId888"/>
    <hyperlink ref="R1315" r:id="rId889"/>
    <hyperlink ref="R1316" r:id="rId890"/>
    <hyperlink ref="R1317" r:id="rId891"/>
    <hyperlink ref="R1318" r:id="rId892"/>
    <hyperlink ref="R1319" r:id="rId893"/>
    <hyperlink ref="R1320" r:id="rId894"/>
    <hyperlink ref="R1321" r:id="rId895"/>
    <hyperlink ref="R1323" r:id="rId896"/>
    <hyperlink ref="R1324" r:id="rId897"/>
    <hyperlink ref="R1326" r:id="rId898"/>
    <hyperlink ref="R1327" r:id="rId899"/>
    <hyperlink ref="R1328" r:id="rId900"/>
    <hyperlink ref="R1329" r:id="rId901"/>
    <hyperlink ref="R1330" r:id="rId902"/>
    <hyperlink ref="R1331" r:id="rId903"/>
    <hyperlink ref="R1334" r:id="rId904"/>
    <hyperlink ref="R1335" r:id="rId905"/>
    <hyperlink ref="R1336" r:id="rId906"/>
    <hyperlink ref="R1337" r:id="rId907"/>
    <hyperlink ref="R1342" r:id="rId908"/>
    <hyperlink ref="R1343" r:id="rId909"/>
    <hyperlink ref="R1350" r:id="rId910"/>
    <hyperlink ref="R1351" r:id="rId911"/>
    <hyperlink ref="R1352" r:id="rId912"/>
    <hyperlink ref="R1353" r:id="rId913"/>
    <hyperlink ref="R1354" r:id="rId914"/>
    <hyperlink ref="R1355" r:id="rId915"/>
    <hyperlink ref="R1356" r:id="rId916"/>
    <hyperlink ref="R1357" r:id="rId917"/>
    <hyperlink ref="R1358" r:id="rId918"/>
    <hyperlink ref="R1359" r:id="rId919"/>
    <hyperlink ref="R1360" r:id="rId920"/>
    <hyperlink ref="R1361" r:id="rId921"/>
    <hyperlink ref="R1362" r:id="rId922"/>
    <hyperlink ref="R1363" r:id="rId923"/>
    <hyperlink ref="R1364" r:id="rId924"/>
    <hyperlink ref="R1367" r:id="rId925"/>
    <hyperlink ref="R1368" r:id="rId926"/>
    <hyperlink ref="R1369" r:id="rId927"/>
    <hyperlink ref="R1370" r:id="rId928"/>
    <hyperlink ref="R1371" r:id="rId929"/>
    <hyperlink ref="R1372" r:id="rId930"/>
    <hyperlink ref="R1375" r:id="rId931"/>
    <hyperlink ref="R1376" r:id="rId932"/>
    <hyperlink ref="R1377" r:id="rId933"/>
    <hyperlink ref="R1378" r:id="rId934"/>
    <hyperlink ref="R1379" r:id="rId935"/>
    <hyperlink ref="R1381" r:id="rId936"/>
    <hyperlink ref="R1384" r:id="rId937"/>
    <hyperlink ref="R1390" r:id="rId938"/>
    <hyperlink ref="R1394" r:id="rId939"/>
    <hyperlink ref="R1395" r:id="rId940"/>
    <hyperlink ref="R1396" r:id="rId941"/>
    <hyperlink ref="R1397" r:id="rId942"/>
    <hyperlink ref="R1398" r:id="rId943"/>
    <hyperlink ref="R1401" r:id="rId944"/>
    <hyperlink ref="R1402" r:id="rId945"/>
    <hyperlink ref="R1403" r:id="rId946"/>
    <hyperlink ref="R1406" r:id="rId947"/>
    <hyperlink ref="R1409" r:id="rId948"/>
    <hyperlink ref="R1410" r:id="rId949"/>
    <hyperlink ref="R1411" r:id="rId950"/>
    <hyperlink ref="R1412" r:id="rId951"/>
    <hyperlink ref="R1414" r:id="rId952"/>
    <hyperlink ref="R1415" r:id="rId953"/>
    <hyperlink ref="R1416" r:id="rId954"/>
    <hyperlink ref="R1417" r:id="rId955"/>
    <hyperlink ref="R1418" r:id="rId956"/>
    <hyperlink ref="R1419" r:id="rId957"/>
    <hyperlink ref="R1422" r:id="rId958"/>
    <hyperlink ref="R1423" r:id="rId959"/>
    <hyperlink ref="R1424" r:id="rId960"/>
    <hyperlink ref="R1425" r:id="rId961"/>
    <hyperlink ref="R1426" r:id="rId962"/>
    <hyperlink ref="R1427" r:id="rId963"/>
    <hyperlink ref="R1428" r:id="rId964"/>
    <hyperlink ref="R1433" r:id="rId965"/>
    <hyperlink ref="R1434" r:id="rId966"/>
    <hyperlink ref="R1435" r:id="rId967"/>
    <hyperlink ref="R1436" r:id="rId968"/>
    <hyperlink ref="R1437" r:id="rId969"/>
    <hyperlink ref="R1438" r:id="rId970"/>
    <hyperlink ref="R1439" r:id="rId971"/>
    <hyperlink ref="R1440" r:id="rId972"/>
    <hyperlink ref="R1441" r:id="rId973"/>
    <hyperlink ref="R1442" r:id="rId974"/>
    <hyperlink ref="R1443" r:id="rId975"/>
    <hyperlink ref="R1445" r:id="rId976"/>
    <hyperlink ref="R1446" r:id="rId977"/>
    <hyperlink ref="R1447" r:id="rId978"/>
    <hyperlink ref="R1448" r:id="rId979"/>
    <hyperlink ref="R1449" r:id="rId980"/>
    <hyperlink ref="R1450" r:id="rId981"/>
    <hyperlink ref="R1451" r:id="rId982"/>
    <hyperlink ref="R1452" r:id="rId983"/>
    <hyperlink ref="R1453" r:id="rId984"/>
    <hyperlink ref="R1454" r:id="rId985"/>
    <hyperlink ref="R1455" r:id="rId986"/>
    <hyperlink ref="R1456" r:id="rId987"/>
    <hyperlink ref="R1457" r:id="rId988"/>
    <hyperlink ref="R1461" r:id="rId989"/>
    <hyperlink ref="R1464" r:id="rId990"/>
    <hyperlink ref="R1472" r:id="rId991"/>
    <hyperlink ref="R1473" r:id="rId992"/>
    <hyperlink ref="R1477" r:id="rId993"/>
    <hyperlink ref="R1478" r:id="rId994"/>
    <hyperlink ref="R1479" r:id="rId995"/>
    <hyperlink ref="R1480" r:id="rId996"/>
    <hyperlink ref="R1481" r:id="rId997"/>
    <hyperlink ref="R1482" r:id="rId998"/>
    <hyperlink ref="R1483" r:id="rId999"/>
    <hyperlink ref="R1484" r:id="rId1000"/>
    <hyperlink ref="R1485" r:id="rId1001"/>
    <hyperlink ref="R1486" r:id="rId1002"/>
    <hyperlink ref="R1487" r:id="rId1003"/>
    <hyperlink ref="R1488" r:id="rId1004"/>
    <hyperlink ref="R1489" r:id="rId1005"/>
    <hyperlink ref="R1490" r:id="rId1006"/>
    <hyperlink ref="R1493" r:id="rId1007"/>
    <hyperlink ref="R1494" r:id="rId1008"/>
    <hyperlink ref="R1495" r:id="rId1009"/>
    <hyperlink ref="R1496" r:id="rId1010"/>
    <hyperlink ref="R1497" r:id="rId1011"/>
    <hyperlink ref="R1498" r:id="rId1012"/>
    <hyperlink ref="R1499" r:id="rId1013"/>
    <hyperlink ref="R1500" r:id="rId1014"/>
    <hyperlink ref="R1501" r:id="rId1015"/>
    <hyperlink ref="R1502" r:id="rId1016"/>
    <hyperlink ref="R1503" r:id="rId1017"/>
    <hyperlink ref="R1504" r:id="rId1018"/>
    <hyperlink ref="R1509" r:id="rId1019"/>
    <hyperlink ref="R1510" r:id="rId1020"/>
    <hyperlink ref="R1513" r:id="rId1021"/>
    <hyperlink ref="R1514" r:id="rId1022"/>
    <hyperlink ref="R1515" r:id="rId1023"/>
    <hyperlink ref="R1516" r:id="rId1024"/>
    <hyperlink ref="R1517" r:id="rId1025"/>
    <hyperlink ref="R1518" r:id="rId1026"/>
    <hyperlink ref="R1519" r:id="rId1027"/>
    <hyperlink ref="R1520" r:id="rId1028"/>
    <hyperlink ref="R1521" r:id="rId1029"/>
    <hyperlink ref="R1522" r:id="rId1030"/>
    <hyperlink ref="R1523" r:id="rId1031"/>
    <hyperlink ref="R1524" r:id="rId1032"/>
    <hyperlink ref="R1525" r:id="rId1033"/>
    <hyperlink ref="R1526" r:id="rId1034"/>
    <hyperlink ref="R1527" r:id="rId1035"/>
    <hyperlink ref="R1528" r:id="rId1036"/>
    <hyperlink ref="R1529" r:id="rId1037"/>
    <hyperlink ref="R1530" r:id="rId1038"/>
    <hyperlink ref="R1531" r:id="rId1039"/>
    <hyperlink ref="R1532" r:id="rId1040"/>
    <hyperlink ref="R1533" r:id="rId1041"/>
    <hyperlink ref="R1534" r:id="rId1042"/>
    <hyperlink ref="R1535" r:id="rId1043"/>
    <hyperlink ref="R1536" r:id="rId1044"/>
    <hyperlink ref="R1537" r:id="rId1045"/>
    <hyperlink ref="R1538" r:id="rId1046"/>
    <hyperlink ref="R1539" r:id="rId1047"/>
    <hyperlink ref="R1540" r:id="rId1048"/>
    <hyperlink ref="R1541" r:id="rId1049"/>
    <hyperlink ref="R1542" r:id="rId1050"/>
    <hyperlink ref="R1543" r:id="rId1051"/>
    <hyperlink ref="R1544" r:id="rId1052"/>
    <hyperlink ref="R1545" r:id="rId1053"/>
    <hyperlink ref="R1546" r:id="rId1054"/>
    <hyperlink ref="R1547" r:id="rId1055"/>
    <hyperlink ref="R1548" r:id="rId1056"/>
    <hyperlink ref="R1549" r:id="rId1057"/>
    <hyperlink ref="R1550" r:id="rId1058"/>
    <hyperlink ref="R1551" r:id="rId1059"/>
    <hyperlink ref="R1552" r:id="rId1060"/>
    <hyperlink ref="R1553" r:id="rId1061"/>
    <hyperlink ref="R1554" r:id="rId1062"/>
    <hyperlink ref="R1555" r:id="rId1063"/>
    <hyperlink ref="R1556" r:id="rId1064"/>
    <hyperlink ref="R1557" r:id="rId1065"/>
    <hyperlink ref="R1558" r:id="rId1066"/>
    <hyperlink ref="R1559" r:id="rId1067"/>
    <hyperlink ref="R1560" r:id="rId1068"/>
    <hyperlink ref="R1561" r:id="rId1069"/>
    <hyperlink ref="R1562" r:id="rId1070"/>
    <hyperlink ref="R1563" r:id="rId1071"/>
    <hyperlink ref="R1564" r:id="rId1072"/>
    <hyperlink ref="R1568" r:id="rId1073"/>
    <hyperlink ref="R1569" r:id="rId1074"/>
    <hyperlink ref="R1570" r:id="rId1075"/>
    <hyperlink ref="R1571" r:id="rId1076"/>
    <hyperlink ref="R1572" r:id="rId1077"/>
    <hyperlink ref="R1575" r:id="rId1078"/>
    <hyperlink ref="R1576" r:id="rId1079"/>
    <hyperlink ref="R1577" r:id="rId1080"/>
    <hyperlink ref="R1578" r:id="rId1081"/>
    <hyperlink ref="R1579" r:id="rId1082"/>
    <hyperlink ref="R1580" r:id="rId1083"/>
    <hyperlink ref="R1581" r:id="rId1084"/>
    <hyperlink ref="R1582" r:id="rId1085"/>
    <hyperlink ref="R1583" r:id="rId1086"/>
    <hyperlink ref="R1584" r:id="rId1087"/>
    <hyperlink ref="R1585" r:id="rId1088"/>
    <hyperlink ref="R1586" r:id="rId1089"/>
    <hyperlink ref="R1587" r:id="rId1090"/>
    <hyperlink ref="R1590" r:id="rId1091"/>
    <hyperlink ref="R1591" r:id="rId1092"/>
    <hyperlink ref="R1592" r:id="rId1093"/>
    <hyperlink ref="R1593" r:id="rId1094"/>
    <hyperlink ref="R1594" r:id="rId1095"/>
    <hyperlink ref="R1595" r:id="rId1096"/>
    <hyperlink ref="R1596" r:id="rId1097"/>
    <hyperlink ref="R1598" r:id="rId1098"/>
    <hyperlink ref="R1599" r:id="rId1099"/>
    <hyperlink ref="R1600" r:id="rId1100"/>
    <hyperlink ref="R1601" r:id="rId1101"/>
    <hyperlink ref="R1602" r:id="rId1102"/>
    <hyperlink ref="R1603" r:id="rId1103"/>
    <hyperlink ref="R1604" r:id="rId1104"/>
    <hyperlink ref="R1605" r:id="rId1105"/>
    <hyperlink ref="R1606" r:id="rId1106"/>
    <hyperlink ref="R1607" r:id="rId1107"/>
    <hyperlink ref="R1608" r:id="rId1108"/>
    <hyperlink ref="R1609" r:id="rId1109"/>
    <hyperlink ref="R1610" r:id="rId1110"/>
    <hyperlink ref="R1611" r:id="rId1111"/>
    <hyperlink ref="R1612" r:id="rId1112"/>
    <hyperlink ref="R1613" r:id="rId1113"/>
    <hyperlink ref="R1614" r:id="rId1114"/>
    <hyperlink ref="R1615" r:id="rId1115"/>
    <hyperlink ref="R1617" r:id="rId1116"/>
    <hyperlink ref="R1618" r:id="rId1117"/>
    <hyperlink ref="R1619" r:id="rId1118"/>
    <hyperlink ref="R1622" r:id="rId1119"/>
    <hyperlink ref="R1623" r:id="rId1120"/>
    <hyperlink ref="R1624" r:id="rId1121"/>
    <hyperlink ref="R1625" r:id="rId1122"/>
    <hyperlink ref="R1626" r:id="rId1123"/>
    <hyperlink ref="R1627" r:id="rId1124"/>
    <hyperlink ref="R1628" r:id="rId1125"/>
    <hyperlink ref="R1629" r:id="rId1126"/>
    <hyperlink ref="R1630" r:id="rId1127"/>
    <hyperlink ref="R1631" r:id="rId1128"/>
    <hyperlink ref="R1632" r:id="rId1129"/>
    <hyperlink ref="R1633" r:id="rId1130"/>
    <hyperlink ref="R1634" r:id="rId1131"/>
    <hyperlink ref="R1635" r:id="rId1132"/>
    <hyperlink ref="R1636" r:id="rId1133"/>
    <hyperlink ref="R1637" r:id="rId1134"/>
    <hyperlink ref="R1638" r:id="rId1135"/>
    <hyperlink ref="R1639" r:id="rId1136"/>
    <hyperlink ref="R1640" r:id="rId1137"/>
    <hyperlink ref="R1641" r:id="rId1138"/>
    <hyperlink ref="R1642" r:id="rId1139"/>
    <hyperlink ref="R1643" r:id="rId1140"/>
    <hyperlink ref="R1644" r:id="rId1141"/>
    <hyperlink ref="R1645" r:id="rId1142"/>
    <hyperlink ref="R1646" r:id="rId1143"/>
    <hyperlink ref="R1647" r:id="rId1144"/>
    <hyperlink ref="R1653" r:id="rId1145"/>
    <hyperlink ref="R1654" r:id="rId1146"/>
    <hyperlink ref="R1655" r:id="rId1147"/>
    <hyperlink ref="R1656" r:id="rId1148"/>
    <hyperlink ref="R1658" r:id="rId1149"/>
    <hyperlink ref="R1659" r:id="rId1150"/>
    <hyperlink ref="R1660" r:id="rId1151"/>
    <hyperlink ref="R1661" r:id="rId1152"/>
    <hyperlink ref="R1662" r:id="rId1153"/>
    <hyperlink ref="R1663" r:id="rId1154"/>
    <hyperlink ref="R1664" r:id="rId1155"/>
    <hyperlink ref="R1665" r:id="rId1156"/>
    <hyperlink ref="R1666" r:id="rId1157"/>
    <hyperlink ref="R1667" r:id="rId1158"/>
    <hyperlink ref="R1668" r:id="rId1159"/>
    <hyperlink ref="R1669" r:id="rId1160"/>
    <hyperlink ref="R1670" r:id="rId1161"/>
    <hyperlink ref="R1671" r:id="rId1162"/>
    <hyperlink ref="R1672" r:id="rId1163"/>
    <hyperlink ref="R1673" r:id="rId1164"/>
    <hyperlink ref="R1674" r:id="rId1165"/>
    <hyperlink ref="R1675" r:id="rId1166"/>
    <hyperlink ref="R1676" r:id="rId1167"/>
    <hyperlink ref="R1679" r:id="rId1168"/>
    <hyperlink ref="R1680" r:id="rId1169"/>
    <hyperlink ref="R1681" r:id="rId1170"/>
    <hyperlink ref="R1683" r:id="rId1171"/>
    <hyperlink ref="R1684" r:id="rId1172"/>
    <hyperlink ref="R1685" r:id="rId1173"/>
    <hyperlink ref="R1686" r:id="rId1174"/>
    <hyperlink ref="R1687" r:id="rId1175"/>
    <hyperlink ref="R1689" r:id="rId1176"/>
    <hyperlink ref="R1690" r:id="rId1177"/>
    <hyperlink ref="R1691" r:id="rId1178"/>
    <hyperlink ref="R1692" r:id="rId1179"/>
    <hyperlink ref="R1693" r:id="rId1180"/>
    <hyperlink ref="R1694" r:id="rId1181"/>
    <hyperlink ref="R1696" r:id="rId1182"/>
    <hyperlink ref="R1697" r:id="rId1183"/>
    <hyperlink ref="R1701" r:id="rId1184"/>
    <hyperlink ref="R1702" r:id="rId1185"/>
    <hyperlink ref="R1703" r:id="rId1186"/>
    <hyperlink ref="R1704" r:id="rId1187"/>
    <hyperlink ref="R1705" r:id="rId1188"/>
    <hyperlink ref="R1706" r:id="rId1189"/>
    <hyperlink ref="R1707" r:id="rId1190"/>
    <hyperlink ref="R1708" r:id="rId1191"/>
    <hyperlink ref="R1709" r:id="rId1192"/>
    <hyperlink ref="R1712" r:id="rId1193"/>
    <hyperlink ref="R1713" r:id="rId1194"/>
    <hyperlink ref="R1714" r:id="rId1195"/>
    <hyperlink ref="R1715" r:id="rId1196"/>
    <hyperlink ref="R1716" r:id="rId1197"/>
    <hyperlink ref="R1717" r:id="rId1198"/>
    <hyperlink ref="R1718" r:id="rId1199"/>
    <hyperlink ref="R1719" r:id="rId1200"/>
    <hyperlink ref="R1720" r:id="rId1201"/>
    <hyperlink ref="R1721" r:id="rId1202"/>
    <hyperlink ref="R1722" r:id="rId1203"/>
    <hyperlink ref="R1723" r:id="rId1204"/>
    <hyperlink ref="R1725" r:id="rId1205"/>
    <hyperlink ref="R1726" r:id="rId1206"/>
    <hyperlink ref="R1728" r:id="rId1207"/>
    <hyperlink ref="R1729" r:id="rId1208"/>
    <hyperlink ref="R1730" r:id="rId1209"/>
    <hyperlink ref="R1731" r:id="rId1210"/>
    <hyperlink ref="R1732" r:id="rId1211"/>
    <hyperlink ref="R1733" r:id="rId1212"/>
    <hyperlink ref="R1734" r:id="rId1213"/>
    <hyperlink ref="R1737" r:id="rId1214"/>
    <hyperlink ref="R1739" r:id="rId1215"/>
    <hyperlink ref="R1740" r:id="rId1216"/>
    <hyperlink ref="R1742" r:id="rId1217"/>
    <hyperlink ref="R1743" r:id="rId1218"/>
    <hyperlink ref="R1751" r:id="rId1219"/>
    <hyperlink ref="R1752" r:id="rId1220"/>
    <hyperlink ref="R1753" r:id="rId1221"/>
    <hyperlink ref="R1754" r:id="rId1222"/>
    <hyperlink ref="R1755" r:id="rId1223"/>
    <hyperlink ref="R1756" r:id="rId1224"/>
    <hyperlink ref="R1757" r:id="rId1225"/>
    <hyperlink ref="R1759" r:id="rId1226"/>
    <hyperlink ref="R1760" r:id="rId1227"/>
    <hyperlink ref="R1761" r:id="rId1228"/>
    <hyperlink ref="R1762" r:id="rId1229"/>
    <hyperlink ref="R1763" r:id="rId1230"/>
    <hyperlink ref="R1764" r:id="rId1231"/>
    <hyperlink ref="R1765" r:id="rId1232"/>
    <hyperlink ref="R1767" r:id="rId1233"/>
    <hyperlink ref="R1768" r:id="rId1234"/>
    <hyperlink ref="R1769" r:id="rId1235"/>
    <hyperlink ref="R1770" r:id="rId1236"/>
    <hyperlink ref="R1771" r:id="rId1237"/>
    <hyperlink ref="R1772" r:id="rId1238"/>
    <hyperlink ref="R1775" r:id="rId1239"/>
    <hyperlink ref="R1779" r:id="rId1240"/>
    <hyperlink ref="R1780" r:id="rId1241"/>
    <hyperlink ref="R1781" r:id="rId1242"/>
    <hyperlink ref="R1782" r:id="rId1243"/>
    <hyperlink ref="R1790" r:id="rId1244"/>
    <hyperlink ref="R1791" r:id="rId1245"/>
    <hyperlink ref="R1792" r:id="rId1246"/>
    <hyperlink ref="R1793" r:id="rId1247"/>
    <hyperlink ref="R1794" r:id="rId1248"/>
    <hyperlink ref="R1795" r:id="rId1249"/>
    <hyperlink ref="R1801" r:id="rId1250"/>
    <hyperlink ref="R1802" r:id="rId1251"/>
    <hyperlink ref="R1804" r:id="rId1252"/>
    <hyperlink ref="R1805" r:id="rId1253"/>
    <hyperlink ref="R1806" r:id="rId1254"/>
    <hyperlink ref="R1807" r:id="rId1255"/>
    <hyperlink ref="R1809" r:id="rId1256"/>
    <hyperlink ref="R1810" r:id="rId1257"/>
    <hyperlink ref="R1811" r:id="rId1258"/>
    <hyperlink ref="R1812" r:id="rId1259"/>
    <hyperlink ref="R1813" r:id="rId1260"/>
    <hyperlink ref="R1814" r:id="rId1261"/>
    <hyperlink ref="R1815" r:id="rId1262"/>
    <hyperlink ref="R1816" r:id="rId1263"/>
    <hyperlink ref="R1817" r:id="rId1264"/>
    <hyperlink ref="R1818" r:id="rId1265"/>
    <hyperlink ref="R1819" r:id="rId1266"/>
    <hyperlink ref="R1820" r:id="rId1267"/>
    <hyperlink ref="R1822" r:id="rId1268"/>
    <hyperlink ref="R1823" r:id="rId1269"/>
    <hyperlink ref="R1824" r:id="rId1270"/>
    <hyperlink ref="R1832" r:id="rId1271"/>
    <hyperlink ref="R1834" r:id="rId1272"/>
    <hyperlink ref="R1835" r:id="rId1273"/>
    <hyperlink ref="R1836" r:id="rId1274"/>
    <hyperlink ref="R1838" r:id="rId1275"/>
    <hyperlink ref="R1839" r:id="rId1276"/>
    <hyperlink ref="R1840" r:id="rId1277"/>
    <hyperlink ref="R1841" r:id="rId1278"/>
    <hyperlink ref="R1842" r:id="rId1279"/>
    <hyperlink ref="R1843" r:id="rId1280"/>
    <hyperlink ref="R1844" r:id="rId1281"/>
    <hyperlink ref="R1846" r:id="rId1282"/>
    <hyperlink ref="R1847" r:id="rId1283"/>
    <hyperlink ref="R1848" r:id="rId1284"/>
    <hyperlink ref="R1849" r:id="rId1285"/>
    <hyperlink ref="R1850" r:id="rId1286"/>
    <hyperlink ref="R1851" r:id="rId1287"/>
    <hyperlink ref="R1853" r:id="rId1288"/>
    <hyperlink ref="R1854" r:id="rId1289"/>
    <hyperlink ref="R1856" r:id="rId1290"/>
    <hyperlink ref="R1857" r:id="rId1291"/>
    <hyperlink ref="R1858" r:id="rId1292"/>
    <hyperlink ref="R1859" r:id="rId1293"/>
    <hyperlink ref="R1861" r:id="rId1294"/>
    <hyperlink ref="R1862" r:id="rId1295"/>
    <hyperlink ref="R1863" r:id="rId1296"/>
    <hyperlink ref="R1864" r:id="rId1297"/>
    <hyperlink ref="R1865" r:id="rId1298"/>
    <hyperlink ref="R1866" r:id="rId1299"/>
    <hyperlink ref="R1867" r:id="rId1300"/>
    <hyperlink ref="R1868" r:id="rId1301"/>
    <hyperlink ref="R1869" r:id="rId1302"/>
    <hyperlink ref="R1870" r:id="rId1303"/>
    <hyperlink ref="R1871" r:id="rId1304"/>
    <hyperlink ref="R1872" r:id="rId1305"/>
    <hyperlink ref="R1873" r:id="rId1306"/>
    <hyperlink ref="R1875" r:id="rId1307"/>
    <hyperlink ref="R1876" r:id="rId1308"/>
    <hyperlink ref="R1877" r:id="rId1309"/>
    <hyperlink ref="R1878" r:id="rId1310"/>
    <hyperlink ref="R1879" r:id="rId1311"/>
    <hyperlink ref="R1880" r:id="rId1312"/>
    <hyperlink ref="R1881" r:id="rId1313"/>
    <hyperlink ref="R1882" r:id="rId1314"/>
    <hyperlink ref="R1883" r:id="rId1315"/>
    <hyperlink ref="R1885" r:id="rId1316"/>
    <hyperlink ref="R1886" r:id="rId1317"/>
    <hyperlink ref="R1888" r:id="rId1318"/>
    <hyperlink ref="R1895" r:id="rId1319"/>
    <hyperlink ref="R1896" r:id="rId1320"/>
    <hyperlink ref="R1897" r:id="rId1321"/>
    <hyperlink ref="R1898" r:id="rId1322"/>
    <hyperlink ref="R1902" r:id="rId1323"/>
    <hyperlink ref="R1907" r:id="rId1324"/>
    <hyperlink ref="R1908" r:id="rId1325"/>
    <hyperlink ref="R1909" r:id="rId1326"/>
    <hyperlink ref="R1910" r:id="rId1327"/>
    <hyperlink ref="R1911" r:id="rId1328"/>
    <hyperlink ref="R1912" r:id="rId1329"/>
    <hyperlink ref="R1915" r:id="rId1330"/>
    <hyperlink ref="R1916" r:id="rId1331"/>
    <hyperlink ref="R1917" r:id="rId1332" location="sthash.4dRDFSHk.dpuf"/>
    <hyperlink ref="R1918" r:id="rId1333"/>
    <hyperlink ref="R1920" r:id="rId1334"/>
    <hyperlink ref="R1922" r:id="rId1335"/>
    <hyperlink ref="R1923" r:id="rId1336"/>
    <hyperlink ref="R1925" r:id="rId1337"/>
    <hyperlink ref="R1926" r:id="rId1338"/>
    <hyperlink ref="R1927" r:id="rId1339"/>
    <hyperlink ref="R1929" r:id="rId1340"/>
    <hyperlink ref="R1930" r:id="rId1341"/>
    <hyperlink ref="R1932" r:id="rId1342"/>
    <hyperlink ref="R1933" r:id="rId1343"/>
    <hyperlink ref="R1934" r:id="rId1344"/>
    <hyperlink ref="R1935" r:id="rId1345"/>
    <hyperlink ref="R1937" r:id="rId1346"/>
    <hyperlink ref="R1938" r:id="rId1347"/>
    <hyperlink ref="R1939" r:id="rId1348"/>
    <hyperlink ref="R1940" r:id="rId1349"/>
    <hyperlink ref="R1941" r:id="rId1350"/>
    <hyperlink ref="R1942" r:id="rId1351"/>
    <hyperlink ref="R1943" r:id="rId1352" location="_=_"/>
    <hyperlink ref="R1944" r:id="rId1353"/>
    <hyperlink ref="R1945" r:id="rId1354"/>
    <hyperlink ref="R1946" r:id="rId1355"/>
    <hyperlink ref="R1947" r:id="rId1356"/>
    <hyperlink ref="R1948" r:id="rId1357"/>
    <hyperlink ref="R1949" r:id="rId1358"/>
    <hyperlink ref="R1950" r:id="rId1359"/>
    <hyperlink ref="R1951" r:id="rId1360"/>
    <hyperlink ref="R1952" r:id="rId1361"/>
    <hyperlink ref="R1953" r:id="rId1362"/>
    <hyperlink ref="R1954" r:id="rId1363"/>
    <hyperlink ref="R1955" r:id="rId1364"/>
    <hyperlink ref="R1956" r:id="rId1365"/>
    <hyperlink ref="R1957" r:id="rId1366"/>
    <hyperlink ref="R1958" r:id="rId1367"/>
    <hyperlink ref="R1959" r:id="rId1368"/>
    <hyperlink ref="R1960" r:id="rId1369"/>
    <hyperlink ref="R1963" r:id="rId1370"/>
    <hyperlink ref="R1965" r:id="rId1371"/>
    <hyperlink ref="R1966" r:id="rId1372"/>
    <hyperlink ref="R1967" r:id="rId1373"/>
    <hyperlink ref="R1968" r:id="rId1374"/>
    <hyperlink ref="R1969" r:id="rId1375"/>
    <hyperlink ref="R1970" r:id="rId1376"/>
    <hyperlink ref="R1971" r:id="rId1377"/>
    <hyperlink ref="R1972" r:id="rId1378"/>
    <hyperlink ref="R1973" r:id="rId1379"/>
    <hyperlink ref="R1974" r:id="rId1380"/>
    <hyperlink ref="R1975" r:id="rId1381"/>
    <hyperlink ref="R1976" r:id="rId1382"/>
    <hyperlink ref="R1977" r:id="rId1383"/>
    <hyperlink ref="R1978" r:id="rId1384"/>
    <hyperlink ref="R1979" r:id="rId1385"/>
    <hyperlink ref="R1981" r:id="rId1386"/>
    <hyperlink ref="R1982" r:id="rId1387"/>
    <hyperlink ref="R1983" r:id="rId1388"/>
    <hyperlink ref="R1984" r:id="rId1389"/>
    <hyperlink ref="R1985" r:id="rId1390"/>
    <hyperlink ref="R1986" r:id="rId1391"/>
    <hyperlink ref="R1987" r:id="rId1392"/>
    <hyperlink ref="R1990" r:id="rId1393"/>
    <hyperlink ref="R1991" r:id="rId1394"/>
    <hyperlink ref="R1992" r:id="rId1395"/>
    <hyperlink ref="R1993" r:id="rId1396"/>
    <hyperlink ref="R1994" r:id="rId1397"/>
    <hyperlink ref="R1995" r:id="rId1398"/>
    <hyperlink ref="R1996" r:id="rId1399"/>
    <hyperlink ref="R1997" r:id="rId1400"/>
    <hyperlink ref="R1998" r:id="rId1401"/>
    <hyperlink ref="R1999" r:id="rId1402"/>
    <hyperlink ref="R2003" r:id="rId1403"/>
    <hyperlink ref="R2004" r:id="rId1404"/>
    <hyperlink ref="R2005" r:id="rId1405"/>
    <hyperlink ref="R2008" r:id="rId1406"/>
    <hyperlink ref="R2009" r:id="rId1407"/>
    <hyperlink ref="R2010" r:id="rId1408"/>
    <hyperlink ref="R2011" r:id="rId1409"/>
    <hyperlink ref="R2012" r:id="rId1410"/>
    <hyperlink ref="R2015" r:id="rId1411"/>
    <hyperlink ref="R2016" r:id="rId1412"/>
    <hyperlink ref="R2018" r:id="rId1413"/>
    <hyperlink ref="R2020" r:id="rId1414"/>
    <hyperlink ref="R2021" r:id="rId1415"/>
    <hyperlink ref="R2022" r:id="rId1416"/>
    <hyperlink ref="R2023" r:id="rId1417"/>
    <hyperlink ref="R2024" r:id="rId1418"/>
    <hyperlink ref="R2025" r:id="rId1419"/>
    <hyperlink ref="R2027" r:id="rId1420"/>
    <hyperlink ref="R2029" r:id="rId1421"/>
    <hyperlink ref="R2030" r:id="rId1422"/>
    <hyperlink ref="R2031" r:id="rId1423"/>
    <hyperlink ref="R2033" r:id="rId1424"/>
    <hyperlink ref="R2034" r:id="rId1425"/>
    <hyperlink ref="R2035" r:id="rId1426"/>
    <hyperlink ref="R2036" r:id="rId1427"/>
    <hyperlink ref="R2037" r:id="rId1428"/>
    <hyperlink ref="R2038" r:id="rId1429"/>
    <hyperlink ref="R2039" r:id="rId1430"/>
    <hyperlink ref="R2040" r:id="rId1431"/>
    <hyperlink ref="R2041" r:id="rId1432"/>
    <hyperlink ref="R2042" r:id="rId1433"/>
    <hyperlink ref="R2043" r:id="rId1434"/>
    <hyperlink ref="R2044" r:id="rId1435"/>
    <hyperlink ref="R2045" r:id="rId1436"/>
    <hyperlink ref="R2046" r:id="rId1437"/>
    <hyperlink ref="R2047" r:id="rId1438"/>
    <hyperlink ref="R2048" r:id="rId1439"/>
    <hyperlink ref="R2049" r:id="rId1440"/>
    <hyperlink ref="R2050" r:id="rId1441"/>
    <hyperlink ref="R2051" r:id="rId1442"/>
    <hyperlink ref="R2052" r:id="rId1443"/>
    <hyperlink ref="R2053" r:id="rId1444"/>
    <hyperlink ref="R2054" r:id="rId1445"/>
    <hyperlink ref="R2055" r:id="rId1446"/>
    <hyperlink ref="R2056" r:id="rId1447"/>
    <hyperlink ref="R2057" r:id="rId1448"/>
    <hyperlink ref="R2058" r:id="rId1449"/>
    <hyperlink ref="R2059" r:id="rId1450"/>
    <hyperlink ref="R2061" r:id="rId1451"/>
    <hyperlink ref="R2062" r:id="rId1452"/>
    <hyperlink ref="R2063" r:id="rId1453"/>
    <hyperlink ref="R2064" r:id="rId1454"/>
    <hyperlink ref="R2070" r:id="rId1455"/>
    <hyperlink ref="R2071" r:id="rId1456"/>
    <hyperlink ref="R2072" r:id="rId1457"/>
    <hyperlink ref="V3" r:id="rId1458" location="!/codyjensen11/status/722408024208449536"/>
    <hyperlink ref="V4" r:id="rId1459" location="!/ramboitsme/status/722409761732497409"/>
    <hyperlink ref="V5" r:id="rId1460" location="!/amtissal/status/722414360665198593"/>
    <hyperlink ref="V6" r:id="rId1461" location="!/ihsankh25420823/status/722415288315207692"/>
    <hyperlink ref="V7" r:id="rId1462" location="!/swordshammer/status/722417956349743104"/>
    <hyperlink ref="V8" r:id="rId1463" location="!/naluloritkis/status/722420388605472768"/>
    <hyperlink ref="V9" r:id="rId1464" location="!/suw/status/722420403386327040"/>
    <hyperlink ref="V10" r:id="rId1465" location="!/nadia_nnaac/status/722423288778067969"/>
    <hyperlink ref="V11" r:id="rId1466" location="!/nadia_nnaac/status/722423288778067969"/>
    <hyperlink ref="V12" r:id="rId1467" location="!/spartanben87/status/722424037796749312"/>
    <hyperlink ref="V13" r:id="rId1468" location="!/spartanben87/status/722424037796749312"/>
    <hyperlink ref="V14" r:id="rId1469" location="!/pephilippi/status/722424726967218176"/>
    <hyperlink ref="V15" r:id="rId1470" location="!/aafs_il/status/722426873511325697"/>
    <hyperlink ref="V16" r:id="rId1471" location="!/zulfiqarahmed70/status/722427848569565184"/>
    <hyperlink ref="V17" r:id="rId1472" location="!/zulfiqarahmed70/status/722427848569565184"/>
    <hyperlink ref="V18" r:id="rId1473" location="!/embturkeylisboa/status/722427972158951424"/>
    <hyperlink ref="V19" r:id="rId1474" location="!/abidankhan/status/722428195211976704"/>
    <hyperlink ref="V20" r:id="rId1475" location="!/muhammadasif119/status/722428551236988928"/>
    <hyperlink ref="V21" r:id="rId1476" location="!/muhammadasif119/status/722428551236988928"/>
    <hyperlink ref="V22" r:id="rId1477" location="!/center21/status/722429457152282624"/>
    <hyperlink ref="V23" r:id="rId1478" location="!/rahastheunique/status/722429646059515904"/>
    <hyperlink ref="V24" r:id="rId1479" location="!/marmar7888/status/722430003900755968"/>
    <hyperlink ref="V25" r:id="rId1480" location="!/winwithoutwar/status/722430831390658560"/>
    <hyperlink ref="V26" r:id="rId1481" location="!/gretchenheber/status/722431254193307648"/>
    <hyperlink ref="V27" r:id="rId1482" location="!/endpovertynow/status/722433371532615680"/>
    <hyperlink ref="V28" r:id="rId1483" location="!/naapnational/status/722434373262422016"/>
    <hyperlink ref="V29" r:id="rId1484" location="!/naapnational/status/722434373262422016"/>
    <hyperlink ref="V30" r:id="rId1485" location="!/waniamustafavi/status/722434468192088064"/>
    <hyperlink ref="V31" r:id="rId1486" location="!/waniamustafavi/status/722434468192088064"/>
    <hyperlink ref="V32" r:id="rId1487" location="!/nafeesiftikhar/status/722434647548932097"/>
    <hyperlink ref="V33" r:id="rId1488" location="!/nafeesiftikhar/status/722434647548932097"/>
    <hyperlink ref="V34" r:id="rId1489" location="!/defendress81m/status/722436454689812480"/>
    <hyperlink ref="V35" r:id="rId1490" location="!/rashidatlaib/status/722422228189622272"/>
    <hyperlink ref="V36" r:id="rId1491" location="!/sarabiany/status/722433787381096450"/>
    <hyperlink ref="V37" r:id="rId1492" location="!/naap_ny/status/722437124788764673"/>
    <hyperlink ref="V38" r:id="rId1493" location="!/naap_ny/status/722437124788764673"/>
    <hyperlink ref="V39" r:id="rId1494" location="!/drustigian/status/722437701530685446"/>
    <hyperlink ref="V40" r:id="rId1495" location="!/wonderingsoul92/status/722437728122630144"/>
    <hyperlink ref="V41" r:id="rId1496" location="!/wonderingsoul92/status/722437728122630144"/>
    <hyperlink ref="V42" r:id="rId1497" location="!/liamlikesviolin/status/722437990052675584"/>
    <hyperlink ref="V43" r:id="rId1498" location="!/blaze8551/status/722438475287384065"/>
    <hyperlink ref="V44" r:id="rId1499" location="!/mefbama/status/722439160565473280"/>
    <hyperlink ref="V45" r:id="rId1500" location="!/artco77/status/722439195919282177"/>
    <hyperlink ref="V46" r:id="rId1501" location="!/en_dash/status/722439705405460480"/>
    <hyperlink ref="V47" r:id="rId1502" location="!/gaya_282/status/722439990245003264"/>
    <hyperlink ref="V48" r:id="rId1503" location="!/1bmike/status/722440221451616256"/>
    <hyperlink ref="V49" r:id="rId1504" location="!/stanishr/status/722440253706014721"/>
    <hyperlink ref="V50" r:id="rId1505" location="!/mohammed_jaman7/status/722440574763147265"/>
    <hyperlink ref="V51" r:id="rId1506" location="!/guidovanheugten/status/722440578198302721"/>
    <hyperlink ref="V52" r:id="rId1507" location="!/disspat/status/722436177878384640"/>
    <hyperlink ref="V53" r:id="rId1508" location="!/elisadonahue/status/722440694024052737"/>
    <hyperlink ref="V54" r:id="rId1509" location="!/beppie2212/status/722440859606773761"/>
    <hyperlink ref="V55" r:id="rId1510" location="!/madnitahir/status/722441778796892161"/>
    <hyperlink ref="V56" r:id="rId1511" location="!/madnitahir/status/722441778796892161"/>
    <hyperlink ref="V57" r:id="rId1512" location="!/ahmed4pak/status/722441801060245505"/>
    <hyperlink ref="V58" r:id="rId1513" location="!/ahmed4pak/status/722441801060245505"/>
    <hyperlink ref="V59" r:id="rId1514" location="!/toronto_nian/status/722444246230384642"/>
    <hyperlink ref="V60" r:id="rId1515" location="!/2islandjojo/status/722444496672309252"/>
    <hyperlink ref="V61" r:id="rId1516" location="!/haroldgates101/status/722444600728805376"/>
    <hyperlink ref="V62" r:id="rId1517" location="!/smnn14/status/722444855478083584"/>
    <hyperlink ref="V63" r:id="rId1518" location="!/mhdsmn/status/722446702129627138"/>
    <hyperlink ref="V64" r:id="rId1519" location="!/hsmiguel81/status/722446910292930560"/>
    <hyperlink ref="V65" r:id="rId1520" location="!/deborahlaufer1/status/722449519531659265"/>
    <hyperlink ref="V66" r:id="rId1521" location="!/shaheednazir/status/722427242903703552"/>
    <hyperlink ref="V67" r:id="rId1522" location="!/minhajwelfare/status/722429601687986176"/>
    <hyperlink ref="V68" r:id="rId1523" location="!/khansservant/status/722450352570834946"/>
    <hyperlink ref="V69" r:id="rId1524" location="!/khansservant/status/722450352570834946"/>
    <hyperlink ref="V70" r:id="rId1525" location="!/ibrahimaljallal/status/722430312786079744"/>
    <hyperlink ref="V71" r:id="rId1526" location="!/tenhat1/status/722450782231138304"/>
    <hyperlink ref="V72" r:id="rId1527" location="!/zoe_argenton/status/722451903414673408"/>
    <hyperlink ref="V73" r:id="rId1528" location="!/zoe_argenton/status/722451903414673408"/>
    <hyperlink ref="V74" r:id="rId1529" location="!/ekwan238/status/722451927246643200"/>
    <hyperlink ref="V75" r:id="rId1530" location="!/davidkotut/status/722454033630433280"/>
    <hyperlink ref="V76" r:id="rId1531" location="!/neverhillary75/status/722454705276903425"/>
    <hyperlink ref="V77" r:id="rId1532" location="!/tmulla20/status/722454798277222400"/>
    <hyperlink ref="V78" r:id="rId1533" location="!/mhmoore5/status/722455793438593026"/>
    <hyperlink ref="V79" r:id="rId1534" location="!/itbusinessca/status/722457308958220288"/>
    <hyperlink ref="V80" r:id="rId1535" location="!/ericewood/status/722457310308777984"/>
    <hyperlink ref="V81" r:id="rId1536" location="!/monicaji79/status/722457475736276992"/>
    <hyperlink ref="V82" r:id="rId1537" location="!/monicaji79/status/722457475736276992"/>
    <hyperlink ref="V83" r:id="rId1538" location="!/monicaji79/status/722457475736276992"/>
    <hyperlink ref="V84" r:id="rId1539" location="!/meranoor81/status/722458918371336192"/>
    <hyperlink ref="V85" r:id="rId1540" location="!/dirtyearthvibes/status/722459106448003073"/>
    <hyperlink ref="V86" r:id="rId1541" location="!/shak_gooner/status/722459322421243904"/>
    <hyperlink ref="V87" r:id="rId1542" location="!/ap_nikolaidis/status/722460407999410178"/>
    <hyperlink ref="V88" r:id="rId1543" location="!/peacelily01/status/722462993519374336"/>
    <hyperlink ref="V89" r:id="rId1544" location="!/wiininiskwe/status/722463098997760000"/>
    <hyperlink ref="V90" r:id="rId1545" location="!/romanikonti/status/722463234708672512"/>
    <hyperlink ref="V91" r:id="rId1546" location="!/garotakriok1/status/722463357446537217"/>
    <hyperlink ref="V92" r:id="rId1547" location="!/mujdatgokce_/status/722463412710727680"/>
    <hyperlink ref="V93" r:id="rId1548" location="!/shafeektg/status/722416526167568386"/>
    <hyperlink ref="V94" r:id="rId1549" location="!/osmanyousaf786/status/722463758107418624"/>
    <hyperlink ref="V95" r:id="rId1550" location="!/mehmedemyn/status/722463941973176320"/>
    <hyperlink ref="V96" r:id="rId1551" location="!/trumpapocalypse/status/722462863454007297"/>
    <hyperlink ref="V97" r:id="rId1552" location="!/syriatime/status/722463957651304448"/>
    <hyperlink ref="V98" r:id="rId1553" location="!/siouxjordan/status/722464558217109504"/>
    <hyperlink ref="V99" r:id="rId1554" location="!/gustavonuevo/status/722464894206025728"/>
    <hyperlink ref="V100" r:id="rId1555" location="!/thefakeuw/status/722465241297195008"/>
    <hyperlink ref="V101" r:id="rId1556" location="!/thefakeuw/status/722465241297195008"/>
    <hyperlink ref="V102" r:id="rId1557" location="!/copperbronzed/status/722465273069105152"/>
    <hyperlink ref="V103" r:id="rId1558" location="!/copperbronzed/status/722465273069105152"/>
    <hyperlink ref="V104" r:id="rId1559" location="!/copperbronzed/status/722465273069105152"/>
    <hyperlink ref="V105" r:id="rId1560" location="!/saberlarbi/status/722465321517522947"/>
    <hyperlink ref="V106" r:id="rId1561" location="!/advocacyconsult/status/722465430518927360"/>
    <hyperlink ref="V107" r:id="rId1562" location="!/b_r_a_d_2001/status/722465461443670016"/>
    <hyperlink ref="V108" r:id="rId1563" location="!/aggykins7/status/722465575289626624"/>
    <hyperlink ref="V109" r:id="rId1564" location="!/jjphfigueiredo/status/722465730738982912"/>
    <hyperlink ref="V110" r:id="rId1565" location="!/ioannispappos/status/722465734035644418"/>
    <hyperlink ref="V111" r:id="rId1566" location="!/irelay/status/722466865235107840"/>
    <hyperlink ref="V112" r:id="rId1567" location="!/adiwahabm/status/722466935594725376"/>
    <hyperlink ref="V113" r:id="rId1568" location="!/surfiniae/status/722467123973529600"/>
    <hyperlink ref="V114" r:id="rId1569" location="!/135192peter/status/722467202738298882"/>
    <hyperlink ref="V115" r:id="rId1570" location="!/makinglight2014/status/722467674127757315"/>
    <hyperlink ref="V116" r:id="rId1571" location="!/liberalagg/status/722467829383954432"/>
    <hyperlink ref="V117" r:id="rId1572" location="!/minasalib09/status/722468502515355648"/>
    <hyperlink ref="V118" r:id="rId1573" location="!/haych_k/status/722468566231080960"/>
    <hyperlink ref="V119" r:id="rId1574" location="!/emmajankow/status/722468597705142272"/>
    <hyperlink ref="V120" r:id="rId1575" location="!/emmajankow/status/722468597705142272"/>
    <hyperlink ref="V121" r:id="rId1576" location="!/emmajankow/status/722468597705142272"/>
    <hyperlink ref="V122" r:id="rId1577" location="!/hampsonjoshua/status/722468781998620673"/>
    <hyperlink ref="V123" r:id="rId1578" location="!/hampsonjoshua/status/722468781998620673"/>
    <hyperlink ref="V124" r:id="rId1579" location="!/hampsonjoshua/status/722468781998620673"/>
    <hyperlink ref="V125" r:id="rId1580" location="!/r3hus/status/722469306626400258"/>
    <hyperlink ref="V126" r:id="rId1581" location="!/hopeferdowsian/status/722470255713456129"/>
    <hyperlink ref="V127" r:id="rId1582" location="!/refugeeswlcmgr/status/722470309681635329"/>
    <hyperlink ref="V128" r:id="rId1583" location="!/yilmazrefik/status/722470490640674816"/>
    <hyperlink ref="V129" r:id="rId1584" location="!/tarajcarman/status/722471215986647041"/>
    <hyperlink ref="V130" r:id="rId1585" location="!/crimsonhexagon/status/722473674855604224"/>
    <hyperlink ref="V131" r:id="rId1586" location="!/auditig_sct/status/722474155824717824"/>
    <hyperlink ref="V132" r:id="rId1587" location="!/auditig_sct/status/722474155824717824"/>
    <hyperlink ref="V133" r:id="rId1588" location="!/lois_rogers/status/722475861564370944"/>
    <hyperlink ref="V134" r:id="rId1589" location="!/haltonnewcomer/status/722432439394500608"/>
    <hyperlink ref="V135" r:id="rId1590" location="!/fvwithoutwalls/status/722433805097820161"/>
    <hyperlink ref="V136" r:id="rId1591" location="!/cyrilguerette/status/722475961619509249"/>
    <hyperlink ref="V137" r:id="rId1592" location="!/cyrilguerette/status/722475961619509249"/>
    <hyperlink ref="V138" r:id="rId1593" location="!/donnaword/status/722476811188363271"/>
    <hyperlink ref="V139" r:id="rId1594" location="!/donnaword/status/722476811188363271"/>
    <hyperlink ref="V140" r:id="rId1595" location="!/donnaword/status/722476811188363271"/>
    <hyperlink ref="V141" r:id="rId1596" location="!/donnaword/status/722476811188363271"/>
    <hyperlink ref="V142" r:id="rId1597" location="!/donnaword/status/722476811188363271"/>
    <hyperlink ref="V143" r:id="rId1598" location="!/sinefo/status/722477975384559616"/>
    <hyperlink ref="V144" r:id="rId1599" location="!/saidnajwa86/status/722478730644492288"/>
    <hyperlink ref="V145" r:id="rId1600" location="!/nkeung/status/722479803870392320"/>
    <hyperlink ref="V146" r:id="rId1601" location="!/startuptasneem/status/722481149843521537"/>
    <hyperlink ref="V147" r:id="rId1602" location="!/mahasinrahhal/status/722482316023496704"/>
    <hyperlink ref="V148" r:id="rId1603" location="!/mahasinrahhal/status/722482316023496704"/>
    <hyperlink ref="V149" r:id="rId1604" location="!/that_guy_jimmy/status/722483265899089920"/>
    <hyperlink ref="V150" r:id="rId1605" location="!/techienewsuk/status/722484183969312770"/>
    <hyperlink ref="V151" r:id="rId1606" location="!/refugeesselter/status/722484663692955648"/>
    <hyperlink ref="V152" r:id="rId1607" location="!/aloutaiba/status/722486255569747968"/>
    <hyperlink ref="V153" r:id="rId1608" location="!/r_daneel_0livaw/status/722486772995764224"/>
    <hyperlink ref="V154" r:id="rId1609" location="!/r_daneel_0livaw/status/722486772995764224"/>
    <hyperlink ref="V155" r:id="rId1610" location="!/r_daneel_0livaw/status/722486772995764224"/>
    <hyperlink ref="V156" r:id="rId1611" location="!/r_daneel_0livaw/status/722486772995764224"/>
    <hyperlink ref="V157" r:id="rId1612" location="!/xxdustinadamsxx/status/722486951295782916"/>
    <hyperlink ref="V158" r:id="rId1613" location="!/mahmoudbitar1/status/722486957104893952"/>
    <hyperlink ref="V159" r:id="rId1614" location="!/hireimmottawa/status/722487342527823872"/>
    <hyperlink ref="V160" r:id="rId1615" location="!/i_am_hamidaddin/status/722487852899180545"/>
    <hyperlink ref="V161" r:id="rId1616" location="!/szabados31/status/722488329359515652"/>
    <hyperlink ref="V162" r:id="rId1617" location="!/abdulazimsaffaf/status/722488560625020928"/>
    <hyperlink ref="V163" r:id="rId1618" location="!/aviralkapoor_/status/722490089851457536"/>
    <hyperlink ref="V164" r:id="rId1619" location="!/soulkirk/status/722489639135756289"/>
    <hyperlink ref="V165" r:id="rId1620" location="!/soulkirk/status/722490346035392513"/>
    <hyperlink ref="V166" r:id="rId1621" location="!/daniellberek/status/722490590248771585"/>
    <hyperlink ref="V167" r:id="rId1622" location="!/artur0199/status/722490593469796352"/>
    <hyperlink ref="V168" r:id="rId1623" location="!/thoughtspctrum/status/722490752006254592"/>
    <hyperlink ref="V169" r:id="rId1624" location="!/almaturk/status/722491156765020160"/>
    <hyperlink ref="V170" r:id="rId1625" location="!/tsrhg/status/722492419929989120"/>
    <hyperlink ref="V171" r:id="rId1626" location="!/arab_america/status/722488726136315904"/>
    <hyperlink ref="V172" r:id="rId1627" location="!/arab_america/status/722492536518942720"/>
    <hyperlink ref="V173" r:id="rId1628" location="!/joco18023/status/722492604693286912"/>
    <hyperlink ref="V174" r:id="rId1629" location="!/vjsapps/status/722493838988853252"/>
    <hyperlink ref="V175" r:id="rId1630" location="!/debandslau/status/722489375083380736"/>
    <hyperlink ref="V176" r:id="rId1631" location="!/spiekerdijk6/status/722495552253009920"/>
    <hyperlink ref="V177" r:id="rId1632" location="!/knotme19/status/722496718701535232"/>
    <hyperlink ref="V178" r:id="rId1633" location="!/ap_zone/status/722497581872463873"/>
    <hyperlink ref="V179" r:id="rId1634" location="!/harishva55/status/722497922504400896"/>
    <hyperlink ref="V180" r:id="rId1635" location="!/joe_dirty/status/722498491168137216"/>
    <hyperlink ref="V181" r:id="rId1636" location="!/stopracismdotca/status/722498618565898240"/>
    <hyperlink ref="V182" r:id="rId1637" location="!/xtremetraveler/status/722499150496014336"/>
    <hyperlink ref="V183" r:id="rId1638" location="!/caitlinbirdsall/status/722500578874490880"/>
    <hyperlink ref="V184" r:id="rId1639" location="!/ibrasultan3/status/722500664648155137"/>
    <hyperlink ref="V185" r:id="rId1640" location="!/dontvoteliberal/status/722501340371488769"/>
    <hyperlink ref="V186" r:id="rId1641" location="!/edoforg/status/722501427361378305"/>
    <hyperlink ref="V187" r:id="rId1642" location="!/almasjiwani/status/722501580453502976"/>
    <hyperlink ref="V188" r:id="rId1643" location="!/ericjgreenberg1/status/722498513385472005"/>
    <hyperlink ref="V189" r:id="rId1644" location="!/outofnames/status/722503418527510528"/>
    <hyperlink ref="V190" r:id="rId1645" location="!/actlightning/status/722503594130464769"/>
    <hyperlink ref="V191" r:id="rId1646" location="!/pblaauw/status/722504171375693824"/>
    <hyperlink ref="V192" r:id="rId1647" location="!/ekilgo2/status/722504224379179009"/>
    <hyperlink ref="V193" r:id="rId1648" location="!/baughman_cb/status/722504316137967616"/>
    <hyperlink ref="V194" r:id="rId1649" location="!/baughman_cb/status/722504316137967616"/>
    <hyperlink ref="V195" r:id="rId1650" location="!/baughman_cb/status/722504316137967616"/>
    <hyperlink ref="V196" r:id="rId1651" location="!/baughman_cb/status/722504316137967616"/>
    <hyperlink ref="V197" r:id="rId1652" location="!/yanpropolitique/status/722504609030344704"/>
    <hyperlink ref="V198" r:id="rId1653" location="!/heidiwhite/status/722505086635794436"/>
    <hyperlink ref="V199" r:id="rId1654" location="!/heidiwhite/status/722505086635794436"/>
    <hyperlink ref="V200" r:id="rId1655" location="!/heidiwhite/status/722505086635794436"/>
    <hyperlink ref="V201" r:id="rId1656" location="!/heidiwhite/status/722505086635794436"/>
    <hyperlink ref="V202" r:id="rId1657" location="!/syriatweeten/status/722463877062111234"/>
    <hyperlink ref="V203" r:id="rId1658" location="!/syriatweeten/status/722505155694960641"/>
    <hyperlink ref="V204" r:id="rId1659" location="!/kassra1234/status/722503082718990336"/>
    <hyperlink ref="V205" r:id="rId1660" location="!/ahmadma42625873/status/722505866113597441"/>
    <hyperlink ref="V206" r:id="rId1661" location="!/ahmadma42625873/status/722472839316639744"/>
    <hyperlink ref="V207" r:id="rId1662" location="!/silverlinerdu/status/722506564800770048"/>
    <hyperlink ref="V208" r:id="rId1663" location="!/_kmwhite/status/722506767456841728"/>
    <hyperlink ref="V209" r:id="rId1664" location="!/_kmwhite/status/722506767456841728"/>
    <hyperlink ref="V210" r:id="rId1665" location="!/_kmwhite/status/722506767456841728"/>
    <hyperlink ref="V211" r:id="rId1666" location="!/_kmwhite/status/722506767456841728"/>
    <hyperlink ref="V212" r:id="rId1667" location="!/mikewilliamd/status/722512342672609280"/>
    <hyperlink ref="V213" r:id="rId1668" location="!/mikewilliamd/status/722512342672609280"/>
    <hyperlink ref="V214" r:id="rId1669" location="!/mikewilliamd/status/722512342672609280"/>
    <hyperlink ref="V215" r:id="rId1670" location="!/mikewilliamd/status/722512342672609280"/>
    <hyperlink ref="V216" r:id="rId1671" location="!/hilltimesevents/status/722512480543629312"/>
    <hyperlink ref="V217" r:id="rId1672" location="!/alihosenian/status/722513606697426944"/>
    <hyperlink ref="V218" r:id="rId1673" location="!/cbcpei/status/722513822012063744"/>
    <hyperlink ref="V219" r:id="rId1674" location="!/zahragh287/status/722513866073059329"/>
    <hyperlink ref="V220" r:id="rId1675" location="!/zahragh287/status/722513866073059329"/>
    <hyperlink ref="V221" r:id="rId1676" location="!/natashafatah/status/722489962453725184"/>
    <hyperlink ref="V222" r:id="rId1677" location="!/cnv030/status/722513950689083392"/>
    <hyperlink ref="V223" r:id="rId1678" location="!/mfernteach/status/722515708014436354"/>
    <hyperlink ref="V224" r:id="rId1679" location="!/lifelinesyriaru/status/722466476700147712"/>
    <hyperlink ref="V225" r:id="rId1680" location="!/niskanencenter/status/722468738658918402"/>
    <hyperlink ref="V226" r:id="rId1681" location="!/niskanencenter/status/722468738658918402"/>
    <hyperlink ref="V227" r:id="rId1682" location="!/noreenjaved/status/722515896632270851"/>
    <hyperlink ref="V228" r:id="rId1683" location="!/lifelinesyriaru/status/722466476700147712"/>
    <hyperlink ref="V229" r:id="rId1684" location="!/noreenjaved/status/722515896632270851"/>
    <hyperlink ref="V230" r:id="rId1685" location="!/noreenjaved/status/722515896632270851"/>
    <hyperlink ref="V231" r:id="rId1686" location="!/mainstreetpei/status/722513007578886145"/>
    <hyperlink ref="V232" r:id="rId1687" location="!/peislandcanada/status/722517243817385984"/>
    <hyperlink ref="V233" r:id="rId1688" location="!/sfcg_/status/722519410259275778"/>
    <hyperlink ref="V234" r:id="rId1689" location="!/alykhanrajani/status/722521255346323456"/>
    <hyperlink ref="V235" r:id="rId1690" location="!/aziheron/status/722522203737051137"/>
    <hyperlink ref="V236" r:id="rId1691" location="!/daveheintzman/status/722523756552417282"/>
    <hyperlink ref="V237" r:id="rId1692" location="!/919thebendnews/status/722523756619558913"/>
    <hyperlink ref="V238" r:id="rId1693" location="!/kaleembhat/status/722524162884005889"/>
    <hyperlink ref="V239" r:id="rId1694" location="!/frbissonnette/status/722525797932797952"/>
    <hyperlink ref="V240" r:id="rId1695" location="!/hiasrefugees/status/722527756718895105"/>
    <hyperlink ref="V241" r:id="rId1696" location="!/hiasrefugees/status/722527756718895105"/>
    <hyperlink ref="V242" r:id="rId1697" location="!/ammph/status/722528714064531458"/>
    <hyperlink ref="V243" r:id="rId1698" location="!/esouthershve/status/722529127215996928"/>
    <hyperlink ref="V244" r:id="rId1699" location="!/marwamfarid/status/722529199773323270"/>
    <hyperlink ref="V245" r:id="rId1700" location="!/cvt_staff/status/722530096637022208"/>
    <hyperlink ref="V246" r:id="rId1701" location="!/mythreeangels1/status/722530443946508288"/>
    <hyperlink ref="V247" r:id="rId1702" location="!/oracle_ed/status/722530685970485248"/>
    <hyperlink ref="V248" r:id="rId1703" location="!/baalter/status/722530776663908352"/>
    <hyperlink ref="V249" r:id="rId1704" location="!/ahmed_alhasania/status/722531533203075075"/>
    <hyperlink ref="V250" r:id="rId1705" location="!/tomassorico/status/722496586945658880"/>
    <hyperlink ref="V251" r:id="rId1706" location="!/jacpatterson/status/722532047085039616"/>
    <hyperlink ref="V252" r:id="rId1707" location="!/shanannigans22/status/722533172156637184"/>
    <hyperlink ref="V253" r:id="rId1708" location="!/dabeard/status/722530200123260930"/>
    <hyperlink ref="V254" r:id="rId1709" location="!/fergusonstream1/status/722534506524086272"/>
    <hyperlink ref="V255" r:id="rId1710" location="!/fergusonstream1/status/722534506524086272"/>
    <hyperlink ref="V256" r:id="rId1711" location="!/andre_quesnel/status/722535274375483393"/>
    <hyperlink ref="V257" r:id="rId1712" location="!/rheal_ameed_/status/722540092515069952"/>
    <hyperlink ref="V258" r:id="rId1713" location="!/danyelleditmer/status/722542629683077121"/>
    <hyperlink ref="V259" r:id="rId1714" location="!/deseretnational/status/722543567940399105"/>
    <hyperlink ref="V260" r:id="rId1715" location="!/khalidaunzy/status/722544719302144004"/>
    <hyperlink ref="V261" r:id="rId1716" location="!/khalidaunzy/status/722544719302144004"/>
    <hyperlink ref="V262" r:id="rId1717" location="!/oldhamremovals/status/722548344795635713"/>
    <hyperlink ref="V263" r:id="rId1718" location="!/365usa/status/722549201477840896"/>
    <hyperlink ref="V264" r:id="rId1719" location="!/mayssamz/status/722550150896467968"/>
    <hyperlink ref="V265" r:id="rId1720" location="!/mutatismedia/status/722550705169547264"/>
    <hyperlink ref="V266" r:id="rId1721" location="!/maikelnabil/status/722555672093523968"/>
    <hyperlink ref="V267" r:id="rId1722" location="!/maikelnabil/status/722555672093523968"/>
    <hyperlink ref="V268" r:id="rId1723" location="!/syrianetf/status/722556463160242176"/>
    <hyperlink ref="V269" r:id="rId1724" location="!/syrianetf/status/722556463160242176"/>
    <hyperlink ref="V270" r:id="rId1725" location="!/bachirazzam/status/722559359025176577"/>
    <hyperlink ref="V271" r:id="rId1726" location="!/bachirazzam/status/722559359025176577"/>
    <hyperlink ref="V272" r:id="rId1727" location="!/hukamrazaaee/status/722560212331180033"/>
    <hyperlink ref="V273" r:id="rId1728" location="!/muzahara2/status/722560610991542272"/>
    <hyperlink ref="V274" r:id="rId1729" location="!/ansart4/status/722561252262813700"/>
    <hyperlink ref="V275" r:id="rId1730" location="!/truth2pwer/status/722564281653329922"/>
    <hyperlink ref="V276" r:id="rId1731" location="!/truth2pwer/status/722564281653329922"/>
    <hyperlink ref="V277" r:id="rId1732" location="!/scn_network/status/722563401596190720"/>
    <hyperlink ref="V278" r:id="rId1733" location="!/suzanneakhras/status/722564740908769281"/>
    <hyperlink ref="V279" r:id="rId1734" location="!/suzanneakhras/status/722564740908769281"/>
    <hyperlink ref="V280" r:id="rId1735" location="!/lewisuniversity/status/722565201887776768"/>
    <hyperlink ref="V281" r:id="rId1736" location="!/scn_network/status/722563401596190720"/>
    <hyperlink ref="V282" r:id="rId1737" location="!/scn_network/status/722564132806008836"/>
    <hyperlink ref="V283" r:id="rId1738" location="!/lewisuniversity/status/722564714530639873"/>
    <hyperlink ref="V284" r:id="rId1739" location="!/lewisuniversity/status/722565201887776768"/>
    <hyperlink ref="V285" r:id="rId1740" location="!/02757myla/status/722565646337204224"/>
    <hyperlink ref="V286" r:id="rId1741" location="!/02757myla/status/722565646337204224"/>
    <hyperlink ref="V287" r:id="rId1742" location="!/02757myla/status/722565646337204224"/>
    <hyperlink ref="V288" r:id="rId1743" location="!/02757myla/status/722565646337204224"/>
    <hyperlink ref="V289" r:id="rId1744" location="!/990wbob/status/722572403641942016"/>
    <hyperlink ref="V290" r:id="rId1745" location="!/sungmanitu58/status/722537704223862785"/>
    <hyperlink ref="V291" r:id="rId1746" location="!/sungmanitu58/status/722578738576273413"/>
    <hyperlink ref="V292" r:id="rId1747" location="!/sungmanitu58/status/722578738576273413"/>
    <hyperlink ref="V293" r:id="rId1748" location="!/sungmanitu58/status/722578738576273413"/>
    <hyperlink ref="V294" r:id="rId1749" location="!/terri_georgia/status/722581736530403328"/>
    <hyperlink ref="V295" r:id="rId1750" location="!/ateasdalewave/status/722581859872350209"/>
    <hyperlink ref="V296" r:id="rId1751" location="!/ateasdalewave/status/722581859872350209"/>
    <hyperlink ref="V297" r:id="rId1752" location="!/ateasdalewave/status/722581859872350209"/>
    <hyperlink ref="V298" r:id="rId1753" location="!/ruthmkb/status/722581994996174848"/>
    <hyperlink ref="V299" r:id="rId1754" location="!/ruthmkb/status/722581994996174848"/>
    <hyperlink ref="V300" r:id="rId1755" location="!/ruthmkb/status/722581994996174848"/>
    <hyperlink ref="V301" r:id="rId1756" location="!/notwenja/status/722582100604493825"/>
    <hyperlink ref="V302" r:id="rId1757" location="!/notwenja/status/722582100604493825"/>
    <hyperlink ref="V303" r:id="rId1758" location="!/notwenja/status/722582100604493825"/>
    <hyperlink ref="V304" r:id="rId1759" location="!/lettienets/status/722582415269609473"/>
    <hyperlink ref="V305" r:id="rId1760" location="!/lettienets/status/722582415269609473"/>
    <hyperlink ref="V306" r:id="rId1761" location="!/lettienets/status/722582415269609473"/>
    <hyperlink ref="V307" r:id="rId1762" location="!/ruthrogul/status/722582416439787520"/>
    <hyperlink ref="V308" r:id="rId1763" location="!/ruthrogul/status/722582416439787520"/>
    <hyperlink ref="V309" r:id="rId1764" location="!/ruthrogul/status/722582416439787520"/>
    <hyperlink ref="V310" r:id="rId1765" location="!/yourcanadanews/status/722582541153210368"/>
    <hyperlink ref="V311" r:id="rId1766" location="!/yourcanadanews/status/722582541153210368"/>
    <hyperlink ref="V312" r:id="rId1767" location="!/yourcanadanews/status/722582541153210368"/>
    <hyperlink ref="V313" r:id="rId1768" location="!/achillesofhomer/status/722583271482257408"/>
    <hyperlink ref="V314" r:id="rId1769" location="!/achillesofhomer/status/722583271482257408"/>
    <hyperlink ref="V315" r:id="rId1770" location="!/achillesofhomer/status/722583271482257408"/>
    <hyperlink ref="V316" r:id="rId1771" location="!/arsenaultedgar/status/722583389207990274"/>
    <hyperlink ref="V317" r:id="rId1772" location="!/arsenaultedgar/status/722583389207990274"/>
    <hyperlink ref="V318" r:id="rId1773" location="!/arsenaultedgar/status/722583389207990274"/>
    <hyperlink ref="V319" r:id="rId1774" location="!/pegahsalbi/status/722583462205632512"/>
    <hyperlink ref="V320" r:id="rId1775" location="!/pegahsalbi/status/722583462205632512"/>
    <hyperlink ref="V321" r:id="rId1776" location="!/pegahsalbi/status/722583462205632512"/>
    <hyperlink ref="V322" r:id="rId1777" location="!/pegahsalbi/status/722583462205632512"/>
    <hyperlink ref="V323" r:id="rId1778" location="!/swftpaw/status/722584468108746752"/>
    <hyperlink ref="V324" r:id="rId1779" location="!/wiggles604/status/722584793196552192"/>
    <hyperlink ref="V325" r:id="rId1780" location="!/wiggles604/status/722584793196552192"/>
    <hyperlink ref="V326" r:id="rId1781" location="!/wiggles604/status/722584793196552192"/>
    <hyperlink ref="V327" r:id="rId1782" location="!/independntchron/status/722585537081643008"/>
    <hyperlink ref="V328" r:id="rId1783" location="!/capricorn1860/status/722585938904424450"/>
    <hyperlink ref="V329" r:id="rId1784" location="!/capricorn1860/status/722585938904424450"/>
    <hyperlink ref="V330" r:id="rId1785" location="!/capricorn1860/status/722585938904424450"/>
    <hyperlink ref="V331" r:id="rId1786" location="!/s_wrizvi/status/722586432188104709"/>
    <hyperlink ref="V332" r:id="rId1787" location="!/s_wrizvi/status/722586432188104709"/>
    <hyperlink ref="V333" r:id="rId1788" location="!/s_wrizvi/status/722586432188104709"/>
    <hyperlink ref="V334" r:id="rId1789" location="!/moe456/status/722586735964590080"/>
    <hyperlink ref="V335" r:id="rId1790" location="!/moe456/status/722586735964590080"/>
    <hyperlink ref="V336" r:id="rId1791" location="!/moe456/status/722586735964590080"/>
    <hyperlink ref="V337" r:id="rId1792" location="!/kowkiller87/status/722588954864787457"/>
    <hyperlink ref="V338" r:id="rId1793" location="!/kowkiller87/status/722588954864787457"/>
    <hyperlink ref="V339" r:id="rId1794" location="!/kowkiller87/status/722588954864787457"/>
    <hyperlink ref="V340" r:id="rId1795" location="!/canaryorg/status/722590752283295744"/>
    <hyperlink ref="V341" r:id="rId1796" location="!/conversationus/status/722590866028625921"/>
    <hyperlink ref="V342" r:id="rId1797" location="!/demontwosix/status/722575882796343296"/>
    <hyperlink ref="V343" r:id="rId1798" location="!/islamiczombies/status/722591468934795264"/>
    <hyperlink ref="V344" r:id="rId1799" location="!/seagypsy40/status/722595274351374336"/>
    <hyperlink ref="V345" r:id="rId1800" location="!/seagypsy40/status/722595274351374336"/>
    <hyperlink ref="V346" r:id="rId1801" location="!/seagypsy40/status/722595274351374336"/>
    <hyperlink ref="V347" r:id="rId1802" location="!/shijesings/status/722595780666748928"/>
    <hyperlink ref="V348" r:id="rId1803" location="!/shijesings/status/722595780666748928"/>
    <hyperlink ref="V349" r:id="rId1804" location="!/shijesings/status/722595780666748928"/>
    <hyperlink ref="V350" r:id="rId1805" location="!/zhangjielai/status/722504936026738688"/>
    <hyperlink ref="V351" r:id="rId1806" location="!/audienceview/status/722509892649492480"/>
    <hyperlink ref="V352" r:id="rId1807" location="!/dunlapinstitute/status/722532716588244993"/>
    <hyperlink ref="V353" r:id="rId1808" location="!/dunlapinstitute/status/722532716588244993"/>
    <hyperlink ref="V354" r:id="rId1809" location="!/dunlapinstitute/status/722532716588244993"/>
    <hyperlink ref="V355" r:id="rId1810" location="!/piccolomud/status/722596163094843392"/>
    <hyperlink ref="V356" r:id="rId1811" location="!/zhangjielai/status/722504936026738688"/>
    <hyperlink ref="V357" r:id="rId1812" location="!/audienceview/status/722509892649492480"/>
    <hyperlink ref="V358" r:id="rId1813" location="!/audienceview/status/722509892649492480"/>
    <hyperlink ref="V359" r:id="rId1814" location="!/piccolomud/status/722596163094843392"/>
    <hyperlink ref="V360" r:id="rId1815" location="!/zhangjielai/status/722504936026738688"/>
    <hyperlink ref="V361" r:id="rId1816" location="!/piccolomud/status/722596163094843392"/>
    <hyperlink ref="V362" r:id="rId1817" location="!/piccolomud/status/722596163094843392"/>
    <hyperlink ref="V363" r:id="rId1818" location="!/agvfautism/status/722596517933092864"/>
    <hyperlink ref="V364" r:id="rId1819" location="!/janemenlopark/status/722597788861661184"/>
    <hyperlink ref="V365" r:id="rId1820" location="!/janemenlopark/status/722597788861661184"/>
    <hyperlink ref="V366" r:id="rId1821" location="!/newyorkgirl23/status/722601019360862213"/>
    <hyperlink ref="V367" r:id="rId1822" location="!/newyorkgirl23/status/722601019360862213"/>
    <hyperlink ref="V368" r:id="rId1823" location="!/ericjgreenberg1/status/722498513385472005"/>
    <hyperlink ref="V369" r:id="rId1824" location="!/ericjgreenberg1/status/722498513385472005"/>
    <hyperlink ref="V370" r:id="rId1825" location="!/ericjgreenberg1/status/722502307552894976"/>
    <hyperlink ref="V371" r:id="rId1826" location="!/multifaithaid/status/722602359118016512"/>
    <hyperlink ref="V372" r:id="rId1827" location="!/liee4trump/status/722606461604478976"/>
    <hyperlink ref="V373" r:id="rId1828" location="!/liee4trump/status/722606461604478976"/>
    <hyperlink ref="V374" r:id="rId1829" location="!/liee4trump/status/722606461604478976"/>
    <hyperlink ref="V375" r:id="rId1830" location="!/liee4trump/status/722606461604478976"/>
    <hyperlink ref="V376" r:id="rId1831" location="!/realryansipple/status/722606510904385536"/>
    <hyperlink ref="V377" r:id="rId1832" location="!/realryansipple/status/722606510904385536"/>
    <hyperlink ref="V378" r:id="rId1833" location="!/realryansipple/status/722606510904385536"/>
    <hyperlink ref="V379" r:id="rId1834" location="!/realryansipple/status/722606510904385536"/>
    <hyperlink ref="V380" r:id="rId1835" location="!/jrgreen737/status/722606845244735488"/>
    <hyperlink ref="V381" r:id="rId1836" location="!/jrgreen737/status/722606845244735488"/>
    <hyperlink ref="V382" r:id="rId1837" location="!/jrgreen737/status/722606845244735488"/>
    <hyperlink ref="V383" r:id="rId1838" location="!/jrgreen737/status/722606845244735488"/>
    <hyperlink ref="V384" r:id="rId1839" location="!/chislettshakeup/status/722607044805730304"/>
    <hyperlink ref="V385" r:id="rId1840" location="!/didiala27992393/status/722607611217059841"/>
    <hyperlink ref="V386" r:id="rId1841" location="!/didiala27992393/status/722607611217059841"/>
    <hyperlink ref="V387" r:id="rId1842" location="!/didiala27992393/status/722607611217059841"/>
    <hyperlink ref="V388" r:id="rId1843" location="!/didiala27992393/status/722607611217059841"/>
    <hyperlink ref="V389" r:id="rId1844" location="!/mitzihinkey/status/722607611888017408"/>
    <hyperlink ref="V390" r:id="rId1845" location="!/mitzihinkey/status/722607611888017408"/>
    <hyperlink ref="V391" r:id="rId1846" location="!/mitzihinkey/status/722607611888017408"/>
    <hyperlink ref="V392" r:id="rId1847" location="!/mitzihinkey/status/722607611888017408"/>
    <hyperlink ref="V393" r:id="rId1848" location="!/caryncain/status/722608665585266688"/>
    <hyperlink ref="V394" r:id="rId1849" location="!/caryncain/status/722608665585266688"/>
    <hyperlink ref="V395" r:id="rId1850" location="!/caryncain/status/722608665585266688"/>
    <hyperlink ref="V396" r:id="rId1851" location="!/caryncain/status/722608665585266688"/>
    <hyperlink ref="V397" r:id="rId1852" location="!/mariolsdatter/status/722609819484459009"/>
    <hyperlink ref="V398" r:id="rId1853" location="!/disasterchannl/status/722610129561067521"/>
    <hyperlink ref="V399" r:id="rId1854" location="!/disasterchannl/status/722610129561067521"/>
    <hyperlink ref="V400" r:id="rId1855" location="!/zelidasquare/status/722610129707773952"/>
    <hyperlink ref="V401" r:id="rId1856" location="!/zelidasquare/status/722610129707773952"/>
    <hyperlink ref="V402" r:id="rId1857" location="!/zelidasquare/status/722610129707773952"/>
    <hyperlink ref="V403" r:id="rId1858" location="!/zelidasquare/status/722610129707773952"/>
    <hyperlink ref="V404" r:id="rId1859" location="!/sahof1/status/722610216341258241"/>
    <hyperlink ref="V405" r:id="rId1860" location="!/sahof1/status/722610216341258241"/>
    <hyperlink ref="V406" r:id="rId1861" location="!/sahof1/status/722610216341258241"/>
    <hyperlink ref="V407" r:id="rId1862" location="!/sahof1/status/722610216341258241"/>
    <hyperlink ref="V408" r:id="rId1863" location="!/charlsdixi/status/722610578615873537"/>
    <hyperlink ref="V409" r:id="rId1864" location="!/kaananth/status/722610975556444161"/>
    <hyperlink ref="V410" r:id="rId1865" location="!/geoffypjohnston/status/722612378374955008"/>
    <hyperlink ref="V411" r:id="rId1866" location="!/geoffypjohnston/status/722612378374955008"/>
    <hyperlink ref="V412" r:id="rId1867" location="!/geoffypjohnston/status/722612378374955008"/>
    <hyperlink ref="V413" r:id="rId1868" location="!/bellagello/status/722613212009623553"/>
    <hyperlink ref="V414" r:id="rId1869" location="!/bellagello/status/722613212009623553"/>
    <hyperlink ref="V415" r:id="rId1870" location="!/bellagello/status/722613212009623553"/>
    <hyperlink ref="V416" r:id="rId1871" location="!/bellagello/status/722613212009623553"/>
    <hyperlink ref="V417" r:id="rId1872" location="!/sidseven777/status/722615273149190145"/>
    <hyperlink ref="V418" r:id="rId1873" location="!/extraordinarymk/status/722615937401229312"/>
    <hyperlink ref="V419" r:id="rId1874" location="!/ladykatrina3/status/722620424513851392"/>
    <hyperlink ref="V420" r:id="rId1875" location="!/ladykatrina3/status/722620424513851392"/>
    <hyperlink ref="V421" r:id="rId1876" location="!/ladykatrina3/status/722620424513851392"/>
    <hyperlink ref="V422" r:id="rId1877" location="!/ladykatrina3/status/722620424513851392"/>
    <hyperlink ref="V423" r:id="rId1878" location="!/raniakhoury/status/722620487751192576"/>
    <hyperlink ref="V424" r:id="rId1879" location="!/alfarmi/status/722621839395172354"/>
    <hyperlink ref="V425" r:id="rId1880" location="!/globalpost/status/722620819193597955"/>
    <hyperlink ref="V426" r:id="rId1881" location="!/bibiannefo/status/722625191096901637"/>
    <hyperlink ref="V427" r:id="rId1882" location="!/markholthe/status/722627216861843456"/>
    <hyperlink ref="V428" r:id="rId1883" location="!/baldylocks13/status/722627372978016258"/>
    <hyperlink ref="V429" r:id="rId1884" location="!/baldylocks13/status/722627372978016258"/>
    <hyperlink ref="V430" r:id="rId1885" location="!/francois_poulin/status/722627481753280512"/>
    <hyperlink ref="V431" r:id="rId1886" location="!/francois_poulin/status/722627481753280512"/>
    <hyperlink ref="V432" r:id="rId1887" location="!/actionsforgood/status/722628129227800576"/>
    <hyperlink ref="V433" r:id="rId1888" location="!/khalidrowaie/status/722630677578047489"/>
    <hyperlink ref="V434" r:id="rId1889" location="!/yeavior/status/722632421296898048"/>
    <hyperlink ref="V435" r:id="rId1890" location="!/wp1concerts/status/722633031480143872"/>
    <hyperlink ref="V436" r:id="rId1891" location="!/dralocicero/status/722619711305949184"/>
    <hyperlink ref="V437" r:id="rId1892" location="!/denise2r/status/722635308928524292"/>
    <hyperlink ref="V438" r:id="rId1893" location="!/leelooart_ml/status/722635590345322496"/>
    <hyperlink ref="V439" r:id="rId1894" location="!/leelooart_ml/status/722635590345322496"/>
    <hyperlink ref="V440" r:id="rId1895" location="!/sachsau1/status/722636738426978309"/>
    <hyperlink ref="V441" r:id="rId1896" location="!/patriciaahenso1/status/722638123587538944"/>
    <hyperlink ref="V442" r:id="rId1897" location="!/shayken13/status/722638202302046210"/>
    <hyperlink ref="V443" r:id="rId1898" location="!/ladyhuntrfishr/status/722638857070510080"/>
    <hyperlink ref="V444" r:id="rId1899" location="!/peacethahardway/status/722583388541087749"/>
    <hyperlink ref="V445" r:id="rId1900" location="!/michael6395951/status/722641342434832384"/>
    <hyperlink ref="V446" r:id="rId1901" location="!/finemare/status/722642556312514560"/>
    <hyperlink ref="V447" r:id="rId1902" location="!/wossenebowler/status/722642606170247168"/>
    <hyperlink ref="V448" r:id="rId1903" location="!/vwolfs58/status/722642737879773184"/>
    <hyperlink ref="V449" r:id="rId1904" location="!/stephenquick54/status/722642856935088130"/>
    <hyperlink ref="V450" r:id="rId1905" location="!/djtrees17/status/722642860550569986"/>
    <hyperlink ref="V451" r:id="rId1906" location="!/judymichiganmom/status/722642950233174016"/>
    <hyperlink ref="V452" r:id="rId1907" location="!/joegooding/status/722643126448480256"/>
    <hyperlink ref="V453" r:id="rId1908" location="!/chestnutprince/status/722644411939729408"/>
    <hyperlink ref="V454" r:id="rId1909" location="!/lisameggs/status/722644861871120385"/>
    <hyperlink ref="V455" r:id="rId1910" location="!/brooktsmom/status/722646011747909632"/>
    <hyperlink ref="V456" r:id="rId1911" location="!/cryptonewbies/status/722646061102284800"/>
    <hyperlink ref="V457" r:id="rId1912" location="!/missstgurl89/status/722646837480595462"/>
    <hyperlink ref="V458" r:id="rId1913" location="!/johnwusmc/status/722648132694188035"/>
    <hyperlink ref="V459" r:id="rId1914" location="!/donaldtrooomp/status/722648187509612544"/>
    <hyperlink ref="V460" r:id="rId1915" location="!/uscprice/status/722465701282205697"/>
    <hyperlink ref="V461" r:id="rId1916" location="!/nordicgeo/status/722648893788463105"/>
    <hyperlink ref="V462" r:id="rId1917" location="!/kels_arnold82/status/722650159046336512"/>
    <hyperlink ref="V463" r:id="rId1918" location="!/huskerpower811/status/722650820697800704"/>
    <hyperlink ref="V464" r:id="rId1919" location="!/sweepnwin/status/722651111010803716"/>
    <hyperlink ref="V465" r:id="rId1920" location="!/inperilous1/status/722651677808005120"/>
    <hyperlink ref="V466" r:id="rId1921" location="!/alabamafan2/status/722651812344557569"/>
    <hyperlink ref="V467" r:id="rId1922" location="!/camilian1sabel/status/722652887143358464"/>
    <hyperlink ref="V468" r:id="rId1923" location="!/karenmcallier/status/722653866064551938"/>
    <hyperlink ref="V469" r:id="rId1924" location="!/lsosis/status/722654619206303745"/>
    <hyperlink ref="V470" r:id="rId1925" location="!/gbread2481/status/722654882390491138"/>
    <hyperlink ref="V471" r:id="rId1926" location="!/redrising11/status/722655147126562817"/>
    <hyperlink ref="V472" r:id="rId1927" location="!/chadrowland3/status/722655195994439681"/>
    <hyperlink ref="V473" r:id="rId1928" location="!/jerzegurl/status/722655332716122117"/>
    <hyperlink ref="V474" r:id="rId1929" location="!/88pianojll/status/722656208394567680"/>
    <hyperlink ref="V475" r:id="rId1930" location="!/gregory_cerge/status/722656388971896833"/>
    <hyperlink ref="V476" r:id="rId1931" location="!/coke_edward/status/722657016951533568"/>
    <hyperlink ref="V477" r:id="rId1932" location="!/2alaw/status/722658335930118145"/>
    <hyperlink ref="V478" r:id="rId1933" location="!/iiarwatch/status/722659190641188865"/>
    <hyperlink ref="V479" r:id="rId1934" location="!/tick22/status/722660251649105920"/>
    <hyperlink ref="V480" r:id="rId1935" location="!/shesavette/status/722660365662830592"/>
    <hyperlink ref="V481" r:id="rId1936" location="!/veronicacoffin/status/722660797785227264"/>
    <hyperlink ref="V482" r:id="rId1937" location="!/gleutz/status/722661150517805056"/>
    <hyperlink ref="V483" r:id="rId1938" location="!/pinkpri25886286/status/722661263592046592"/>
    <hyperlink ref="V484" r:id="rId1939" location="!/yrofpenguin1981/status/722661350560907264"/>
    <hyperlink ref="V485" r:id="rId1940" location="!/bobsacard/status/722662431869296640"/>
    <hyperlink ref="V486" r:id="rId1941" location="!/pikxee81/status/722663327239946240"/>
    <hyperlink ref="V487" r:id="rId1942" location="!/ranakabbani54/status/722614165211344896"/>
    <hyperlink ref="V488" r:id="rId1943" location="!/mizomazouneh/status/722664215467663360"/>
    <hyperlink ref="V489" r:id="rId1944" location="!/jko417/status/722664871054217217"/>
    <hyperlink ref="V490" r:id="rId1945" location="!/mississippipie/status/722665219043012609"/>
    <hyperlink ref="V491" r:id="rId1946" location="!/louisa_faux/status/722665413662928896"/>
    <hyperlink ref="V492" r:id="rId1947" location="!/wrs1260/status/722671778825433088"/>
    <hyperlink ref="V493" r:id="rId1948" location="!/gasmask300/status/722672183332495360"/>
    <hyperlink ref="V494" r:id="rId1949" location="!/roguelovesyourt/status/722672893520388096"/>
    <hyperlink ref="V495" r:id="rId1950" location="!/abcdmoua/status/722673046109220864"/>
    <hyperlink ref="V496" r:id="rId1951" location="!/martinhayes6/status/722674271798063104"/>
    <hyperlink ref="V497" r:id="rId1952" location="!/mkmknani/status/722677368561803264"/>
    <hyperlink ref="V498" r:id="rId1953" location="!/ronconrad119/status/722677691481251840"/>
    <hyperlink ref="V499" r:id="rId1954" location="!/6inthebluff/status/722679558244298752"/>
    <hyperlink ref="V500" r:id="rId1955" location="!/alyssastew77/status/722682707596177408"/>
    <hyperlink ref="V501" r:id="rId1956" location="!/jonnyhogg1/status/722685395067146240"/>
    <hyperlink ref="V502" r:id="rId1957" location="!/jonnyhogg1/status/722685395067146240"/>
    <hyperlink ref="V503" r:id="rId1958" location="!/lcrp2016/status/722687118972227585"/>
    <hyperlink ref="V504" r:id="rId1959" location="!/lcrp2016/status/722687118972227585"/>
    <hyperlink ref="V505" r:id="rId1960" location="!/angelakorras/status/722688438860967937"/>
    <hyperlink ref="V506" r:id="rId1961" location="!/angelakorras/status/722688438860967937"/>
    <hyperlink ref="V507" r:id="rId1962" location="!/unitednationsjo/status/722688596738752513"/>
    <hyperlink ref="V508" r:id="rId1963" location="!/pak92_/status/722689066614042624"/>
    <hyperlink ref="V509" r:id="rId1964" location="!/pak92_/status/722689066614042624"/>
    <hyperlink ref="V510" r:id="rId1965" location="!/r4rapunzel/status/722688300893499392"/>
    <hyperlink ref="V511" r:id="rId1966" location="!/te1mrevolution/status/722689858142093314"/>
    <hyperlink ref="V512" r:id="rId1967" location="!/te1mrevolution/status/722689858142093314"/>
    <hyperlink ref="V513" r:id="rId1968" location="!/iom_jordan/status/722434491889926145"/>
    <hyperlink ref="V514" r:id="rId1969" location="!/rjayousi/status/722690537472593920"/>
    <hyperlink ref="V515" r:id="rId1970" location="!/fanoffreedoms/status/722693537461088257"/>
    <hyperlink ref="V516" r:id="rId1971" location="!/mattipoysti/status/722697996983513088"/>
    <hyperlink ref="V517" r:id="rId1972" location="!/theresa35096323/status/722701451546476544"/>
    <hyperlink ref="V518" r:id="rId1973" location="!/mezznj/status/722702486545514496"/>
    <hyperlink ref="V519" r:id="rId1974" location="!/mezznj/status/722702486545514496"/>
    <hyperlink ref="V520" r:id="rId1975" location="!/rahma_therevert/status/722705626787422210"/>
    <hyperlink ref="V521" r:id="rId1976" location="!/vwenderoth/status/722708662653988864"/>
    <hyperlink ref="V522" r:id="rId1977" location="!/hfdwhalers1/status/722709277681520640"/>
    <hyperlink ref="V523" r:id="rId1978" location="!/papacon5858/status/722710655065829376"/>
    <hyperlink ref="V524" r:id="rId1979" location="!/manekibs/status/722712527445082112"/>
    <hyperlink ref="V525" r:id="rId1980" location="!/manekibs/status/722712527445082112"/>
    <hyperlink ref="V526" r:id="rId1981" location="!/freesocially/status/722717322105004032"/>
    <hyperlink ref="V527" r:id="rId1982" location="!/4charityliving/status/722717325145874432"/>
    <hyperlink ref="V528" r:id="rId1983" location="!/etraveldeal/status/722717326504759296"/>
    <hyperlink ref="V529" r:id="rId1984" location="!/travels4charity/status/722717337099595778"/>
    <hyperlink ref="V530" r:id="rId1985" location="!/greensoci/status/722717339360305154"/>
    <hyperlink ref="V531" r:id="rId1986" location="!/travelblog4nets/status/722717341231030272"/>
    <hyperlink ref="V532" r:id="rId1987" location="!/affiliatewithme/status/722717345056235520"/>
    <hyperlink ref="V533" r:id="rId1988" location="!/gettingsocialpr/status/722717350647226368"/>
    <hyperlink ref="V534" r:id="rId1989" location="!/getblogtools/status/722717351884505088"/>
    <hyperlink ref="V535" r:id="rId1990" location="!/autotweetdm/status/722717356502478848"/>
    <hyperlink ref="V536" r:id="rId1991" location="!/amazingauctions/status/722717359258120196"/>
    <hyperlink ref="V537" r:id="rId1992" location="!/4h2ogive/status/722717362227650560"/>
    <hyperlink ref="V538" r:id="rId1993" location="!/4charitytweets/status/722717364513607681"/>
    <hyperlink ref="V539" r:id="rId1994" location="!/africaneed/status/722717364601647106"/>
    <hyperlink ref="V540" r:id="rId1995" location="!/agreencleveland/status/722717364907806720"/>
    <hyperlink ref="V541" r:id="rId1996" location="!/music4h2o/status/722717370570162176"/>
    <hyperlink ref="V542" r:id="rId1997" location="!/4charitydeals/status/722717375011942400"/>
    <hyperlink ref="V543" r:id="rId1998" location="!/owlysocial/status/722717376144400385"/>
    <hyperlink ref="V544" r:id="rId1999" location="!/owleyessocial/status/722717377339764737"/>
    <hyperlink ref="V545" r:id="rId2000" location="!/prgetsocial/status/722717380141543425"/>
    <hyperlink ref="V546" r:id="rId2001" location="!/rockfashions/status/722717381882208256"/>
    <hyperlink ref="V547" r:id="rId2002" location="!/waterblogging/status/722717385329885184"/>
    <hyperlink ref="V548" r:id="rId2003" location="!/worldbandage/status/722717392661561345"/>
    <hyperlink ref="V549" r:id="rId2004" location="!/h2osustainable/status/722717393873711106"/>
    <hyperlink ref="V550" r:id="rId2005" location="!/styles4charity/status/722717396314767360"/>
    <hyperlink ref="V551" r:id="rId2006" location="!/sproutinggreen/status/722717397631836161"/>
    <hyperlink ref="V552" r:id="rId2007" location="!/toolstweeter/status/722717398885920769"/>
    <hyperlink ref="V553" r:id="rId2008" location="!/toolstweet/status/722717400131641344"/>
    <hyperlink ref="V554" r:id="rId2009" location="!/toolstweets/status/722717401452781568"/>
    <hyperlink ref="V555" r:id="rId2010" location="!/cis4charity/status/722717402069340160"/>
    <hyperlink ref="V556" r:id="rId2011" location="!/talkingblogs/status/722717404032315392"/>
    <hyperlink ref="V557" r:id="rId2012" location="!/tools4charity/status/722717409593966592"/>
    <hyperlink ref="V558" r:id="rId2013" location="!/easysolarpanel/status/722717411888230400"/>
    <hyperlink ref="V559" r:id="rId2014" location="!/threads4nets/status/722717412123140096"/>
    <hyperlink ref="V560" r:id="rId2015" location="!/usagiving/status/722717414560034816"/>
    <hyperlink ref="V561" r:id="rId2016" location="!/favoritehashtag/status/722717417542172673"/>
    <hyperlink ref="V562" r:id="rId2017" location="!/flowers4charity/status/722717419991658496"/>
    <hyperlink ref="V563" r:id="rId2018" location="!/free4followers/status/722717422613082113"/>
    <hyperlink ref="V564" r:id="rId2019" location="!/green4solar/status/722717427067457536"/>
    <hyperlink ref="V565" r:id="rId2020" location="!/dailyweeklypost/status/722717463897628678"/>
    <hyperlink ref="V566" r:id="rId2021" location="!/pay4followback/status/722717469106966529"/>
    <hyperlink ref="V567" r:id="rId2022" location="!/socmedlover/status/722717474404311040"/>
    <hyperlink ref="V568" r:id="rId2023" location="!/socialmediaaff/status/722717475712954370"/>
    <hyperlink ref="V569" r:id="rId2024" location="!/waterscarce/status/722717478611218433"/>
    <hyperlink ref="V570" r:id="rId2025" location="!/etravel4charity/status/722717323497496576"/>
    <hyperlink ref="V571" r:id="rId2026" location="!/tweets4yoga/status/722717325951152128"/>
    <hyperlink ref="V572" r:id="rId2027" location="!/addfollowplus/status/722717327687598080"/>
    <hyperlink ref="V573" r:id="rId2028" location="!/tweets4yoga/status/722717329226862592"/>
    <hyperlink ref="V574" r:id="rId2029" location="!/airfare7/status/722717328920682496"/>
    <hyperlink ref="V575" r:id="rId2030" location="!/tweets4yoga/status/722717330573275136"/>
    <hyperlink ref="V576" r:id="rId2031" location="!/automationrobot/status/722717330543919104"/>
    <hyperlink ref="V577" r:id="rId2032" location="!/tweets4yoga/status/722717332200677380"/>
    <hyperlink ref="V578" r:id="rId2033" location="!/atravelamerican/status/722717331881857024"/>
    <hyperlink ref="V579" r:id="rId2034" location="!/tweets4yoga/status/722717333286973441"/>
    <hyperlink ref="V580" r:id="rId2035" location="!/traveling4nets/status/722717334293651456"/>
    <hyperlink ref="V581" r:id="rId2036" location="!/tweets4yoga/status/722717335593857024"/>
    <hyperlink ref="V582" r:id="rId2037" location="!/noahcartergreen/status/722717338311725056"/>
    <hyperlink ref="V583" r:id="rId2038" location="!/tweets4yoga/status/722717339775549440"/>
    <hyperlink ref="V584" r:id="rId2039" location="!/greencitypromo/status/722717341864370178"/>
    <hyperlink ref="V585" r:id="rId2040" location="!/tweets4yoga/status/722717343282016262"/>
    <hyperlink ref="V586" r:id="rId2041" location="!/style4charity/status/722717343810510848"/>
    <hyperlink ref="V587" r:id="rId2042" location="!/tweets4yoga/status/722717345039392769"/>
    <hyperlink ref="V588" r:id="rId2043" location="!/growingsocials/status/722717344515125248"/>
    <hyperlink ref="V589" r:id="rId2044" location="!/tweets4yoga/status/722717346511634433"/>
    <hyperlink ref="V590" r:id="rId2045" location="!/4charitystyle/status/722717351335043072"/>
    <hyperlink ref="V591" r:id="rId2046" location="!/tweets4yoga/status/722717357819432966"/>
    <hyperlink ref="V592" r:id="rId2047" location="!/4charitysocial/status/722717352681463808"/>
    <hyperlink ref="V593" r:id="rId2048" location="!/tweets4yoga/status/722717359014875137"/>
    <hyperlink ref="V594" r:id="rId2049" location="!/4charitytravel/status/722717355332235265"/>
    <hyperlink ref="V595" r:id="rId2050" location="!/tweets4yoga/status/722717360063410176"/>
    <hyperlink ref="V596" r:id="rId2051" location="!/auctions4nets/status/722717357832060928"/>
    <hyperlink ref="V597" r:id="rId2052" location="!/tweets4yoga/status/722717363506950144"/>
    <hyperlink ref="V598" r:id="rId2053" location="!/love4charity/status/722717359551746048"/>
    <hyperlink ref="V599" r:id="rId2054" location="!/tweets4yoga/status/722717364836503553"/>
    <hyperlink ref="V600" r:id="rId2055" location="!/4h2ocharity/status/722717360759685120"/>
    <hyperlink ref="V601" r:id="rId2056" location="!/tweets4yoga/status/722717367088898048"/>
    <hyperlink ref="V602" r:id="rId2057" location="!/michael4charity/status/722717362022137856"/>
    <hyperlink ref="V603" r:id="rId2058" location="!/tweets4yoga/status/722717368091283456"/>
    <hyperlink ref="V604" r:id="rId2059" location="!/greentwittools/status/722717361749536769"/>
    <hyperlink ref="V605" r:id="rId2060" location="!/tweets4yoga/status/722717369014034432"/>
    <hyperlink ref="V606" r:id="rId2061" location="!/4charitytravels/status/722717365797064704"/>
    <hyperlink ref="V607" r:id="rId2062" location="!/tweets4yoga/status/722717373392928768"/>
    <hyperlink ref="V608" r:id="rId2063" location="!/money4affiliate/status/722717369320259584"/>
    <hyperlink ref="V609" r:id="rId2064" location="!/tweets4yoga/status/722717378598039552"/>
    <hyperlink ref="V610" r:id="rId2065" location="!/boostingsocial/status/722717376849002496"/>
    <hyperlink ref="V611" r:id="rId2066" location="!/tweets4yoga/status/722717382221959170"/>
    <hyperlink ref="V612" r:id="rId2067" location="!/planetsocialpr/status/722717378669342720"/>
    <hyperlink ref="V613" r:id="rId2068" location="!/tweets4yoga/status/722717385262833664"/>
    <hyperlink ref="V614" r:id="rId2069" location="!/blogclicking/status/722717382557483008"/>
    <hyperlink ref="V615" r:id="rId2070" location="!/tweets4yoga/status/722717389188636672"/>
    <hyperlink ref="V616" r:id="rId2071" location="!/endtoilliteracy/status/722717386785341441"/>
    <hyperlink ref="V617" r:id="rId2072" location="!/tweets4yoga/status/722717391084470273"/>
    <hyperlink ref="V618" r:id="rId2073" location="!/sproutingfollow/status/722717390723792897"/>
    <hyperlink ref="V619" r:id="rId2074" location="!/tweets4yoga/status/722717393668149248"/>
    <hyperlink ref="V620" r:id="rId2075" location="!/socialaff/status/722717392149815299"/>
    <hyperlink ref="V621" r:id="rId2076" location="!/tweets4yoga/status/722717394716766208"/>
    <hyperlink ref="V622" r:id="rId2077" location="!/clevelandgreens/status/722717396360957953"/>
    <hyperlink ref="V623" r:id="rId2078" location="!/tweets4yoga/status/722717400081244161"/>
    <hyperlink ref="V624" r:id="rId2079" location="!/clepromos/status/722717397791195136"/>
    <hyperlink ref="V625" r:id="rId2080" location="!/tweets4yoga/status/722717401150791684"/>
    <hyperlink ref="V626" r:id="rId2081" location="!/charityfashions/status/722717404707598336"/>
    <hyperlink ref="V627" r:id="rId2082" location="!/tweets4yoga/status/722717406779543552"/>
    <hyperlink ref="V628" r:id="rId2083" location="!/cle4charity/status/722717407408693248"/>
    <hyperlink ref="V629" r:id="rId2084" location="!/tweets4yoga/status/722717409057120256"/>
    <hyperlink ref="V630" r:id="rId2085" location="!/twitmonetizer/status/722717408125939716"/>
    <hyperlink ref="V631" r:id="rId2086" location="!/tweets4yoga/status/722717410671869956"/>
    <hyperlink ref="V632" r:id="rId2087" location="!/emailtraveldeal/status/722717413075247105"/>
    <hyperlink ref="V633" r:id="rId2088" location="!/tweets4yoga/status/722717416090902528"/>
    <hyperlink ref="V634" r:id="rId2089" location="!/usasustainable/status/722717417185669121"/>
    <hyperlink ref="V635" r:id="rId2090" location="!/tweets4yoga/status/722717419089891330"/>
    <hyperlink ref="V636" r:id="rId2091" location="!/wordpress4h2o/status/722717425007992833"/>
    <hyperlink ref="V637" r:id="rId2092" location="!/tweets4yoga/status/722717426916397056"/>
    <hyperlink ref="V638" r:id="rId2093" location="!/wordpresswater/status/722717426652180482"/>
    <hyperlink ref="V639" r:id="rId2094" location="!/tweets4yoga/status/722717428107649025"/>
    <hyperlink ref="V640" r:id="rId2095" location="!/waterlovers4h2o/status/722717437322510336"/>
    <hyperlink ref="V641" r:id="rId2096" location="!/tweets4yoga/status/722717439339925504"/>
    <hyperlink ref="V642" r:id="rId2097" location="!/wordpresspupil/status/722717441512640512"/>
    <hyperlink ref="V643" r:id="rId2098" location="!/tweets4yoga/status/722717443236499456"/>
    <hyperlink ref="V644" r:id="rId2099" location="!/wordpressaff/status/722717442808684545"/>
    <hyperlink ref="V645" r:id="rId2100" location="!/tweets4yoga/status/722717444402495489"/>
    <hyperlink ref="V646" r:id="rId2101" location="!/style4charities/status/722717447338508288"/>
    <hyperlink ref="V647" r:id="rId2102" location="!/tweets4yoga/status/722717449272107008"/>
    <hyperlink ref="V648" r:id="rId2103" location="!/4charitysystems/status/722717452623290374"/>
    <hyperlink ref="V649" r:id="rId2104" location="!/tweets4yoga/status/722717456138113024"/>
    <hyperlink ref="V650" r:id="rId2105" location="!/filehoot/status/722717459573248000"/>
    <hyperlink ref="V651" r:id="rId2106" location="!/tweets4yoga/status/722717462597382144"/>
    <hyperlink ref="V652" r:id="rId2107" location="!/clevelandnewday/status/722717460961562624"/>
    <hyperlink ref="V653" r:id="rId2108" location="!/tweets4yoga/status/722717463788576769"/>
    <hyperlink ref="V654" r:id="rId2109" location="!/clevelandpost/status/722717462379241472"/>
    <hyperlink ref="V655" r:id="rId2110" location="!/tweets4yoga/status/722717464736501764"/>
    <hyperlink ref="V656" r:id="rId2111" location="!/socmedaffiliate/status/722717472676253697"/>
    <hyperlink ref="V657" r:id="rId2112" location="!/tweets4yoga/status/722717474576297985"/>
    <hyperlink ref="V658" r:id="rId2113" location="!/socialtools4h2o/status/722717477076119552"/>
    <hyperlink ref="V659" r:id="rId2114" location="!/tweets4yoga/status/722717478871298048"/>
    <hyperlink ref="V660" r:id="rId2115" location="!/frazljn/status/722719555777392640"/>
    <hyperlink ref="V661" r:id="rId2116" location="!/frazljn/status/722719555777392640"/>
    <hyperlink ref="V662" r:id="rId2117" location="!/abbmsanliurfa/status/722720340489736192"/>
    <hyperlink ref="V663" r:id="rId2118" location="!/abbmsanliurfa/status/722720340489736192"/>
    <hyperlink ref="V664" r:id="rId2119" location="!/mvel4u/status/722723129852829697"/>
    <hyperlink ref="V665" r:id="rId2120" location="!/mrbunnylamakins/status/722724906912333825"/>
    <hyperlink ref="V666" r:id="rId2121" location="!/molly_mole1000/status/722725897132974080"/>
    <hyperlink ref="V667" r:id="rId2122" location="!/molly_mole1000/status/722725897132974080"/>
    <hyperlink ref="V668" r:id="rId2123" location="!/jansenam/status/722727251222118400"/>
    <hyperlink ref="V669" r:id="rId2124" location="!/jansenam/status/722727251222118400"/>
    <hyperlink ref="V670" r:id="rId2125" location="!/justsmilejs1/status/722728735129120768"/>
    <hyperlink ref="V671" r:id="rId2126" location="!/justsmilejs1/status/722728735129120768"/>
    <hyperlink ref="V672" r:id="rId2127" location="!/tak_als/status/722729048955338752"/>
    <hyperlink ref="V673" r:id="rId2128" location="!/tak_als/status/722729048955338752"/>
    <hyperlink ref="V674" r:id="rId2129" location="!/grthumongous/status/722602332450492417"/>
    <hyperlink ref="V675" r:id="rId2130" location="!/grthumongous/status/722729807079936000"/>
    <hyperlink ref="V676" r:id="rId2131" location="!/1957_tintin_/status/722602081824215042"/>
    <hyperlink ref="V677" r:id="rId2132" location="!/1957_tintin_/status/722730478227320832"/>
    <hyperlink ref="V678" r:id="rId2133" location="!/wildcatcrazyone/status/722731797558214657"/>
    <hyperlink ref="V679" r:id="rId2134" location="!/paulsalvo1/status/722732229588316161"/>
    <hyperlink ref="V680" r:id="rId2135" location="!/clabdrw/status/722732900978978816"/>
    <hyperlink ref="V681" r:id="rId2136" location="!/1rob_l/status/722735215383187456"/>
    <hyperlink ref="V682" r:id="rId2137" location="!/dottriccardi/status/722735959717068800"/>
    <hyperlink ref="V683" r:id="rId2138" location="!/dottriccardi/status/722735959717068800"/>
    <hyperlink ref="V684" r:id="rId2139" location="!/jaredwyand/status/722738519437914112"/>
    <hyperlink ref="V685" r:id="rId2140" location="!/joannele2001/status/722738580813189120"/>
    <hyperlink ref="V686" r:id="rId2141" location="!/showlady102/status/722738766427918337"/>
    <hyperlink ref="V687" r:id="rId2142" location="!/bahrainlova/status/722738992031145984"/>
    <hyperlink ref="V688" r:id="rId2143" location="!/annemariec007/status/722739173287993344"/>
    <hyperlink ref="V689" r:id="rId2144" location="!/cpwatson2/status/722739456348975104"/>
    <hyperlink ref="V690" r:id="rId2145" location="!/1sidsaph/status/722739543636643840"/>
    <hyperlink ref="V691" r:id="rId2146" location="!/kathy_hoffman/status/722739628382420992"/>
    <hyperlink ref="V692" r:id="rId2147" location="!/nanna4trump/status/722739698469179393"/>
    <hyperlink ref="V693" r:id="rId2148" location="!/bccmmc3/status/722739813946818560"/>
    <hyperlink ref="V694" r:id="rId2149" location="!/maggie560/status/722739932784128002"/>
    <hyperlink ref="V695" r:id="rId2150" location="!/lisam02184/status/722739991022014464"/>
    <hyperlink ref="V696" r:id="rId2151" location="!/beachbumbjtc/status/722740587766685696"/>
    <hyperlink ref="V697" r:id="rId2152" location="!/malletts3/status/722740622495510529"/>
    <hyperlink ref="V698" r:id="rId2153" location="!/shagsterjo/status/722740713318924288"/>
    <hyperlink ref="V699" r:id="rId2154" location="!/tauntbuttered/status/722740914586796032"/>
    <hyperlink ref="V700" r:id="rId2155" location="!/jclark427/status/722741552313839617"/>
    <hyperlink ref="V701" r:id="rId2156" location="!/mountainaires/status/722742320739823616"/>
    <hyperlink ref="V702" r:id="rId2157" location="!/gitte35/status/722742671559647232"/>
    <hyperlink ref="V703" r:id="rId2158" location="!/ofccadjust/status/722742705890140160"/>
    <hyperlink ref="V704" r:id="rId2159" location="!/vetfirst1/status/722743399598522368"/>
    <hyperlink ref="V705" r:id="rId2160" location="!/notguiltymlud2/status/722743542679015425"/>
    <hyperlink ref="V706" r:id="rId2161" location="!/joeydivito/status/722743693988511744"/>
    <hyperlink ref="V707" r:id="rId2162" location="!/youronlymisha/status/722743913560182784"/>
    <hyperlink ref="V708" r:id="rId2163" location="!/robertw1340/status/722744048969261056"/>
    <hyperlink ref="V709" r:id="rId2164" location="!/jabraantalib/status/722744231702433794"/>
    <hyperlink ref="V710" r:id="rId2165" location="!/c4refugees/status/722744250010611712"/>
    <hyperlink ref="V711" r:id="rId2166" location="!/c4refugees/status/722695107934318596"/>
    <hyperlink ref="V712" r:id="rId2167" location="!/datsyuklover/status/722744719864897536"/>
    <hyperlink ref="V713" r:id="rId2168" location="!/hjovey/status/722744938140721152"/>
    <hyperlink ref="V714" r:id="rId2169" location="!/karrattipaul/status/722745940629540864"/>
    <hyperlink ref="V715" r:id="rId2170" location="!/ms1brinker/status/722746813846011904"/>
    <hyperlink ref="V716" r:id="rId2171" location="!/libertarianma/status/722747068700299264"/>
    <hyperlink ref="V717" r:id="rId2172" location="!/shinyvelvetgarb/status/722747480534818816"/>
    <hyperlink ref="V718" r:id="rId2173" location="!/stevej132/status/722747705060114432"/>
    <hyperlink ref="V719" r:id="rId2174" location="!/sandykjack/status/722747858361815040"/>
    <hyperlink ref="V720" r:id="rId2175" location="!/fityshadesofred/status/722747871473352704"/>
    <hyperlink ref="V721" r:id="rId2176" location="!/buckles2016/status/722747895963906048"/>
    <hyperlink ref="V722" r:id="rId2177" location="!/gway2500/status/722747933674766337"/>
    <hyperlink ref="V723" r:id="rId2178" location="!/voiceoverperson/status/722749969971552258"/>
    <hyperlink ref="V724" r:id="rId2179" location="!/anniecross1/status/722754116066238464"/>
    <hyperlink ref="V725" r:id="rId2180" location="!/anniecross1/status/722754116066238464"/>
    <hyperlink ref="V726" r:id="rId2181" location="!/nilekohl/status/722754220009656320"/>
    <hyperlink ref="V727" r:id="rId2182" location="!/kazi_maroof/status/722754750081593344"/>
    <hyperlink ref="V728" r:id="rId2183" location="!/mouserkingcat/status/722755987807965184"/>
    <hyperlink ref="V729" r:id="rId2184" location="!/drmartyfox/status/722756343455752193"/>
    <hyperlink ref="V730" r:id="rId2185" location="!/bamadad1985/status/722756437047427072"/>
    <hyperlink ref="V731" r:id="rId2186" location="!/usaluvitorlevit/status/722756466310914048"/>
    <hyperlink ref="V732" r:id="rId2187" location="!/docdurdin/status/722756482861649920"/>
    <hyperlink ref="V733" r:id="rId2188" location="!/eric_klosner/status/722756497847877632"/>
    <hyperlink ref="V734" r:id="rId2189" location="!/propstp48/status/722756528709771264"/>
    <hyperlink ref="V735" r:id="rId2190" location="!/princesspaslie/status/722756530005610498"/>
    <hyperlink ref="V736" r:id="rId2191" location="!/br8veheart/status/722756790543261696"/>
    <hyperlink ref="V737" r:id="rId2192" location="!/glendabelle_11/status/722756813658034176"/>
    <hyperlink ref="V738" r:id="rId2193" location="!/ezal1pa/status/722757083901198336"/>
    <hyperlink ref="V739" r:id="rId2194" location="!/daddycrbcakes/status/722757470788132864"/>
    <hyperlink ref="V740" r:id="rId2195" location="!/truenorth_eh/status/722757864012517376"/>
    <hyperlink ref="V741" r:id="rId2196" location="!/acmaurer50/status/722757933159858176"/>
    <hyperlink ref="V742" r:id="rId2197" location="!/tpartyanita/status/722757970455502849"/>
    <hyperlink ref="V743" r:id="rId2198" location="!/mikkil/status/722757974154825728"/>
    <hyperlink ref="V744" r:id="rId2199" location="!/jimmcvey1/status/722758060670726145"/>
    <hyperlink ref="V745" r:id="rId2200" location="!/nebelung_ana/status/722758295187013634"/>
    <hyperlink ref="V746" r:id="rId2201" location="!/tejendergandhi/status/722758644723552256"/>
    <hyperlink ref="V747" r:id="rId2202" location="!/lnsavs78/status/722758828828332032"/>
    <hyperlink ref="V748" r:id="rId2203" location="!/tonna_flatt/status/722758929181093888"/>
    <hyperlink ref="V749" r:id="rId2204" location="!/alpetrlik/status/722758994809483264"/>
    <hyperlink ref="V750" r:id="rId2205" location="!/qariziyaadpatel/status/722759874090770432"/>
    <hyperlink ref="V751" r:id="rId2206" location="!/sheavrshea/status/722761057530347520"/>
    <hyperlink ref="V752" r:id="rId2207" location="!/ibnumadie/status/722761693793640449"/>
    <hyperlink ref="V753" r:id="rId2208" location="!/mahliinc/status/722762030130798593"/>
    <hyperlink ref="V754" r:id="rId2209" location="!/pannie321/status/722763243480039429"/>
    <hyperlink ref="V755" r:id="rId2210" location="!/william22234734/status/722763253470859268"/>
    <hyperlink ref="V756" r:id="rId2211" location="!/joemcdc/status/722763746859491328"/>
    <hyperlink ref="V757" r:id="rId2212" location="!/nabeelarha/status/722763835136978945"/>
    <hyperlink ref="V758" r:id="rId2213" location="!/janshawrealtor/status/722764076934422528"/>
    <hyperlink ref="V759" r:id="rId2214" location="!/slmiller222/status/722764196044218368"/>
    <hyperlink ref="V760" r:id="rId2215" location="!/fatimousstaf/status/722764799474581504"/>
    <hyperlink ref="V761" r:id="rId2216" location="!/keylahazmi/status/722765022607224833"/>
    <hyperlink ref="V762" r:id="rId2217" location="!/theironicview/status/722765631364341760"/>
    <hyperlink ref="V763" r:id="rId2218" location="!/beaverband/status/722765934503469056"/>
    <hyperlink ref="V764" r:id="rId2219" location="!/bmc045/status/722766972476260352"/>
    <hyperlink ref="V765" r:id="rId2220" location="!/jimenaguild/status/722766991606607872"/>
    <hyperlink ref="V766" r:id="rId2221" location="!/mad_iii/status/722767424903389184"/>
    <hyperlink ref="V767" r:id="rId2222" location="!/ludy730/status/722768290129539072"/>
    <hyperlink ref="V768" r:id="rId2223" location="!/mca008/status/722768872890363904"/>
    <hyperlink ref="V769" r:id="rId2224" location="!/zarleyzalapski1/status/722769382380814336"/>
    <hyperlink ref="V770" r:id="rId2225" location="!/jabedrockz/status/722770003703894016"/>
    <hyperlink ref="V771" r:id="rId2226" location="!/medair_me/status/722772309971509248"/>
    <hyperlink ref="V772" r:id="rId2227" location="!/patriotcauses/status/722772465760411652"/>
    <hyperlink ref="V773" r:id="rId2228" location="!/patriotcauses/status/722772465760411652"/>
    <hyperlink ref="V774" r:id="rId2229" location="!/gerv29/status/722773376092254208"/>
    <hyperlink ref="V775" r:id="rId2230" location="!/resisttyranny/status/722773916041654273"/>
    <hyperlink ref="V776" r:id="rId2231" location="!/f77a9c24c7f9451/status/722774414778044416"/>
    <hyperlink ref="V777" r:id="rId2232" location="!/ellie_urban/status/722774502061387777"/>
    <hyperlink ref="V778" r:id="rId2233" location="!/dianeshears/status/722774725559095296"/>
    <hyperlink ref="V779" r:id="rId2234" location="!/rupertsmaven/status/722775521994665984"/>
    <hyperlink ref="V780" r:id="rId2235" location="!/karasurfs/status/722775598377144321"/>
    <hyperlink ref="V781" r:id="rId2236" location="!/johnsonfa54/status/722775778073690112"/>
    <hyperlink ref="V782" r:id="rId2237" location="!/daledholc/status/722775789658370049"/>
    <hyperlink ref="V783" r:id="rId2238" location="!/winegirl73/status/722775934131171328"/>
    <hyperlink ref="V784" r:id="rId2239" location="!/sect1spartan/status/722775943098580992"/>
    <hyperlink ref="V785" r:id="rId2240" location="!/babbsgirl2/status/722777155084673025"/>
    <hyperlink ref="V786" r:id="rId2241" location="!/redmanblackdog/status/722777402909204480"/>
    <hyperlink ref="V787" r:id="rId2242" location="!/raidernut74/status/722778036404297729"/>
    <hyperlink ref="V788" r:id="rId2243" location="!/pgoodspeed/status/722778087025414145"/>
    <hyperlink ref="V789" r:id="rId2244" location="!/pgoodspeed/status/722778087025414145"/>
    <hyperlink ref="V790" r:id="rId2245" location="!/pgoodspeed/status/722778087025414145"/>
    <hyperlink ref="V791" r:id="rId2246" location="!/louiselloyd3/status/722778097796259840"/>
    <hyperlink ref="V792" r:id="rId2247" location="!/burro388/status/722778307440295936"/>
    <hyperlink ref="V793" r:id="rId2248" location="!/robmoxonchef/status/722778900229541889"/>
    <hyperlink ref="V794" r:id="rId2249" location="!/ncpatriotmom/status/722779351805243392"/>
    <hyperlink ref="V795" r:id="rId2250" location="!/paulahu71049676/status/722780242016919552"/>
    <hyperlink ref="V796" r:id="rId2251" location="!/ottagonia/status/722713902874828800"/>
    <hyperlink ref="V797" r:id="rId2252" location="!/whitbyoshawa16/status/722781173265502208"/>
    <hyperlink ref="V798" r:id="rId2253" location="!/shailesh23660/status/722781767799828481"/>
    <hyperlink ref="V799" r:id="rId2254" location="!/lexicaparelli/status/722783534197256192"/>
    <hyperlink ref="V800" r:id="rId2255" location="!/salma9653/status/722786336374198272"/>
    <hyperlink ref="V801" r:id="rId2256" location="!/drumquint/status/722786816026390528"/>
    <hyperlink ref="V802" r:id="rId2257" location="!/mradamlevenson/status/722787486007595010"/>
    <hyperlink ref="V803" r:id="rId2258" location="!/tufailh/status/722547982579666948"/>
    <hyperlink ref="V804" r:id="rId2259" location="!/_nunuzz/status/722789172705107968"/>
    <hyperlink ref="V805" r:id="rId2260" location="!/roscoeibebell/status/722791720530939904"/>
    <hyperlink ref="V806" r:id="rId2261" location="!/jporhola/status/722792331993190400"/>
    <hyperlink ref="V807" r:id="rId2262" location="!/bibletard/status/722792748319793155"/>
    <hyperlink ref="V808" r:id="rId2263" location="!/keithbe1/status/722793190059683840"/>
    <hyperlink ref="V809" r:id="rId2264" location="!/jennifermaccani/status/722793951451680769"/>
    <hyperlink ref="V810" r:id="rId2265" location="!/cheekylatte/status/722795749784875009"/>
    <hyperlink ref="V811" r:id="rId2266" location="!/andre_youssef/status/722795919956119552"/>
    <hyperlink ref="V812" r:id="rId2267" location="!/becky1363/status/722796007508062208"/>
    <hyperlink ref="V813" r:id="rId2268" location="!/hairlossclinic1/status/722796842166140928"/>
    <hyperlink ref="V814" r:id="rId2269" location="!/mishayah/status/722803580059721728"/>
    <hyperlink ref="V815" r:id="rId2270" location="!/kylie_oneil75/status/722804024743825408"/>
    <hyperlink ref="V816" r:id="rId2271" location="!/brendasyl55/status/722804406526353408"/>
    <hyperlink ref="V817" r:id="rId2272" location="!/jamisxx/status/722804487652515840"/>
    <hyperlink ref="V818" r:id="rId2273" location="!/auberhirsch/status/722804930818547712"/>
    <hyperlink ref="V819" r:id="rId2274" location="!/jenyhod/status/722805234825728000"/>
    <hyperlink ref="V820" r:id="rId2275" location="!/boblazaro/status/722805656361811969"/>
    <hyperlink ref="V821" r:id="rId2276" location="!/cdetexas/status/722806019693223937"/>
    <hyperlink ref="V822" r:id="rId2277" location="!/refugeesintl/status/722807645908942849"/>
    <hyperlink ref="V823" r:id="rId2278" location="!/kasimfarah/status/722807883969081344"/>
    <hyperlink ref="V824" r:id="rId2279" location="!/prerna2inspire/status/722809138477051904"/>
    <hyperlink ref="V825" r:id="rId2280" location="!/kikicolorado/status/722809952604016640"/>
    <hyperlink ref="V826" r:id="rId2281" location="!/sherri_wag/status/722811043718664192"/>
    <hyperlink ref="V827" r:id="rId2282" location="!/greeneyes0084/status/722811275604963328"/>
    <hyperlink ref="V828" r:id="rId2283" location="!/lanie_vinther/status/722811387043454976"/>
    <hyperlink ref="V829" r:id="rId2284" location="!/sylviahandwerg4/status/722811677842886656"/>
    <hyperlink ref="V830" r:id="rId2285" location="!/contumedia/status/722812363628535808"/>
    <hyperlink ref="V831" r:id="rId2286" location="!/matt_ros/status/722812404636057601"/>
    <hyperlink ref="V832" r:id="rId2287" location="!/leahr77/status/722812418058022912"/>
    <hyperlink ref="V833" r:id="rId2288" location="!/rikkirhoten/status/722812509460127744"/>
    <hyperlink ref="V834" r:id="rId2289" location="!/wyndanser2/status/722812547015966720"/>
    <hyperlink ref="V835" r:id="rId2290" location="!/shalley222/status/722812575411376128"/>
    <hyperlink ref="V836" r:id="rId2291" location="!/forni_paolo/status/722812635272519680"/>
    <hyperlink ref="V837" r:id="rId2292" location="!/worldwide_tribe/status/722797526156472320"/>
    <hyperlink ref="V838" r:id="rId2293" location="!/cnawaaz/status/722812890265362432"/>
    <hyperlink ref="V839" r:id="rId2294" location="!/gipper40rick/status/722813510611107840"/>
    <hyperlink ref="V840" r:id="rId2295" location="!/johnnyrockit5/status/722813521831059456"/>
    <hyperlink ref="V841" r:id="rId2296" location="!/mtoneyshae/status/722813715448406017"/>
    <hyperlink ref="V842" r:id="rId2297" location="!/johndanton3/status/722814397920378881"/>
    <hyperlink ref="V843" r:id="rId2298" location="!/cinvelt/status/722814867443474432"/>
    <hyperlink ref="V844" r:id="rId2299" location="!/demonthemove/status/722815251591225345"/>
    <hyperlink ref="V845" r:id="rId2300" location="!/elizabe45416959/status/722815594840596484"/>
    <hyperlink ref="V846" r:id="rId2301" location="!/doublerdoubleu/status/722816125604474881"/>
    <hyperlink ref="V847" r:id="rId2302" location="!/bayoufoods/status/722816175265058816"/>
    <hyperlink ref="V848" r:id="rId2303" location="!/miss_marilisa/status/722816823779930112"/>
    <hyperlink ref="V849" r:id="rId2304" location="!/angryslave7/status/722816925089329153"/>
    <hyperlink ref="V850" r:id="rId2305" location="!/dkougar/status/722817313666428929"/>
    <hyperlink ref="V851" r:id="rId2306" location="!/hitchcock7041/status/722818825037733888"/>
    <hyperlink ref="V852" r:id="rId2307" location="!/qubrat1s/status/722820800429101056"/>
    <hyperlink ref="V853" r:id="rId2308" location="!/l4peacelaura/status/722822058216787968"/>
    <hyperlink ref="V854" r:id="rId2309" location="!/yesforsyria/status/722592168548966400"/>
    <hyperlink ref="V855" r:id="rId2310" location="!/yesforsyria/status/722822068656566272"/>
    <hyperlink ref="V856" r:id="rId2311" location="!/wood_brwood333/status/722822281316184064"/>
    <hyperlink ref="V857" r:id="rId2312" location="!/sepepper/status/722823745295900699"/>
    <hyperlink ref="V858" r:id="rId2313" location="!/justmemarie2/status/722824202089136129"/>
    <hyperlink ref="V859" r:id="rId2314" location="!/sabir_zazai/status/722826396071026688"/>
    <hyperlink ref="V860" r:id="rId2315" location="!/jerrypdias/status/722818876329701379"/>
    <hyperlink ref="V861" r:id="rId2316" location="!/emgfind/status/722828154587463680"/>
    <hyperlink ref="V862" r:id="rId2317" location="!/humanizeme2016/status/722829232192098304"/>
    <hyperlink ref="V863" r:id="rId2318" location="!/humanizeme2016/status/722811749036990464"/>
    <hyperlink ref="V864" r:id="rId2319" location="!/humanizeme2016/status/722829232192098304"/>
    <hyperlink ref="V865" r:id="rId2320" location="!/abubahaa81/status/722830455838347264"/>
    <hyperlink ref="V866" r:id="rId2321" location="!/mmmswan/status/722830929236877312"/>
    <hyperlink ref="V867" r:id="rId2322" location="!/mmmswan/status/722830929236877312"/>
    <hyperlink ref="V868" r:id="rId2323" location="!/concerned4theus/status/722831241997725697"/>
    <hyperlink ref="V869" r:id="rId2324" location="!/amar_icf_usa/status/722833940130586624"/>
    <hyperlink ref="V870" r:id="rId2325" location="!/nyjewishweek/status/722773585605996544"/>
    <hyperlink ref="V871" r:id="rId2326" location="!/nyjewishweek/status/722834225825591297"/>
    <hyperlink ref="V872" r:id="rId2327" location="!/letsroc137/status/722834448366997504"/>
    <hyperlink ref="V873" r:id="rId2328" location="!/richardvaughn2/status/722834572321427456"/>
    <hyperlink ref="V874" r:id="rId2329" location="!/jessicamurrey/status/722834246599974912"/>
    <hyperlink ref="V875" r:id="rId2330" location="!/momztweet/status/722622166068502528"/>
    <hyperlink ref="V876" r:id="rId2331" location="!/ahumancrisis/status/722622318409752576"/>
    <hyperlink ref="V877" r:id="rId2332" location="!/jessicamurrey/status/722834583339737088"/>
    <hyperlink ref="V878" r:id="rId2333" location="!/ahumancrisis/status/722834720325697537"/>
    <hyperlink ref="V879" r:id="rId2334" location="!/ahumancrisis/status/722834720325697537"/>
    <hyperlink ref="V880" r:id="rId2335" location="!/ahumancrisis/status/722622318409752576"/>
    <hyperlink ref="V881" r:id="rId2336" location="!/bilalalmourad/status/722836114680242176"/>
    <hyperlink ref="V882" r:id="rId2337" location="!/mrsfreedomfirst/status/722837150325215232"/>
    <hyperlink ref="V883" r:id="rId2338" location="!/pritheworld/status/722841613765066753"/>
    <hyperlink ref="V884" r:id="rId2339" location="!/theispas/status/722842483567136770"/>
    <hyperlink ref="V885" r:id="rId2340" location="!/deneenborelli/status/722844638332219393"/>
    <hyperlink ref="V886" r:id="rId2341" location="!/earthtostephen/status/722844760860450816"/>
    <hyperlink ref="V887" r:id="rId2342" location="!/hudsonjakejake/status/722844843345448961"/>
    <hyperlink ref="V888" r:id="rId2343" location="!/maniamaiden/status/722844890611101696"/>
    <hyperlink ref="V889" r:id="rId2344" location="!/nanavlee7/status/722844926761828352"/>
    <hyperlink ref="V890" r:id="rId2345" location="!/randylon/status/722845315074621442"/>
    <hyperlink ref="V891" r:id="rId2346" location="!/garydailydrift/status/722845536055902209"/>
    <hyperlink ref="V892" r:id="rId2347" location="!/ripperroo2021/status/722846444839903232"/>
    <hyperlink ref="V893" r:id="rId2348" location="!/thecoffeeheaven/status/722846518546305024"/>
    <hyperlink ref="V894" r:id="rId2349" location="!/amvsr/status/722847065726971904"/>
    <hyperlink ref="V895" r:id="rId2350" location="!/nole16ma/status/722847383361626112"/>
    <hyperlink ref="V896" r:id="rId2351" location="!/icmc_news/status/722826188666880000"/>
    <hyperlink ref="V897" r:id="rId2352" location="!/rusmpi/status/722847383843946496"/>
    <hyperlink ref="V898" r:id="rId2353" location="!/ptsd1471/status/722847615100932097"/>
    <hyperlink ref="V899" r:id="rId2354" location="!/joyceblake/status/722848207311659008"/>
    <hyperlink ref="V900" r:id="rId2355" location="!/kimorella/status/722849551124529152"/>
    <hyperlink ref="V901" r:id="rId2356" location="!/camarillosurfer/status/722849978478014464"/>
    <hyperlink ref="V902" r:id="rId2357" location="!/zzyyzz11/status/722850614628081664"/>
    <hyperlink ref="V903" r:id="rId2358" location="!/zzyyzz11/status/722850614628081664"/>
    <hyperlink ref="V904" r:id="rId2359" location="!/drmarkstano/status/722850620240048128"/>
    <hyperlink ref="V905" r:id="rId2360" location="!/lvieceli/status/722850822376173568"/>
    <hyperlink ref="V906" r:id="rId2361" location="!/parrotbay2/status/722850867267952640"/>
    <hyperlink ref="V907" r:id="rId2362" location="!/polyannanot/status/722852218391568385"/>
    <hyperlink ref="V908" r:id="rId2363" location="!/sheabo89/status/722852346317791232"/>
    <hyperlink ref="V909" r:id="rId2364" location="!/coolsteve12/status/722853462195589120"/>
    <hyperlink ref="V910" r:id="rId2365" location="!/bryan776/status/722854284010737664"/>
    <hyperlink ref="V911" r:id="rId2366" location="!/loosolano/status/722855335086710784"/>
    <hyperlink ref="V912" r:id="rId2367" location="!/delsar_ar/status/722854492908220416"/>
    <hyperlink ref="V913" r:id="rId2368" location="!/delsar_ar/status/722854687305830400"/>
    <hyperlink ref="V914" r:id="rId2369" location="!/delsar_ar/status/722854729882185728"/>
    <hyperlink ref="V915" r:id="rId2370" location="!/delsar_ar/status/722854773213564928"/>
    <hyperlink ref="V916" r:id="rId2371" location="!/delsar_ar/status/722854820911165440"/>
    <hyperlink ref="V917" r:id="rId2372" location="!/delsar_ar/status/722854864800321536"/>
    <hyperlink ref="V918" r:id="rId2373" location="!/delsar_ar/status/722854909981376512"/>
    <hyperlink ref="V919" r:id="rId2374" location="!/delsar_ar/status/722854975362179077"/>
    <hyperlink ref="V920" r:id="rId2375" location="!/delsar_ar/status/722855011454214144"/>
    <hyperlink ref="V921" r:id="rId2376" location="!/delsar_ar/status/722855063673245697"/>
    <hyperlink ref="V922" r:id="rId2377" location="!/delsar_ar/status/722855111060561920"/>
    <hyperlink ref="V923" r:id="rId2378" location="!/delsar_ar/status/722855164428840960"/>
    <hyperlink ref="V924" r:id="rId2379" location="!/delsar_ar/status/722855214437560320"/>
    <hyperlink ref="V925" r:id="rId2380" location="!/delsar_ar/status/722855267579387904"/>
    <hyperlink ref="V926" r:id="rId2381" location="!/delsar_ar/status/722855329294348288"/>
    <hyperlink ref="V927" r:id="rId2382" location="!/delsar_ar/status/722855377415598080"/>
    <hyperlink ref="V928" r:id="rId2383" location="!/ethomas24350/status/722856218897817600"/>
    <hyperlink ref="V929" r:id="rId2384" location="!/unhcrjo/status/722450075453153281"/>
    <hyperlink ref="V930" r:id="rId2385" location="!/balagafieh/status/722856254549270530"/>
    <hyperlink ref="V931" r:id="rId2386" location="!/balagafieh/status/722856254549270530"/>
    <hyperlink ref="V932" r:id="rId2387" location="!/votetrumpusa/status/722857040788389888"/>
    <hyperlink ref="V933" r:id="rId2388" location="!/rosier1949/status/722857480166834178"/>
    <hyperlink ref="V934" r:id="rId2389" location="!/curriecurriec/status/722857780558700544"/>
    <hyperlink ref="V935" r:id="rId2390" location="!/curriecurriec/status/722857780558700544"/>
    <hyperlink ref="V936" r:id="rId2391" location="!/curriecurriec/status/722857780558700544"/>
    <hyperlink ref="V937" r:id="rId2392" location="!/jefd573/status/722858010092113920"/>
    <hyperlink ref="V938" r:id="rId2393" location="!/wilburtwonose/status/722858431296761856"/>
    <hyperlink ref="V939" r:id="rId2394" location="!/alia_d/status/722859525099769856"/>
    <hyperlink ref="V940" r:id="rId2395" location="!/wraithvenge/status/722860003598737408"/>
    <hyperlink ref="V941" r:id="rId2396" location="!/karltpf/status/722861171724783616"/>
    <hyperlink ref="V942" r:id="rId2397" location="!/catholicregistr/status/722552954360872963"/>
    <hyperlink ref="V943" r:id="rId2398" location="!/ok_geraldine/status/722865779234979841"/>
    <hyperlink ref="V944" r:id="rId2399" location="!/tk_atty/status/722866302256160770"/>
    <hyperlink ref="V945" r:id="rId2400" location="!/phildardier/status/722866775721771009"/>
    <hyperlink ref="V946" r:id="rId2401" location="!/bonniekipperman/status/722867838076207104"/>
    <hyperlink ref="V947" r:id="rId2402" location="!/bonniekipperman/status/722867838076207104"/>
    <hyperlink ref="V948" r:id="rId2403" location="!/bonniekipperman/status/722867838076207104"/>
    <hyperlink ref="V949" r:id="rId2404" location="!/jmf4101/status/722868504173486080"/>
    <hyperlink ref="V950" r:id="rId2405" location="!/ghfw103/status/722868535601442817"/>
    <hyperlink ref="V951" r:id="rId2406" location="!/centreconnect/status/722870772432175105"/>
    <hyperlink ref="V952" r:id="rId2407" location="!/vigilpatriot/status/722427533266792448"/>
    <hyperlink ref="V953" r:id="rId2408" location="!/vigilpatriot/status/722634966971084800"/>
    <hyperlink ref="V954" r:id="rId2409" location="!/vigilpatriot/status/722427533266792448"/>
    <hyperlink ref="V955" r:id="rId2410" location="!/vigilpatriot/status/722634966971084800"/>
    <hyperlink ref="V956" r:id="rId2411" location="!/vigilpatriot/status/722870948458725376"/>
    <hyperlink ref="V957" r:id="rId2412" location="!/casmudde/status/722871116578959363"/>
    <hyperlink ref="V958" r:id="rId2413" location="!/eyesonolive/status/722874048359759875"/>
    <hyperlink ref="V959" r:id="rId2414" location="!/vikkimarshall4/status/722874610107047937"/>
    <hyperlink ref="V960" r:id="rId2415" location="!/phootie/status/722878610323824640"/>
    <hyperlink ref="V961" r:id="rId2416" location="!/arizonaluke/status/722878804310405120"/>
    <hyperlink ref="V962" r:id="rId2417" location="!/jensen1230/status/722879167877005312"/>
    <hyperlink ref="V963" r:id="rId2418" location="!/spiritdecharlie/status/722501682513350658"/>
    <hyperlink ref="V964" r:id="rId2419" location="!/spiritdecharlie/status/722879835173822469"/>
    <hyperlink ref="V965" r:id="rId2420" location="!/newwomenny/status/722448197541617664"/>
    <hyperlink ref="V966" r:id="rId2421" location="!/newwomenny/status/722884323364331521"/>
    <hyperlink ref="V967" r:id="rId2422" location="!/ummaqsa2015/status/722887442009686017"/>
    <hyperlink ref="V968" r:id="rId2423" location="!/ughtohillary/status/722887910559617024"/>
    <hyperlink ref="V969" r:id="rId2424" location="!/ughtohillary/status/722887910559617024"/>
    <hyperlink ref="V970" r:id="rId2425" location="!/baileybuddy7/status/722888440719671298"/>
    <hyperlink ref="V971" r:id="rId2426" location="!/0321jail/status/722888569715433473"/>
    <hyperlink ref="V972" r:id="rId2427" location="!/michaeltetrick/status/722889944734142465"/>
    <hyperlink ref="V973" r:id="rId2428" location="!/i_hate_libtards/status/722897535665180672"/>
    <hyperlink ref="V974" r:id="rId2429" location="!/moon01980naef/status/722897775000616961"/>
    <hyperlink ref="V975" r:id="rId2430" location="!/_harris127/status/722902336260079619"/>
    <hyperlink ref="V976" r:id="rId2431" location="!/_harris127/status/722902336260079619"/>
    <hyperlink ref="V977" r:id="rId2432" location="!/floydtire_sonny/status/722904644318416896"/>
    <hyperlink ref="V978" r:id="rId2433" location="!/nrocrc/status/722906371658625024"/>
    <hyperlink ref="V979" r:id="rId2434" location="!/kathlena1/status/722909770718416897"/>
    <hyperlink ref="V980" r:id="rId2435" location="!/tim41557625/status/722910182678798337"/>
    <hyperlink ref="V981" r:id="rId2436" location="!/katkars10/status/722910224407879681"/>
    <hyperlink ref="V982" r:id="rId2437" location="!/chevymo/status/722910320709087232"/>
    <hyperlink ref="V983" r:id="rId2438" location="!/papaschu1/status/722910359472840706"/>
    <hyperlink ref="V984" r:id="rId2439" location="!/bcoleintn/status/722910397880119296"/>
    <hyperlink ref="V985" r:id="rId2440" location="!/miriamusa82/status/722910447494508544"/>
    <hyperlink ref="V986" r:id="rId2441" location="!/lorirhae/status/722910460626870272"/>
    <hyperlink ref="V987" r:id="rId2442" location="!/edgar_aw/status/722910503194857472"/>
    <hyperlink ref="V988" r:id="rId2443" location="!/ripntearron/status/722910655531982851"/>
    <hyperlink ref="V989" r:id="rId2444" location="!/khemosabi007/status/722910763120070656"/>
    <hyperlink ref="V990" r:id="rId2445" location="!/jrmadmen/status/722911114909126656"/>
    <hyperlink ref="V991" r:id="rId2446" location="!/ron_hutchcraft/status/722911319029129216"/>
    <hyperlink ref="V992" r:id="rId2447" location="!/cannoneerfour/status/722911401258254336"/>
    <hyperlink ref="V993" r:id="rId2448" location="!/jameki/status/722911535413075969"/>
    <hyperlink ref="V994" r:id="rId2449" location="!/bb1fantambra/status/722911541863927813"/>
    <hyperlink ref="V995" r:id="rId2450" location="!/jessmit18139565/status/722911630061776896"/>
    <hyperlink ref="V996" r:id="rId2451" location="!/kathleen2nda/status/722912079737262080"/>
    <hyperlink ref="V997" r:id="rId2452" location="!/himalayandreamz/status/722912204878548993"/>
    <hyperlink ref="V998" r:id="rId2453" location="!/leelamchop/status/722912698317451264"/>
    <hyperlink ref="V999" r:id="rId2454" location="!/gregmerrick1/status/722912771243814914"/>
    <hyperlink ref="V1000" r:id="rId2455" location="!/twi1776/status/722912932942643201"/>
    <hyperlink ref="V1001" r:id="rId2456" location="!/nsheda1/status/722913690761240576"/>
    <hyperlink ref="V1002" r:id="rId2457" location="!/zage56/status/722913820331479041"/>
    <hyperlink ref="V1003" r:id="rId2458" location="!/zage56/status/722913820331479041"/>
    <hyperlink ref="V1004" r:id="rId2459" location="!/zage56/status/722913820331479041"/>
    <hyperlink ref="V1005" r:id="rId2460" location="!/zage56/status/722913820331479041"/>
    <hyperlink ref="V1006" r:id="rId2461" location="!/zage56/status/722913820331479041"/>
    <hyperlink ref="V1007" r:id="rId2462" location="!/scpalangi/status/722915079960838144"/>
    <hyperlink ref="V1008" r:id="rId2463" location="!/jennifervranes1/status/722915486946562051"/>
    <hyperlink ref="V1009" r:id="rId2464" location="!/pricklypear12/status/722915747928748032"/>
    <hyperlink ref="V1010" r:id="rId2465" location="!/cali4nian4trump/status/722916061046112257"/>
    <hyperlink ref="V1011" r:id="rId2466" location="!/seldengadawgs/status/722916084962070528"/>
    <hyperlink ref="V1012" r:id="rId2467" location="!/briant2039/status/722916165903872000"/>
    <hyperlink ref="V1013" r:id="rId2468" location="!/lisamiwa/status/722916195880423424"/>
    <hyperlink ref="V1014" r:id="rId2469" location="!/777francejacque/status/722916323299184640"/>
    <hyperlink ref="V1015" r:id="rId2470" location="!/caponemilani/status/722916488890351620"/>
    <hyperlink ref="V1016" r:id="rId2471" location="!/squeekysweet/status/722916636030664706"/>
    <hyperlink ref="V1017" r:id="rId2472" location="!/jones_mahoney/status/722917186084294656"/>
    <hyperlink ref="V1018" r:id="rId2473" location="!/db_ky/status/722917566562193409"/>
    <hyperlink ref="V1019" r:id="rId2474" location="!/mariano965/status/722917806002413569"/>
    <hyperlink ref="V1020" r:id="rId2475" location="!/boazziz/status/722852189119651840"/>
    <hyperlink ref="V1021" r:id="rId2476" location="!/boazziz/status/722855212495564800"/>
    <hyperlink ref="V1022" r:id="rId2477" location="!/abvdehg2/status/722919520374026240"/>
    <hyperlink ref="V1023" r:id="rId2478" location="!/sandrasandlc52/status/722919594067759104"/>
    <hyperlink ref="V1024" r:id="rId2479" location="!/sadafnawaid/status/722920900031590400"/>
    <hyperlink ref="V1025" r:id="rId2480" location="!/sovereignnews/status/722922356625293312"/>
    <hyperlink ref="V1026" r:id="rId2481" location="!/sovereignnews/status/722922356625293312"/>
    <hyperlink ref="V1027" r:id="rId2482" location="!/bobfrogman139/status/722922847857848324"/>
    <hyperlink ref="V1028" r:id="rId2483" location="!/katiejowoodrome/status/722923076447391744"/>
    <hyperlink ref="V1029" r:id="rId2484" location="!/katiejowoodrome/status/722923076447391744"/>
    <hyperlink ref="V1030" r:id="rId2485" location="!/pablocruzin16/status/722923079085654016"/>
    <hyperlink ref="V1031" r:id="rId2486" location="!/pablocruzin16/status/722923079085654016"/>
    <hyperlink ref="V1032" r:id="rId2487" location="!/bankerrkt/status/722923570507182080"/>
    <hyperlink ref="V1033" r:id="rId2488" location="!/bankerrkt/status/722923570507182080"/>
    <hyperlink ref="V1034" r:id="rId2489" location="!/ddc1168/status/722608987867193344"/>
    <hyperlink ref="V1035" r:id="rId2490" location="!/ddc1168/status/722608987867193344"/>
    <hyperlink ref="V1036" r:id="rId2491" location="!/ddc1168/status/722608987867193344"/>
    <hyperlink ref="V1037" r:id="rId2492" location="!/ddc1168/status/722608987867193344"/>
    <hyperlink ref="V1038" r:id="rId2493" location="!/ddc1168/status/722923701813923840"/>
    <hyperlink ref="V1039" r:id="rId2494" location="!/ddc1168/status/722923701813923840"/>
    <hyperlink ref="V1040" r:id="rId2495" location="!/eggiesfamily/status/722923708701151232"/>
    <hyperlink ref="V1041" r:id="rId2496" location="!/eggiesfamily/status/722923708701151232"/>
    <hyperlink ref="V1042" r:id="rId2497" location="!/proudamerican15/status/722924127217012738"/>
    <hyperlink ref="V1043" r:id="rId2498" location="!/proudamerican15/status/722924127217012738"/>
    <hyperlink ref="V1044" r:id="rId2499" location="!/mikedidi1964/status/722924161580969984"/>
    <hyperlink ref="V1045" r:id="rId2500" location="!/mikedidi1964/status/722924161580969984"/>
    <hyperlink ref="V1046" r:id="rId2501" location="!/larry11704612/status/722924576900919297"/>
    <hyperlink ref="V1047" r:id="rId2502" location="!/larry11704612/status/722924576900919297"/>
    <hyperlink ref="V1048" r:id="rId2503" location="!/unlikelycowgirl/status/722924969395675136"/>
    <hyperlink ref="V1049" r:id="rId2504" location="!/unlikelycowgirl/status/722924969395675136"/>
    <hyperlink ref="V1050" r:id="rId2505" location="!/stevemeredith21/status/722926091661389824"/>
    <hyperlink ref="V1051" r:id="rId2506" location="!/skylarkice/status/722926457131905025"/>
    <hyperlink ref="V1052" r:id="rId2507" location="!/skylarkice/status/722926457131905025"/>
    <hyperlink ref="V1053" r:id="rId2508" location="!/pinkamom/status/722926611465502720"/>
    <hyperlink ref="V1054" r:id="rId2509" location="!/pinkamom/status/722926611465502720"/>
    <hyperlink ref="V1055" r:id="rId2510" location="!/noliakaye/status/722926806106533888"/>
    <hyperlink ref="V1056" r:id="rId2511" location="!/stone2050/status/722927373042249732"/>
    <hyperlink ref="V1057" r:id="rId2512" location="!/stone2050/status/722927373042249732"/>
    <hyperlink ref="V1058" r:id="rId2513" location="!/txhighplains/status/722927400430882820"/>
    <hyperlink ref="V1059" r:id="rId2514" location="!/gwenna_archer/status/722928007149563905"/>
    <hyperlink ref="V1060" r:id="rId2515" location="!/bing_lbing/status/722928320979927041"/>
    <hyperlink ref="V1061" r:id="rId2516" location="!/bing_lbing/status/722928320979927041"/>
    <hyperlink ref="V1062" r:id="rId2517" location="!/dab7one/status/722928599494475776"/>
    <hyperlink ref="V1063" r:id="rId2518" location="!/alenesopinions/status/722929237225783296"/>
    <hyperlink ref="V1064" r:id="rId2519" location="!/lenajean99/status/722929244909760516"/>
    <hyperlink ref="V1065" r:id="rId2520" location="!/ilsrico/status/722929252035768320"/>
    <hyperlink ref="V1066" r:id="rId2521" location="!/ilsrico/status/722929252035768320"/>
    <hyperlink ref="V1067" r:id="rId2522" location="!/tppofmc/status/722929342158798848"/>
    <hyperlink ref="V1068" r:id="rId2523" location="!/kimellenbailey1/status/722929499239677954"/>
    <hyperlink ref="V1069" r:id="rId2524" location="!/mnasanut/status/722929686683205632"/>
    <hyperlink ref="V1070" r:id="rId2525" location="!/harleypyrate02/status/722929904900186112"/>
    <hyperlink ref="V1071" r:id="rId2526" location="!/harleypyrate02/status/722929904900186112"/>
    <hyperlink ref="V1072" r:id="rId2527" location="!/jonlen1/status/722929906796003328"/>
    <hyperlink ref="V1073" r:id="rId2528" location="!/christymatson64/status/722930482187403266"/>
    <hyperlink ref="V1074" r:id="rId2529" location="!/virginia_fidler/status/722930926280257536"/>
    <hyperlink ref="V1075" r:id="rId2530" location="!/jacquieherring4/status/722931762460921857"/>
    <hyperlink ref="V1076" r:id="rId2531" location="!/paulettepennyp2/status/722931873186455552"/>
    <hyperlink ref="V1077" r:id="rId2532" location="!/paulettepennyp2/status/722931873186455552"/>
    <hyperlink ref="V1078" r:id="rId2533" location="!/evol8hektve/status/722932727759015936"/>
    <hyperlink ref="V1079" r:id="rId2534" location="!/evol8hektve/status/722932727759015936"/>
    <hyperlink ref="V1080" r:id="rId2535" location="!/evol8hektve/status/722932771396517889"/>
    <hyperlink ref="V1081" r:id="rId2536" location="!/evol8hektve/status/722932785040601088"/>
    <hyperlink ref="V1082" r:id="rId2537" location="!/evol8hektve/status/722932727759015936"/>
    <hyperlink ref="V1083" r:id="rId2538" location="!/evol8hektve/status/722932771396517889"/>
    <hyperlink ref="V1084" r:id="rId2539" location="!/evol8hektve/status/722932785040601088"/>
    <hyperlink ref="V1085" r:id="rId2540" location="!/chaunceybob/status/722934068938014722"/>
    <hyperlink ref="V1086" r:id="rId2541" location="!/churchsecurityi/status/722934122977501184"/>
    <hyperlink ref="V1087" r:id="rId2542" location="!/maryymccoy/status/722934794338856961"/>
    <hyperlink ref="V1088" r:id="rId2543" location="!/ragnarvikingson/status/722935756663042048"/>
    <hyperlink ref="V1089" r:id="rId2544" location="!/jackrodriguez4/status/722936657725378560"/>
    <hyperlink ref="V1090" r:id="rId2545" location="!/gigils88/status/722936850650894336"/>
    <hyperlink ref="V1091" r:id="rId2546" location="!/solightd/status/722575017129680900"/>
    <hyperlink ref="V1092" r:id="rId2547" location="!/solightd/status/722937466190217216"/>
    <hyperlink ref="V1093" r:id="rId2548" location="!/beawareinlife/status/722937663691436032"/>
    <hyperlink ref="V1094" r:id="rId2549" location="!/beawareinlife/status/722937663691436032"/>
    <hyperlink ref="V1095" r:id="rId2550" location="!/grizzleyrider55/status/722938976470872064"/>
    <hyperlink ref="V1096" r:id="rId2551" location="!/jarrodcarroll7/status/722939095077429248"/>
    <hyperlink ref="V1097" r:id="rId2552" location="!/jarrodcarroll7/status/722939095077429248"/>
    <hyperlink ref="V1098" r:id="rId2553" location="!/lynnrooey/status/722939544610340864"/>
    <hyperlink ref="V1099" r:id="rId2554" location="!/lynnrooey/status/722939544610340864"/>
    <hyperlink ref="V1100" r:id="rId2555" location="!/chrisrbax/status/722939805919645696"/>
    <hyperlink ref="V1101" r:id="rId2556" location="!/chrisrbax/status/722939805919645696"/>
    <hyperlink ref="V1102" r:id="rId2557" location="!/byzantinerex/status/722940104956751873"/>
    <hyperlink ref="V1103" r:id="rId2558" location="!/byzantinerex/status/722940104956751873"/>
    <hyperlink ref="V1104" r:id="rId2559" location="!/slozy/status/722940807301505024"/>
    <hyperlink ref="V1105" r:id="rId2560" location="!/slozy/status/722940807301505024"/>
    <hyperlink ref="V1106" r:id="rId2561" location="!/drbeachgirl07/status/722941218691219456"/>
    <hyperlink ref="V1107" r:id="rId2562" location="!/drbeachgirl07/status/722941218691219456"/>
    <hyperlink ref="V1108" r:id="rId2563" location="!/salembabie/status/722941921912426496"/>
    <hyperlink ref="V1109" r:id="rId2564" location="!/salembabie/status/722941921912426496"/>
    <hyperlink ref="V1110" r:id="rId2565" location="!/orgleader/status/722946393036304385"/>
    <hyperlink ref="V1111" r:id="rId2566" location="!/orgleader/status/722946393036304385"/>
    <hyperlink ref="V1112" r:id="rId2567" location="!/carranicki/status/722949417427464192"/>
    <hyperlink ref="V1113" r:id="rId2568" location="!/dlittleton1/status/722950236449034240"/>
    <hyperlink ref="V1114" r:id="rId2569" location="!/dlittleton1/status/722950236449034240"/>
    <hyperlink ref="V1115" r:id="rId2570" location="!/csdavis81/status/722952230542950400"/>
    <hyperlink ref="V1116" r:id="rId2571" location="!/sylvia_sg/status/722953032103825409"/>
    <hyperlink ref="V1117" r:id="rId2572" location="!/bohoover/status/722953233761734656"/>
    <hyperlink ref="V1118" r:id="rId2573" location="!/bohoover/status/722953233761734656"/>
    <hyperlink ref="V1119" r:id="rId2574" location="!/bohoover/status/722953300086284289"/>
    <hyperlink ref="V1120" r:id="rId2575" location="!/ccpicciano/status/722953521289531393"/>
    <hyperlink ref="V1121" r:id="rId2576" location="!/vince_bugge/status/722953629611646976"/>
    <hyperlink ref="V1122" r:id="rId2577" location="!/gailtalk/status/722953880171065344"/>
    <hyperlink ref="V1123" r:id="rId2578" location="!/gailtalk/status/722953880171065344"/>
    <hyperlink ref="V1124" r:id="rId2579" location="!/2016dts/status/722954189169676288"/>
    <hyperlink ref="V1125" r:id="rId2580" location="!/waddatwit/status/722954328437219328"/>
    <hyperlink ref="V1126" r:id="rId2581" location="!/waddatwit/status/722954328437219328"/>
    <hyperlink ref="V1127" r:id="rId2582" location="!/jaggluck/status/722954344337805312"/>
    <hyperlink ref="V1128" r:id="rId2583" location="!/my_missstate/status/722954726422118403"/>
    <hyperlink ref="V1129" r:id="rId2584" location="!/my_missstate/status/722954726422118403"/>
    <hyperlink ref="V1130" r:id="rId2585" location="!/marykatevegas/status/722954757418045440"/>
    <hyperlink ref="V1131" r:id="rId2586" location="!/marykatevegas/status/722954757418045440"/>
    <hyperlink ref="V1132" r:id="rId2587" location="!/mommahoback/status/722954818365599744"/>
    <hyperlink ref="V1133" r:id="rId2588" location="!/kottersbackup/status/722954880722178049"/>
    <hyperlink ref="V1134" r:id="rId2589" location="!/web61/status/722954911890067461"/>
    <hyperlink ref="V1135" r:id="rId2590" location="!/web61/status/722954911890067461"/>
    <hyperlink ref="V1136" r:id="rId2591" location="!/northleaunited/status/722954186263023616"/>
    <hyperlink ref="V1137" r:id="rId2592" location="!/manorroadunited/status/722955854249639936"/>
    <hyperlink ref="V1138" r:id="rId2593" location="!/moneytrails/status/722956164334534660"/>
    <hyperlink ref="V1139" r:id="rId2594" location="!/davilaruhaak/status/722451654398730241"/>
    <hyperlink ref="V1140" r:id="rId2595" location="!/davilaruhaak/status/722451654398730241"/>
    <hyperlink ref="V1141" r:id="rId2596" location="!/davilaruhaak/status/722823326029053956"/>
    <hyperlink ref="V1142" r:id="rId2597" location="!/davilaruhaak/status/722958279010181120"/>
    <hyperlink ref="V1143" r:id="rId2598" location="!/sunbadger/status/722959022685454337"/>
    <hyperlink ref="V1144" r:id="rId2599" location="!/sunbadger/status/722959022685454337"/>
    <hyperlink ref="V1145" r:id="rId2600" location="!/misterak47/status/722960007394779141"/>
    <hyperlink ref="V1146" r:id="rId2601" location="!/olgaolgamsmith/status/722960906129305600"/>
    <hyperlink ref="V1147" r:id="rId2602" location="!/paulajloe/status/722961080197083136"/>
    <hyperlink ref="V1148" r:id="rId2603" location="!/greatpersiamap/status/722961665839374336"/>
    <hyperlink ref="V1149" r:id="rId2604" location="!/deestheone11/status/722961715831398400"/>
    <hyperlink ref="V1150" r:id="rId2605" location="!/tstewart666/status/722962888734965760"/>
    <hyperlink ref="V1151" r:id="rId2606" location="!/justinplumbing1/status/722962967449362433"/>
    <hyperlink ref="V1152" r:id="rId2607" location="!/jford5002/status/722963574474203136"/>
    <hyperlink ref="V1153" r:id="rId2608" location="!/thethreefuries/status/722964265825497088"/>
    <hyperlink ref="V1154" r:id="rId2609" location="!/tasteofaz/status/722965224500776963"/>
    <hyperlink ref="V1155" r:id="rId2610" location="!/btorn/status/722966265862582273"/>
    <hyperlink ref="V1156" r:id="rId2611" location="!/btorn/status/722966265862582273"/>
    <hyperlink ref="V1157" r:id="rId2612" location="!/specialkmb1969/status/722966350612836352"/>
    <hyperlink ref="V1158" r:id="rId2613" location="!/carlosamusfeldt/status/722966367457054723"/>
    <hyperlink ref="V1159" r:id="rId2614" location="!/parkhillspam/status/722966526169587712"/>
    <hyperlink ref="V1160" r:id="rId2615" location="!/tamaraleighllc/status/722966621271298048"/>
    <hyperlink ref="V1161" r:id="rId2616" location="!/pawpatrol2015/status/722966797087985667"/>
    <hyperlink ref="V1162" r:id="rId2617" location="!/chris0u24/status/722967007973519360"/>
    <hyperlink ref="V1163" r:id="rId2618" location="!/rsultzba/status/722967130044407808"/>
    <hyperlink ref="V1164" r:id="rId2619" location="!/littleshasta/status/722612561066090496"/>
    <hyperlink ref="V1165" r:id="rId2620" location="!/littleshasta/status/722612561066090496"/>
    <hyperlink ref="V1166" r:id="rId2621" location="!/littleshasta/status/722612561066090496"/>
    <hyperlink ref="V1167" r:id="rId2622" location="!/littleshasta/status/722967224978276353"/>
    <hyperlink ref="V1168" r:id="rId2623" location="!/penofumar/status/722959866705256449"/>
    <hyperlink ref="V1169" r:id="rId2624" location="!/penofumar/status/722967262240460800"/>
    <hyperlink ref="V1170" r:id="rId2625" location="!/lugnut4/status/722967319983476736"/>
    <hyperlink ref="V1171" r:id="rId2626" location="!/phil200269/status/722967348777349121"/>
    <hyperlink ref="V1172" r:id="rId2627" location="!/grits2u24me/status/722967393425874944"/>
    <hyperlink ref="V1173" r:id="rId2628" location="!/goldgoliath/status/722967551173521408"/>
    <hyperlink ref="V1174" r:id="rId2629" location="!/rogers68/status/722967967915364354"/>
    <hyperlink ref="V1175" r:id="rId2630" location="!/jcoralpark/status/722967998223540224"/>
    <hyperlink ref="V1176" r:id="rId2631" location="!/fedupwith_pc/status/722968177764904960"/>
    <hyperlink ref="V1177" r:id="rId2632" location="!/blazinbling91/status/722968210786512896"/>
    <hyperlink ref="V1178" r:id="rId2633" location="!/sammycl23155188/status/722968280864972800"/>
    <hyperlink ref="V1179" r:id="rId2634" location="!/c4constitution/status/722968428600905728"/>
    <hyperlink ref="V1180" r:id="rId2635" location="!/cr100064/status/722968496628445184"/>
    <hyperlink ref="V1181" r:id="rId2636" location="!/nccllc2014/status/722968513380528128"/>
    <hyperlink ref="V1182" r:id="rId2637" location="!/nccllc2014/status/722968513380528128"/>
    <hyperlink ref="V1183" r:id="rId2638" location="!/dontcha_know1/status/722968687658033156"/>
    <hyperlink ref="V1184" r:id="rId2639" location="!/omatalley1/status/722968689931218944"/>
    <hyperlink ref="V1185" r:id="rId2640" location="!/tbk1955/status/722968773314129920"/>
    <hyperlink ref="V1186" r:id="rId2641" location="!/freedom61815022/status/722968829932920833"/>
    <hyperlink ref="V1187" r:id="rId2642" location="!/gjsteelhead/status/722968968852439040"/>
    <hyperlink ref="V1188" r:id="rId2643" location="!/72daveltn/status/722969296968814597"/>
    <hyperlink ref="V1189" r:id="rId2644" location="!/k946c/status/722969338219651072"/>
    <hyperlink ref="V1190" r:id="rId2645" location="!/myvoice2016/status/722969837488603136"/>
    <hyperlink ref="V1191" r:id="rId2646" location="!/shelliecorreia/status/722970201403187201"/>
    <hyperlink ref="V1192" r:id="rId2647" location="!/anitadwhitee/status/722970430819069953"/>
    <hyperlink ref="V1193" r:id="rId2648" location="!/valeriejamesvj4/status/722970480454586368"/>
    <hyperlink ref="V1194" r:id="rId2649" location="!/woffordn/status/722970524238782471"/>
    <hyperlink ref="V1195" r:id="rId2650" location="!/frgrab_frank/status/722970554584707073"/>
    <hyperlink ref="V1196" r:id="rId2651" location="!/healthandcents/status/722970623064952832"/>
    <hyperlink ref="V1197" r:id="rId2652" location="!/econopotamus/status/722970920470474752"/>
    <hyperlink ref="V1198" r:id="rId2653" location="!/gcamp4/status/722970971754233856"/>
    <hyperlink ref="V1199" r:id="rId2654" location="!/raesolutions/status/722971706650857473"/>
    <hyperlink ref="V1200" r:id="rId2655" location="!/katiea27a/status/722971991939010560"/>
    <hyperlink ref="V1201" r:id="rId2656" location="!/uspy2000/status/722972067608580096"/>
    <hyperlink ref="V1202" r:id="rId2657" location="!/blakegeoff/status/722972246193504258"/>
    <hyperlink ref="V1203" r:id="rId2658" location="!/gigito31959/status/722972260940820480"/>
    <hyperlink ref="V1204" r:id="rId2659" location="!/skgma456/status/722972287041822720"/>
    <hyperlink ref="V1205" r:id="rId2660" location="!/sawyerandrew/status/722972292804911104"/>
    <hyperlink ref="V1206" r:id="rId2661" location="!/mred331/status/722972319644155904"/>
    <hyperlink ref="V1207" r:id="rId2662" location="!/beckyomz/status/722972546975567872"/>
    <hyperlink ref="V1208" r:id="rId2663" location="!/jimwillard_2009/status/722972573458399233"/>
    <hyperlink ref="V1209" r:id="rId2664" location="!/diamondrosegrfx/status/722972770443898880"/>
    <hyperlink ref="V1210" r:id="rId2665" location="!/re_anderson21/status/722973015500189696"/>
    <hyperlink ref="V1211" r:id="rId2666" location="!/climatewise2015/status/722973226255699968"/>
    <hyperlink ref="V1212" r:id="rId2667" location="!/lisa_maria_sky/status/722973750581305344"/>
    <hyperlink ref="V1213" r:id="rId2668" location="!/ecofashion2015/status/722974527551102976"/>
    <hyperlink ref="V1214" r:id="rId2669" location="!/bravehart60/status/722974851095511040"/>
    <hyperlink ref="V1215" r:id="rId2670" location="!/jrwade1955/status/722449774624919552"/>
    <hyperlink ref="V1216" r:id="rId2671" location="!/jrwade1955/status/722974891142586368"/>
    <hyperlink ref="V1217" r:id="rId2672" location="!/pinnie99/status/722974970192613376"/>
    <hyperlink ref="V1218" r:id="rId2673" location="!/backscatter/status/722975029462323202"/>
    <hyperlink ref="V1219" r:id="rId2674" location="!/mredtrain/status/722606406617198592"/>
    <hyperlink ref="V1220" r:id="rId2675" location="!/mredtrain/status/722606406617198592"/>
    <hyperlink ref="V1221" r:id="rId2676" location="!/mredtrain/status/722606406617198592"/>
    <hyperlink ref="V1222" r:id="rId2677" location="!/mredtrain/status/722606406617198592"/>
    <hyperlink ref="V1223" r:id="rId2678" location="!/mredtrain/status/722975109414289408"/>
    <hyperlink ref="V1224" r:id="rId2679" location="!/pecosroybean/status/722975254054735873"/>
    <hyperlink ref="V1225" r:id="rId2680" location="!/miceemouse/status/722975327778033664"/>
    <hyperlink ref="V1226" r:id="rId2681" location="!/vivelafra/status/722975569197948928"/>
    <hyperlink ref="V1227" r:id="rId2682" location="!/tcuccio/status/722975680380567552"/>
    <hyperlink ref="V1228" r:id="rId2683" location="!/mendeshor/status/722975756914028544"/>
    <hyperlink ref="V1229" r:id="rId2684" location="!/rteeril/status/722975775280910336"/>
    <hyperlink ref="V1230" r:id="rId2685" location="!/sandrahartle/status/722976059344343040"/>
    <hyperlink ref="V1231" r:id="rId2686" location="!/bluedotregister/status/722976105297260544"/>
    <hyperlink ref="V1232" r:id="rId2687" location="!/vanegirl29/status/722582988798758912"/>
    <hyperlink ref="V1233" r:id="rId2688" location="!/vanegirl29/status/722582988798758912"/>
    <hyperlink ref="V1234" r:id="rId2689" location="!/vanegirl29/status/722582988798758912"/>
    <hyperlink ref="V1235" r:id="rId2690" location="!/vanegirl29/status/722976275086893057"/>
    <hyperlink ref="V1236" r:id="rId2691" location="!/judy_taya/status/722976296309940224"/>
    <hyperlink ref="V1237" r:id="rId2692" location="!/valkaryn/status/722976460122673152"/>
    <hyperlink ref="V1238" r:id="rId2693" location="!/dianehauschildt/status/722976504754229250"/>
    <hyperlink ref="V1239" r:id="rId2694" location="!/pcsreasy/status/722976520621301760"/>
    <hyperlink ref="V1240" r:id="rId2695" location="!/richard_77777/status/722974782057156609"/>
    <hyperlink ref="V1241" r:id="rId2696" location="!/richard_77777/status/722974782057156609"/>
    <hyperlink ref="V1242" r:id="rId2697" location="!/richard_77777/status/722976576673959936"/>
    <hyperlink ref="V1243" r:id="rId2698" location="!/circulareco/status/722976947500945408"/>
    <hyperlink ref="V1244" r:id="rId2699" location="!/alikat747/status/722977016920723456"/>
    <hyperlink ref="V1245" r:id="rId2700" location="!/di1952/status/722977094569963520"/>
    <hyperlink ref="V1246" r:id="rId2701" location="!/joycemarr1/status/722977497315311616"/>
    <hyperlink ref="V1247" r:id="rId2702" location="!/doc1jamison/status/722978163450482688"/>
    <hyperlink ref="V1248" r:id="rId2703" location="!/puttytatandmax/status/722978261693665280"/>
    <hyperlink ref="V1249" r:id="rId2704" location="!/puttytatandmax/status/722978261693665280"/>
    <hyperlink ref="V1250" r:id="rId2705" location="!/c_smart_climate/status/722971430493671424"/>
    <hyperlink ref="V1251" r:id="rId2706" location="!/nrgrenaissance/status/722978420729217025"/>
    <hyperlink ref="V1252" r:id="rId2707" location="!/raceology2/status/722978433949569024"/>
    <hyperlink ref="V1253" r:id="rId2708" location="!/pjstrikeforce/status/722978515428102146"/>
    <hyperlink ref="V1254" r:id="rId2709" location="!/tacticaltony702/status/722978747155009536"/>
    <hyperlink ref="V1255" r:id="rId2710" location="!/mikeyblueeyes01/status/722978933080096768"/>
    <hyperlink ref="V1256" r:id="rId2711" location="!/donttread10/status/722978965262987264"/>
    <hyperlink ref="V1257" r:id="rId2712" location="!/josefer38693523/status/722979041771397120"/>
    <hyperlink ref="V1258" r:id="rId2713" location="!/bettybop49/status/722979089737379840"/>
    <hyperlink ref="V1259" r:id="rId2714" location="!/wishchild87/status/722979121895079936"/>
    <hyperlink ref="V1260" r:id="rId2715" location="!/fisherynation/status/722979260286164993"/>
    <hyperlink ref="V1261" r:id="rId2716" location="!/perrisjulie/status/722979284101541888"/>
    <hyperlink ref="V1262" r:id="rId2717" location="!/jdjwhite54/status/722979307908296705"/>
    <hyperlink ref="V1263" r:id="rId2718" location="!/mlotshaw/status/722979425009192960"/>
    <hyperlink ref="V1264" r:id="rId2719" location="!/mlotshaw/status/722979425009192960"/>
    <hyperlink ref="V1265" r:id="rId2720" location="!/realdtegtmeyer/status/722979544949395457"/>
    <hyperlink ref="V1266" r:id="rId2721" location="!/godzstr8shooter/status/722979631805005828"/>
    <hyperlink ref="V1267" r:id="rId2722" location="!/m96762689/status/722980040414232576"/>
    <hyperlink ref="V1268" r:id="rId2723" location="!/laughathumanity/status/722980094973599744"/>
    <hyperlink ref="V1269" r:id="rId2724" location="!/dickson419j/status/722980190129913856"/>
    <hyperlink ref="V1270" r:id="rId2725" location="!/reginafrye69/status/722980195255345152"/>
    <hyperlink ref="V1271" r:id="rId2726" location="!/flifeforce/status/722980254382473216"/>
    <hyperlink ref="V1272" r:id="rId2727" location="!/rarreb/status/722980263433768960"/>
    <hyperlink ref="V1273" r:id="rId2728" location="!/hans_rabbit/status/722980359118282752"/>
    <hyperlink ref="V1274" r:id="rId2729" location="!/theactualammar/status/722974619083268096"/>
    <hyperlink ref="V1275" r:id="rId2730" location="!/dingalingy55/status/722980443121831936"/>
    <hyperlink ref="V1276" r:id="rId2731" location="!/dingalingy55/status/722980443121831936"/>
    <hyperlink ref="V1277" r:id="rId2732" location="!/dingalingy55/status/722656865587478534"/>
    <hyperlink ref="V1278" r:id="rId2733" location="!/pawleybaby1999/status/722980477414465536"/>
    <hyperlink ref="V1279" r:id="rId2734" location="!/musicgirlsuzi/status/722980923344478211"/>
    <hyperlink ref="V1280" r:id="rId2735" location="!/freeboy1776/status/722981152223416321"/>
    <hyperlink ref="V1281" r:id="rId2736" location="!/franz_gray/status/722981252077219841"/>
    <hyperlink ref="V1282" r:id="rId2737" location="!/bun2437/status/722981256426860544"/>
    <hyperlink ref="V1283" r:id="rId2738" location="!/onecowherd/status/722981399381204992"/>
    <hyperlink ref="V1284" r:id="rId2739" location="!/lynnehanson/status/722981609381736448"/>
    <hyperlink ref="V1285" r:id="rId2740" location="!/holywarrior410/status/722982001645473793"/>
    <hyperlink ref="V1286" r:id="rId2741" location="!/chriscoon4/status/722982336841674752"/>
    <hyperlink ref="V1287" r:id="rId2742" location="!/brannonsheree/status/722982408375701505"/>
    <hyperlink ref="V1288" r:id="rId2743" location="!/writerruss/status/722982445293834240"/>
    <hyperlink ref="V1289" r:id="rId2744" location="!/dxrpi/status/722982455678922752"/>
    <hyperlink ref="V1290" r:id="rId2745" location="!/freelassie/status/722983222892580864"/>
    <hyperlink ref="V1291" r:id="rId2746" location="!/nashpredator/status/722983895717711872"/>
    <hyperlink ref="V1292" r:id="rId2747" location="!/tma_sierrahills/status/722984903038529536"/>
    <hyperlink ref="V1293" r:id="rId2748" location="!/debbielynn621/status/722984996810698752"/>
    <hyperlink ref="V1294" r:id="rId2749" location="!/azjbc/status/722985067807547393"/>
    <hyperlink ref="V1295" r:id="rId2750" location="!/torontostar/status/722973127114915840"/>
    <hyperlink ref="V1296" r:id="rId2751" location="!/lifelinesyria/status/722982738207363072"/>
    <hyperlink ref="V1297" r:id="rId2752" location="!/frazzling/status/722985401346977793"/>
    <hyperlink ref="V1298" r:id="rId2753" location="!/omen_syria/status/722985674962526210"/>
    <hyperlink ref="V1299" r:id="rId2754" location="!/tawnyaschultz4/status/722985834450800640"/>
    <hyperlink ref="V1300" r:id="rId2755" location="!/mddebm/status/722987123998109696"/>
    <hyperlink ref="V1301" r:id="rId2756" location="!/writewingname/status/722987410242424834"/>
    <hyperlink ref="V1302" r:id="rId2757" location="!/nikkinbc/status/722987419092586496"/>
    <hyperlink ref="V1303" r:id="rId2758" location="!/atlantatweeps/status/722988118190612480"/>
    <hyperlink ref="V1304" r:id="rId2759" location="!/thetinman1971/status/722988207940341761"/>
    <hyperlink ref="V1305" r:id="rId2760" location="!/benjaminkweskin/status/722989136890593280"/>
    <hyperlink ref="V1306" r:id="rId2761" location="!/benjaminkweskin/status/722989136890593280"/>
    <hyperlink ref="V1307" r:id="rId2762" location="!/benjaminkweskin/status/722989136890593280"/>
    <hyperlink ref="V1308" r:id="rId2763" location="!/sallytca/status/722989554202873859"/>
    <hyperlink ref="V1309" r:id="rId2764" location="!/sallytca/status/722989554202873859"/>
    <hyperlink ref="V1310" r:id="rId2765" location="!/fourpebbles/status/722989668392964096"/>
    <hyperlink ref="V1311" r:id="rId2766" location="!/fourpebbles/status/722989668392964096"/>
    <hyperlink ref="V1312" r:id="rId2767" location="!/saadz_dalal/status/722986770904846336"/>
    <hyperlink ref="V1313" r:id="rId2768" location="!/young_khan000/status/722990133885149184"/>
    <hyperlink ref="V1314" r:id="rId2769" location="!/coldkeyes/status/722990941980790786"/>
    <hyperlink ref="V1315" r:id="rId2770" location="!/morehouse64/status/722991179650854913"/>
    <hyperlink ref="V1316" r:id="rId2771" location="!/crystal16bella/status/722991182414897152"/>
    <hyperlink ref="V1317" r:id="rId2772" location="!/wanttruth/status/722991405396692992"/>
    <hyperlink ref="V1318" r:id="rId2773" location="!/divintymary/status/722991466440581120"/>
    <hyperlink ref="V1319" r:id="rId2774" location="!/misst117/status/722991557775740928"/>
    <hyperlink ref="V1320" r:id="rId2775" location="!/methos2010/status/722991711740256256"/>
    <hyperlink ref="V1321" r:id="rId2776" location="!/judahschildren/status/722992720076136449"/>
    <hyperlink ref="V1322" r:id="rId2777" location="!/danhomick/status/722992966034448384"/>
    <hyperlink ref="V1323" r:id="rId2778" location="!/uwlm/status/722993195160723457"/>
    <hyperlink ref="V1324" r:id="rId2779" location="!/benelliot3/status/722994968134963201"/>
    <hyperlink ref="V1325" r:id="rId2780" location="!/devolutionman/status/722995028851720192"/>
    <hyperlink ref="V1326" r:id="rId2781" location="!/_sc0rn3dv1x3n/status/722996990615924736"/>
    <hyperlink ref="V1327" r:id="rId2782" location="!/obj8jqtqlgyvkls/status/722998189993779200"/>
    <hyperlink ref="V1328" r:id="rId2783" location="!/teamnivo/status/722998452720795649"/>
    <hyperlink ref="V1329" r:id="rId2784" location="!/teamnivo/status/722998452720795649"/>
    <hyperlink ref="V1330" r:id="rId2785" location="!/lisanke/status/722998492478603264"/>
    <hyperlink ref="V1331" r:id="rId2786" location="!/flutterbyxox/status/722999340478816258"/>
    <hyperlink ref="V1332" r:id="rId2787" location="!/prather_cindy/status/722999971146944512"/>
    <hyperlink ref="V1333" r:id="rId2788" location="!/prather_cindy/status/722999971146944512"/>
    <hyperlink ref="V1334" r:id="rId2789" location="!/weshep11/status/723000910570377217"/>
    <hyperlink ref="V1335" r:id="rId2790" location="!/antifaus/status/723002221382631425"/>
    <hyperlink ref="V1336" r:id="rId2791" location="!/claudio_bey/status/723002349749452800"/>
    <hyperlink ref="V1337" r:id="rId2792" location="!/claudio_bey/status/723002349749452800"/>
    <hyperlink ref="V1338" r:id="rId2793" location="!/goldsmithh66/status/723003005872672770"/>
    <hyperlink ref="V1339" r:id="rId2794" location="!/goldsmithh66/status/723003005872672770"/>
    <hyperlink ref="V1340" r:id="rId2795" location="!/supbaru/status/723004693723521029"/>
    <hyperlink ref="V1341" r:id="rId2796" location="!/supbaru/status/723004693723521029"/>
    <hyperlink ref="V1342" r:id="rId2797" location="!/peggyluke1/status/723006199247953921"/>
    <hyperlink ref="V1343" r:id="rId2798" location="!/gryan05/status/723007282347446272"/>
    <hyperlink ref="V1344" r:id="rId2799" location="!/dananra2000/status/723007310226845696"/>
    <hyperlink ref="V1345" r:id="rId2800" location="!/dananra2000/status/723007310226845696"/>
    <hyperlink ref="V1346" r:id="rId2801" location="!/rolibreaker/status/723007333140336640"/>
    <hyperlink ref="V1347" r:id="rId2802" location="!/rolibreaker/status/723007333140336640"/>
    <hyperlink ref="V1348" r:id="rId2803" location="!/romaauroura/status/723008430139576321"/>
    <hyperlink ref="V1349" r:id="rId2804" location="!/momisaceo/status/723008706472861697"/>
    <hyperlink ref="V1350" r:id="rId2805" location="!/foxfiregirl50/status/723010912509001730"/>
    <hyperlink ref="V1351" r:id="rId2806" location="!/nilimajumder/status/723011909071458304"/>
    <hyperlink ref="V1352" r:id="rId2807" location="!/rvahidian/status/723012321401024512"/>
    <hyperlink ref="V1353" r:id="rId2808" location="!/bossytxmar55/status/723012591275003905"/>
    <hyperlink ref="V1354" r:id="rId2809" location="!/charlotta615/status/723013003222892544"/>
    <hyperlink ref="V1355" r:id="rId2810" location="!/jillybeangibson/status/723013045799124992"/>
    <hyperlink ref="V1356" r:id="rId2811" location="!/tayloredwards99/status/723013126036189188"/>
    <hyperlink ref="V1357" r:id="rId2812" location="!/distofcriminals/status/723013184383152128"/>
    <hyperlink ref="V1358" r:id="rId2813" location="!/luvitinaz/status/723013338146295808"/>
    <hyperlink ref="V1359" r:id="rId2814" location="!/worldaccess_tr/status/723013638928236544"/>
    <hyperlink ref="V1360" r:id="rId2815" location="!/bfigueredo/status/723013728241852416"/>
    <hyperlink ref="V1361" r:id="rId2816" location="!/jimmyfortrump/status/723014385036185601"/>
    <hyperlink ref="V1362" r:id="rId2817" location="!/jarod_russell17/status/723014698162114560"/>
    <hyperlink ref="V1363" r:id="rId2818" location="!/patricklmccoy4/status/723014853229584384"/>
    <hyperlink ref="V1364" r:id="rId2819" location="!/phloophie/status/723014961669148672"/>
    <hyperlink ref="V1365" r:id="rId2820" location="!/msoperator1/status/723016213962452993"/>
    <hyperlink ref="V1366" r:id="rId2821" location="!/msoperator1/status/723016213962452993"/>
    <hyperlink ref="V1367" r:id="rId2822" location="!/tboring7/status/723016284535947265"/>
    <hyperlink ref="V1368" r:id="rId2823" location="!/l3ss3l/status/723016419055521792"/>
    <hyperlink ref="V1369" r:id="rId2824" location="!/lovelov72410338/status/723017185094950912"/>
    <hyperlink ref="V1370" r:id="rId2825" location="!/michalenegaines/status/723017616026120192"/>
    <hyperlink ref="V1371" r:id="rId2826" location="!/cameliaditch/status/723018383822868480"/>
    <hyperlink ref="V1372" r:id="rId2827" location="!/maria_lupinacci/status/723018955288379392"/>
    <hyperlink ref="V1373" r:id="rId2828" location="!/abbasirak/status/723020213113991168"/>
    <hyperlink ref="V1374" r:id="rId2829" location="!/abbasirak/status/723020213113991168"/>
    <hyperlink ref="V1375" r:id="rId2830" location="!/hackneybrenda/status/723020300749664256"/>
    <hyperlink ref="V1376" r:id="rId2831" location="!/tladd58/status/723020376838647808"/>
    <hyperlink ref="V1377" r:id="rId2832" location="!/normandmuelle/status/723020839340244992"/>
    <hyperlink ref="V1378" r:id="rId2833" location="!/dylanquinnell/status/723020857518362624"/>
    <hyperlink ref="V1379" r:id="rId2834" location="!/truefaithcheck/status/723021236863950848"/>
    <hyperlink ref="V1380" r:id="rId2835" location="!/innerpedia/status/723022045773213696"/>
    <hyperlink ref="V1381" r:id="rId2836" location="!/iom_turkey/status/723022247494057984"/>
    <hyperlink ref="V1382" r:id="rId2837" location="!/wostey/status/722703038251708416"/>
    <hyperlink ref="V1383" r:id="rId2838" location="!/wostey/status/722703038251708416"/>
    <hyperlink ref="V1384" r:id="rId2839" location="!/wostey/status/723022734440026112"/>
    <hyperlink ref="V1385" r:id="rId2840" location="!/bivi_17/status/723023231645409284"/>
    <hyperlink ref="V1386" r:id="rId2841" location="!/mrdewmaster/status/722484484088664066"/>
    <hyperlink ref="V1387" r:id="rId2842" location="!/mrdewmaster/status/722484484088664066"/>
    <hyperlink ref="V1388" r:id="rId2843" location="!/mrdewmaster/status/722484484088664066"/>
    <hyperlink ref="V1389" r:id="rId2844" location="!/mrdewmaster/status/722484484088664066"/>
    <hyperlink ref="V1390" r:id="rId2845" location="!/mrdewmaster/status/723024917055332352"/>
    <hyperlink ref="V1391" r:id="rId2846" location="!/solar_puff/status/723025895615766528"/>
    <hyperlink ref="V1392" r:id="rId2847" location="!/usamerica1st/status/723027469918310400"/>
    <hyperlink ref="V1393" r:id="rId2848" location="!/usamerica1st/status/723027469918310400"/>
    <hyperlink ref="V1394" r:id="rId2849" location="!/senegalbot/status/722601949007372288"/>
    <hyperlink ref="V1395" r:id="rId2850" location="!/senegalbot/status/723028500245057536"/>
    <hyperlink ref="V1396" r:id="rId2851" location="!/canembjordan/status/723038312697466880"/>
    <hyperlink ref="V1397" r:id="rId2852" location="!/dr_shahid/status/723038319886528512"/>
    <hyperlink ref="V1398" r:id="rId2853" location="!/enragedny/status/723039313525661696"/>
    <hyperlink ref="V1399" r:id="rId2854" location="!/osamacartoons/status/723040614590205952"/>
    <hyperlink ref="V1400" r:id="rId2855" location="!/shaerlilian/status/723041437949022208"/>
    <hyperlink ref="V1401" r:id="rId2856" location="!/louisaink/status/723042907092094977"/>
    <hyperlink ref="V1402" r:id="rId2857" location="!/barkster21/status/723045260159406080"/>
    <hyperlink ref="V1403" r:id="rId2858" location="!/nakulshetty88/status/723045882694787076"/>
    <hyperlink ref="V1404" r:id="rId2859" location="!/hope_club_ad/status/723049051172835328"/>
    <hyperlink ref="V1405" r:id="rId2860" location="!/osha_bh/status/723049229694951424"/>
    <hyperlink ref="V1406" r:id="rId2861" location="!/rachaelmilla/status/723051265807253504"/>
    <hyperlink ref="V1407" r:id="rId2862" location="!/malekjandali/status/722441631178297344"/>
    <hyperlink ref="V1408" r:id="rId2863" location="!/milietweet/status/723052340819931136"/>
    <hyperlink ref="V1409" r:id="rId2864" location="!/ctrenwith/status/723053170725773312"/>
    <hyperlink ref="V1410" r:id="rId2865" location="!/kamalshaqi/status/723053700974043136"/>
    <hyperlink ref="V1411" r:id="rId2866" location="!/kamalshaqi/status/723053700974043136"/>
    <hyperlink ref="V1412" r:id="rId2867" location="!/byerscarol/status/723054039059951618"/>
    <hyperlink ref="V1413" r:id="rId2868" location="!/kittycakes92/status/723056088459800576"/>
    <hyperlink ref="V1414" r:id="rId2869" location="!/nanopantz/status/723057164802240512"/>
    <hyperlink ref="V1415" r:id="rId2870" location="!/priyawiya/status/723057992841601024"/>
    <hyperlink ref="V1416" r:id="rId2871" location="!/onerburakk60/status/723058004489166848"/>
    <hyperlink ref="V1417" r:id="rId2872" location="!/aiifettahoglu61/status/723058106427691008"/>
    <hyperlink ref="V1418" r:id="rId2873" location="!/ozmenerman/status/723058590039285760"/>
    <hyperlink ref="V1419" r:id="rId2874" location="!/worldbankmena/status/723058863637929984"/>
    <hyperlink ref="V1420" r:id="rId2875" location="!/eu_echo/status/722701736406872066"/>
    <hyperlink ref="V1421" r:id="rId2876" location="!/eu_echo/status/722701736406872066"/>
    <hyperlink ref="V1422" r:id="rId2877" location="!/eu_echo/status/723058885905379328"/>
    <hyperlink ref="V1423" r:id="rId2878" location="!/eu_echo/status/723058885905379328"/>
    <hyperlink ref="V1424" r:id="rId2879" location="!/melanie_ward/status/722807792856403968"/>
    <hyperlink ref="V1425" r:id="rId2880" location="!/melanie_ward/status/723047982564818944"/>
    <hyperlink ref="V1426" r:id="rId2881" location="!/ircuk/status/723059065656598528"/>
    <hyperlink ref="V1427" r:id="rId2882" location="!/3injanna/status/723059757213466624"/>
    <hyperlink ref="V1428" r:id="rId2883" location="!/smallsurrenders/status/723060620027797504"/>
    <hyperlink ref="V1429" r:id="rId2884" location="!/ipsosmena/status/722754415996723200"/>
    <hyperlink ref="V1430" r:id="rId2885" location="!/ipsosjo/status/723060989801967616"/>
    <hyperlink ref="V1431" r:id="rId2886" location="!/ipsosjo/status/722478728807325696"/>
    <hyperlink ref="V1432" r:id="rId2887" location="!/goods4gooduk/status/723061707812290560"/>
    <hyperlink ref="V1433" r:id="rId2888" location="!/yenisafaken/status/723051212791119875"/>
    <hyperlink ref="V1434" r:id="rId2889" location="!/metinini/status/723062180577419264"/>
    <hyperlink ref="V1435" r:id="rId2890" location="!/konyabyegm/status/723062445128830976"/>
    <hyperlink ref="V1436" r:id="rId2891" location="!/unicbeirut/status/722680346546958336"/>
    <hyperlink ref="V1437" r:id="rId2892" location="!/dream4jordan/status/722689223430709248"/>
    <hyperlink ref="V1438" r:id="rId2893" location="!/dream4jordan/status/723063211235241984"/>
    <hyperlink ref="V1439" r:id="rId2894" location="!/catholic_lifeuk/status/723067340561076224"/>
    <hyperlink ref="V1440" r:id="rId2895" location="!/louiesgems1/status/723067612222087168"/>
    <hyperlink ref="V1441" r:id="rId2896" location="!/gaziantepbyegm/status/723069302786560000"/>
    <hyperlink ref="V1442" r:id="rId2897" location="!/rteleaderworld/status/723069375465558017"/>
    <hyperlink ref="V1443" r:id="rId2898" location="!/pamamrhein/status/723072136860983297"/>
    <hyperlink ref="V1444" r:id="rId2899" location="!/primrosepoet/status/723073101672550402"/>
    <hyperlink ref="V1445" r:id="rId2900" location="!/oldrichmanert/status/723074160893677570"/>
    <hyperlink ref="V1446" r:id="rId2901" location="!/oldrichmanert/status/723074160893677570"/>
    <hyperlink ref="V1447" r:id="rId2902" location="!/assafmoran/status/723074957463457792"/>
    <hyperlink ref="V1448" r:id="rId2903" location="!/luvmyamerica/status/723076082187046912"/>
    <hyperlink ref="V1449" r:id="rId2904" location="!/medairuk/status/723078102075752448"/>
    <hyperlink ref="V1450" r:id="rId2905" location="!/brad_studio/status/723080941078376448"/>
    <hyperlink ref="V1451" r:id="rId2906" location="!/judtillett/status/723081169244446720"/>
    <hyperlink ref="V1452" r:id="rId2907" location="!/axlfoley1/status/723081194162798592"/>
    <hyperlink ref="V1453" r:id="rId2908" location="!/canadasweden/status/723082060169129985"/>
    <hyperlink ref="V1454" r:id="rId2909" location="!/kramerferdinand/status/723082408472379392"/>
    <hyperlink ref="V1455" r:id="rId2910" location="!/koppeu1/status/723083182841683968"/>
    <hyperlink ref="V1456" r:id="rId2911" location="!/beldandolo/status/723084481234509824"/>
    <hyperlink ref="V1457" r:id="rId2912" location="!/hwhittle74/status/723085174964101120"/>
    <hyperlink ref="V1458" r:id="rId2913" location="!/myvotesays/status/723085324981665792"/>
    <hyperlink ref="V1459" r:id="rId2914" location="!/bicyea50/status/723088453169078272"/>
    <hyperlink ref="V1460" r:id="rId2915" location="!/bicyea50/status/723088453169078272"/>
    <hyperlink ref="V1461" r:id="rId2916" location="!/richard01702798/status/723090499536584705"/>
    <hyperlink ref="V1462" r:id="rId2917" location="!/free_media_hub/status/722462863852486657"/>
    <hyperlink ref="V1463" r:id="rId2918" location="!/kesterratcliff/status/723094913689239552"/>
    <hyperlink ref="V1464" r:id="rId2919" location="!/humanappealie/status/723095360839655424"/>
    <hyperlink ref="V1465" r:id="rId2920" location="!/shadey105/status/723096659513593858"/>
    <hyperlink ref="V1466" r:id="rId2921" location="!/shadey105/status/723096659513593858"/>
    <hyperlink ref="V1467" r:id="rId2922" location="!/jnummel/status/723097523653484544"/>
    <hyperlink ref="V1468" r:id="rId2923" location="!/jnummel/status/723097523653484544"/>
    <hyperlink ref="V1469" r:id="rId2924" location="!/jnummel/status/723097523653484544"/>
    <hyperlink ref="V1470" r:id="rId2925" location="!/jnummel/status/723097523653484544"/>
    <hyperlink ref="V1471" r:id="rId2926" location="!/jnummel/status/723097523653484544"/>
    <hyperlink ref="V1472" r:id="rId2927" location="!/recordertimes/status/722909499011391490"/>
    <hyperlink ref="V1473" r:id="rId2928" location="!/first_kirk/status/723099609141260288"/>
    <hyperlink ref="V1474" r:id="rId2929" location="!/rhiyaad/status/722967386408759296"/>
    <hyperlink ref="V1475" r:id="rId2930" location="!/alimdaad_uk/status/723100565161541632"/>
    <hyperlink ref="V1476" r:id="rId2931" location="!/scaramangha/status/723101007886966785"/>
    <hyperlink ref="V1477" r:id="rId2932" location="!/lisabarksdale3/status/723106206504480768"/>
    <hyperlink ref="V1478" r:id="rId2933" location="!/asinh90/status/723108893023461376"/>
    <hyperlink ref="V1479" r:id="rId2934" location="!/aljumhuriya_net/status/723109763626606592"/>
    <hyperlink ref="V1480" r:id="rId2935" location="!/echo_middleeast/status/723111336876494848"/>
    <hyperlink ref="V1481" r:id="rId2936" location="!/echo_middleeast/status/723111336876494848"/>
    <hyperlink ref="V1482" r:id="rId2937" location="!/archtoronto/status/722800337627643906"/>
    <hyperlink ref="V1483" r:id="rId2938" location="!/catholicregistr/status/722798885983289346"/>
    <hyperlink ref="V1484" r:id="rId2939" location="!/byzkanonist/status/723111798640091136"/>
    <hyperlink ref="V1485" r:id="rId2940" location="!/catholicregistr/status/722864251979767810"/>
    <hyperlink ref="V1486" r:id="rId2941" location="!/byzkanonist/status/723111798640091136"/>
    <hyperlink ref="V1487" r:id="rId2942" location="!/fransonmarieela/status/723116124431224832"/>
    <hyperlink ref="V1488" r:id="rId2943" location="!/bob_grandpa/status/723117555716636672"/>
    <hyperlink ref="V1489" r:id="rId2944" location="!/glgautreau/status/723118131120480256"/>
    <hyperlink ref="V1490" r:id="rId2945" location="!/donaldcorneliu2/status/723118516094795777"/>
    <hyperlink ref="V1491" r:id="rId2946" location="!/willsmidt6464/status/723118676250075136"/>
    <hyperlink ref="V1492" r:id="rId2947" location="!/carolbuie2/status/723120226770935808"/>
    <hyperlink ref="V1493" r:id="rId2948" location="!/canadadev/status/722500594292928512"/>
    <hyperlink ref="V1494" r:id="rId2949" location="!/gengallant/status/723120530224742400"/>
    <hyperlink ref="V1495" r:id="rId2950" location="!/chocchip52/status/723120551456329728"/>
    <hyperlink ref="V1496" r:id="rId2951" location="!/hippygirl37/status/723120682217951232"/>
    <hyperlink ref="V1497" r:id="rId2952" location="!/maggiefl1/status/723120712731357187"/>
    <hyperlink ref="V1498" r:id="rId2953" location="!/rosemarylowe105/status/723120736047521793"/>
    <hyperlink ref="V1499" r:id="rId2954" location="!/balkanizator/status/723078749197979648"/>
    <hyperlink ref="V1500" r:id="rId2955" location="!/annika1061/status/723121274466131968"/>
    <hyperlink ref="V1501" r:id="rId2956" location="!/ajax2847/status/723121787534336002"/>
    <hyperlink ref="V1502" r:id="rId2957" location="!/bonnieblue1861/status/723121953419235328"/>
    <hyperlink ref="V1503" r:id="rId2958" location="!/junktion3/status/723122827344273413"/>
    <hyperlink ref="V1504" r:id="rId2959" location="!/good2bqueen67/status/723123034035376131"/>
    <hyperlink ref="V1505" r:id="rId2960" location="!/welcomehometo/status/722425102378381312"/>
    <hyperlink ref="V1506" r:id="rId2961" location="!/welcomehometo/status/722425102378381312"/>
    <hyperlink ref="V1507" r:id="rId2962" location="!/welcomehometo/status/722425102378381312"/>
    <hyperlink ref="V1508" r:id="rId2963" location="!/welcomehometo/status/722425102378381312"/>
    <hyperlink ref="V1509" r:id="rId2964" location="!/welcomehometo/status/722425147743973376"/>
    <hyperlink ref="V1510" r:id="rId2965" location="!/welcomehometo/status/722425579094544384"/>
    <hyperlink ref="V1511" r:id="rId2966" location="!/welcomehometo/status/722424940272726016"/>
    <hyperlink ref="V1512" r:id="rId2967" location="!/welcomehometo/status/722424940272726016"/>
    <hyperlink ref="V1513" r:id="rId2968" location="!/welcomehometo/status/723123324394442753"/>
    <hyperlink ref="V1514" r:id="rId2969" location="!/welcomehometo/status/723123324394442753"/>
    <hyperlink ref="V1515" r:id="rId2970" location="!/welcomehometo/status/723123324394442753"/>
    <hyperlink ref="V1516" r:id="rId2971" location="!/rebelmegaphone/status/723124772612243456"/>
    <hyperlink ref="V1517" r:id="rId2972" location="!/kshaidle/status/723125304076673024"/>
    <hyperlink ref="V1518" r:id="rId2973" location="!/kshaidle/status/723125304076673024"/>
    <hyperlink ref="V1519" r:id="rId2974" location="!/sentia_uk/status/722708449457479681"/>
    <hyperlink ref="V1520" r:id="rId2975" location="!/sentia_uk/status/723125653864865792"/>
    <hyperlink ref="V1521" r:id="rId2976" location="!/h_naili/status/723125786413142016"/>
    <hyperlink ref="V1522" r:id="rId2977" location="!/h_naili/status/723125844470730753"/>
    <hyperlink ref="V1523" r:id="rId2978" location="!/yorkshireknits/status/723126005334990848"/>
    <hyperlink ref="V1524" r:id="rId2979" location="!/ezralevant/status/723126107831029760"/>
    <hyperlink ref="V1525" r:id="rId2980" location="!/ezralevant/status/723126107831029760"/>
    <hyperlink ref="V1526" r:id="rId2981" location="!/izzipatriot/status/723126353944440832"/>
    <hyperlink ref="V1527" r:id="rId2982" location="!/otwfreespirit/status/723126574262947840"/>
    <hyperlink ref="V1528" r:id="rId2983" location="!/otwfreespirit/status/723126574262947840"/>
    <hyperlink ref="V1529" r:id="rId2984" location="!/jayscott19_52/status/723126911564546048"/>
    <hyperlink ref="V1530" r:id="rId2985" location="!/chattycatthy/status/723126928715202561"/>
    <hyperlink ref="V1531" r:id="rId2986" location="!/rw_crank/status/723127150098845697"/>
    <hyperlink ref="V1532" r:id="rId2987" location="!/rw_crank/status/723127150098845697"/>
    <hyperlink ref="V1533" r:id="rId2988" location="!/pkimac/status/723127261717655552"/>
    <hyperlink ref="V1534" r:id="rId2989" location="!/pkimac/status/723127261717655552"/>
    <hyperlink ref="V1535" r:id="rId2990" location="!/kenbrosowsky/status/723127484602945537"/>
    <hyperlink ref="V1536" r:id="rId2991" location="!/kenbrosowsky/status/723127484602945537"/>
    <hyperlink ref="V1537" r:id="rId2992" location="!/dallasbuz/status/723127769966608384"/>
    <hyperlink ref="V1538" r:id="rId2993" location="!/dstairs1/status/723127965224046594"/>
    <hyperlink ref="V1539" r:id="rId2994" location="!/dstairs1/status/723127965224046594"/>
    <hyperlink ref="V1540" r:id="rId2995" location="!/expatjake/status/723128426954022912"/>
    <hyperlink ref="V1541" r:id="rId2996" location="!/expatjake/status/723128426954022912"/>
    <hyperlink ref="V1542" r:id="rId2997" location="!/wsgarage/status/723128552728739840"/>
    <hyperlink ref="V1543" r:id="rId2998" location="!/wsgarage/status/723128552728739840"/>
    <hyperlink ref="V1544" r:id="rId2999" location="!/linigle/status/723128612774383616"/>
    <hyperlink ref="V1545" r:id="rId3000" location="!/israeli101/status/723128749605031937"/>
    <hyperlink ref="V1546" r:id="rId3001" location="!/israeli101/status/723128749605031937"/>
    <hyperlink ref="V1547" r:id="rId3002" location="!/rncat50/status/723128773034541056"/>
    <hyperlink ref="V1548" r:id="rId3003" location="!/nachoz85/status/723129639741345793"/>
    <hyperlink ref="V1549" r:id="rId3004" location="!/ivaninloretto/status/723130757904998400"/>
    <hyperlink ref="V1550" r:id="rId3005" location="!/ivaninloretto/status/723130757904998400"/>
    <hyperlink ref="V1551" r:id="rId3006" location="!/koxinga8/status/723132343083356160"/>
    <hyperlink ref="V1552" r:id="rId3007" location="!/nobamanoway/status/723132464806260736"/>
    <hyperlink ref="V1553" r:id="rId3008" location="!/unclerodge/status/723132651914194944"/>
    <hyperlink ref="V1554" r:id="rId3009" location="!/csmals/status/723132730523840512"/>
    <hyperlink ref="V1555" r:id="rId3010" location="!/csmals/status/723132730523840512"/>
    <hyperlink ref="V1556" r:id="rId3011" location="!/ponchyessie/status/723132901139714048"/>
    <hyperlink ref="V1557" r:id="rId3012" location="!/finniganjim/status/723133335006908417"/>
    <hyperlink ref="V1558" r:id="rId3013" location="!/finniganjim/status/723133335006908417"/>
    <hyperlink ref="V1559" r:id="rId3014" location="!/55massey/status/723133587105574915"/>
    <hyperlink ref="V1560" r:id="rId3015" location="!/giordansergio/status/723133597528383488"/>
    <hyperlink ref="V1561" r:id="rId3016" location="!/iomwashington/status/723009804738945024"/>
    <hyperlink ref="V1562" r:id="rId3017" location="!/iomwashington/status/723094954751352832"/>
    <hyperlink ref="V1563" r:id="rId3018" location="!/ldalloglio/status/723134111611670530"/>
    <hyperlink ref="V1564" r:id="rId3019" location="!/mhooshma16/status/723134204972654592"/>
    <hyperlink ref="V1565" r:id="rId3020" location="!/scwiggs/status/723121696572469249"/>
    <hyperlink ref="V1566" r:id="rId3021" location="!/scwiggs/status/723122471906349056"/>
    <hyperlink ref="V1567" r:id="rId3022" location="!/scwiggs/status/723134274761687042"/>
    <hyperlink ref="V1568" r:id="rId3023" location="!/electro4107/status/723134456220028928"/>
    <hyperlink ref="V1569" r:id="rId3024" location="!/electro4107/status/723134456220028928"/>
    <hyperlink ref="V1570" r:id="rId3025" location="!/gman0444/status/723134486938943490"/>
    <hyperlink ref="V1571" r:id="rId3026" location="!/gman0444/status/723134486938943490"/>
    <hyperlink ref="V1572" r:id="rId3027" location="!/zivlonim/status/723134838094630916"/>
    <hyperlink ref="V1573" r:id="rId3028" location="!/alainbifani/status/722875427081965568"/>
    <hyperlink ref="V1574" r:id="rId3029" location="!/alainbifani/status/723134855710535681"/>
    <hyperlink ref="V1575" r:id="rId3030" location="!/lyndae222/status/722910815003615238"/>
    <hyperlink ref="V1576" r:id="rId3031" location="!/lyndae222/status/723135236159188992"/>
    <hyperlink ref="V1577" r:id="rId3032" location="!/lyndae222/status/723135236159188992"/>
    <hyperlink ref="V1578" r:id="rId3033" location="!/disneygirlpa521/status/723135816172638210"/>
    <hyperlink ref="V1579" r:id="rId3034" location="!/oricacanada/status/723135901707190273"/>
    <hyperlink ref="V1580" r:id="rId3035" location="!/oricacanada/status/723135901707190273"/>
    <hyperlink ref="V1581" r:id="rId3036" location="!/marieannconinsx/status/723136246399131651"/>
    <hyperlink ref="V1582" r:id="rId3037" location="!/marieannconinsx/status/723136246399131651"/>
    <hyperlink ref="V1583" r:id="rId3038" location="!/marieannconinsx/status/723136246399131651"/>
    <hyperlink ref="V1584" r:id="rId3039" location="!/kittycoyne/status/723136545658540033"/>
    <hyperlink ref="V1585" r:id="rId3040" location="!/kensnps/status/723136728828096512"/>
    <hyperlink ref="V1586" r:id="rId3041" location="!/cherylann729/status/723136733668212736"/>
    <hyperlink ref="V1587" r:id="rId3042" location="!/truthseer1961/status/723136743671615489"/>
    <hyperlink ref="V1588" r:id="rId3043" location="!/dishmail/status/723137321432801280"/>
    <hyperlink ref="V1589" r:id="rId3044" location="!/dishmail/status/723137321432801280"/>
    <hyperlink ref="V1590" r:id="rId3045" location="!/ponjus9/status/723137352462413824"/>
    <hyperlink ref="V1591" r:id="rId3046" location="!/ponjus9/status/723137352462413824"/>
    <hyperlink ref="V1592" r:id="rId3047" location="!/milkmanslick/status/723137555349143554"/>
    <hyperlink ref="V1593" r:id="rId3048" location="!/blanketcrap/status/723137585304854529"/>
    <hyperlink ref="V1594" r:id="rId3049" location="!/misstozak/status/723137989228941312"/>
    <hyperlink ref="V1595" r:id="rId3050" location="!/kbutler56/status/723138485977120768"/>
    <hyperlink ref="V1596" r:id="rId3051" location="!/kbutler56/status/723138485977120768"/>
    <hyperlink ref="V1597" r:id="rId3052" location="!/sarahhkirby/status/723138960990445568"/>
    <hyperlink ref="V1598" r:id="rId3053" location="!/rmolot/status/723139261126471680"/>
    <hyperlink ref="V1599" r:id="rId3054" location="!/rmolot/status/723139261126471680"/>
    <hyperlink ref="V1600" r:id="rId3055" location="!/tomanst/status/723139816716570624"/>
    <hyperlink ref="V1601" r:id="rId3056" location="!/tomanst/status/723139816716570624"/>
    <hyperlink ref="V1602" r:id="rId3057" location="!/ca_tono/status/723140077606567937"/>
    <hyperlink ref="V1603" r:id="rId3058" location="!/ca_tono/status/723140077606567937"/>
    <hyperlink ref="V1604" r:id="rId3059" location="!/nataila69276884/status/723140323816382464"/>
    <hyperlink ref="V1605" r:id="rId3060" location="!/tytan01/status/723140453332185088"/>
    <hyperlink ref="V1606" r:id="rId3061" location="!/gregorysherry5/status/723140567358681088"/>
    <hyperlink ref="V1607" r:id="rId3062" location="!/ljr1106/status/723140809533452289"/>
    <hyperlink ref="V1608" r:id="rId3063" location="!/barrykathyj/status/723140937128484864"/>
    <hyperlink ref="V1609" r:id="rId3064" location="!/rickcoscia/status/723141011074125824"/>
    <hyperlink ref="V1610" r:id="rId3065" location="!/alicepa33372034/status/723141950543532032"/>
    <hyperlink ref="V1611" r:id="rId3066" location="!/jsyorkshire/status/723142332518916096"/>
    <hyperlink ref="V1612" r:id="rId3067" location="!/busquecarlos/status/723142434780254208"/>
    <hyperlink ref="V1613" r:id="rId3068" location="!/busquecarlos/status/723142434780254208"/>
    <hyperlink ref="V1614" r:id="rId3069" location="!/tuxagard/status/723142973181947904"/>
    <hyperlink ref="V1615" r:id="rId3070" location="!/tuxagard/status/723142973181947904"/>
    <hyperlink ref="V1616" r:id="rId3071" location="!/thalessperoni/status/723144055299948544"/>
    <hyperlink ref="V1617" r:id="rId3072" location="!/creeping_gungi/status/723144507835871234"/>
    <hyperlink ref="V1618" r:id="rId3073" location="!/creeping_gungi/status/723144507835871234"/>
    <hyperlink ref="V1619" r:id="rId3074" location="!/leeling37532865/status/723145106434334720"/>
    <hyperlink ref="V1620" r:id="rId3075" location="!/cer_migracions/status/723140031607615488"/>
    <hyperlink ref="V1621" r:id="rId3076" location="!/efronterizos/status/723145518797455360"/>
    <hyperlink ref="V1622" r:id="rId3077" location="!/ukrainik/status/723146031379021824"/>
    <hyperlink ref="V1623" r:id="rId3078" location="!/suedoreen/status/723146332811087873"/>
    <hyperlink ref="V1624" r:id="rId3079" location="!/vmetu/status/723146709014966273"/>
    <hyperlink ref="V1625" r:id="rId3080" location="!/vmetu/status/723146709014966273"/>
    <hyperlink ref="V1626" r:id="rId3081" location="!/dgrisgraber/status/723146809879592960"/>
    <hyperlink ref="V1627" r:id="rId3082" location="!/dgrisgraber/status/723146809879592960"/>
    <hyperlink ref="V1628" r:id="rId3083" location="!/northonsixty1/status/723149618356187136"/>
    <hyperlink ref="V1629" r:id="rId3084" location="!/northonsixty1/status/723149618356187136"/>
    <hyperlink ref="V1630" r:id="rId3085" location="!/threadgoodidgy/status/723149751969976320"/>
    <hyperlink ref="V1631" r:id="rId3086" location="!/threadgoodidgy/status/723149751969976320"/>
    <hyperlink ref="V1632" r:id="rId3087" location="!/mikerotondo86/status/723150695705104384"/>
    <hyperlink ref="V1633" r:id="rId3088" location="!/thecutbanks/status/723151661078736898"/>
    <hyperlink ref="V1634" r:id="rId3089" location="!/thecutbanks/status/723151661078736898"/>
    <hyperlink ref="V1635" r:id="rId3090" location="!/4est2j/status/723151730108592128"/>
    <hyperlink ref="V1636" r:id="rId3091" location="!/4est2j/status/723151730108592128"/>
    <hyperlink ref="V1637" r:id="rId3092" location="!/glennmcmillan14/status/722504907362738176"/>
    <hyperlink ref="V1638" r:id="rId3093" location="!/glennmcmillan14/status/723152560966660096"/>
    <hyperlink ref="V1639" r:id="rId3094" location="!/glennmcmillan14/status/723152560966660096"/>
    <hyperlink ref="V1640" r:id="rId3095" location="!/davidlakhan2014/status/723153079718318081"/>
    <hyperlink ref="V1641" r:id="rId3096" location="!/davidlakhan2014/status/723153079718318081"/>
    <hyperlink ref="V1642" r:id="rId3097" location="!/lucmatte9/status/722910415110340608"/>
    <hyperlink ref="V1643" r:id="rId3098" location="!/lucmatte9/status/723153546317701121"/>
    <hyperlink ref="V1644" r:id="rId3099" location="!/lucmatte9/status/723153546317701121"/>
    <hyperlink ref="V1645" r:id="rId3100" location="!/bluegood2/status/722966939979513856"/>
    <hyperlink ref="V1646" r:id="rId3101" location="!/bluegood2/status/723153989810819074"/>
    <hyperlink ref="V1647" r:id="rId3102" location="!/bluegood2/status/723153989810819074"/>
    <hyperlink ref="V1648" r:id="rId3103" location="!/marcnadeau42/status/723154089928839169"/>
    <hyperlink ref="V1649" r:id="rId3104" location="!/muharusta/status/723154453440913408"/>
    <hyperlink ref="V1650" r:id="rId3105" location="!/trofficeofpd/status/723154690620284932"/>
    <hyperlink ref="V1651" r:id="rId3106" location="!/derpate09/status/723155017738387457"/>
    <hyperlink ref="V1652" r:id="rId3107" location="!/hemrahkurt/status/723155282130538496"/>
    <hyperlink ref="V1653" r:id="rId3108" location="!/thingsisee/status/723155862085197828"/>
    <hyperlink ref="V1654" r:id="rId3109" location="!/thingsisee/status/723155862085197828"/>
    <hyperlink ref="V1655" r:id="rId3110" location="!/geraldbullers/status/723156780096884736"/>
    <hyperlink ref="V1656" r:id="rId3111" location="!/aquilinemagda/status/723157711953756160"/>
    <hyperlink ref="V1657" r:id="rId3112" location="!/dioperix/status/723157848637726724"/>
    <hyperlink ref="V1658" r:id="rId3113" location="!/usahipster/status/723158243631984642"/>
    <hyperlink ref="V1659" r:id="rId3114" location="!/deegrose/status/723158660969578496"/>
    <hyperlink ref="V1660" r:id="rId3115" location="!/beachmagoo/status/723158686256877569"/>
    <hyperlink ref="V1661" r:id="rId3116" location="!/bsebti/status/723158864984739840"/>
    <hyperlink ref="V1662" r:id="rId3117" location="!/lifecoachcathy/status/723158873289302016"/>
    <hyperlink ref="V1663" r:id="rId3118" location="!/martyfeck/status/723159087270092800"/>
    <hyperlink ref="V1664" r:id="rId3119" location="!/jrsusa/status/723156495177646080"/>
    <hyperlink ref="V1665" r:id="rId3120" location="!/devpwest/status/723159165393338368"/>
    <hyperlink ref="V1666" r:id="rId3121" location="!/mcconnelljamesp/status/723159264626388992"/>
    <hyperlink ref="V1667" r:id="rId3122" location="!/tnturdu/status/723159494071447555"/>
    <hyperlink ref="V1668" r:id="rId3123" location="!/norm_keene/status/723159503856906240"/>
    <hyperlink ref="V1669" r:id="rId3124" location="!/casey5zimmer/status/723159593950433280"/>
    <hyperlink ref="V1670" r:id="rId3125" location="!/jacquelinemanos/status/723159936008511488"/>
    <hyperlink ref="V1671" r:id="rId3126" location="!/dawnmariefhl/status/723160170004520963"/>
    <hyperlink ref="V1672" r:id="rId3127" location="!/kimigray65/status/723160292117508096"/>
    <hyperlink ref="V1673" r:id="rId3128" location="!/carolmboothe/status/723160784864333824"/>
    <hyperlink ref="V1674" r:id="rId3129" location="!/mrskolson/status/723160865357352960"/>
    <hyperlink ref="V1675" r:id="rId3130" location="!/hgreene81/status/723160935351881728"/>
    <hyperlink ref="V1676" r:id="rId3131" location="!/thtswhtkelsaid/status/723161377867595776"/>
    <hyperlink ref="V1677" r:id="rId3132" location="!/tc_viyanabk/status/723162514805121024"/>
    <hyperlink ref="V1678" r:id="rId3133" location="!/wfp_europe/status/722685268847935489"/>
    <hyperlink ref="V1679" r:id="rId3134" location="!/wfp_europe/status/723050852194357248"/>
    <hyperlink ref="V1680" r:id="rId3135" location="!/wfp_europe/status/723132430962577409"/>
    <hyperlink ref="V1681" r:id="rId3136" location="!/helgaschmid_eu/status/723134729416019968"/>
    <hyperlink ref="V1682" r:id="rId3137" location="!/aa_bhutto/status/722792247780118528"/>
    <hyperlink ref="V1683" r:id="rId3138" location="!/aa_bhutto/status/723105496111153152"/>
    <hyperlink ref="V1684" r:id="rId3139" location="!/aa_bhutto/status/723163238590984192"/>
    <hyperlink ref="V1685" r:id="rId3140" location="!/wfp_europe/status/723132430962577409"/>
    <hyperlink ref="V1686" r:id="rId3141" location="!/helgaschmid_eu/status/723134729416019968"/>
    <hyperlink ref="V1687" r:id="rId3142" location="!/aa_bhutto/status/723163238590984192"/>
    <hyperlink ref="V1688" r:id="rId3143" location="!/aa_bhutto/status/722792247780118528"/>
    <hyperlink ref="V1689" r:id="rId3144" location="!/aa_bhutto/status/723105496111153152"/>
    <hyperlink ref="V1690" r:id="rId3145" location="!/aa_bhutto/status/723163238590984192"/>
    <hyperlink ref="V1691" r:id="rId3146" location="!/aa_bhutto/status/723105293685669888"/>
    <hyperlink ref="V1692" r:id="rId3147" location="!/arob515jr/status/723164052768342016"/>
    <hyperlink ref="V1693" r:id="rId3148" location="!/justluvly101/status/723165456220090368"/>
    <hyperlink ref="V1694" r:id="rId3149" location="!/justluvly101/status/723165456220090368"/>
    <hyperlink ref="V1695" r:id="rId3150" location="!/tclaheybe/status/723165520053178370"/>
    <hyperlink ref="V1696" r:id="rId3151" location="!/ottawapolitico/status/723165521714139136"/>
    <hyperlink ref="V1697" r:id="rId3152" location="!/ottawapolitico/status/723165521714139136"/>
    <hyperlink ref="V1698" r:id="rId3153" location="!/angelatn777/status/723165601229885440"/>
    <hyperlink ref="V1699" r:id="rId3154" location="!/angelatn777/status/723165601229885440"/>
    <hyperlink ref="V1700" r:id="rId3155" location="!/angelatn777/status/723165601229885440"/>
    <hyperlink ref="V1701" r:id="rId3156" location="!/missfatina/status/723166180786221056"/>
    <hyperlink ref="V1702" r:id="rId3157" location="!/boatdood/status/722976835131166720"/>
    <hyperlink ref="V1703" r:id="rId3158" location="!/boatdood/status/723166613491437568"/>
    <hyperlink ref="V1704" r:id="rId3159" location="!/boatdood/status/723166613491437568"/>
    <hyperlink ref="V1705" r:id="rId3160" location="!/freedomsforever/status/723166913405145090"/>
    <hyperlink ref="V1706" r:id="rId3161" location="!/freedomsforever/status/723166913405145090"/>
    <hyperlink ref="V1707" r:id="rId3162" location="!/radiohamsedaca/status/722537657956503553"/>
    <hyperlink ref="V1708" r:id="rId3163" location="!/radiohamsedaca/status/722957023436890112"/>
    <hyperlink ref="V1709" r:id="rId3164" location="!/jopenn/status/723167147317301248"/>
    <hyperlink ref="V1710" r:id="rId3165" location="!/go4gin/status/723167454726373377"/>
    <hyperlink ref="V1711" r:id="rId3166" location="!/go4gin/status/723167454726373377"/>
    <hyperlink ref="V1712" r:id="rId3167" location="!/dkohrdt/status/722428662453301248"/>
    <hyperlink ref="V1713" r:id="rId3168" location="!/dkohrdt/status/722861523429957636"/>
    <hyperlink ref="V1714" r:id="rId3169" location="!/dkohrdt/status/723033635608207361"/>
    <hyperlink ref="V1715" r:id="rId3170" location="!/dkohrdt/status/723139347785109504"/>
    <hyperlink ref="V1716" r:id="rId3171" location="!/dkohrdt/status/723167538721480704"/>
    <hyperlink ref="V1717" r:id="rId3172" location="!/bryceloo/status/723167636989726726"/>
    <hyperlink ref="V1718" r:id="rId3173" location="!/creaky7/status/723167733341265922"/>
    <hyperlink ref="V1719" r:id="rId3174" location="!/creaky7/status/723167733341265922"/>
    <hyperlink ref="V1720" r:id="rId3175" location="!/cbcalerts/status/722581844714250240"/>
    <hyperlink ref="V1721" r:id="rId3176" location="!/ocasi_policy/status/722752025486876672"/>
    <hyperlink ref="V1722" r:id="rId3177" location="!/cbcalerts/status/722581844714250240"/>
    <hyperlink ref="V1723" r:id="rId3178" location="!/ocasi_policy/status/722752025486876672"/>
    <hyperlink ref="V1724" r:id="rId3179" location="!/turkeyoecd/status/723168571598086144"/>
    <hyperlink ref="V1725" r:id="rId3180" location="!/sandrinelli9/status/723168606616477696"/>
    <hyperlink ref="V1726" r:id="rId3181" location="!/turkembcairo/status/723116636463607808"/>
    <hyperlink ref="V1727" r:id="rId3182" location="!/turkembcairo/status/723168930840363008"/>
    <hyperlink ref="V1728" r:id="rId3183" location="!/glgautreau/status/723118131120480256"/>
    <hyperlink ref="V1729" r:id="rId3184" location="!/ocasi_policy/status/722752025486876672"/>
    <hyperlink ref="V1730" r:id="rId3185" location="!/ocasi_policy/status/723168301531172864"/>
    <hyperlink ref="V1731" r:id="rId3186" location="!/iss_ssicanada/status/723169290245951488"/>
    <hyperlink ref="V1732" r:id="rId3187" location="!/iss_ssicanada/status/723169290245951488"/>
    <hyperlink ref="V1733" r:id="rId3188" location="!/bluehawkenator/status/723169492893732864"/>
    <hyperlink ref="V1734" r:id="rId3189" location="!/bluehawkenator/status/723169492893732864"/>
    <hyperlink ref="V1735" r:id="rId3190" location="!/shasimi80/status/723169967965921280"/>
    <hyperlink ref="V1736" r:id="rId3191" location="!/hafezhaqqy/status/723170113407574016"/>
    <hyperlink ref="V1737" r:id="rId3192" location="!/yyccies/status/722456927293181952"/>
    <hyperlink ref="V1738" r:id="rId3193" location="!/yyccies/status/723170156726251521"/>
    <hyperlink ref="V1739" r:id="rId3194" location="!/911usa1/status/723170232244690945"/>
    <hyperlink ref="V1740" r:id="rId3195" location="!/serpil_ozguven/status/723168775244251137"/>
    <hyperlink ref="V1741" r:id="rId3196" location="!/serpil_ozguven/status/723170346828992513"/>
    <hyperlink ref="V1742" r:id="rId3197" location="!/politicsinmemes/status/723170538840055809"/>
    <hyperlink ref="V1743" r:id="rId3198" location="!/politicsinmemes/status/723170538840055809"/>
    <hyperlink ref="V1744" r:id="rId3199" location="!/yycnewcomers/status/723168921847648257"/>
    <hyperlink ref="V1745" r:id="rId3200" location="!/herstandby/status/723171526833377282"/>
    <hyperlink ref="V1746" r:id="rId3201" location="!/yycnewcomers/status/723168921847648257"/>
    <hyperlink ref="V1747" r:id="rId3202" location="!/herstandby/status/723171526833377282"/>
    <hyperlink ref="V1748" r:id="rId3203" location="!/yycnewcomers/status/723168921847648257"/>
    <hyperlink ref="V1749" r:id="rId3204" location="!/herstandby/status/723171526833377282"/>
    <hyperlink ref="V1750" r:id="rId3205" location="!/herstandby/status/723171526833377282"/>
    <hyperlink ref="V1751" r:id="rId3206" location="!/notnenshi/status/723172212283318272"/>
    <hyperlink ref="V1752" r:id="rId3207" location="!/notnenshi/status/723172212283318272"/>
    <hyperlink ref="V1753" r:id="rId3208" location="!/ftgnews/status/723172421809917952"/>
    <hyperlink ref="V1754" r:id="rId3209" location="!/sherrihilliard/status/723173163698294787"/>
    <hyperlink ref="V1755" r:id="rId3210" location="!/dgrisgraber/status/722453810480881666"/>
    <hyperlink ref="V1756" r:id="rId3211" location="!/dgrisgraber/status/722799147250626560"/>
    <hyperlink ref="V1757" r:id="rId3212" location="!/phr_students/status/723173350147796992"/>
    <hyperlink ref="V1758" r:id="rId3213" location="!/mannygarciatx/status/723173628867567616"/>
    <hyperlink ref="V1759" r:id="rId3214" location="!/uwmadisongeog/status/723173821927170048"/>
    <hyperlink ref="V1760" r:id="rId3215" location="!/mskimmigration/status/723174065146609664"/>
    <hyperlink ref="V1761" r:id="rId3216" location="!/joelsandaluk/status/723174065163345924"/>
    <hyperlink ref="V1762" r:id="rId3217" location="!/arc4syria/status/723174066069340160"/>
    <hyperlink ref="V1763" r:id="rId3218" location="!/nrc_middleeast/status/723172027377586176"/>
    <hyperlink ref="V1764" r:id="rId3219" location="!/batoularnaout/status/723174870461366272"/>
    <hyperlink ref="V1765" r:id="rId3220" location="!/wallacetim/status/723175000396587008"/>
    <hyperlink ref="V1766" r:id="rId3221" location="!/turkeyoic/status/723175442891563008"/>
    <hyperlink ref="V1767" r:id="rId3222" location="!/mikedrago/status/723175720021716993"/>
    <hyperlink ref="V1768" r:id="rId3223" location="!/legatum/status/722758468969467906"/>
    <hyperlink ref="V1769" r:id="rId3224" location="!/dougbalfour/status/723176004756316160"/>
    <hyperlink ref="V1770" r:id="rId3225" location="!/freedom_fund/status/723171376404697088"/>
    <hyperlink ref="V1771" r:id="rId3226" location="!/dougbalfour/status/723176662117015552"/>
    <hyperlink ref="V1772" r:id="rId3227" location="!/dougbalfour/status/723176662117015552"/>
    <hyperlink ref="V1773" r:id="rId3228" location="!/tcparisbk/status/723176756266577920"/>
    <hyperlink ref="V1774" r:id="rId3229" location="!/tcdakkabe/status/723176879889346564"/>
    <hyperlink ref="V1775" r:id="rId3230" location="!/watanipaper/status/723066146774093825"/>
    <hyperlink ref="V1776" r:id="rId3231" location="!/a_human_crisis/status/723066247114412032"/>
    <hyperlink ref="V1777" r:id="rId3232" location="!/prudent_cs/status/723177800111247360"/>
    <hyperlink ref="V1778" r:id="rId3233" location="!/a_human_crisis/status/723177979178672129"/>
    <hyperlink ref="V1779" r:id="rId3234" location="!/cwsjerseycity/status/722524274804834304"/>
    <hyperlink ref="V1780" r:id="rId3235" location="!/cwsjerseycity/status/722524274804834304"/>
    <hyperlink ref="V1781" r:id="rId3236" location="!/rcusa_dc/status/722871328232062976"/>
    <hyperlink ref="V1782" r:id="rId3237" location="!/cwsjerseycity/status/722524274804834304"/>
    <hyperlink ref="V1783" r:id="rId3238" location="!/rutgerschurchny/status/723130688115871744"/>
    <hyperlink ref="V1784" r:id="rId3239" location="!/cwsjerseycity/status/723178254752829440"/>
    <hyperlink ref="V1785" r:id="rId3240" location="!/rutgerschurchny/status/723130688115871744"/>
    <hyperlink ref="V1786" r:id="rId3241" location="!/cwsjerseycity/status/723178254752829440"/>
    <hyperlink ref="V1787" r:id="rId3242" location="!/rutgerschurchny/status/723130688115871744"/>
    <hyperlink ref="V1788" r:id="rId3243" location="!/cwsjerseycity/status/723178254752829440"/>
    <hyperlink ref="V1789" r:id="rId3244" location="!/conservative220/status/723178693841932288"/>
    <hyperlink ref="V1790" r:id="rId3245" location="!/rjstewart123/status/723179945665523712"/>
    <hyperlink ref="V1791" r:id="rId3246" location="!/rjstewart123/status/723179945665523712"/>
    <hyperlink ref="V1792" r:id="rId3247" location="!/militia_usa/status/723181813246660609"/>
    <hyperlink ref="V1793" r:id="rId3248" location="!/anthonykrzywiec/status/723182191652409344"/>
    <hyperlink ref="V1794" r:id="rId3249" location="!/kimeclips/status/723182507273781248"/>
    <hyperlink ref="V1795" r:id="rId3250" location="!/kimeclips/status/723182507273781248"/>
    <hyperlink ref="V1796" r:id="rId3251" location="!/gordon1956ha/status/723182551511093248"/>
    <hyperlink ref="V1797" r:id="rId3252" location="!/gordon1956ha/status/723182551511093248"/>
    <hyperlink ref="V1798" r:id="rId3253" location="!/_cfj_/status/722921574748315648"/>
    <hyperlink ref="V1799" r:id="rId3254" location="!/michaelwills24/status/723182622327840769"/>
    <hyperlink ref="V1800" r:id="rId3255" location="!/michaelwills24/status/723182622327840769"/>
    <hyperlink ref="V1801" r:id="rId3256" location="!/69thomas_hall69/status/723182948854435840"/>
    <hyperlink ref="V1802" r:id="rId3257" location="!/69thomas_hall69/status/723182948854435840"/>
    <hyperlink ref="V1803" r:id="rId3258" location="!/alexazura/status/723173486739361795"/>
    <hyperlink ref="V1804" r:id="rId3259" location="!/alexazura/status/723173861525594113"/>
    <hyperlink ref="V1805" r:id="rId3260" location="!/twalker_tx/status/723183827007365120"/>
    <hyperlink ref="V1806" r:id="rId3261" location="!/conserandvegan/status/723183937791512576"/>
    <hyperlink ref="V1807" r:id="rId3262" location="!/alpstwt/status/723185544407166978"/>
    <hyperlink ref="V1808" r:id="rId3263" location="!/olganbekar/status/723186105823191040"/>
    <hyperlink ref="V1809" r:id="rId3264" location="!/corygirl_19/status/723186402813337600"/>
    <hyperlink ref="V1810" r:id="rId3265" location="!/corygirl_19/status/723186402813337600"/>
    <hyperlink ref="V1811" r:id="rId3266" location="!/uwcartlab/status/723186681927471105"/>
    <hyperlink ref="V1812" r:id="rId3267" location="!/thedanmasonshow/status/722972524628201472"/>
    <hyperlink ref="V1813" r:id="rId3268" location="!/rach_ic/status/723186720951300096"/>
    <hyperlink ref="V1814" r:id="rId3269" location="!/thedanmasonshow/status/722972524628201472"/>
    <hyperlink ref="V1815" r:id="rId3270" location="!/rach_ic/status/723186720951300096"/>
    <hyperlink ref="V1816" r:id="rId3271" location="!/gis_sharer/status/723187076942831617"/>
    <hyperlink ref="V1817" r:id="rId3272" location="!/ccditweets/status/723187326025912320"/>
    <hyperlink ref="V1818" r:id="rId3273" location="!/roughliterature/status/723187539742322688"/>
    <hyperlink ref="V1819" r:id="rId3274" location="!/syrcoalition/status/723187149655433216"/>
    <hyperlink ref="V1820" r:id="rId3275" location="!/mabelmabemont/status/723188452980887552"/>
    <hyperlink ref="V1821" r:id="rId3276" location="!/kalilh351/status/723188866727989248"/>
    <hyperlink ref="V1822" r:id="rId3277" location="!/melodyemanuel/status/723189533320339456"/>
    <hyperlink ref="V1823" r:id="rId3278" location="!/seascape_eagle/status/723137504317198336"/>
    <hyperlink ref="V1824" r:id="rId3279" location="!/lgrc2016/status/723190646639616002"/>
    <hyperlink ref="V1825" r:id="rId3280" location="!/mexpropsirio/status/723191250237550592"/>
    <hyperlink ref="V1826" r:id="rId3281" location="!/okoruoni/status/722538970198900736"/>
    <hyperlink ref="V1827" r:id="rId3282" location="!/okoruoni/status/722540078229168128"/>
    <hyperlink ref="V1828" r:id="rId3283" location="!/okoruoni/status/722814961311821825"/>
    <hyperlink ref="V1829" r:id="rId3284" location="!/okoruoni/status/722816221092024322"/>
    <hyperlink ref="V1830" r:id="rId3285" location="!/okoruoni/status/723190843427823616"/>
    <hyperlink ref="V1831" r:id="rId3286" location="!/okoruoni/status/723191917094141955"/>
    <hyperlink ref="V1832" r:id="rId3287" location="!/irishrose23525/status/723192128575291392"/>
    <hyperlink ref="V1833" r:id="rId3288" location="!/strategicpolicy/status/723194557932834816"/>
    <hyperlink ref="V1834" r:id="rId3289" location="!/dlsnola504/status/723171498723176450"/>
    <hyperlink ref="V1835" r:id="rId3290" location="!/parttimemonster/status/723198279421288448"/>
    <hyperlink ref="V1836" r:id="rId3291" location="!/parttimemonster/status/723198279421288448"/>
    <hyperlink ref="V1837" r:id="rId3292" location="!/gulf_affairs1/status/723198557696720900"/>
    <hyperlink ref="V1838" r:id="rId3293" location="!/rvogt1_cba/status/723199658470871040"/>
    <hyperlink ref="V1839" r:id="rId3294" location="!/caresyriaresp/status/722719468594544640"/>
    <hyperlink ref="V1840" r:id="rId3295" location="!/caresyriaresp/status/723105412241747968"/>
    <hyperlink ref="V1841" r:id="rId3296" location="!/itismoody/status/722727077808578560"/>
    <hyperlink ref="V1842" r:id="rId3297" location="!/itismoody/status/723201171633115136"/>
    <hyperlink ref="V1843" r:id="rId3298" location="!/scotsta59/status/723201328168722432"/>
    <hyperlink ref="V1844" r:id="rId3299" location="!/scotsta59/status/723201328168722432"/>
    <hyperlink ref="V1845" r:id="rId3300" location="!/turkembzagreb/status/723201811654520833"/>
    <hyperlink ref="V1846" r:id="rId3301" location="!/peterdiane01/status/723201877102317568"/>
    <hyperlink ref="V1847" r:id="rId3302" location="!/peterdiane01/status/723201877102317568"/>
    <hyperlink ref="V1848" r:id="rId3303" location="!/uwche/status/722427508621053954"/>
    <hyperlink ref="V1849" r:id="rId3304" location="!/uwecgeography/status/723202712893009920"/>
    <hyperlink ref="V1850" r:id="rId3305" location="!/jacquie_1959/status/723202889951395840"/>
    <hyperlink ref="V1851" r:id="rId3306" location="!/jacquie_1959/status/723202889951395840"/>
    <hyperlink ref="V1852" r:id="rId3307" location="!/hayelkhazaal/status/723205191302934528"/>
    <hyperlink ref="V1853" r:id="rId3308" location="!/andyparry2016/status/723206171767787524"/>
    <hyperlink ref="V1854" r:id="rId3309" location="!/andyparry2016/status/723206171767787524"/>
    <hyperlink ref="V1855" r:id="rId3310" location="!/cllowery/status/723207214253662208"/>
    <hyperlink ref="V1856" r:id="rId3311" location="!/cubanahumana/status/723207932930715648"/>
    <hyperlink ref="V1857" r:id="rId3312" location="!/worldnewsdotcom/status/723207664868585472"/>
    <hyperlink ref="V1858" r:id="rId3313" location="!/android_chef/status/723209439550025729"/>
    <hyperlink ref="V1859" r:id="rId3314" location="!/politicallyin18/status/723209781331132416"/>
    <hyperlink ref="V1860" r:id="rId3315" location="!/asia_mohamed/status/723210730971889664"/>
    <hyperlink ref="V1861" r:id="rId3316" location="!/wrmemphis/status/722870524825579520"/>
    <hyperlink ref="V1862" r:id="rId3317" location="!/wrmemphis/status/723211986427748354"/>
    <hyperlink ref="V1863" r:id="rId3318" location="!/countryweir/status/723213474311057408"/>
    <hyperlink ref="V1864" r:id="rId3319" location="!/collectables66/status/722708384290643968"/>
    <hyperlink ref="V1865" r:id="rId3320" location="!/collectables66/status/723125398398083073"/>
    <hyperlink ref="V1866" r:id="rId3321" location="!/lggifts/status/723213602757459968"/>
    <hyperlink ref="V1867" r:id="rId3322" location="!/ird_voices/status/723151832625909760"/>
    <hyperlink ref="V1868" r:id="rId3323" location="!/salahkhudhur/status/723216918199566338"/>
    <hyperlink ref="V1869" r:id="rId3324" location="!/retirednick/status/723218523506380801"/>
    <hyperlink ref="V1870" r:id="rId3325" location="!/retirednick/status/723218523506380801"/>
    <hyperlink ref="V1871" r:id="rId3326" location="!/paullouisthoma1/status/723220384418549760"/>
    <hyperlink ref="V1872" r:id="rId3327" location="!/nativekittens/status/723221863359356928"/>
    <hyperlink ref="V1873" r:id="rId3328" location="!/earthnews2020/status/722591516007337984"/>
    <hyperlink ref="V1874" r:id="rId3329" location="!/earthnews2020/status/722651810754899968"/>
    <hyperlink ref="V1875" r:id="rId3330" location="!/earthnews2020/status/722978201497047040"/>
    <hyperlink ref="V1876" r:id="rId3331" location="!/earthnews2020/status/722979301352566784"/>
    <hyperlink ref="V1877" r:id="rId3332" location="!/earthnews2020/status/722980035657756672"/>
    <hyperlink ref="V1878" r:id="rId3333" location="!/castrocalo/status/723221984436477952"/>
    <hyperlink ref="V1879" r:id="rId3334" location="!/themirror11/status/723222479309676547"/>
    <hyperlink ref="V1880" r:id="rId3335" location="!/wkirkm/status/723222782213902337"/>
    <hyperlink ref="V1881" r:id="rId3336" location="!/a_place_n_time/status/723224029671227392"/>
    <hyperlink ref="V1882" r:id="rId3337" location="!/annstokes55/status/723224186836140032"/>
    <hyperlink ref="V1883" r:id="rId3338" location="!/stephaniekgee/status/723224249272532992"/>
    <hyperlink ref="V1884" r:id="rId3339" location="!/craftylady55/status/723224270944374784"/>
    <hyperlink ref="V1885" r:id="rId3340" location="!/friendly223/status/723224390452699138"/>
    <hyperlink ref="V1886" r:id="rId3341" location="!/garylaprell/status/723224428687974401"/>
    <hyperlink ref="V1887" r:id="rId3342" location="!/cult_of_right/status/723224829428678657"/>
    <hyperlink ref="V1888" r:id="rId3343" location="!/erickipnis1/status/723225665688985600"/>
    <hyperlink ref="V1889" r:id="rId3344" location="!/patheticbreed/status/723225682105511936"/>
    <hyperlink ref="V1890" r:id="rId3345" location="!/mruk44/status/723225694516465664"/>
    <hyperlink ref="V1891" r:id="rId3346" location="!/tcabudabibe/status/723225770307522560"/>
    <hyperlink ref="V1892" r:id="rId3347" location="!/blang71/status/723225873491615745"/>
    <hyperlink ref="V1893" r:id="rId3348" location="!/zwartekaat/status/723226234029785088"/>
    <hyperlink ref="V1894" r:id="rId3349" location="!/frenkie4allll/status/723226273070329856"/>
    <hyperlink ref="V1895" r:id="rId3350" location="!/dstrandbergtc/status/722519140989321217"/>
    <hyperlink ref="V1896" r:id="rId3351" location="!/uwlm/status/722526627897303040"/>
    <hyperlink ref="V1897" r:id="rId3352" location="!/tricitynews/status/723226758737104896"/>
    <hyperlink ref="V1898" r:id="rId3353" location="!/tricitynews/status/723226758737104896"/>
    <hyperlink ref="V1899" r:id="rId3354" location="!/percolator_hnj/status/723226820301213696"/>
    <hyperlink ref="V1900" r:id="rId3355" location="!/winterexpert/status/723227014220623872"/>
    <hyperlink ref="V1901" r:id="rId3356" location="!/lara344/status/723227161285529602"/>
    <hyperlink ref="V1902" r:id="rId3357" location="!/cctakato/status/723227873725829122"/>
    <hyperlink ref="V1903" r:id="rId3358" location="!/f_haccou/status/723229680673939456"/>
    <hyperlink ref="V1904" r:id="rId3359" location="!/neoflox/status/723230116545880064"/>
    <hyperlink ref="V1905" r:id="rId3360" location="!/mavaha1/status/723230190323785729"/>
    <hyperlink ref="V1906" r:id="rId3361" location="!/fitreadytogo/status/722531494120394752"/>
    <hyperlink ref="V1907" r:id="rId3362" location="!/fitreadytogo/status/723231613585362948"/>
    <hyperlink ref="V1908" r:id="rId3363" location="!/charitydotorg/status/723200550771134466"/>
    <hyperlink ref="V1909" r:id="rId3364" location="!/alalejandro/status/723231816254021633"/>
    <hyperlink ref="V1910" r:id="rId3365" location="!/alalejandro/status/723231816254021633"/>
    <hyperlink ref="V1911" r:id="rId3366" location="!/h_zaferozdemir/status/723235122452029441"/>
    <hyperlink ref="V1912" r:id="rId3367" location="!/h_zaferozdemir/status/723235122452029441"/>
    <hyperlink ref="V1913" r:id="rId3368" location="!/mediahiveworld/status/723235834095370240"/>
    <hyperlink ref="V1914" r:id="rId3369" location="!/mediahiveworld/status/723235834095370240"/>
    <hyperlink ref="V1915" r:id="rId3370" location="!/trendstodayapp/status/722479153019158528"/>
    <hyperlink ref="V1916" r:id="rId3371" location="!/trendstodayapp/status/722479153019158528"/>
    <hyperlink ref="V1917" r:id="rId3372" location="!/trendstodayapp/status/723025668770930689"/>
    <hyperlink ref="V1918" r:id="rId3373" location="!/trendstodayapp/status/723236239785127936"/>
    <hyperlink ref="V1919" r:id="rId3374" location="!/profdans/status/723236763704004608"/>
    <hyperlink ref="V1920" r:id="rId3375" location="!/thecompassnews/status/723237001252724736"/>
    <hyperlink ref="V1921" r:id="rId3376" location="!/sheepdogleader/status/723237271793635328"/>
    <hyperlink ref="V1922" r:id="rId3377" location="!/antiqueman99/status/723144819116101632"/>
    <hyperlink ref="V1923" r:id="rId3378" location="!/jamesbryronlove/status/723237659607502848"/>
    <hyperlink ref="V1924" r:id="rId3379" location="!/eustatios/status/723237796446646273"/>
    <hyperlink ref="V1925" r:id="rId3380" location="!/pieeaterobey/status/723237886427037696"/>
    <hyperlink ref="V1926" r:id="rId3381" location="!/epique19721/status/723237970732412929"/>
    <hyperlink ref="V1927" r:id="rId3382" location="!/johnmck84635717/status/723237981734084608"/>
    <hyperlink ref="V1928" r:id="rId3383" location="!/dilaraagrkn/status/723238024709062656"/>
    <hyperlink ref="V1929" r:id="rId3384" location="!/johneebegood2/status/723238080073850882"/>
    <hyperlink ref="V1930" r:id="rId3385" location="!/laureenlt123/status/722916354567745537"/>
    <hyperlink ref="V1931" r:id="rId3386" location="!/laureenlt123/status/723238087606685696"/>
    <hyperlink ref="V1932" r:id="rId3387" location="!/arlenerohrback1/status/723238167080357888"/>
    <hyperlink ref="V1933" r:id="rId3388" location="!/ntbornlstnight/status/723238331614527488"/>
    <hyperlink ref="V1934" r:id="rId3389" location="!/yardonna/status/723238357355114496"/>
    <hyperlink ref="V1935" r:id="rId3390" location="!/met1216/status/723238706966990849"/>
    <hyperlink ref="V1936" r:id="rId3391" location="!/turkishcgdubai/status/723238720393097216"/>
    <hyperlink ref="V1937" r:id="rId3392" location="!/x5msport15/status/723238753431621632"/>
    <hyperlink ref="V1938" r:id="rId3393" location="!/nwalker6399/status/723238778177871872"/>
    <hyperlink ref="V1939" r:id="rId3394" location="!/tarekfatah/status/723238782577852416"/>
    <hyperlink ref="V1940" r:id="rId3395" location="!/tarekfatah/status/723238782577852416"/>
    <hyperlink ref="V1941" r:id="rId3396" location="!/amycronic/status/723238838609408000"/>
    <hyperlink ref="V1942" r:id="rId3397" location="!/willywild6/status/723238866895953921"/>
    <hyperlink ref="V1943" r:id="rId3398" location="!/mariadunnmusic/status/723238914429992960"/>
    <hyperlink ref="V1944" r:id="rId3399" location="!/coolestgrandma8/status/723238965386444800"/>
    <hyperlink ref="V1945" r:id="rId3400" location="!/pwatkins9898/status/723239055387971584"/>
    <hyperlink ref="V1946" r:id="rId3401" location="!/aymasaqui/status/723239275626663938"/>
    <hyperlink ref="V1947" r:id="rId3402" location="!/amiddleton65/status/723239321352867840"/>
    <hyperlink ref="V1948" r:id="rId3403" location="!/brucehardboss/status/723239348607455232"/>
    <hyperlink ref="V1949" r:id="rId3404" location="!/taxpayers1234/status/723239418002186240"/>
    <hyperlink ref="V1950" r:id="rId3405" location="!/lpcarlson2/status/723239576698019840"/>
    <hyperlink ref="V1951" r:id="rId3406" location="!/omegaprime01/status/723239611187650560"/>
    <hyperlink ref="V1952" r:id="rId3407" location="!/macplymouth/status/723239685787545600"/>
    <hyperlink ref="V1953" r:id="rId3408" location="!/georgemackey61/status/723239766158938112"/>
    <hyperlink ref="V1954" r:id="rId3409" location="!/lovejohnsnow/status/723239969850941441"/>
    <hyperlink ref="V1955" r:id="rId3410" location="!/nathandwilsonfl/status/723240040986370048"/>
    <hyperlink ref="V1956" r:id="rId3411" location="!/freethinkerman1/status/723240140727050240"/>
    <hyperlink ref="V1957" r:id="rId3412" location="!/golfhacker_1/status/723240261883568128"/>
    <hyperlink ref="V1958" r:id="rId3413" location="!/brian_larry2u/status/723240998948708352"/>
    <hyperlink ref="V1959" r:id="rId3414" location="!/nainawatip/status/723241043211223040"/>
    <hyperlink ref="V1960" r:id="rId3415" location="!/nainawatip/status/723241043211223040"/>
    <hyperlink ref="V1961" r:id="rId3416" location="!/moniquecook20/status/723241066028240896"/>
    <hyperlink ref="V1962" r:id="rId3417" location="!/netskazhem5/status/723241311046905856"/>
    <hyperlink ref="V1963" r:id="rId3418" location="!/jt_crawdaddy/status/723241490550398976"/>
    <hyperlink ref="V1964" r:id="rId3419" location="!/braceletbay/status/723241537329594368"/>
    <hyperlink ref="V1965" r:id="rId3420" location="!/janasee_jani/status/723241680938229761"/>
    <hyperlink ref="V1966" r:id="rId3421" location="!/ingridmartin381/status/723242101392195585"/>
    <hyperlink ref="V1967" r:id="rId3422" location="!/brucehallsports/status/723242250831056896"/>
    <hyperlink ref="V1968" r:id="rId3423" location="!/havegunjoe/status/723242442477195266"/>
    <hyperlink ref="V1969" r:id="rId3424" location="!/indianadoglover/status/723242663319740418"/>
    <hyperlink ref="V1970" r:id="rId3425" location="!/rookeywood/status/723242677823803398"/>
    <hyperlink ref="V1971" r:id="rId3426" location="!/bolfase1/status/723242748325842944"/>
    <hyperlink ref="V1972" r:id="rId3427" location="!/cocosunny2/status/723243009412714498"/>
    <hyperlink ref="V1973" r:id="rId3428" location="!/toddbohannon/status/723243018464055296"/>
    <hyperlink ref="V1974" r:id="rId3429" location="!/firstthechild/status/723243671345311744"/>
    <hyperlink ref="V1975" r:id="rId3430" location="!/lsfoster/status/723244123273224192"/>
    <hyperlink ref="V1976" r:id="rId3431" location="!/edfleur1/status/723244142730596353"/>
    <hyperlink ref="V1977" r:id="rId3432" location="!/sarasibs1/status/723244311870095361"/>
    <hyperlink ref="V1978" r:id="rId3433" location="!/sarasibs1/status/723244311870095361"/>
    <hyperlink ref="V1979" r:id="rId3434" location="!/papjimsun/status/723244596705153027"/>
    <hyperlink ref="V1980" r:id="rId3435" location="!/turkembottawa/status/723244805740990465"/>
    <hyperlink ref="V1981" r:id="rId3436" location="!/forthosewhorun/status/723245055323082752"/>
    <hyperlink ref="V1982" r:id="rId3437" location="!/ibegoodnow/status/723245130782662656"/>
    <hyperlink ref="V1983" r:id="rId3438" location="!/skin1diva/status/723245434940989442"/>
    <hyperlink ref="V1984" r:id="rId3439" location="!/ravenhuwolf/status/722496106693722113"/>
    <hyperlink ref="V1985" r:id="rId3440" location="!/banks_todd/status/722501218799628288"/>
    <hyperlink ref="V1986" r:id="rId3441" location="!/banks_todd/status/723245763728424960"/>
    <hyperlink ref="V1987" r:id="rId3442" location="!/banks_todd/status/723245763728424960"/>
    <hyperlink ref="V1988" r:id="rId3443" location="!/legiwatcher/status/723246275907317760"/>
    <hyperlink ref="V1989" r:id="rId3444" location="!/legiwatcher/status/723246275907317760"/>
    <hyperlink ref="V1990" r:id="rId3445" location="!/wyeotter/status/723246687288999936"/>
    <hyperlink ref="V1991" r:id="rId3446" location="!/sixmediaco/status/722805878999683072"/>
    <hyperlink ref="V1992" r:id="rId3447" location="!/sixmediaco/status/723231146855813121"/>
    <hyperlink ref="V1993" r:id="rId3448" location="!/lomantuo/status/722809868957028353"/>
    <hyperlink ref="V1994" r:id="rId3449" location="!/lomantuo/status/723246973432651777"/>
    <hyperlink ref="V1995" r:id="rId3450" location="!/vachilly64/status/723247201208528896"/>
    <hyperlink ref="V1996" r:id="rId3451" location="!/manniemforever/status/723247878500548608"/>
    <hyperlink ref="V1997" r:id="rId3452" location="!/sonnytfoth/status/723248358316343296"/>
    <hyperlink ref="V1998" r:id="rId3453" location="!/sayvari/status/723249053207793664"/>
    <hyperlink ref="V1999" r:id="rId3454" location="!/sayvari/status/723249053207793664"/>
    <hyperlink ref="V2000" r:id="rId3455" location="!/kcts9/status/722994924631654400"/>
    <hyperlink ref="V2001" r:id="rId3456" location="!/10mraysoflight/status/723249427897421826"/>
    <hyperlink ref="V2002" r:id="rId3457" location="!/hallyfax/status/723249877925412864"/>
    <hyperlink ref="V2003" r:id="rId3458" location="!/theeleanordavis/status/723111020718338048"/>
    <hyperlink ref="V2004" r:id="rId3459" location="!/theeleanordavis/status/723250743956914176"/>
    <hyperlink ref="V2005" r:id="rId3460" location="!/theeleanordavis/status/723250743956914176"/>
    <hyperlink ref="V2006" r:id="rId3461" location="!/alisonlovelight/status/723023118365806592"/>
    <hyperlink ref="V2007" r:id="rId3462" location="!/nellokie/status/723250846075514880"/>
    <hyperlink ref="V2008" r:id="rId3463" location="!/sibs_d/status/723250943945519106"/>
    <hyperlink ref="V2009" r:id="rId3464" location="!/sibs_d/status/723250943945519106"/>
    <hyperlink ref="V2010" r:id="rId3465" location="!/sonofscotland70/status/723251120135639045"/>
    <hyperlink ref="V2011" r:id="rId3466" location="!/sonofscotland70/status/723251120135639045"/>
    <hyperlink ref="V2012" r:id="rId3467" location="!/byegmeng/status/723056899793387520"/>
    <hyperlink ref="V2013" r:id="rId3468" location="!/byegmeng/status/723153979790651392"/>
    <hyperlink ref="V2014" r:id="rId3469" location="!/turkeyungeneva/status/723250682661376000"/>
    <hyperlink ref="V2015" r:id="rId3470" location="!/turkeyungeneva/status/723251160879104000"/>
    <hyperlink ref="V2016" r:id="rId3471" location="!/marineshamus/status/723251557681250304"/>
    <hyperlink ref="V2017" r:id="rId3472" location="!/nolchickrobin/status/723251833674801152"/>
    <hyperlink ref="V2018" r:id="rId3473" location="!/muster_buster/status/722805587319197696"/>
    <hyperlink ref="V2019" r:id="rId3474" location="!/muster_buster/status/723251927870504960"/>
    <hyperlink ref="V2020" r:id="rId3475" location="!/lasersightcntrl/status/723253901651124224"/>
    <hyperlink ref="V2021" r:id="rId3476" location="!/adl_sf/status/723254445228843009"/>
    <hyperlink ref="V2022" r:id="rId3477" location="!/cindyg1948cindy/status/723255086055481344"/>
    <hyperlink ref="V2023" r:id="rId3478" location="!/patriciahammes2/status/723256777114951680"/>
    <hyperlink ref="V2024" r:id="rId3479" location="!/ari5el55/status/723257100617408512"/>
    <hyperlink ref="V2025" r:id="rId3480" location="!/jfwilhite/status/723164873660596224"/>
    <hyperlink ref="V2026" r:id="rId3481" location="!/jfwilhite/status/723257536581873665"/>
    <hyperlink ref="V2027" r:id="rId3482" location="!/billynewman001/status/723257840903806977"/>
    <hyperlink ref="V2028" r:id="rId3483" location="!/opy25/status/723258809729331201"/>
    <hyperlink ref="V2029" r:id="rId3484" location="!/andromodid/status/723259037970739200"/>
    <hyperlink ref="V2030" r:id="rId3485" location="!/rgowda108/status/723259861631418368"/>
    <hyperlink ref="V2031" r:id="rId3486" location="!/rgowda108/status/723259861631418368"/>
    <hyperlink ref="V2032" r:id="rId3487" location="!/nono_rchd/status/723260509873659904"/>
    <hyperlink ref="V2033" r:id="rId3488" location="!/rlnrindia/status/723261421757169664"/>
    <hyperlink ref="V2034" r:id="rId3489" location="!/rlnrindia/status/723261421757169664"/>
    <hyperlink ref="V2035" r:id="rId3490" location="!/intbreakingnews/status/722600256437940225"/>
    <hyperlink ref="V2036" r:id="rId3491" location="!/intbreakingnews/status/722618208302317569"/>
    <hyperlink ref="V2037" r:id="rId3492" location="!/intbreakingnews/status/722634990199140353"/>
    <hyperlink ref="V2038" r:id="rId3493" location="!/intbreakingnews/status/722658119806029828"/>
    <hyperlink ref="V2039" r:id="rId3494" location="!/intbreakingnews/status/722671212179144704"/>
    <hyperlink ref="V2040" r:id="rId3495" location="!/intbreakingnews/status/722688347882262528"/>
    <hyperlink ref="V2041" r:id="rId3496" location="!/intbreakingnews/status/722708034393403392"/>
    <hyperlink ref="V2042" r:id="rId3497" location="!/intbreakingnews/status/722716974053253120"/>
    <hyperlink ref="V2043" r:id="rId3498" location="!/intbreakingnews/status/722734854559952897"/>
    <hyperlink ref="V2044" r:id="rId3499" location="!/intbreakingnews/status/722919936780300288"/>
    <hyperlink ref="V2045" r:id="rId3500" location="!/intbreakingnews/status/722954634923524096"/>
    <hyperlink ref="V2046" r:id="rId3501" location="!/intbreakingnews/status/722968220911714304"/>
    <hyperlink ref="V2047" r:id="rId3502" location="!/intbreakingnews/status/722983784631689216"/>
    <hyperlink ref="V2048" r:id="rId3503" location="!/intbreakingnews/status/723028293310644224"/>
    <hyperlink ref="V2049" r:id="rId3504" location="!/intbreakingnews/status/723038086066786304"/>
    <hyperlink ref="V2050" r:id="rId3505" location="!/intbreakingnews/status/723064828840034304"/>
    <hyperlink ref="V2051" r:id="rId3506" location="!/intbreakingnews/status/723261514296233985"/>
    <hyperlink ref="V2052" r:id="rId3507" location="!/kalpanakishore/status/723262519758872576"/>
    <hyperlink ref="V2053" r:id="rId3508" location="!/therealturetz/status/723262578655260673"/>
    <hyperlink ref="V2054" r:id="rId3509" location="!/therealturetz/status/723262578655260673"/>
    <hyperlink ref="V2055" r:id="rId3510" location="!/kttk234567/status/723205206201135104"/>
    <hyperlink ref="V2056" r:id="rId3511" location="!/kttk234567/status/723205376502452225"/>
    <hyperlink ref="V2057" r:id="rId3512" location="!/zed_ned/status/723263010979098625"/>
    <hyperlink ref="V2058" r:id="rId3513" location="!/vwk7/status/723263804243644416"/>
    <hyperlink ref="V2059" r:id="rId3514" location="!/vwk7/status/723263804243644416"/>
    <hyperlink ref="V2060" r:id="rId3515" location="!/sdv92/status/723265456962830336"/>
    <hyperlink ref="V2061" r:id="rId3516" location="!/sandraaltx/status/722642498418581506"/>
    <hyperlink ref="V2062" r:id="rId3517" location="!/mckayusa/status/723265496326393857"/>
    <hyperlink ref="V2063" r:id="rId3518" location="!/legendarymess/status/723266521665925120"/>
    <hyperlink ref="V2064" r:id="rId3519" location="!/legendarymess/status/723266521665925120"/>
    <hyperlink ref="V2065" r:id="rId3520" location="!/zuzamikulova/status/722476778690846722"/>
    <hyperlink ref="V2066" r:id="rId3521" location="!/zuzamikulova/status/722656354704494592"/>
    <hyperlink ref="V2067" r:id="rId3522" location="!/zuzamikulova/status/723259676507443200"/>
    <hyperlink ref="V2068" r:id="rId3523" location="!/meljenp/status/722848701492760576"/>
    <hyperlink ref="V2069" r:id="rId3524" location="!/meljenp/status/723266874696327168"/>
    <hyperlink ref="V2070" r:id="rId3525" location="!/therebeltv/status/723124772620636160"/>
    <hyperlink ref="V2071" r:id="rId3526" location="!/bokolov/status/723267010524766209"/>
    <hyperlink ref="V2072" r:id="rId3527" location="!/bokolov/status/723267010524766209"/>
    <hyperlink ref="V2073" r:id="rId3528" location="!/paulyc8877/status/722536355952259073"/>
    <hyperlink ref="V2074" r:id="rId3529" location="!/paulyc8877/status/723267164250214400"/>
    <hyperlink ref="V2075" r:id="rId3530" location="!/paulyc8877/status/722527225799688193"/>
    <hyperlink ref="V2076" r:id="rId3531" location="!/paulyc8877/status/723266452036399104"/>
    <hyperlink ref="V2077" r:id="rId3532" location="!/crystalallclear/status/723223033629040642"/>
    <hyperlink ref="V2078" r:id="rId3533" location="!/gwallace48/status/723268498139570176"/>
    <hyperlink ref="V2079" r:id="rId3534" location="!/better_work/status/723191813566140418"/>
    <hyperlink ref="V2080" r:id="rId3535" location="!/hermannate/status/723268695687061505"/>
  </hyperlinks>
  <pageMargins left="0.7" right="0.7" top="0.75" bottom="0.75" header="0.3" footer="0.3"/>
  <pageSetup orientation="portrait" verticalDpi="0" r:id="rId3536"/>
  <legacyDrawing r:id="rId3537"/>
  <tableParts count="1">
    <tablePart r:id="rId353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D1694"/>
  <sheetViews>
    <sheetView workbookViewId="0">
      <pane xSplit="1" ySplit="2" topLeftCell="B3" activePane="bottomRight" state="frozen"/>
      <selection pane="topRight" activeCell="B1" sqref="B1"/>
      <selection pane="bottomLeft" activeCell="A3" sqref="A3"/>
      <selection pane="bottomRight" activeCell="A2" sqref="A2:AY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8.5703125" style="2" bestFit="1" customWidth="1"/>
    <col min="31" max="31" width="11.5703125" style="3" bestFit="1" customWidth="1"/>
    <col min="32" max="32" width="12" style="3" bestFit="1" customWidth="1"/>
    <col min="33" max="33" width="9.7109375" style="3" bestFit="1" customWidth="1"/>
    <col min="34" max="34" width="11.42578125" style="3" bestFit="1" customWidth="1"/>
    <col min="35" max="35" width="18" bestFit="1" customWidth="1"/>
    <col min="36" max="36" width="35.140625" customWidth="1"/>
    <col min="37" max="37" width="10.7109375" bestFit="1" customWidth="1"/>
    <col min="38" max="38" width="7.42578125" bestFit="1" customWidth="1"/>
    <col min="39" max="39" width="8.140625" bestFit="1" customWidth="1"/>
    <col min="40" max="40" width="16.42578125" bestFit="1" customWidth="1"/>
    <col min="41" max="41" width="12.5703125" bestFit="1" customWidth="1"/>
    <col min="42" max="42" width="10.28515625" bestFit="1" customWidth="1"/>
    <col min="43" max="43" width="16.7109375" bestFit="1" customWidth="1"/>
    <col min="44" max="44" width="10.42578125" bestFit="1" customWidth="1"/>
    <col min="45" max="45" width="11.5703125" bestFit="1" customWidth="1"/>
    <col min="46" max="46" width="9" bestFit="1" customWidth="1"/>
    <col min="47" max="47" width="20.5703125" bestFit="1" customWidth="1"/>
    <col min="48" max="48" width="10.5703125" bestFit="1" customWidth="1"/>
    <col min="49" max="50" width="16" bestFit="1" customWidth="1"/>
    <col min="51" max="51" width="15.140625" bestFit="1" customWidth="1"/>
  </cols>
  <sheetData>
    <row r="1" spans="1:56"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6"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254</v>
      </c>
      <c r="AE2" s="13" t="s">
        <v>255</v>
      </c>
      <c r="AF2" s="13" t="s">
        <v>256</v>
      </c>
      <c r="AG2" s="13" t="s">
        <v>257</v>
      </c>
      <c r="AH2" s="13" t="s">
        <v>258</v>
      </c>
      <c r="AI2" s="13" t="s">
        <v>259</v>
      </c>
      <c r="AJ2" s="13" t="s">
        <v>260</v>
      </c>
      <c r="AK2" s="13" t="s">
        <v>261</v>
      </c>
      <c r="AL2" s="13" t="s">
        <v>262</v>
      </c>
      <c r="AM2" s="13" t="s">
        <v>263</v>
      </c>
      <c r="AN2" s="13" t="s">
        <v>264</v>
      </c>
      <c r="AO2" s="13" t="s">
        <v>265</v>
      </c>
      <c r="AP2" s="13" t="s">
        <v>266</v>
      </c>
      <c r="AQ2" s="13" t="s">
        <v>267</v>
      </c>
      <c r="AR2" s="13" t="s">
        <v>268</v>
      </c>
      <c r="AS2" s="13" t="s">
        <v>269</v>
      </c>
      <c r="AT2" s="13" t="s">
        <v>270</v>
      </c>
      <c r="AU2" s="13" t="s">
        <v>271</v>
      </c>
      <c r="AV2" s="13" t="s">
        <v>272</v>
      </c>
      <c r="AW2" s="13" t="s">
        <v>273</v>
      </c>
      <c r="AX2" s="13" t="s">
        <v>274</v>
      </c>
      <c r="AY2" s="13" t="s">
        <v>275</v>
      </c>
      <c r="AZ2" s="3"/>
      <c r="BA2" s="3"/>
    </row>
    <row r="3" spans="1:56" ht="15" customHeight="1" x14ac:dyDescent="0.25">
      <c r="A3" s="64" t="s">
        <v>607</v>
      </c>
      <c r="B3" s="65"/>
      <c r="C3" s="65"/>
      <c r="D3" s="66"/>
      <c r="E3" s="68"/>
      <c r="F3" s="94" t="s">
        <v>13087</v>
      </c>
      <c r="G3" s="65"/>
      <c r="H3" s="69"/>
      <c r="I3" s="70"/>
      <c r="J3" s="70"/>
      <c r="K3" s="69" t="s">
        <v>16361</v>
      </c>
      <c r="L3" s="73"/>
      <c r="M3" s="74"/>
      <c r="N3" s="74"/>
      <c r="O3" s="75"/>
      <c r="P3" s="76"/>
      <c r="Q3" s="76"/>
      <c r="R3" s="85"/>
      <c r="S3" s="85"/>
      <c r="T3" s="85"/>
      <c r="U3" s="85"/>
      <c r="V3" s="86"/>
      <c r="W3" s="86"/>
      <c r="X3" s="86"/>
      <c r="Y3" s="86"/>
      <c r="Z3" s="50"/>
      <c r="AA3" s="71"/>
      <c r="AB3" s="71"/>
      <c r="AC3" s="72"/>
      <c r="AD3" s="77" t="s">
        <v>6982</v>
      </c>
      <c r="AE3" s="77">
        <v>78</v>
      </c>
      <c r="AF3" s="77">
        <v>121</v>
      </c>
      <c r="AG3" s="77">
        <v>6898</v>
      </c>
      <c r="AH3" s="77">
        <v>1642</v>
      </c>
      <c r="AI3" s="77"/>
      <c r="AJ3" s="77"/>
      <c r="AK3" s="77"/>
      <c r="AL3" s="81"/>
      <c r="AM3" s="77"/>
      <c r="AN3" s="79">
        <v>41596.856666666667</v>
      </c>
      <c r="AO3" s="81"/>
      <c r="AP3" s="77" t="b">
        <v>1</v>
      </c>
      <c r="AQ3" s="77" t="b">
        <v>0</v>
      </c>
      <c r="AR3" s="77" t="b">
        <v>0</v>
      </c>
      <c r="AS3" s="77" t="s">
        <v>485</v>
      </c>
      <c r="AT3" s="77">
        <v>14</v>
      </c>
      <c r="AU3" s="81" t="s">
        <v>495</v>
      </c>
      <c r="AV3" s="77" t="b">
        <v>0</v>
      </c>
      <c r="AW3" s="77" t="s">
        <v>563</v>
      </c>
      <c r="AX3" s="81" t="s">
        <v>14697</v>
      </c>
      <c r="AY3" s="77" t="s">
        <v>66</v>
      </c>
      <c r="AZ3" s="3"/>
      <c r="BA3" s="3"/>
    </row>
    <row r="4" spans="1:56" x14ac:dyDescent="0.25">
      <c r="A4" s="64" t="s">
        <v>206</v>
      </c>
      <c r="B4" s="65"/>
      <c r="C4" s="65"/>
      <c r="D4" s="66"/>
      <c r="E4" s="96"/>
      <c r="F4" s="94" t="s">
        <v>536</v>
      </c>
      <c r="G4" s="95"/>
      <c r="H4" s="69"/>
      <c r="I4" s="70"/>
      <c r="J4" s="97"/>
      <c r="K4" s="69" t="s">
        <v>596</v>
      </c>
      <c r="L4" s="98"/>
      <c r="M4" s="74"/>
      <c r="N4" s="74"/>
      <c r="O4" s="75"/>
      <c r="P4" s="76"/>
      <c r="Q4" s="76"/>
      <c r="R4" s="108"/>
      <c r="S4" s="108"/>
      <c r="T4" s="108"/>
      <c r="U4" s="108"/>
      <c r="V4" s="109"/>
      <c r="W4" s="109"/>
      <c r="X4" s="109"/>
      <c r="Y4" s="109"/>
      <c r="Z4" s="50"/>
      <c r="AA4" s="71"/>
      <c r="AB4" s="71"/>
      <c r="AC4" s="72"/>
      <c r="AD4" s="78" t="s">
        <v>281</v>
      </c>
      <c r="AE4" s="78">
        <v>248</v>
      </c>
      <c r="AF4" s="78">
        <v>9640</v>
      </c>
      <c r="AG4" s="78">
        <v>1794</v>
      </c>
      <c r="AH4" s="78">
        <v>73</v>
      </c>
      <c r="AI4" s="78">
        <v>-25200</v>
      </c>
      <c r="AJ4" s="78" t="s">
        <v>311</v>
      </c>
      <c r="AK4" s="78"/>
      <c r="AL4" s="82" t="s">
        <v>405</v>
      </c>
      <c r="AM4" s="78" t="s">
        <v>423</v>
      </c>
      <c r="AN4" s="80">
        <v>41816.850821759261</v>
      </c>
      <c r="AO4" s="78"/>
      <c r="AP4" s="78" t="b">
        <v>1</v>
      </c>
      <c r="AQ4" s="78" t="b">
        <v>0</v>
      </c>
      <c r="AR4" s="78" t="b">
        <v>0</v>
      </c>
      <c r="AS4" s="78" t="s">
        <v>483</v>
      </c>
      <c r="AT4" s="78">
        <v>183</v>
      </c>
      <c r="AU4" s="82" t="s">
        <v>495</v>
      </c>
      <c r="AV4" s="78" t="b">
        <v>0</v>
      </c>
      <c r="AW4" s="78" t="s">
        <v>563</v>
      </c>
      <c r="AX4" s="82" t="s">
        <v>569</v>
      </c>
      <c r="AY4" s="78" t="s">
        <v>65</v>
      </c>
      <c r="AZ4" s="2"/>
      <c r="BA4" s="3"/>
      <c r="BB4" s="3"/>
      <c r="BC4" s="3"/>
      <c r="BD4" s="3"/>
    </row>
    <row r="5" spans="1:56" x14ac:dyDescent="0.25">
      <c r="A5" s="64" t="s">
        <v>608</v>
      </c>
      <c r="B5" s="65"/>
      <c r="C5" s="65"/>
      <c r="D5" s="66"/>
      <c r="E5" s="96"/>
      <c r="F5" s="94" t="s">
        <v>13088</v>
      </c>
      <c r="G5" s="95"/>
      <c r="H5" s="69"/>
      <c r="I5" s="70"/>
      <c r="J5" s="97"/>
      <c r="K5" s="69" t="s">
        <v>16362</v>
      </c>
      <c r="L5" s="98"/>
      <c r="M5" s="74"/>
      <c r="N5" s="74"/>
      <c r="O5" s="75"/>
      <c r="P5" s="76"/>
      <c r="Q5" s="76"/>
      <c r="R5" s="108"/>
      <c r="S5" s="108"/>
      <c r="T5" s="108"/>
      <c r="U5" s="108"/>
      <c r="V5" s="109"/>
      <c r="W5" s="109"/>
      <c r="X5" s="109"/>
      <c r="Y5" s="109"/>
      <c r="Z5" s="50"/>
      <c r="AA5" s="71"/>
      <c r="AB5" s="71"/>
      <c r="AC5" s="72"/>
      <c r="AD5" s="78" t="s">
        <v>300</v>
      </c>
      <c r="AE5" s="78">
        <v>7</v>
      </c>
      <c r="AF5" s="78">
        <v>4</v>
      </c>
      <c r="AG5" s="78">
        <v>64</v>
      </c>
      <c r="AH5" s="78">
        <v>15</v>
      </c>
      <c r="AI5" s="78"/>
      <c r="AJ5" s="78" t="s">
        <v>8604</v>
      </c>
      <c r="AK5" s="78"/>
      <c r="AL5" s="78"/>
      <c r="AM5" s="78"/>
      <c r="AN5" s="80">
        <v>42433.408912037034</v>
      </c>
      <c r="AO5" s="82" t="s">
        <v>11353</v>
      </c>
      <c r="AP5" s="78" t="b">
        <v>1</v>
      </c>
      <c r="AQ5" s="78" t="b">
        <v>0</v>
      </c>
      <c r="AR5" s="78" t="b">
        <v>0</v>
      </c>
      <c r="AS5" s="78" t="s">
        <v>483</v>
      </c>
      <c r="AT5" s="78">
        <v>0</v>
      </c>
      <c r="AU5" s="78"/>
      <c r="AV5" s="78" t="b">
        <v>0</v>
      </c>
      <c r="AW5" s="78" t="s">
        <v>563</v>
      </c>
      <c r="AX5" s="82" t="s">
        <v>14698</v>
      </c>
      <c r="AY5" s="78" t="s">
        <v>66</v>
      </c>
      <c r="AZ5" s="2"/>
      <c r="BA5" s="3"/>
      <c r="BB5" s="3"/>
      <c r="BC5" s="3"/>
      <c r="BD5" s="3"/>
    </row>
    <row r="6" spans="1:56" x14ac:dyDescent="0.25">
      <c r="A6" s="64" t="s">
        <v>609</v>
      </c>
      <c r="B6" s="65"/>
      <c r="C6" s="65"/>
      <c r="D6" s="66"/>
      <c r="E6" s="96"/>
      <c r="F6" s="94" t="s">
        <v>13089</v>
      </c>
      <c r="G6" s="95"/>
      <c r="H6" s="69"/>
      <c r="I6" s="70"/>
      <c r="J6" s="97"/>
      <c r="K6" s="69" t="s">
        <v>16363</v>
      </c>
      <c r="L6" s="98"/>
      <c r="M6" s="74"/>
      <c r="N6" s="74"/>
      <c r="O6" s="75"/>
      <c r="P6" s="76"/>
      <c r="Q6" s="76"/>
      <c r="R6" s="108"/>
      <c r="S6" s="108"/>
      <c r="T6" s="108"/>
      <c r="U6" s="108"/>
      <c r="V6" s="109"/>
      <c r="W6" s="109"/>
      <c r="X6" s="109"/>
      <c r="Y6" s="109"/>
      <c r="Z6" s="50"/>
      <c r="AA6" s="71"/>
      <c r="AB6" s="71"/>
      <c r="AC6" s="72"/>
      <c r="AD6" s="78" t="s">
        <v>6983</v>
      </c>
      <c r="AE6" s="78">
        <v>1020</v>
      </c>
      <c r="AF6" s="78">
        <v>518</v>
      </c>
      <c r="AG6" s="78">
        <v>775</v>
      </c>
      <c r="AH6" s="78">
        <v>394</v>
      </c>
      <c r="AI6" s="78">
        <v>-14400</v>
      </c>
      <c r="AJ6" s="78" t="s">
        <v>8605</v>
      </c>
      <c r="AK6" s="78" t="s">
        <v>352</v>
      </c>
      <c r="AL6" s="78"/>
      <c r="AM6" s="78" t="s">
        <v>425</v>
      </c>
      <c r="AN6" s="80">
        <v>40700.743148148147</v>
      </c>
      <c r="AO6" s="82" t="s">
        <v>11354</v>
      </c>
      <c r="AP6" s="78" t="b">
        <v>0</v>
      </c>
      <c r="AQ6" s="78" t="b">
        <v>0</v>
      </c>
      <c r="AR6" s="78" t="b">
        <v>0</v>
      </c>
      <c r="AS6" s="78" t="s">
        <v>483</v>
      </c>
      <c r="AT6" s="78">
        <v>16</v>
      </c>
      <c r="AU6" s="82" t="s">
        <v>499</v>
      </c>
      <c r="AV6" s="78" t="b">
        <v>1</v>
      </c>
      <c r="AW6" s="78" t="s">
        <v>563</v>
      </c>
      <c r="AX6" s="82" t="s">
        <v>14699</v>
      </c>
      <c r="AY6" s="78" t="s">
        <v>66</v>
      </c>
      <c r="AZ6" s="2"/>
      <c r="BA6" s="3"/>
      <c r="BB6" s="3"/>
      <c r="BC6" s="3"/>
      <c r="BD6" s="3"/>
    </row>
    <row r="7" spans="1:56" x14ac:dyDescent="0.25">
      <c r="A7" s="64" t="s">
        <v>610</v>
      </c>
      <c r="B7" s="65"/>
      <c r="C7" s="65"/>
      <c r="D7" s="66"/>
      <c r="E7" s="96"/>
      <c r="F7" s="94" t="s">
        <v>13090</v>
      </c>
      <c r="G7" s="95"/>
      <c r="H7" s="69"/>
      <c r="I7" s="70"/>
      <c r="J7" s="97"/>
      <c r="K7" s="69" t="s">
        <v>16364</v>
      </c>
      <c r="L7" s="98"/>
      <c r="M7" s="74"/>
      <c r="N7" s="74"/>
      <c r="O7" s="75"/>
      <c r="P7" s="76"/>
      <c r="Q7" s="76"/>
      <c r="R7" s="108"/>
      <c r="S7" s="108"/>
      <c r="T7" s="108"/>
      <c r="U7" s="108"/>
      <c r="V7" s="109"/>
      <c r="W7" s="109"/>
      <c r="X7" s="109"/>
      <c r="Y7" s="109"/>
      <c r="Z7" s="50"/>
      <c r="AA7" s="71"/>
      <c r="AB7" s="71"/>
      <c r="AC7" s="72"/>
      <c r="AD7" s="78" t="s">
        <v>6984</v>
      </c>
      <c r="AE7" s="78">
        <v>65</v>
      </c>
      <c r="AF7" s="78">
        <v>18</v>
      </c>
      <c r="AG7" s="78">
        <v>74</v>
      </c>
      <c r="AH7" s="78">
        <v>758</v>
      </c>
      <c r="AI7" s="78"/>
      <c r="AJ7" s="78"/>
      <c r="AK7" s="78"/>
      <c r="AL7" s="78"/>
      <c r="AM7" s="78"/>
      <c r="AN7" s="80">
        <v>42466.492314814815</v>
      </c>
      <c r="AO7" s="78"/>
      <c r="AP7" s="78" t="b">
        <v>1</v>
      </c>
      <c r="AQ7" s="78" t="b">
        <v>0</v>
      </c>
      <c r="AR7" s="78" t="b">
        <v>0</v>
      </c>
      <c r="AS7" s="78" t="s">
        <v>483</v>
      </c>
      <c r="AT7" s="78">
        <v>0</v>
      </c>
      <c r="AU7" s="78"/>
      <c r="AV7" s="78" t="b">
        <v>0</v>
      </c>
      <c r="AW7" s="78" t="s">
        <v>563</v>
      </c>
      <c r="AX7" s="82" t="s">
        <v>14700</v>
      </c>
      <c r="AY7" s="78" t="s">
        <v>66</v>
      </c>
      <c r="AZ7" s="2"/>
      <c r="BA7" s="3"/>
      <c r="BB7" s="3"/>
      <c r="BC7" s="3"/>
      <c r="BD7" s="3"/>
    </row>
    <row r="8" spans="1:56" x14ac:dyDescent="0.25">
      <c r="A8" s="64" t="s">
        <v>2101</v>
      </c>
      <c r="B8" s="65"/>
      <c r="C8" s="65"/>
      <c r="D8" s="66"/>
      <c r="E8" s="96"/>
      <c r="F8" s="94" t="s">
        <v>13091</v>
      </c>
      <c r="G8" s="95"/>
      <c r="H8" s="69"/>
      <c r="I8" s="70"/>
      <c r="J8" s="97"/>
      <c r="K8" s="69" t="s">
        <v>16365</v>
      </c>
      <c r="L8" s="98"/>
      <c r="M8" s="74"/>
      <c r="N8" s="74"/>
      <c r="O8" s="75"/>
      <c r="P8" s="76"/>
      <c r="Q8" s="76"/>
      <c r="R8" s="108"/>
      <c r="S8" s="108"/>
      <c r="T8" s="108"/>
      <c r="U8" s="108"/>
      <c r="V8" s="109"/>
      <c r="W8" s="109"/>
      <c r="X8" s="109"/>
      <c r="Y8" s="109"/>
      <c r="Z8" s="50"/>
      <c r="AA8" s="71"/>
      <c r="AB8" s="71"/>
      <c r="AC8" s="72"/>
      <c r="AD8" s="78" t="s">
        <v>6985</v>
      </c>
      <c r="AE8" s="78">
        <v>119</v>
      </c>
      <c r="AF8" s="78">
        <v>8356</v>
      </c>
      <c r="AG8" s="78">
        <v>4552</v>
      </c>
      <c r="AH8" s="78">
        <v>5</v>
      </c>
      <c r="AI8" s="78">
        <v>-25200</v>
      </c>
      <c r="AJ8" s="78" t="s">
        <v>8606</v>
      </c>
      <c r="AK8" s="78"/>
      <c r="AL8" s="78"/>
      <c r="AM8" s="78" t="s">
        <v>423</v>
      </c>
      <c r="AN8" s="80">
        <v>42198.444467592592</v>
      </c>
      <c r="AO8" s="82" t="s">
        <v>11355</v>
      </c>
      <c r="AP8" s="78" t="b">
        <v>1</v>
      </c>
      <c r="AQ8" s="78" t="b">
        <v>0</v>
      </c>
      <c r="AR8" s="78" t="b">
        <v>0</v>
      </c>
      <c r="AS8" s="78" t="s">
        <v>483</v>
      </c>
      <c r="AT8" s="78">
        <v>44</v>
      </c>
      <c r="AU8" s="82" t="s">
        <v>495</v>
      </c>
      <c r="AV8" s="78" t="b">
        <v>0</v>
      </c>
      <c r="AW8" s="78" t="s">
        <v>563</v>
      </c>
      <c r="AX8" s="82" t="s">
        <v>14701</v>
      </c>
      <c r="AY8" s="78" t="s">
        <v>65</v>
      </c>
      <c r="AZ8" s="2"/>
      <c r="BA8" s="3"/>
      <c r="BB8" s="3"/>
      <c r="BC8" s="3"/>
      <c r="BD8" s="3"/>
    </row>
    <row r="9" spans="1:56" x14ac:dyDescent="0.25">
      <c r="A9" s="64" t="s">
        <v>611</v>
      </c>
      <c r="B9" s="65"/>
      <c r="C9" s="65"/>
      <c r="D9" s="66"/>
      <c r="E9" s="96"/>
      <c r="F9" s="94" t="s">
        <v>13092</v>
      </c>
      <c r="G9" s="95"/>
      <c r="H9" s="69"/>
      <c r="I9" s="70"/>
      <c r="J9" s="97"/>
      <c r="K9" s="69" t="s">
        <v>16366</v>
      </c>
      <c r="L9" s="98"/>
      <c r="M9" s="74"/>
      <c r="N9" s="74"/>
      <c r="O9" s="75"/>
      <c r="P9" s="76"/>
      <c r="Q9" s="76"/>
      <c r="R9" s="108"/>
      <c r="S9" s="108"/>
      <c r="T9" s="108"/>
      <c r="U9" s="108"/>
      <c r="V9" s="109"/>
      <c r="W9" s="109"/>
      <c r="X9" s="109"/>
      <c r="Y9" s="109"/>
      <c r="Z9" s="50"/>
      <c r="AA9" s="71"/>
      <c r="AB9" s="71"/>
      <c r="AC9" s="72"/>
      <c r="AD9" s="78" t="s">
        <v>6986</v>
      </c>
      <c r="AE9" s="78">
        <v>84</v>
      </c>
      <c r="AF9" s="78">
        <v>43</v>
      </c>
      <c r="AG9" s="78">
        <v>151</v>
      </c>
      <c r="AH9" s="78">
        <v>688</v>
      </c>
      <c r="AI9" s="78"/>
      <c r="AJ9" s="78" t="s">
        <v>8607</v>
      </c>
      <c r="AK9" s="78" t="s">
        <v>10011</v>
      </c>
      <c r="AL9" s="82" t="s">
        <v>10714</v>
      </c>
      <c r="AM9" s="78"/>
      <c r="AN9" s="80">
        <v>42255.425937499997</v>
      </c>
      <c r="AO9" s="82" t="s">
        <v>11356</v>
      </c>
      <c r="AP9" s="78" t="b">
        <v>0</v>
      </c>
      <c r="AQ9" s="78" t="b">
        <v>0</v>
      </c>
      <c r="AR9" s="78" t="b">
        <v>0</v>
      </c>
      <c r="AS9" s="78" t="s">
        <v>487</v>
      </c>
      <c r="AT9" s="78">
        <v>2</v>
      </c>
      <c r="AU9" s="82" t="s">
        <v>495</v>
      </c>
      <c r="AV9" s="78" t="b">
        <v>0</v>
      </c>
      <c r="AW9" s="78" t="s">
        <v>563</v>
      </c>
      <c r="AX9" s="82" t="s">
        <v>14702</v>
      </c>
      <c r="AY9" s="78" t="s">
        <v>66</v>
      </c>
      <c r="AZ9" s="2"/>
      <c r="BA9" s="3"/>
      <c r="BB9" s="3"/>
      <c r="BC9" s="3"/>
      <c r="BD9" s="3"/>
    </row>
    <row r="10" spans="1:56" x14ac:dyDescent="0.25">
      <c r="A10" s="64" t="s">
        <v>612</v>
      </c>
      <c r="B10" s="65"/>
      <c r="C10" s="65"/>
      <c r="D10" s="66"/>
      <c r="E10" s="96"/>
      <c r="F10" s="94" t="s">
        <v>13093</v>
      </c>
      <c r="G10" s="95"/>
      <c r="H10" s="69"/>
      <c r="I10" s="70"/>
      <c r="J10" s="97"/>
      <c r="K10" s="69" t="s">
        <v>16367</v>
      </c>
      <c r="L10" s="98"/>
      <c r="M10" s="74"/>
      <c r="N10" s="74"/>
      <c r="O10" s="75"/>
      <c r="P10" s="76"/>
      <c r="Q10" s="76"/>
      <c r="R10" s="108"/>
      <c r="S10" s="108"/>
      <c r="T10" s="108"/>
      <c r="U10" s="108"/>
      <c r="V10" s="109"/>
      <c r="W10" s="109"/>
      <c r="X10" s="109"/>
      <c r="Y10" s="109"/>
      <c r="Z10" s="50"/>
      <c r="AA10" s="71"/>
      <c r="AB10" s="71"/>
      <c r="AC10" s="72"/>
      <c r="AD10" s="78" t="s">
        <v>6987</v>
      </c>
      <c r="AE10" s="78">
        <v>9</v>
      </c>
      <c r="AF10" s="78">
        <v>2</v>
      </c>
      <c r="AG10" s="78">
        <v>6</v>
      </c>
      <c r="AH10" s="78">
        <v>0</v>
      </c>
      <c r="AI10" s="78">
        <v>-25200</v>
      </c>
      <c r="AJ10" s="78"/>
      <c r="AK10" s="78"/>
      <c r="AL10" s="78"/>
      <c r="AM10" s="78" t="s">
        <v>423</v>
      </c>
      <c r="AN10" s="80">
        <v>42478.980300925927</v>
      </c>
      <c r="AO10" s="78"/>
      <c r="AP10" s="78" t="b">
        <v>1</v>
      </c>
      <c r="AQ10" s="78" t="b">
        <v>0</v>
      </c>
      <c r="AR10" s="78" t="b">
        <v>0</v>
      </c>
      <c r="AS10" s="78" t="s">
        <v>483</v>
      </c>
      <c r="AT10" s="78">
        <v>0</v>
      </c>
      <c r="AU10" s="78"/>
      <c r="AV10" s="78" t="b">
        <v>0</v>
      </c>
      <c r="AW10" s="78" t="s">
        <v>563</v>
      </c>
      <c r="AX10" s="82" t="s">
        <v>14703</v>
      </c>
      <c r="AY10" s="78" t="s">
        <v>66</v>
      </c>
      <c r="AZ10" s="2"/>
      <c r="BA10" s="3"/>
      <c r="BB10" s="3"/>
      <c r="BC10" s="3"/>
      <c r="BD10" s="3"/>
    </row>
    <row r="11" spans="1:56" x14ac:dyDescent="0.25">
      <c r="A11" s="64" t="s">
        <v>613</v>
      </c>
      <c r="B11" s="65"/>
      <c r="C11" s="65"/>
      <c r="D11" s="66"/>
      <c r="E11" s="96"/>
      <c r="F11" s="94" t="s">
        <v>13094</v>
      </c>
      <c r="G11" s="95"/>
      <c r="H11" s="69"/>
      <c r="I11" s="70"/>
      <c r="J11" s="97"/>
      <c r="K11" s="69" t="s">
        <v>16368</v>
      </c>
      <c r="L11" s="98"/>
      <c r="M11" s="74"/>
      <c r="N11" s="74"/>
      <c r="O11" s="75"/>
      <c r="P11" s="76"/>
      <c r="Q11" s="76"/>
      <c r="R11" s="108"/>
      <c r="S11" s="108"/>
      <c r="T11" s="108"/>
      <c r="U11" s="108"/>
      <c r="V11" s="109"/>
      <c r="W11" s="109"/>
      <c r="X11" s="109"/>
      <c r="Y11" s="109"/>
      <c r="Z11" s="50"/>
      <c r="AA11" s="71"/>
      <c r="AB11" s="71"/>
      <c r="AC11" s="72"/>
      <c r="AD11" s="78" t="s">
        <v>6988</v>
      </c>
      <c r="AE11" s="78">
        <v>469</v>
      </c>
      <c r="AF11" s="78">
        <v>6391</v>
      </c>
      <c r="AG11" s="78">
        <v>90587</v>
      </c>
      <c r="AH11" s="78">
        <v>1907</v>
      </c>
      <c r="AI11" s="78">
        <v>-21600</v>
      </c>
      <c r="AJ11" s="78" t="s">
        <v>8608</v>
      </c>
      <c r="AK11" s="78" t="s">
        <v>10012</v>
      </c>
      <c r="AL11" s="82" t="s">
        <v>10715</v>
      </c>
      <c r="AM11" s="78" t="s">
        <v>440</v>
      </c>
      <c r="AN11" s="80">
        <v>39067.648194444446</v>
      </c>
      <c r="AO11" s="78"/>
      <c r="AP11" s="78" t="b">
        <v>0</v>
      </c>
      <c r="AQ11" s="78" t="b">
        <v>0</v>
      </c>
      <c r="AR11" s="78" t="b">
        <v>0</v>
      </c>
      <c r="AS11" s="78" t="s">
        <v>483</v>
      </c>
      <c r="AT11" s="78">
        <v>566</v>
      </c>
      <c r="AU11" s="82" t="s">
        <v>12602</v>
      </c>
      <c r="AV11" s="78" t="b">
        <v>0</v>
      </c>
      <c r="AW11" s="78" t="s">
        <v>563</v>
      </c>
      <c r="AX11" s="82" t="s">
        <v>14704</v>
      </c>
      <c r="AY11" s="78" t="s">
        <v>66</v>
      </c>
      <c r="AZ11" s="2"/>
      <c r="BA11" s="3"/>
      <c r="BB11" s="3"/>
      <c r="BC11" s="3"/>
      <c r="BD11" s="3"/>
    </row>
    <row r="12" spans="1:56" x14ac:dyDescent="0.25">
      <c r="A12" s="64" t="s">
        <v>2102</v>
      </c>
      <c r="B12" s="65"/>
      <c r="C12" s="65"/>
      <c r="D12" s="66"/>
      <c r="E12" s="96"/>
      <c r="F12" s="94" t="s">
        <v>13095</v>
      </c>
      <c r="G12" s="95"/>
      <c r="H12" s="69"/>
      <c r="I12" s="70"/>
      <c r="J12" s="97"/>
      <c r="K12" s="69" t="s">
        <v>16369</v>
      </c>
      <c r="L12" s="98"/>
      <c r="M12" s="74"/>
      <c r="N12" s="74"/>
      <c r="O12" s="75"/>
      <c r="P12" s="76"/>
      <c r="Q12" s="76"/>
      <c r="R12" s="108"/>
      <c r="S12" s="108"/>
      <c r="T12" s="108"/>
      <c r="U12" s="108"/>
      <c r="V12" s="109"/>
      <c r="W12" s="109"/>
      <c r="X12" s="109"/>
      <c r="Y12" s="109"/>
      <c r="Z12" s="50"/>
      <c r="AA12" s="71"/>
      <c r="AB12" s="71"/>
      <c r="AC12" s="72"/>
      <c r="AD12" s="78" t="s">
        <v>6989</v>
      </c>
      <c r="AE12" s="78">
        <v>66</v>
      </c>
      <c r="AF12" s="78">
        <v>2342</v>
      </c>
      <c r="AG12" s="78">
        <v>900</v>
      </c>
      <c r="AH12" s="78">
        <v>142</v>
      </c>
      <c r="AI12" s="78"/>
      <c r="AJ12" s="78" t="s">
        <v>8609</v>
      </c>
      <c r="AK12" s="78" t="s">
        <v>10013</v>
      </c>
      <c r="AL12" s="82" t="s">
        <v>10716</v>
      </c>
      <c r="AM12" s="78"/>
      <c r="AN12" s="80">
        <v>41076.403819444444</v>
      </c>
      <c r="AO12" s="78"/>
      <c r="AP12" s="78" t="b">
        <v>1</v>
      </c>
      <c r="AQ12" s="78" t="b">
        <v>0</v>
      </c>
      <c r="AR12" s="78" t="b">
        <v>1</v>
      </c>
      <c r="AS12" s="78" t="s">
        <v>483</v>
      </c>
      <c r="AT12" s="78">
        <v>137</v>
      </c>
      <c r="AU12" s="82" t="s">
        <v>495</v>
      </c>
      <c r="AV12" s="78" t="b">
        <v>0</v>
      </c>
      <c r="AW12" s="78" t="s">
        <v>563</v>
      </c>
      <c r="AX12" s="82" t="s">
        <v>14705</v>
      </c>
      <c r="AY12" s="78" t="s">
        <v>65</v>
      </c>
      <c r="AZ12" s="2"/>
      <c r="BA12" s="3"/>
      <c r="BB12" s="3"/>
      <c r="BC12" s="3"/>
      <c r="BD12" s="3"/>
    </row>
    <row r="13" spans="1:56" x14ac:dyDescent="0.25">
      <c r="A13" s="64" t="s">
        <v>614</v>
      </c>
      <c r="B13" s="65"/>
      <c r="C13" s="65"/>
      <c r="D13" s="66"/>
      <c r="E13" s="96"/>
      <c r="F13" s="94" t="s">
        <v>13096</v>
      </c>
      <c r="G13" s="95"/>
      <c r="H13" s="69"/>
      <c r="I13" s="70"/>
      <c r="J13" s="97"/>
      <c r="K13" s="69" t="s">
        <v>16370</v>
      </c>
      <c r="L13" s="98"/>
      <c r="M13" s="74"/>
      <c r="N13" s="74"/>
      <c r="O13" s="75"/>
      <c r="P13" s="76"/>
      <c r="Q13" s="76"/>
      <c r="R13" s="108"/>
      <c r="S13" s="108"/>
      <c r="T13" s="108"/>
      <c r="U13" s="108"/>
      <c r="V13" s="109"/>
      <c r="W13" s="109"/>
      <c r="X13" s="109"/>
      <c r="Y13" s="109"/>
      <c r="Z13" s="50"/>
      <c r="AA13" s="71"/>
      <c r="AB13" s="71"/>
      <c r="AC13" s="72"/>
      <c r="AD13" s="78" t="s">
        <v>6990</v>
      </c>
      <c r="AE13" s="78">
        <v>242</v>
      </c>
      <c r="AF13" s="78">
        <v>378</v>
      </c>
      <c r="AG13" s="78">
        <v>917</v>
      </c>
      <c r="AH13" s="78">
        <v>179</v>
      </c>
      <c r="AI13" s="78"/>
      <c r="AJ13" s="78" t="s">
        <v>8610</v>
      </c>
      <c r="AK13" s="78" t="s">
        <v>10014</v>
      </c>
      <c r="AL13" s="82" t="s">
        <v>10717</v>
      </c>
      <c r="AM13" s="78"/>
      <c r="AN13" s="80">
        <v>41533.923993055556</v>
      </c>
      <c r="AO13" s="82" t="s">
        <v>11357</v>
      </c>
      <c r="AP13" s="78" t="b">
        <v>0</v>
      </c>
      <c r="AQ13" s="78" t="b">
        <v>0</v>
      </c>
      <c r="AR13" s="78" t="b">
        <v>0</v>
      </c>
      <c r="AS13" s="78" t="s">
        <v>483</v>
      </c>
      <c r="AT13" s="78">
        <v>13</v>
      </c>
      <c r="AU13" s="82" t="s">
        <v>497</v>
      </c>
      <c r="AV13" s="78" t="b">
        <v>0</v>
      </c>
      <c r="AW13" s="78" t="s">
        <v>563</v>
      </c>
      <c r="AX13" s="82" t="s">
        <v>14706</v>
      </c>
      <c r="AY13" s="78" t="s">
        <v>66</v>
      </c>
      <c r="AZ13" s="2"/>
      <c r="BA13" s="3"/>
      <c r="BB13" s="3"/>
      <c r="BC13" s="3"/>
      <c r="BD13" s="3"/>
    </row>
    <row r="14" spans="1:56" x14ac:dyDescent="0.25">
      <c r="A14" s="64" t="s">
        <v>633</v>
      </c>
      <c r="B14" s="65"/>
      <c r="C14" s="65"/>
      <c r="D14" s="66"/>
      <c r="E14" s="96"/>
      <c r="F14" s="94" t="s">
        <v>13097</v>
      </c>
      <c r="G14" s="95"/>
      <c r="H14" s="69"/>
      <c r="I14" s="70"/>
      <c r="J14" s="97"/>
      <c r="K14" s="69" t="s">
        <v>16371</v>
      </c>
      <c r="L14" s="98"/>
      <c r="M14" s="74"/>
      <c r="N14" s="74"/>
      <c r="O14" s="75"/>
      <c r="P14" s="76"/>
      <c r="Q14" s="76"/>
      <c r="R14" s="108"/>
      <c r="S14" s="108"/>
      <c r="T14" s="108"/>
      <c r="U14" s="108"/>
      <c r="V14" s="109"/>
      <c r="W14" s="109"/>
      <c r="X14" s="109"/>
      <c r="Y14" s="109"/>
      <c r="Z14" s="50"/>
      <c r="AA14" s="71"/>
      <c r="AB14" s="71"/>
      <c r="AC14" s="72"/>
      <c r="AD14" s="78" t="s">
        <v>6991</v>
      </c>
      <c r="AE14" s="78">
        <v>770</v>
      </c>
      <c r="AF14" s="78">
        <v>1617</v>
      </c>
      <c r="AG14" s="78">
        <v>15405</v>
      </c>
      <c r="AH14" s="78">
        <v>272</v>
      </c>
      <c r="AI14" s="78">
        <v>-14400</v>
      </c>
      <c r="AJ14" s="78" t="s">
        <v>8611</v>
      </c>
      <c r="AK14" s="78" t="s">
        <v>10015</v>
      </c>
      <c r="AL14" s="82" t="s">
        <v>10718</v>
      </c>
      <c r="AM14" s="78" t="s">
        <v>425</v>
      </c>
      <c r="AN14" s="80">
        <v>40072.127916666665</v>
      </c>
      <c r="AO14" s="82" t="s">
        <v>11358</v>
      </c>
      <c r="AP14" s="78" t="b">
        <v>0</v>
      </c>
      <c r="AQ14" s="78" t="b">
        <v>0</v>
      </c>
      <c r="AR14" s="78" t="b">
        <v>0</v>
      </c>
      <c r="AS14" s="78" t="s">
        <v>483</v>
      </c>
      <c r="AT14" s="78">
        <v>100</v>
      </c>
      <c r="AU14" s="82" t="s">
        <v>12603</v>
      </c>
      <c r="AV14" s="78" t="b">
        <v>0</v>
      </c>
      <c r="AW14" s="78" t="s">
        <v>563</v>
      </c>
      <c r="AX14" s="82" t="s">
        <v>14707</v>
      </c>
      <c r="AY14" s="78" t="s">
        <v>66</v>
      </c>
      <c r="AZ14" s="2"/>
      <c r="BA14" s="3"/>
      <c r="BB14" s="3"/>
      <c r="BC14" s="3"/>
      <c r="BD14" s="3"/>
    </row>
    <row r="15" spans="1:56" x14ac:dyDescent="0.25">
      <c r="A15" s="64" t="s">
        <v>632</v>
      </c>
      <c r="B15" s="65"/>
      <c r="C15" s="65"/>
      <c r="D15" s="66"/>
      <c r="E15" s="96"/>
      <c r="F15" s="94" t="s">
        <v>13098</v>
      </c>
      <c r="G15" s="95"/>
      <c r="H15" s="69"/>
      <c r="I15" s="70"/>
      <c r="J15" s="97"/>
      <c r="K15" s="69" t="s">
        <v>16372</v>
      </c>
      <c r="L15" s="98"/>
      <c r="M15" s="74"/>
      <c r="N15" s="74"/>
      <c r="O15" s="75"/>
      <c r="P15" s="76"/>
      <c r="Q15" s="76"/>
      <c r="R15" s="108"/>
      <c r="S15" s="108"/>
      <c r="T15" s="108"/>
      <c r="U15" s="108"/>
      <c r="V15" s="109"/>
      <c r="W15" s="109"/>
      <c r="X15" s="109"/>
      <c r="Y15" s="109"/>
      <c r="Z15" s="50"/>
      <c r="AA15" s="71"/>
      <c r="AB15" s="71"/>
      <c r="AC15" s="72"/>
      <c r="AD15" s="78" t="s">
        <v>6992</v>
      </c>
      <c r="AE15" s="78">
        <v>1902</v>
      </c>
      <c r="AF15" s="78">
        <v>4143</v>
      </c>
      <c r="AG15" s="78">
        <v>5867</v>
      </c>
      <c r="AH15" s="78">
        <v>3373</v>
      </c>
      <c r="AI15" s="78">
        <v>-14400</v>
      </c>
      <c r="AJ15" s="78" t="s">
        <v>8612</v>
      </c>
      <c r="AK15" s="78" t="s">
        <v>10016</v>
      </c>
      <c r="AL15" s="78"/>
      <c r="AM15" s="78" t="s">
        <v>425</v>
      </c>
      <c r="AN15" s="80">
        <v>40889.963622685187</v>
      </c>
      <c r="AO15" s="82" t="s">
        <v>11359</v>
      </c>
      <c r="AP15" s="78" t="b">
        <v>0</v>
      </c>
      <c r="AQ15" s="78" t="b">
        <v>0</v>
      </c>
      <c r="AR15" s="78" t="b">
        <v>1</v>
      </c>
      <c r="AS15" s="78" t="s">
        <v>483</v>
      </c>
      <c r="AT15" s="78">
        <v>140</v>
      </c>
      <c r="AU15" s="82" t="s">
        <v>12604</v>
      </c>
      <c r="AV15" s="78" t="b">
        <v>0</v>
      </c>
      <c r="AW15" s="78" t="s">
        <v>563</v>
      </c>
      <c r="AX15" s="82" t="s">
        <v>14708</v>
      </c>
      <c r="AY15" s="78" t="s">
        <v>66</v>
      </c>
      <c r="AZ15" s="2"/>
      <c r="BA15" s="3"/>
      <c r="BB15" s="3"/>
      <c r="BC15" s="3"/>
      <c r="BD15" s="3"/>
    </row>
    <row r="16" spans="1:56" x14ac:dyDescent="0.25">
      <c r="A16" s="64" t="s">
        <v>615</v>
      </c>
      <c r="B16" s="65"/>
      <c r="C16" s="65"/>
      <c r="D16" s="66"/>
      <c r="E16" s="96"/>
      <c r="F16" s="94" t="s">
        <v>13099</v>
      </c>
      <c r="G16" s="95"/>
      <c r="H16" s="69"/>
      <c r="I16" s="70"/>
      <c r="J16" s="97"/>
      <c r="K16" s="69" t="s">
        <v>16373</v>
      </c>
      <c r="L16" s="98"/>
      <c r="M16" s="74"/>
      <c r="N16" s="74"/>
      <c r="O16" s="75"/>
      <c r="P16" s="76"/>
      <c r="Q16" s="76"/>
      <c r="R16" s="108"/>
      <c r="S16" s="108"/>
      <c r="T16" s="108"/>
      <c r="U16" s="108"/>
      <c r="V16" s="109"/>
      <c r="W16" s="109"/>
      <c r="X16" s="109"/>
      <c r="Y16" s="109"/>
      <c r="Z16" s="50"/>
      <c r="AA16" s="71"/>
      <c r="AB16" s="71"/>
      <c r="AC16" s="72"/>
      <c r="AD16" s="78" t="s">
        <v>6993</v>
      </c>
      <c r="AE16" s="78">
        <v>1336</v>
      </c>
      <c r="AF16" s="78">
        <v>533</v>
      </c>
      <c r="AG16" s="78">
        <v>21557</v>
      </c>
      <c r="AH16" s="78">
        <v>6684</v>
      </c>
      <c r="AI16" s="78"/>
      <c r="AJ16" s="78" t="s">
        <v>8613</v>
      </c>
      <c r="AK16" s="78" t="s">
        <v>10017</v>
      </c>
      <c r="AL16" s="78"/>
      <c r="AM16" s="78"/>
      <c r="AN16" s="80">
        <v>39967.085659722223</v>
      </c>
      <c r="AO16" s="82" t="s">
        <v>11360</v>
      </c>
      <c r="AP16" s="78" t="b">
        <v>1</v>
      </c>
      <c r="AQ16" s="78" t="b">
        <v>0</v>
      </c>
      <c r="AR16" s="78" t="b">
        <v>0</v>
      </c>
      <c r="AS16" s="78" t="s">
        <v>483</v>
      </c>
      <c r="AT16" s="78">
        <v>28</v>
      </c>
      <c r="AU16" s="82" t="s">
        <v>495</v>
      </c>
      <c r="AV16" s="78" t="b">
        <v>0</v>
      </c>
      <c r="AW16" s="78" t="s">
        <v>563</v>
      </c>
      <c r="AX16" s="82" t="s">
        <v>14709</v>
      </c>
      <c r="AY16" s="78" t="s">
        <v>66</v>
      </c>
      <c r="AZ16" s="2"/>
      <c r="BA16" s="3"/>
      <c r="BB16" s="3"/>
      <c r="BC16" s="3"/>
      <c r="BD16" s="3"/>
    </row>
    <row r="17" spans="1:56" x14ac:dyDescent="0.25">
      <c r="A17" s="64" t="s">
        <v>616</v>
      </c>
      <c r="B17" s="65"/>
      <c r="C17" s="65"/>
      <c r="D17" s="66"/>
      <c r="E17" s="96"/>
      <c r="F17" s="94" t="s">
        <v>13100</v>
      </c>
      <c r="G17" s="95"/>
      <c r="H17" s="69"/>
      <c r="I17" s="70"/>
      <c r="J17" s="97"/>
      <c r="K17" s="69" t="s">
        <v>16374</v>
      </c>
      <c r="L17" s="98"/>
      <c r="M17" s="74"/>
      <c r="N17" s="74"/>
      <c r="O17" s="75"/>
      <c r="P17" s="76"/>
      <c r="Q17" s="76"/>
      <c r="R17" s="108"/>
      <c r="S17" s="108"/>
      <c r="T17" s="108"/>
      <c r="U17" s="108"/>
      <c r="V17" s="109"/>
      <c r="W17" s="109"/>
      <c r="X17" s="109"/>
      <c r="Y17" s="109"/>
      <c r="Z17" s="50"/>
      <c r="AA17" s="71"/>
      <c r="AB17" s="71"/>
      <c r="AC17" s="72"/>
      <c r="AD17" s="78" t="s">
        <v>6994</v>
      </c>
      <c r="AE17" s="78">
        <v>813</v>
      </c>
      <c r="AF17" s="78">
        <v>93</v>
      </c>
      <c r="AG17" s="78">
        <v>1086</v>
      </c>
      <c r="AH17" s="78">
        <v>126</v>
      </c>
      <c r="AI17" s="78"/>
      <c r="AJ17" s="78" t="s">
        <v>8614</v>
      </c>
      <c r="AK17" s="78" t="s">
        <v>10018</v>
      </c>
      <c r="AL17" s="78"/>
      <c r="AM17" s="78"/>
      <c r="AN17" s="80">
        <v>41787.014456018522</v>
      </c>
      <c r="AO17" s="82" t="s">
        <v>11361</v>
      </c>
      <c r="AP17" s="78" t="b">
        <v>0</v>
      </c>
      <c r="AQ17" s="78" t="b">
        <v>0</v>
      </c>
      <c r="AR17" s="78" t="b">
        <v>0</v>
      </c>
      <c r="AS17" s="78" t="s">
        <v>483</v>
      </c>
      <c r="AT17" s="78">
        <v>3</v>
      </c>
      <c r="AU17" s="82" t="s">
        <v>495</v>
      </c>
      <c r="AV17" s="78" t="b">
        <v>0</v>
      </c>
      <c r="AW17" s="78" t="s">
        <v>563</v>
      </c>
      <c r="AX17" s="82" t="s">
        <v>14710</v>
      </c>
      <c r="AY17" s="78" t="s">
        <v>66</v>
      </c>
      <c r="AZ17" s="2"/>
      <c r="BA17" s="3"/>
      <c r="BB17" s="3"/>
      <c r="BC17" s="3"/>
      <c r="BD17" s="3"/>
    </row>
    <row r="18" spans="1:56" x14ac:dyDescent="0.25">
      <c r="A18" s="64" t="s">
        <v>617</v>
      </c>
      <c r="B18" s="65"/>
      <c r="C18" s="65"/>
      <c r="D18" s="66"/>
      <c r="E18" s="96"/>
      <c r="F18" s="94" t="s">
        <v>13101</v>
      </c>
      <c r="G18" s="95"/>
      <c r="H18" s="69"/>
      <c r="I18" s="70"/>
      <c r="J18" s="97"/>
      <c r="K18" s="69" t="s">
        <v>16375</v>
      </c>
      <c r="L18" s="98"/>
      <c r="M18" s="74"/>
      <c r="N18" s="74"/>
      <c r="O18" s="75"/>
      <c r="P18" s="76"/>
      <c r="Q18" s="76"/>
      <c r="R18" s="108"/>
      <c r="S18" s="108"/>
      <c r="T18" s="108"/>
      <c r="U18" s="108"/>
      <c r="V18" s="109"/>
      <c r="W18" s="109"/>
      <c r="X18" s="109"/>
      <c r="Y18" s="109"/>
      <c r="Z18" s="50"/>
      <c r="AA18" s="71"/>
      <c r="AB18" s="71"/>
      <c r="AC18" s="72"/>
      <c r="AD18" s="78" t="s">
        <v>6995</v>
      </c>
      <c r="AE18" s="78">
        <v>129</v>
      </c>
      <c r="AF18" s="78">
        <v>176</v>
      </c>
      <c r="AG18" s="78">
        <v>40</v>
      </c>
      <c r="AH18" s="78">
        <v>13</v>
      </c>
      <c r="AI18" s="78">
        <v>-18000</v>
      </c>
      <c r="AJ18" s="78" t="s">
        <v>8615</v>
      </c>
      <c r="AK18" s="78" t="s">
        <v>10019</v>
      </c>
      <c r="AL18" s="82" t="s">
        <v>10719</v>
      </c>
      <c r="AM18" s="78" t="s">
        <v>422</v>
      </c>
      <c r="AN18" s="80">
        <v>40112.108171296299</v>
      </c>
      <c r="AO18" s="82" t="s">
        <v>11362</v>
      </c>
      <c r="AP18" s="78" t="b">
        <v>1</v>
      </c>
      <c r="AQ18" s="78" t="b">
        <v>0</v>
      </c>
      <c r="AR18" s="78" t="b">
        <v>0</v>
      </c>
      <c r="AS18" s="78" t="s">
        <v>483</v>
      </c>
      <c r="AT18" s="78">
        <v>13</v>
      </c>
      <c r="AU18" s="82" t="s">
        <v>495</v>
      </c>
      <c r="AV18" s="78" t="b">
        <v>0</v>
      </c>
      <c r="AW18" s="78" t="s">
        <v>563</v>
      </c>
      <c r="AX18" s="82" t="s">
        <v>14711</v>
      </c>
      <c r="AY18" s="78" t="s">
        <v>66</v>
      </c>
      <c r="AZ18" s="2"/>
      <c r="BA18" s="3"/>
      <c r="BB18" s="3"/>
      <c r="BC18" s="3"/>
      <c r="BD18" s="3"/>
    </row>
    <row r="19" spans="1:56" x14ac:dyDescent="0.25">
      <c r="A19" s="64" t="s">
        <v>618</v>
      </c>
      <c r="B19" s="65"/>
      <c r="C19" s="65"/>
      <c r="D19" s="66"/>
      <c r="E19" s="96"/>
      <c r="F19" s="94" t="s">
        <v>13102</v>
      </c>
      <c r="G19" s="95"/>
      <c r="H19" s="69"/>
      <c r="I19" s="70"/>
      <c r="J19" s="97"/>
      <c r="K19" s="69" t="s">
        <v>16376</v>
      </c>
      <c r="L19" s="98"/>
      <c r="M19" s="74"/>
      <c r="N19" s="74"/>
      <c r="O19" s="75"/>
      <c r="P19" s="76"/>
      <c r="Q19" s="76"/>
      <c r="R19" s="108"/>
      <c r="S19" s="108"/>
      <c r="T19" s="108"/>
      <c r="U19" s="108"/>
      <c r="V19" s="109"/>
      <c r="W19" s="109"/>
      <c r="X19" s="109"/>
      <c r="Y19" s="109"/>
      <c r="Z19" s="50"/>
      <c r="AA19" s="71"/>
      <c r="AB19" s="71"/>
      <c r="AC19" s="72"/>
      <c r="AD19" s="78" t="s">
        <v>6996</v>
      </c>
      <c r="AE19" s="78">
        <v>177</v>
      </c>
      <c r="AF19" s="78">
        <v>306</v>
      </c>
      <c r="AG19" s="78">
        <v>12337</v>
      </c>
      <c r="AH19" s="78">
        <v>354</v>
      </c>
      <c r="AI19" s="78"/>
      <c r="AJ19" s="78" t="s">
        <v>8616</v>
      </c>
      <c r="AK19" s="78"/>
      <c r="AL19" s="78"/>
      <c r="AM19" s="78"/>
      <c r="AN19" s="80">
        <v>41800.86513888889</v>
      </c>
      <c r="AO19" s="78"/>
      <c r="AP19" s="78" t="b">
        <v>1</v>
      </c>
      <c r="AQ19" s="78" t="b">
        <v>0</v>
      </c>
      <c r="AR19" s="78" t="b">
        <v>0</v>
      </c>
      <c r="AS19" s="78" t="s">
        <v>483</v>
      </c>
      <c r="AT19" s="78">
        <v>8</v>
      </c>
      <c r="AU19" s="82" t="s">
        <v>495</v>
      </c>
      <c r="AV19" s="78" t="b">
        <v>0</v>
      </c>
      <c r="AW19" s="78" t="s">
        <v>563</v>
      </c>
      <c r="AX19" s="82" t="s">
        <v>14712</v>
      </c>
      <c r="AY19" s="78" t="s">
        <v>66</v>
      </c>
      <c r="AZ19" s="2"/>
      <c r="BA19" s="3"/>
      <c r="BB19" s="3"/>
      <c r="BC19" s="3"/>
      <c r="BD19" s="3"/>
    </row>
    <row r="20" spans="1:56" x14ac:dyDescent="0.25">
      <c r="A20" s="64" t="s">
        <v>660</v>
      </c>
      <c r="B20" s="65"/>
      <c r="C20" s="65"/>
      <c r="D20" s="66"/>
      <c r="E20" s="96"/>
      <c r="F20" s="94" t="s">
        <v>13103</v>
      </c>
      <c r="G20" s="95"/>
      <c r="H20" s="69"/>
      <c r="I20" s="70"/>
      <c r="J20" s="97"/>
      <c r="K20" s="69" t="s">
        <v>16377</v>
      </c>
      <c r="L20" s="98"/>
      <c r="M20" s="74"/>
      <c r="N20" s="74"/>
      <c r="O20" s="75"/>
      <c r="P20" s="76"/>
      <c r="Q20" s="76"/>
      <c r="R20" s="108"/>
      <c r="S20" s="108"/>
      <c r="T20" s="108"/>
      <c r="U20" s="108"/>
      <c r="V20" s="109"/>
      <c r="W20" s="109"/>
      <c r="X20" s="109"/>
      <c r="Y20" s="109"/>
      <c r="Z20" s="50"/>
      <c r="AA20" s="71"/>
      <c r="AB20" s="71"/>
      <c r="AC20" s="72"/>
      <c r="AD20" s="78" t="s">
        <v>6997</v>
      </c>
      <c r="AE20" s="78">
        <v>376</v>
      </c>
      <c r="AF20" s="78">
        <v>11576</v>
      </c>
      <c r="AG20" s="78">
        <v>621</v>
      </c>
      <c r="AH20" s="78">
        <v>69</v>
      </c>
      <c r="AI20" s="78"/>
      <c r="AJ20" s="78" t="s">
        <v>8617</v>
      </c>
      <c r="AK20" s="78" t="s">
        <v>342</v>
      </c>
      <c r="AL20" s="82" t="s">
        <v>10720</v>
      </c>
      <c r="AM20" s="78"/>
      <c r="AN20" s="80">
        <v>40908.688587962963</v>
      </c>
      <c r="AO20" s="82" t="s">
        <v>11363</v>
      </c>
      <c r="AP20" s="78" t="b">
        <v>0</v>
      </c>
      <c r="AQ20" s="78" t="b">
        <v>0</v>
      </c>
      <c r="AR20" s="78" t="b">
        <v>0</v>
      </c>
      <c r="AS20" s="78" t="s">
        <v>483</v>
      </c>
      <c r="AT20" s="78">
        <v>19</v>
      </c>
      <c r="AU20" s="82" t="s">
        <v>12605</v>
      </c>
      <c r="AV20" s="78" t="b">
        <v>0</v>
      </c>
      <c r="AW20" s="78" t="s">
        <v>563</v>
      </c>
      <c r="AX20" s="82" t="s">
        <v>14713</v>
      </c>
      <c r="AY20" s="78" t="s">
        <v>66</v>
      </c>
      <c r="AZ20" s="2"/>
      <c r="BA20" s="3"/>
      <c r="BB20" s="3"/>
      <c r="BC20" s="3"/>
      <c r="BD20" s="3"/>
    </row>
    <row r="21" spans="1:56" x14ac:dyDescent="0.25">
      <c r="A21" s="64" t="s">
        <v>659</v>
      </c>
      <c r="B21" s="65"/>
      <c r="C21" s="65"/>
      <c r="D21" s="66"/>
      <c r="E21" s="96"/>
      <c r="F21" s="94" t="s">
        <v>13104</v>
      </c>
      <c r="G21" s="95"/>
      <c r="H21" s="69"/>
      <c r="I21" s="70"/>
      <c r="J21" s="97"/>
      <c r="K21" s="69" t="s">
        <v>16378</v>
      </c>
      <c r="L21" s="98"/>
      <c r="M21" s="74"/>
      <c r="N21" s="74"/>
      <c r="O21" s="75"/>
      <c r="P21" s="76"/>
      <c r="Q21" s="76"/>
      <c r="R21" s="108"/>
      <c r="S21" s="108"/>
      <c r="T21" s="108"/>
      <c r="U21" s="108"/>
      <c r="V21" s="109"/>
      <c r="W21" s="109"/>
      <c r="X21" s="109"/>
      <c r="Y21" s="109"/>
      <c r="Z21" s="50"/>
      <c r="AA21" s="71"/>
      <c r="AB21" s="71"/>
      <c r="AC21" s="72"/>
      <c r="AD21" s="78" t="s">
        <v>6998</v>
      </c>
      <c r="AE21" s="78">
        <v>14</v>
      </c>
      <c r="AF21" s="78">
        <v>3374</v>
      </c>
      <c r="AG21" s="78">
        <v>90375</v>
      </c>
      <c r="AH21" s="78">
        <v>13074</v>
      </c>
      <c r="AI21" s="78">
        <v>3600</v>
      </c>
      <c r="AJ21" s="78" t="s">
        <v>8618</v>
      </c>
      <c r="AK21" s="78" t="s">
        <v>10020</v>
      </c>
      <c r="AL21" s="82" t="s">
        <v>10721</v>
      </c>
      <c r="AM21" s="78" t="s">
        <v>342</v>
      </c>
      <c r="AN21" s="80">
        <v>41319.316192129627</v>
      </c>
      <c r="AO21" s="82" t="s">
        <v>11364</v>
      </c>
      <c r="AP21" s="78" t="b">
        <v>0</v>
      </c>
      <c r="AQ21" s="78" t="b">
        <v>0</v>
      </c>
      <c r="AR21" s="78" t="b">
        <v>1</v>
      </c>
      <c r="AS21" s="78" t="s">
        <v>483</v>
      </c>
      <c r="AT21" s="78">
        <v>16</v>
      </c>
      <c r="AU21" s="82" t="s">
        <v>495</v>
      </c>
      <c r="AV21" s="78" t="b">
        <v>0</v>
      </c>
      <c r="AW21" s="78" t="s">
        <v>563</v>
      </c>
      <c r="AX21" s="82" t="s">
        <v>14714</v>
      </c>
      <c r="AY21" s="78" t="s">
        <v>66</v>
      </c>
      <c r="AZ21" s="2"/>
      <c r="BA21" s="3"/>
      <c r="BB21" s="3"/>
      <c r="BC21" s="3"/>
      <c r="BD21" s="3"/>
    </row>
    <row r="22" spans="1:56" x14ac:dyDescent="0.25">
      <c r="A22" s="64" t="s">
        <v>619</v>
      </c>
      <c r="B22" s="65"/>
      <c r="C22" s="65"/>
      <c r="D22" s="66"/>
      <c r="E22" s="96"/>
      <c r="F22" s="94" t="s">
        <v>13105</v>
      </c>
      <c r="G22" s="95"/>
      <c r="H22" s="69"/>
      <c r="I22" s="70"/>
      <c r="J22" s="97"/>
      <c r="K22" s="69" t="s">
        <v>16379</v>
      </c>
      <c r="L22" s="98"/>
      <c r="M22" s="74"/>
      <c r="N22" s="74"/>
      <c r="O22" s="75"/>
      <c r="P22" s="76"/>
      <c r="Q22" s="76"/>
      <c r="R22" s="108"/>
      <c r="S22" s="108"/>
      <c r="T22" s="108"/>
      <c r="U22" s="108"/>
      <c r="V22" s="109"/>
      <c r="W22" s="109"/>
      <c r="X22" s="109"/>
      <c r="Y22" s="109"/>
      <c r="Z22" s="50"/>
      <c r="AA22" s="71"/>
      <c r="AB22" s="71"/>
      <c r="AC22" s="72"/>
      <c r="AD22" s="78" t="s">
        <v>6999</v>
      </c>
      <c r="AE22" s="78">
        <v>29</v>
      </c>
      <c r="AF22" s="78">
        <v>1670</v>
      </c>
      <c r="AG22" s="78">
        <v>8822</v>
      </c>
      <c r="AH22" s="78">
        <v>0</v>
      </c>
      <c r="AI22" s="78"/>
      <c r="AJ22" s="78" t="s">
        <v>8619</v>
      </c>
      <c r="AK22" s="78" t="s">
        <v>10021</v>
      </c>
      <c r="AL22" s="82" t="s">
        <v>10722</v>
      </c>
      <c r="AM22" s="78"/>
      <c r="AN22" s="80">
        <v>40879.607615740744</v>
      </c>
      <c r="AO22" s="82" t="s">
        <v>11365</v>
      </c>
      <c r="AP22" s="78" t="b">
        <v>0</v>
      </c>
      <c r="AQ22" s="78" t="b">
        <v>0</v>
      </c>
      <c r="AR22" s="78" t="b">
        <v>1</v>
      </c>
      <c r="AS22" s="78" t="s">
        <v>483</v>
      </c>
      <c r="AT22" s="78">
        <v>20</v>
      </c>
      <c r="AU22" s="82" t="s">
        <v>12606</v>
      </c>
      <c r="AV22" s="78" t="b">
        <v>0</v>
      </c>
      <c r="AW22" s="78" t="s">
        <v>563</v>
      </c>
      <c r="AX22" s="82" t="s">
        <v>14715</v>
      </c>
      <c r="AY22" s="78" t="s">
        <v>66</v>
      </c>
      <c r="AZ22" s="2"/>
      <c r="BA22" s="3"/>
      <c r="BB22" s="3"/>
      <c r="BC22" s="3"/>
      <c r="BD22" s="3"/>
    </row>
    <row r="23" spans="1:56" x14ac:dyDescent="0.25">
      <c r="A23" s="64" t="s">
        <v>2070</v>
      </c>
      <c r="B23" s="65"/>
      <c r="C23" s="65"/>
      <c r="D23" s="66"/>
      <c r="E23" s="96"/>
      <c r="F23" s="94" t="s">
        <v>13106</v>
      </c>
      <c r="G23" s="95"/>
      <c r="H23" s="69"/>
      <c r="I23" s="70"/>
      <c r="J23" s="97"/>
      <c r="K23" s="69" t="s">
        <v>16380</v>
      </c>
      <c r="L23" s="98"/>
      <c r="M23" s="74"/>
      <c r="N23" s="74"/>
      <c r="O23" s="75"/>
      <c r="P23" s="76"/>
      <c r="Q23" s="76"/>
      <c r="R23" s="108"/>
      <c r="S23" s="108"/>
      <c r="T23" s="108"/>
      <c r="U23" s="108"/>
      <c r="V23" s="109"/>
      <c r="W23" s="109"/>
      <c r="X23" s="109"/>
      <c r="Y23" s="109"/>
      <c r="Z23" s="50"/>
      <c r="AA23" s="71"/>
      <c r="AB23" s="71"/>
      <c r="AC23" s="72"/>
      <c r="AD23" s="78" t="s">
        <v>7000</v>
      </c>
      <c r="AE23" s="78">
        <v>254</v>
      </c>
      <c r="AF23" s="78">
        <v>6991</v>
      </c>
      <c r="AG23" s="78">
        <v>3787</v>
      </c>
      <c r="AH23" s="78">
        <v>14</v>
      </c>
      <c r="AI23" s="78">
        <v>10800</v>
      </c>
      <c r="AJ23" s="78" t="s">
        <v>8620</v>
      </c>
      <c r="AK23" s="78" t="s">
        <v>10022</v>
      </c>
      <c r="AL23" s="82" t="s">
        <v>10723</v>
      </c>
      <c r="AM23" s="78" t="s">
        <v>11314</v>
      </c>
      <c r="AN23" s="80">
        <v>41976.38244212963</v>
      </c>
      <c r="AO23" s="82" t="s">
        <v>11366</v>
      </c>
      <c r="AP23" s="78" t="b">
        <v>1</v>
      </c>
      <c r="AQ23" s="78" t="b">
        <v>0</v>
      </c>
      <c r="AR23" s="78" t="b">
        <v>1</v>
      </c>
      <c r="AS23" s="78" t="s">
        <v>483</v>
      </c>
      <c r="AT23" s="78">
        <v>126</v>
      </c>
      <c r="AU23" s="82" t="s">
        <v>495</v>
      </c>
      <c r="AV23" s="78" t="b">
        <v>1</v>
      </c>
      <c r="AW23" s="78" t="s">
        <v>563</v>
      </c>
      <c r="AX23" s="82" t="s">
        <v>14716</v>
      </c>
      <c r="AY23" s="78" t="s">
        <v>66</v>
      </c>
      <c r="AZ23" s="2"/>
      <c r="BA23" s="3"/>
      <c r="BB23" s="3"/>
      <c r="BC23" s="3"/>
      <c r="BD23" s="3"/>
    </row>
    <row r="24" spans="1:56" x14ac:dyDescent="0.25">
      <c r="A24" s="64" t="s">
        <v>620</v>
      </c>
      <c r="B24" s="65"/>
      <c r="C24" s="65"/>
      <c r="D24" s="66"/>
      <c r="E24" s="96"/>
      <c r="F24" s="94" t="s">
        <v>13107</v>
      </c>
      <c r="G24" s="95"/>
      <c r="H24" s="69"/>
      <c r="I24" s="70"/>
      <c r="J24" s="97"/>
      <c r="K24" s="69" t="s">
        <v>16381</v>
      </c>
      <c r="L24" s="98"/>
      <c r="M24" s="74"/>
      <c r="N24" s="74"/>
      <c r="O24" s="75"/>
      <c r="P24" s="76"/>
      <c r="Q24" s="76"/>
      <c r="R24" s="108"/>
      <c r="S24" s="108"/>
      <c r="T24" s="108"/>
      <c r="U24" s="108"/>
      <c r="V24" s="109"/>
      <c r="W24" s="109"/>
      <c r="X24" s="109"/>
      <c r="Y24" s="109"/>
      <c r="Z24" s="50"/>
      <c r="AA24" s="71"/>
      <c r="AB24" s="71"/>
      <c r="AC24" s="72"/>
      <c r="AD24" s="78" t="s">
        <v>7001</v>
      </c>
      <c r="AE24" s="78">
        <v>845</v>
      </c>
      <c r="AF24" s="78">
        <v>799</v>
      </c>
      <c r="AG24" s="78">
        <v>11838</v>
      </c>
      <c r="AH24" s="78">
        <v>23</v>
      </c>
      <c r="AI24" s="78">
        <v>-14400</v>
      </c>
      <c r="AJ24" s="78" t="s">
        <v>8621</v>
      </c>
      <c r="AK24" s="78" t="s">
        <v>10023</v>
      </c>
      <c r="AL24" s="82" t="s">
        <v>10724</v>
      </c>
      <c r="AM24" s="78" t="s">
        <v>11315</v>
      </c>
      <c r="AN24" s="80">
        <v>40258.460613425923</v>
      </c>
      <c r="AO24" s="82" t="s">
        <v>11367</v>
      </c>
      <c r="AP24" s="78" t="b">
        <v>0</v>
      </c>
      <c r="AQ24" s="78" t="b">
        <v>0</v>
      </c>
      <c r="AR24" s="78" t="b">
        <v>0</v>
      </c>
      <c r="AS24" s="78" t="s">
        <v>483</v>
      </c>
      <c r="AT24" s="78">
        <v>35</v>
      </c>
      <c r="AU24" s="82" t="s">
        <v>521</v>
      </c>
      <c r="AV24" s="78" t="b">
        <v>0</v>
      </c>
      <c r="AW24" s="78" t="s">
        <v>563</v>
      </c>
      <c r="AX24" s="82" t="s">
        <v>14717</v>
      </c>
      <c r="AY24" s="78" t="s">
        <v>66</v>
      </c>
      <c r="AZ24" s="2"/>
      <c r="BA24" s="3"/>
      <c r="BB24" s="3"/>
      <c r="BC24" s="3"/>
      <c r="BD24" s="3"/>
    </row>
    <row r="25" spans="1:56" x14ac:dyDescent="0.25">
      <c r="A25" s="64" t="s">
        <v>1564</v>
      </c>
      <c r="B25" s="65"/>
      <c r="C25" s="65"/>
      <c r="D25" s="66"/>
      <c r="E25" s="96"/>
      <c r="F25" s="94" t="s">
        <v>13108</v>
      </c>
      <c r="G25" s="95"/>
      <c r="H25" s="69"/>
      <c r="I25" s="70"/>
      <c r="J25" s="97"/>
      <c r="K25" s="69" t="s">
        <v>16382</v>
      </c>
      <c r="L25" s="98"/>
      <c r="M25" s="74"/>
      <c r="N25" s="74"/>
      <c r="O25" s="75"/>
      <c r="P25" s="76"/>
      <c r="Q25" s="76"/>
      <c r="R25" s="108"/>
      <c r="S25" s="108"/>
      <c r="T25" s="108"/>
      <c r="U25" s="108"/>
      <c r="V25" s="109"/>
      <c r="W25" s="109"/>
      <c r="X25" s="109"/>
      <c r="Y25" s="109"/>
      <c r="Z25" s="50"/>
      <c r="AA25" s="71"/>
      <c r="AB25" s="71"/>
      <c r="AC25" s="72"/>
      <c r="AD25" s="78" t="s">
        <v>7002</v>
      </c>
      <c r="AE25" s="78">
        <v>523</v>
      </c>
      <c r="AF25" s="78">
        <v>2480</v>
      </c>
      <c r="AG25" s="78">
        <v>2748</v>
      </c>
      <c r="AH25" s="78">
        <v>1184</v>
      </c>
      <c r="AI25" s="78"/>
      <c r="AJ25" s="78" t="s">
        <v>8622</v>
      </c>
      <c r="AK25" s="78" t="s">
        <v>343</v>
      </c>
      <c r="AL25" s="82" t="s">
        <v>10725</v>
      </c>
      <c r="AM25" s="78"/>
      <c r="AN25" s="80">
        <v>42145.710972222223</v>
      </c>
      <c r="AO25" s="82" t="s">
        <v>11368</v>
      </c>
      <c r="AP25" s="78" t="b">
        <v>0</v>
      </c>
      <c r="AQ25" s="78" t="b">
        <v>0</v>
      </c>
      <c r="AR25" s="78" t="b">
        <v>1</v>
      </c>
      <c r="AS25" s="78" t="s">
        <v>483</v>
      </c>
      <c r="AT25" s="78">
        <v>66</v>
      </c>
      <c r="AU25" s="82" t="s">
        <v>495</v>
      </c>
      <c r="AV25" s="78" t="b">
        <v>0</v>
      </c>
      <c r="AW25" s="78" t="s">
        <v>563</v>
      </c>
      <c r="AX25" s="82" t="s">
        <v>14718</v>
      </c>
      <c r="AY25" s="78" t="s">
        <v>66</v>
      </c>
      <c r="AZ25" s="2"/>
      <c r="BA25" s="3"/>
      <c r="BB25" s="3"/>
      <c r="BC25" s="3"/>
      <c r="BD25" s="3"/>
    </row>
    <row r="26" spans="1:56" x14ac:dyDescent="0.25">
      <c r="A26" s="64" t="s">
        <v>621</v>
      </c>
      <c r="B26" s="65"/>
      <c r="C26" s="65"/>
      <c r="D26" s="66"/>
      <c r="E26" s="96"/>
      <c r="F26" s="94" t="s">
        <v>13109</v>
      </c>
      <c r="G26" s="95"/>
      <c r="H26" s="69"/>
      <c r="I26" s="70"/>
      <c r="J26" s="97"/>
      <c r="K26" s="69" t="s">
        <v>16383</v>
      </c>
      <c r="L26" s="98"/>
      <c r="M26" s="74"/>
      <c r="N26" s="74"/>
      <c r="O26" s="75"/>
      <c r="P26" s="76"/>
      <c r="Q26" s="76"/>
      <c r="R26" s="108"/>
      <c r="S26" s="108"/>
      <c r="T26" s="108"/>
      <c r="U26" s="108"/>
      <c r="V26" s="109"/>
      <c r="W26" s="109"/>
      <c r="X26" s="109"/>
      <c r="Y26" s="109"/>
      <c r="Z26" s="50"/>
      <c r="AA26" s="71"/>
      <c r="AB26" s="71"/>
      <c r="AC26" s="72"/>
      <c r="AD26" s="78" t="s">
        <v>7003</v>
      </c>
      <c r="AE26" s="78">
        <v>99</v>
      </c>
      <c r="AF26" s="78">
        <v>204</v>
      </c>
      <c r="AG26" s="78">
        <v>12464</v>
      </c>
      <c r="AH26" s="78">
        <v>8</v>
      </c>
      <c r="AI26" s="78">
        <v>3600</v>
      </c>
      <c r="AJ26" s="78"/>
      <c r="AK26" s="78" t="s">
        <v>10024</v>
      </c>
      <c r="AL26" s="78"/>
      <c r="AM26" s="78" t="s">
        <v>435</v>
      </c>
      <c r="AN26" s="80">
        <v>41305.006967592592</v>
      </c>
      <c r="AO26" s="82" t="s">
        <v>11369</v>
      </c>
      <c r="AP26" s="78" t="b">
        <v>0</v>
      </c>
      <c r="AQ26" s="78" t="b">
        <v>0</v>
      </c>
      <c r="AR26" s="78" t="b">
        <v>0</v>
      </c>
      <c r="AS26" s="78" t="s">
        <v>483</v>
      </c>
      <c r="AT26" s="78">
        <v>2</v>
      </c>
      <c r="AU26" s="82" t="s">
        <v>521</v>
      </c>
      <c r="AV26" s="78" t="b">
        <v>0</v>
      </c>
      <c r="AW26" s="78" t="s">
        <v>563</v>
      </c>
      <c r="AX26" s="82" t="s">
        <v>14719</v>
      </c>
      <c r="AY26" s="78" t="s">
        <v>66</v>
      </c>
      <c r="AZ26" s="2"/>
      <c r="BA26" s="3"/>
      <c r="BB26" s="3"/>
      <c r="BC26" s="3"/>
      <c r="BD26" s="3"/>
    </row>
    <row r="27" spans="1:56" x14ac:dyDescent="0.25">
      <c r="A27" s="64" t="s">
        <v>622</v>
      </c>
      <c r="B27" s="65"/>
      <c r="C27" s="65"/>
      <c r="D27" s="66"/>
      <c r="E27" s="96"/>
      <c r="F27" s="94" t="s">
        <v>13110</v>
      </c>
      <c r="G27" s="95"/>
      <c r="H27" s="69"/>
      <c r="I27" s="70"/>
      <c r="J27" s="97"/>
      <c r="K27" s="69" t="s">
        <v>16384</v>
      </c>
      <c r="L27" s="98"/>
      <c r="M27" s="74"/>
      <c r="N27" s="74"/>
      <c r="O27" s="75"/>
      <c r="P27" s="76"/>
      <c r="Q27" s="76"/>
      <c r="R27" s="108"/>
      <c r="S27" s="108"/>
      <c r="T27" s="108"/>
      <c r="U27" s="108"/>
      <c r="V27" s="109"/>
      <c r="W27" s="109"/>
      <c r="X27" s="109"/>
      <c r="Y27" s="109"/>
      <c r="Z27" s="50"/>
      <c r="AA27" s="71"/>
      <c r="AB27" s="71"/>
      <c r="AC27" s="72"/>
      <c r="AD27" s="78" t="s">
        <v>7004</v>
      </c>
      <c r="AE27" s="78">
        <v>489</v>
      </c>
      <c r="AF27" s="78">
        <v>1638</v>
      </c>
      <c r="AG27" s="78">
        <v>8027</v>
      </c>
      <c r="AH27" s="78">
        <v>499</v>
      </c>
      <c r="AI27" s="78">
        <v>-18000</v>
      </c>
      <c r="AJ27" s="78" t="s">
        <v>8623</v>
      </c>
      <c r="AK27" s="78" t="s">
        <v>10025</v>
      </c>
      <c r="AL27" s="82" t="s">
        <v>10726</v>
      </c>
      <c r="AM27" s="78" t="s">
        <v>422</v>
      </c>
      <c r="AN27" s="80">
        <v>40004.699745370373</v>
      </c>
      <c r="AO27" s="78"/>
      <c r="AP27" s="78" t="b">
        <v>0</v>
      </c>
      <c r="AQ27" s="78" t="b">
        <v>0</v>
      </c>
      <c r="AR27" s="78" t="b">
        <v>1</v>
      </c>
      <c r="AS27" s="78" t="s">
        <v>483</v>
      </c>
      <c r="AT27" s="78">
        <v>82</v>
      </c>
      <c r="AU27" s="82" t="s">
        <v>496</v>
      </c>
      <c r="AV27" s="78" t="b">
        <v>0</v>
      </c>
      <c r="AW27" s="78" t="s">
        <v>563</v>
      </c>
      <c r="AX27" s="82" t="s">
        <v>14720</v>
      </c>
      <c r="AY27" s="78" t="s">
        <v>66</v>
      </c>
      <c r="AZ27" s="2"/>
      <c r="BA27" s="3"/>
      <c r="BB27" s="3"/>
      <c r="BC27" s="3"/>
      <c r="BD27" s="3"/>
    </row>
    <row r="28" spans="1:56" x14ac:dyDescent="0.25">
      <c r="A28" s="64" t="s">
        <v>1942</v>
      </c>
      <c r="B28" s="65"/>
      <c r="C28" s="65"/>
      <c r="D28" s="66"/>
      <c r="E28" s="96"/>
      <c r="F28" s="94" t="s">
        <v>13111</v>
      </c>
      <c r="G28" s="95"/>
      <c r="H28" s="69"/>
      <c r="I28" s="70"/>
      <c r="J28" s="97"/>
      <c r="K28" s="69" t="s">
        <v>16385</v>
      </c>
      <c r="L28" s="98"/>
      <c r="M28" s="74"/>
      <c r="N28" s="74"/>
      <c r="O28" s="75"/>
      <c r="P28" s="76"/>
      <c r="Q28" s="76"/>
      <c r="R28" s="108"/>
      <c r="S28" s="108"/>
      <c r="T28" s="108"/>
      <c r="U28" s="108"/>
      <c r="V28" s="109"/>
      <c r="W28" s="109"/>
      <c r="X28" s="109"/>
      <c r="Y28" s="109"/>
      <c r="Z28" s="50"/>
      <c r="AA28" s="71"/>
      <c r="AB28" s="71"/>
      <c r="AC28" s="72"/>
      <c r="AD28" s="78" t="s">
        <v>7005</v>
      </c>
      <c r="AE28" s="78">
        <v>238</v>
      </c>
      <c r="AF28" s="78">
        <v>603</v>
      </c>
      <c r="AG28" s="78">
        <v>349</v>
      </c>
      <c r="AH28" s="78">
        <v>74</v>
      </c>
      <c r="AI28" s="78"/>
      <c r="AJ28" s="78" t="s">
        <v>8624</v>
      </c>
      <c r="AK28" s="78" t="s">
        <v>10026</v>
      </c>
      <c r="AL28" s="82" t="s">
        <v>10727</v>
      </c>
      <c r="AM28" s="78"/>
      <c r="AN28" s="80">
        <v>41885.849363425928</v>
      </c>
      <c r="AO28" s="82" t="s">
        <v>11370</v>
      </c>
      <c r="AP28" s="78" t="b">
        <v>1</v>
      </c>
      <c r="AQ28" s="78" t="b">
        <v>0</v>
      </c>
      <c r="AR28" s="78" t="b">
        <v>0</v>
      </c>
      <c r="AS28" s="78" t="s">
        <v>483</v>
      </c>
      <c r="AT28" s="78">
        <v>25</v>
      </c>
      <c r="AU28" s="82" t="s">
        <v>495</v>
      </c>
      <c r="AV28" s="78" t="b">
        <v>0</v>
      </c>
      <c r="AW28" s="78" t="s">
        <v>563</v>
      </c>
      <c r="AX28" s="82" t="s">
        <v>14721</v>
      </c>
      <c r="AY28" s="78" t="s">
        <v>66</v>
      </c>
      <c r="AZ28" s="2"/>
      <c r="BA28" s="3"/>
      <c r="BB28" s="3"/>
      <c r="BC28" s="3"/>
      <c r="BD28" s="3"/>
    </row>
    <row r="29" spans="1:56" x14ac:dyDescent="0.25">
      <c r="A29" s="64" t="s">
        <v>623</v>
      </c>
      <c r="B29" s="65"/>
      <c r="C29" s="65"/>
      <c r="D29" s="66"/>
      <c r="E29" s="96"/>
      <c r="F29" s="94" t="s">
        <v>13112</v>
      </c>
      <c r="G29" s="95"/>
      <c r="H29" s="69"/>
      <c r="I29" s="70"/>
      <c r="J29" s="97"/>
      <c r="K29" s="69" t="s">
        <v>16386</v>
      </c>
      <c r="L29" s="98"/>
      <c r="M29" s="74"/>
      <c r="N29" s="74"/>
      <c r="O29" s="75"/>
      <c r="P29" s="76"/>
      <c r="Q29" s="76"/>
      <c r="R29" s="108"/>
      <c r="S29" s="108"/>
      <c r="T29" s="108"/>
      <c r="U29" s="108"/>
      <c r="V29" s="109"/>
      <c r="W29" s="109"/>
      <c r="X29" s="109"/>
      <c r="Y29" s="109"/>
      <c r="Z29" s="50"/>
      <c r="AA29" s="71"/>
      <c r="AB29" s="71"/>
      <c r="AC29" s="72"/>
      <c r="AD29" s="78" t="s">
        <v>7006</v>
      </c>
      <c r="AE29" s="78">
        <v>218</v>
      </c>
      <c r="AF29" s="78">
        <v>100</v>
      </c>
      <c r="AG29" s="78">
        <v>3854</v>
      </c>
      <c r="AH29" s="78">
        <v>4813</v>
      </c>
      <c r="AI29" s="78">
        <v>18000</v>
      </c>
      <c r="AJ29" s="78" t="s">
        <v>8625</v>
      </c>
      <c r="AK29" s="78"/>
      <c r="AL29" s="78"/>
      <c r="AM29" s="78" t="s">
        <v>11316</v>
      </c>
      <c r="AN29" s="80">
        <v>40328.984074074076</v>
      </c>
      <c r="AO29" s="82" t="s">
        <v>11371</v>
      </c>
      <c r="AP29" s="78" t="b">
        <v>1</v>
      </c>
      <c r="AQ29" s="78" t="b">
        <v>0</v>
      </c>
      <c r="AR29" s="78" t="b">
        <v>0</v>
      </c>
      <c r="AS29" s="78" t="s">
        <v>483</v>
      </c>
      <c r="AT29" s="78">
        <v>8</v>
      </c>
      <c r="AU29" s="82" t="s">
        <v>495</v>
      </c>
      <c r="AV29" s="78" t="b">
        <v>0</v>
      </c>
      <c r="AW29" s="78" t="s">
        <v>563</v>
      </c>
      <c r="AX29" s="82" t="s">
        <v>14722</v>
      </c>
      <c r="AY29" s="78" t="s">
        <v>66</v>
      </c>
      <c r="AZ29" s="2"/>
      <c r="BA29" s="3"/>
      <c r="BB29" s="3"/>
      <c r="BC29" s="3"/>
      <c r="BD29" s="3"/>
    </row>
    <row r="30" spans="1:56" x14ac:dyDescent="0.25">
      <c r="A30" s="64" t="s">
        <v>624</v>
      </c>
      <c r="B30" s="65"/>
      <c r="C30" s="65"/>
      <c r="D30" s="66"/>
      <c r="E30" s="96"/>
      <c r="F30" s="94" t="s">
        <v>13113</v>
      </c>
      <c r="G30" s="95"/>
      <c r="H30" s="69"/>
      <c r="I30" s="70"/>
      <c r="J30" s="97"/>
      <c r="K30" s="69" t="s">
        <v>16387</v>
      </c>
      <c r="L30" s="98"/>
      <c r="M30" s="74"/>
      <c r="N30" s="74"/>
      <c r="O30" s="75"/>
      <c r="P30" s="76"/>
      <c r="Q30" s="76"/>
      <c r="R30" s="108"/>
      <c r="S30" s="108"/>
      <c r="T30" s="108"/>
      <c r="U30" s="108"/>
      <c r="V30" s="109"/>
      <c r="W30" s="109"/>
      <c r="X30" s="109"/>
      <c r="Y30" s="109"/>
      <c r="Z30" s="50"/>
      <c r="AA30" s="71"/>
      <c r="AB30" s="71"/>
      <c r="AC30" s="72"/>
      <c r="AD30" s="78" t="s">
        <v>7007</v>
      </c>
      <c r="AE30" s="78">
        <v>2595</v>
      </c>
      <c r="AF30" s="78">
        <v>10057</v>
      </c>
      <c r="AG30" s="78">
        <v>68331</v>
      </c>
      <c r="AH30" s="78">
        <v>58240</v>
      </c>
      <c r="AI30" s="78"/>
      <c r="AJ30" s="78" t="s">
        <v>8626</v>
      </c>
      <c r="AK30" s="78" t="s">
        <v>377</v>
      </c>
      <c r="AL30" s="78"/>
      <c r="AM30" s="78"/>
      <c r="AN30" s="80">
        <v>41077.478668981479</v>
      </c>
      <c r="AO30" s="82" t="s">
        <v>11372</v>
      </c>
      <c r="AP30" s="78" t="b">
        <v>0</v>
      </c>
      <c r="AQ30" s="78" t="b">
        <v>0</v>
      </c>
      <c r="AR30" s="78" t="b">
        <v>1</v>
      </c>
      <c r="AS30" s="78" t="s">
        <v>483</v>
      </c>
      <c r="AT30" s="78">
        <v>207</v>
      </c>
      <c r="AU30" s="82" t="s">
        <v>12607</v>
      </c>
      <c r="AV30" s="78" t="b">
        <v>0</v>
      </c>
      <c r="AW30" s="78" t="s">
        <v>563</v>
      </c>
      <c r="AX30" s="82" t="s">
        <v>14723</v>
      </c>
      <c r="AY30" s="78" t="s">
        <v>66</v>
      </c>
      <c r="AZ30" s="2"/>
      <c r="BA30" s="3"/>
      <c r="BB30" s="3"/>
      <c r="BC30" s="3"/>
      <c r="BD30" s="3"/>
    </row>
    <row r="31" spans="1:56" x14ac:dyDescent="0.25">
      <c r="A31" s="64" t="s">
        <v>201</v>
      </c>
      <c r="B31" s="65"/>
      <c r="C31" s="65"/>
      <c r="D31" s="66"/>
      <c r="E31" s="96"/>
      <c r="F31" s="94" t="s">
        <v>562</v>
      </c>
      <c r="G31" s="95"/>
      <c r="H31" s="69"/>
      <c r="I31" s="70"/>
      <c r="J31" s="97"/>
      <c r="K31" s="69" t="s">
        <v>16388</v>
      </c>
      <c r="L31" s="98"/>
      <c r="M31" s="74"/>
      <c r="N31" s="74"/>
      <c r="O31" s="75"/>
      <c r="P31" s="76"/>
      <c r="Q31" s="76"/>
      <c r="R31" s="108"/>
      <c r="S31" s="108"/>
      <c r="T31" s="108"/>
      <c r="U31" s="108"/>
      <c r="V31" s="109"/>
      <c r="W31" s="109"/>
      <c r="X31" s="109"/>
      <c r="Y31" s="109"/>
      <c r="Z31" s="50"/>
      <c r="AA31" s="71"/>
      <c r="AB31" s="71"/>
      <c r="AC31" s="72"/>
      <c r="AD31" s="78" t="s">
        <v>305</v>
      </c>
      <c r="AE31" s="78">
        <v>1898</v>
      </c>
      <c r="AF31" s="78">
        <v>82915</v>
      </c>
      <c r="AG31" s="78">
        <v>11176</v>
      </c>
      <c r="AH31" s="78">
        <v>223</v>
      </c>
      <c r="AI31" s="78">
        <v>-14400</v>
      </c>
      <c r="AJ31" s="78" t="s">
        <v>333</v>
      </c>
      <c r="AK31" s="78" t="s">
        <v>400</v>
      </c>
      <c r="AL31" s="82" t="s">
        <v>420</v>
      </c>
      <c r="AM31" s="78" t="s">
        <v>425</v>
      </c>
      <c r="AN31" s="80">
        <v>39778.640300925923</v>
      </c>
      <c r="AO31" s="82" t="s">
        <v>482</v>
      </c>
      <c r="AP31" s="78" t="b">
        <v>0</v>
      </c>
      <c r="AQ31" s="78" t="b">
        <v>0</v>
      </c>
      <c r="AR31" s="78" t="b">
        <v>1</v>
      </c>
      <c r="AS31" s="78" t="s">
        <v>483</v>
      </c>
      <c r="AT31" s="78">
        <v>1137</v>
      </c>
      <c r="AU31" s="82" t="s">
        <v>529</v>
      </c>
      <c r="AV31" s="78" t="b">
        <v>0</v>
      </c>
      <c r="AW31" s="78" t="s">
        <v>563</v>
      </c>
      <c r="AX31" s="82" t="s">
        <v>591</v>
      </c>
      <c r="AY31" s="78" t="s">
        <v>66</v>
      </c>
      <c r="AZ31" s="2"/>
      <c r="BA31" s="3"/>
      <c r="BB31" s="3"/>
      <c r="BC31" s="3"/>
      <c r="BD31" s="3"/>
    </row>
    <row r="32" spans="1:56" x14ac:dyDescent="0.25">
      <c r="A32" s="64" t="s">
        <v>625</v>
      </c>
      <c r="B32" s="65"/>
      <c r="C32" s="65"/>
      <c r="D32" s="66"/>
      <c r="E32" s="96"/>
      <c r="F32" s="94" t="s">
        <v>13114</v>
      </c>
      <c r="G32" s="95"/>
      <c r="H32" s="69"/>
      <c r="I32" s="70"/>
      <c r="J32" s="97"/>
      <c r="K32" s="69" t="s">
        <v>16389</v>
      </c>
      <c r="L32" s="98"/>
      <c r="M32" s="74"/>
      <c r="N32" s="74"/>
      <c r="O32" s="75"/>
      <c r="P32" s="76"/>
      <c r="Q32" s="76"/>
      <c r="R32" s="108"/>
      <c r="S32" s="108"/>
      <c r="T32" s="108"/>
      <c r="U32" s="108"/>
      <c r="V32" s="109"/>
      <c r="W32" s="109"/>
      <c r="X32" s="109"/>
      <c r="Y32" s="109"/>
      <c r="Z32" s="50"/>
      <c r="AA32" s="71"/>
      <c r="AB32" s="71"/>
      <c r="AC32" s="72"/>
      <c r="AD32" s="78" t="s">
        <v>7008</v>
      </c>
      <c r="AE32" s="78">
        <v>868</v>
      </c>
      <c r="AF32" s="78">
        <v>3930</v>
      </c>
      <c r="AG32" s="78">
        <v>16730</v>
      </c>
      <c r="AH32" s="78">
        <v>11371</v>
      </c>
      <c r="AI32" s="78">
        <v>-14400</v>
      </c>
      <c r="AJ32" s="78" t="s">
        <v>8627</v>
      </c>
      <c r="AK32" s="78" t="s">
        <v>10027</v>
      </c>
      <c r="AL32" s="82" t="s">
        <v>10728</v>
      </c>
      <c r="AM32" s="78" t="s">
        <v>425</v>
      </c>
      <c r="AN32" s="80">
        <v>40232.814050925925</v>
      </c>
      <c r="AO32" s="82" t="s">
        <v>11373</v>
      </c>
      <c r="AP32" s="78" t="b">
        <v>0</v>
      </c>
      <c r="AQ32" s="78" t="b">
        <v>0</v>
      </c>
      <c r="AR32" s="78" t="b">
        <v>0</v>
      </c>
      <c r="AS32" s="78" t="s">
        <v>483</v>
      </c>
      <c r="AT32" s="78">
        <v>157</v>
      </c>
      <c r="AU32" s="82" t="s">
        <v>12608</v>
      </c>
      <c r="AV32" s="78" t="b">
        <v>0</v>
      </c>
      <c r="AW32" s="78" t="s">
        <v>563</v>
      </c>
      <c r="AX32" s="82" t="s">
        <v>14724</v>
      </c>
      <c r="AY32" s="78" t="s">
        <v>66</v>
      </c>
      <c r="AZ32" s="2"/>
      <c r="BA32" s="3"/>
      <c r="BB32" s="3"/>
      <c r="BC32" s="3"/>
      <c r="BD32" s="3"/>
    </row>
    <row r="33" spans="1:56" x14ac:dyDescent="0.25">
      <c r="A33" s="64" t="s">
        <v>2103</v>
      </c>
      <c r="B33" s="65"/>
      <c r="C33" s="65"/>
      <c r="D33" s="66"/>
      <c r="E33" s="96"/>
      <c r="F33" s="94" t="s">
        <v>13115</v>
      </c>
      <c r="G33" s="95"/>
      <c r="H33" s="69"/>
      <c r="I33" s="70"/>
      <c r="J33" s="97"/>
      <c r="K33" s="69" t="s">
        <v>16390</v>
      </c>
      <c r="L33" s="98"/>
      <c r="M33" s="74"/>
      <c r="N33" s="74"/>
      <c r="O33" s="75"/>
      <c r="P33" s="76"/>
      <c r="Q33" s="76"/>
      <c r="R33" s="108"/>
      <c r="S33" s="108"/>
      <c r="T33" s="108"/>
      <c r="U33" s="108"/>
      <c r="V33" s="109"/>
      <c r="W33" s="109"/>
      <c r="X33" s="109"/>
      <c r="Y33" s="109"/>
      <c r="Z33" s="50"/>
      <c r="AA33" s="71"/>
      <c r="AB33" s="71"/>
      <c r="AC33" s="72"/>
      <c r="AD33" s="78" t="s">
        <v>7009</v>
      </c>
      <c r="AE33" s="78">
        <v>1277</v>
      </c>
      <c r="AF33" s="78">
        <v>6315098</v>
      </c>
      <c r="AG33" s="78">
        <v>173733</v>
      </c>
      <c r="AH33" s="78">
        <v>4236</v>
      </c>
      <c r="AI33" s="78">
        <v>-14400</v>
      </c>
      <c r="AJ33" s="78" t="s">
        <v>8628</v>
      </c>
      <c r="AK33" s="78" t="s">
        <v>353</v>
      </c>
      <c r="AL33" s="82" t="s">
        <v>10729</v>
      </c>
      <c r="AM33" s="78" t="s">
        <v>425</v>
      </c>
      <c r="AN33" s="80">
        <v>39168.471979166665</v>
      </c>
      <c r="AO33" s="82" t="s">
        <v>11374</v>
      </c>
      <c r="AP33" s="78" t="b">
        <v>0</v>
      </c>
      <c r="AQ33" s="78" t="b">
        <v>0</v>
      </c>
      <c r="AR33" s="78" t="b">
        <v>1</v>
      </c>
      <c r="AS33" s="78" t="s">
        <v>483</v>
      </c>
      <c r="AT33" s="78">
        <v>69192</v>
      </c>
      <c r="AU33" s="82" t="s">
        <v>12609</v>
      </c>
      <c r="AV33" s="78" t="b">
        <v>1</v>
      </c>
      <c r="AW33" s="78" t="s">
        <v>563</v>
      </c>
      <c r="AX33" s="82" t="s">
        <v>14725</v>
      </c>
      <c r="AY33" s="78" t="s">
        <v>65</v>
      </c>
      <c r="AZ33" s="2"/>
      <c r="BA33" s="3"/>
      <c r="BB33" s="3"/>
      <c r="BC33" s="3"/>
      <c r="BD33" s="3"/>
    </row>
    <row r="34" spans="1:56" x14ac:dyDescent="0.25">
      <c r="A34" s="64" t="s">
        <v>626</v>
      </c>
      <c r="B34" s="65"/>
      <c r="C34" s="65"/>
      <c r="D34" s="66"/>
      <c r="E34" s="96"/>
      <c r="F34" s="94" t="s">
        <v>13116</v>
      </c>
      <c r="G34" s="95"/>
      <c r="H34" s="69"/>
      <c r="I34" s="70"/>
      <c r="J34" s="97"/>
      <c r="K34" s="69" t="s">
        <v>16391</v>
      </c>
      <c r="L34" s="98"/>
      <c r="M34" s="74"/>
      <c r="N34" s="74"/>
      <c r="O34" s="75"/>
      <c r="P34" s="76"/>
      <c r="Q34" s="76"/>
      <c r="R34" s="108"/>
      <c r="S34" s="108"/>
      <c r="T34" s="108"/>
      <c r="U34" s="108"/>
      <c r="V34" s="109"/>
      <c r="W34" s="109"/>
      <c r="X34" s="109"/>
      <c r="Y34" s="109"/>
      <c r="Z34" s="50"/>
      <c r="AA34" s="71"/>
      <c r="AB34" s="71"/>
      <c r="AC34" s="72"/>
      <c r="AD34" s="78" t="s">
        <v>7010</v>
      </c>
      <c r="AE34" s="78">
        <v>372</v>
      </c>
      <c r="AF34" s="78">
        <v>356</v>
      </c>
      <c r="AG34" s="78">
        <v>1067</v>
      </c>
      <c r="AH34" s="78">
        <v>193</v>
      </c>
      <c r="AI34" s="78">
        <v>-18000</v>
      </c>
      <c r="AJ34" s="78" t="s">
        <v>8629</v>
      </c>
      <c r="AK34" s="78" t="s">
        <v>10028</v>
      </c>
      <c r="AL34" s="82" t="s">
        <v>10730</v>
      </c>
      <c r="AM34" s="78" t="s">
        <v>422</v>
      </c>
      <c r="AN34" s="80">
        <v>39547.78765046296</v>
      </c>
      <c r="AO34" s="82" t="s">
        <v>11375</v>
      </c>
      <c r="AP34" s="78" t="b">
        <v>0</v>
      </c>
      <c r="AQ34" s="78" t="b">
        <v>0</v>
      </c>
      <c r="AR34" s="78" t="b">
        <v>1</v>
      </c>
      <c r="AS34" s="78" t="s">
        <v>483</v>
      </c>
      <c r="AT34" s="78">
        <v>26</v>
      </c>
      <c r="AU34" s="82" t="s">
        <v>522</v>
      </c>
      <c r="AV34" s="78" t="b">
        <v>0</v>
      </c>
      <c r="AW34" s="78" t="s">
        <v>563</v>
      </c>
      <c r="AX34" s="82" t="s">
        <v>14726</v>
      </c>
      <c r="AY34" s="78" t="s">
        <v>66</v>
      </c>
      <c r="AZ34" s="2"/>
      <c r="BA34" s="3"/>
      <c r="BB34" s="3"/>
      <c r="BC34" s="3"/>
      <c r="BD34" s="3"/>
    </row>
    <row r="35" spans="1:56" x14ac:dyDescent="0.25">
      <c r="A35" s="64" t="s">
        <v>627</v>
      </c>
      <c r="B35" s="65"/>
      <c r="C35" s="65"/>
      <c r="D35" s="66"/>
      <c r="E35" s="96"/>
      <c r="F35" s="94" t="s">
        <v>13117</v>
      </c>
      <c r="G35" s="95"/>
      <c r="H35" s="69"/>
      <c r="I35" s="70"/>
      <c r="J35" s="97"/>
      <c r="K35" s="69" t="s">
        <v>16392</v>
      </c>
      <c r="L35" s="98"/>
      <c r="M35" s="74"/>
      <c r="N35" s="74"/>
      <c r="O35" s="75"/>
      <c r="P35" s="76"/>
      <c r="Q35" s="76"/>
      <c r="R35" s="108"/>
      <c r="S35" s="108"/>
      <c r="T35" s="108"/>
      <c r="U35" s="108"/>
      <c r="V35" s="109"/>
      <c r="W35" s="109"/>
      <c r="X35" s="109"/>
      <c r="Y35" s="109"/>
      <c r="Z35" s="50"/>
      <c r="AA35" s="71"/>
      <c r="AB35" s="71"/>
      <c r="AC35" s="72"/>
      <c r="AD35" s="78" t="s">
        <v>7011</v>
      </c>
      <c r="AE35" s="78">
        <v>724</v>
      </c>
      <c r="AF35" s="78">
        <v>8444</v>
      </c>
      <c r="AG35" s="78">
        <v>4395</v>
      </c>
      <c r="AH35" s="78">
        <v>444</v>
      </c>
      <c r="AI35" s="78">
        <v>-18000</v>
      </c>
      <c r="AJ35" s="78" t="s">
        <v>8630</v>
      </c>
      <c r="AK35" s="78" t="s">
        <v>10029</v>
      </c>
      <c r="AL35" s="82" t="s">
        <v>10731</v>
      </c>
      <c r="AM35" s="78" t="s">
        <v>422</v>
      </c>
      <c r="AN35" s="80">
        <v>39857.834097222221</v>
      </c>
      <c r="AO35" s="82" t="s">
        <v>11376</v>
      </c>
      <c r="AP35" s="78" t="b">
        <v>0</v>
      </c>
      <c r="AQ35" s="78" t="b">
        <v>0</v>
      </c>
      <c r="AR35" s="78" t="b">
        <v>0</v>
      </c>
      <c r="AS35" s="78" t="s">
        <v>483</v>
      </c>
      <c r="AT35" s="78">
        <v>494</v>
      </c>
      <c r="AU35" s="82" t="s">
        <v>12610</v>
      </c>
      <c r="AV35" s="78" t="b">
        <v>0</v>
      </c>
      <c r="AW35" s="78" t="s">
        <v>563</v>
      </c>
      <c r="AX35" s="82" t="s">
        <v>14727</v>
      </c>
      <c r="AY35" s="78" t="s">
        <v>66</v>
      </c>
      <c r="AZ35" s="2"/>
      <c r="BA35" s="3"/>
      <c r="BB35" s="3"/>
      <c r="BC35" s="3"/>
      <c r="BD35" s="3"/>
    </row>
    <row r="36" spans="1:56" x14ac:dyDescent="0.25">
      <c r="A36" s="64" t="s">
        <v>628</v>
      </c>
      <c r="B36" s="65"/>
      <c r="C36" s="65"/>
      <c r="D36" s="66"/>
      <c r="E36" s="96"/>
      <c r="F36" s="94" t="s">
        <v>13118</v>
      </c>
      <c r="G36" s="95"/>
      <c r="H36" s="69"/>
      <c r="I36" s="70"/>
      <c r="J36" s="97"/>
      <c r="K36" s="69" t="s">
        <v>16393</v>
      </c>
      <c r="L36" s="98"/>
      <c r="M36" s="74"/>
      <c r="N36" s="74"/>
      <c r="O36" s="75"/>
      <c r="P36" s="76"/>
      <c r="Q36" s="76"/>
      <c r="R36" s="108"/>
      <c r="S36" s="108"/>
      <c r="T36" s="108"/>
      <c r="U36" s="108"/>
      <c r="V36" s="109"/>
      <c r="W36" s="109"/>
      <c r="X36" s="109"/>
      <c r="Y36" s="109"/>
      <c r="Z36" s="50"/>
      <c r="AA36" s="71"/>
      <c r="AB36" s="71"/>
      <c r="AC36" s="72"/>
      <c r="AD36" s="78" t="s">
        <v>7012</v>
      </c>
      <c r="AE36" s="78">
        <v>95</v>
      </c>
      <c r="AF36" s="78">
        <v>474</v>
      </c>
      <c r="AG36" s="78">
        <v>2347</v>
      </c>
      <c r="AH36" s="78">
        <v>21</v>
      </c>
      <c r="AI36" s="78"/>
      <c r="AJ36" s="78" t="s">
        <v>8631</v>
      </c>
      <c r="AK36" s="78" t="s">
        <v>10030</v>
      </c>
      <c r="AL36" s="82" t="s">
        <v>10732</v>
      </c>
      <c r="AM36" s="78"/>
      <c r="AN36" s="80">
        <v>41031.118576388886</v>
      </c>
      <c r="AO36" s="82" t="s">
        <v>11377</v>
      </c>
      <c r="AP36" s="78" t="b">
        <v>0</v>
      </c>
      <c r="AQ36" s="78" t="b">
        <v>0</v>
      </c>
      <c r="AR36" s="78" t="b">
        <v>0</v>
      </c>
      <c r="AS36" s="78" t="s">
        <v>483</v>
      </c>
      <c r="AT36" s="78">
        <v>7</v>
      </c>
      <c r="AU36" s="82" t="s">
        <v>12611</v>
      </c>
      <c r="AV36" s="78" t="b">
        <v>0</v>
      </c>
      <c r="AW36" s="78" t="s">
        <v>563</v>
      </c>
      <c r="AX36" s="82" t="s">
        <v>14728</v>
      </c>
      <c r="AY36" s="78" t="s">
        <v>66</v>
      </c>
      <c r="AZ36" s="2"/>
      <c r="BA36" s="3"/>
      <c r="BB36" s="3"/>
      <c r="BC36" s="3"/>
      <c r="BD36" s="3"/>
    </row>
    <row r="37" spans="1:56" x14ac:dyDescent="0.25">
      <c r="A37" s="64" t="s">
        <v>629</v>
      </c>
      <c r="B37" s="65"/>
      <c r="C37" s="65"/>
      <c r="D37" s="66"/>
      <c r="E37" s="96"/>
      <c r="F37" s="94" t="s">
        <v>13119</v>
      </c>
      <c r="G37" s="95"/>
      <c r="H37" s="69"/>
      <c r="I37" s="70"/>
      <c r="J37" s="97"/>
      <c r="K37" s="69" t="s">
        <v>16394</v>
      </c>
      <c r="L37" s="98"/>
      <c r="M37" s="74"/>
      <c r="N37" s="74"/>
      <c r="O37" s="75"/>
      <c r="P37" s="76"/>
      <c r="Q37" s="76"/>
      <c r="R37" s="108"/>
      <c r="S37" s="108"/>
      <c r="T37" s="108"/>
      <c r="U37" s="108"/>
      <c r="V37" s="109"/>
      <c r="W37" s="109"/>
      <c r="X37" s="109"/>
      <c r="Y37" s="109"/>
      <c r="Z37" s="50"/>
      <c r="AA37" s="71"/>
      <c r="AB37" s="71"/>
      <c r="AC37" s="72"/>
      <c r="AD37" s="78" t="s">
        <v>7013</v>
      </c>
      <c r="AE37" s="78">
        <v>13555</v>
      </c>
      <c r="AF37" s="78">
        <v>15451</v>
      </c>
      <c r="AG37" s="78">
        <v>135077</v>
      </c>
      <c r="AH37" s="78">
        <v>28701</v>
      </c>
      <c r="AI37" s="78"/>
      <c r="AJ37" s="78" t="s">
        <v>8632</v>
      </c>
      <c r="AK37" s="78" t="s">
        <v>10031</v>
      </c>
      <c r="AL37" s="82" t="s">
        <v>10733</v>
      </c>
      <c r="AM37" s="78"/>
      <c r="AN37" s="80">
        <v>42012.502824074072</v>
      </c>
      <c r="AO37" s="82" t="s">
        <v>11378</v>
      </c>
      <c r="AP37" s="78" t="b">
        <v>0</v>
      </c>
      <c r="AQ37" s="78" t="b">
        <v>0</v>
      </c>
      <c r="AR37" s="78" t="b">
        <v>1</v>
      </c>
      <c r="AS37" s="78" t="s">
        <v>483</v>
      </c>
      <c r="AT37" s="78">
        <v>36</v>
      </c>
      <c r="AU37" s="82" t="s">
        <v>495</v>
      </c>
      <c r="AV37" s="78" t="b">
        <v>0</v>
      </c>
      <c r="AW37" s="78" t="s">
        <v>563</v>
      </c>
      <c r="AX37" s="82" t="s">
        <v>14729</v>
      </c>
      <c r="AY37" s="78" t="s">
        <v>66</v>
      </c>
      <c r="AZ37" s="2"/>
      <c r="BA37" s="3"/>
      <c r="BB37" s="3"/>
      <c r="BC37" s="3"/>
      <c r="BD37" s="3"/>
    </row>
    <row r="38" spans="1:56" x14ac:dyDescent="0.25">
      <c r="A38" s="64" t="s">
        <v>630</v>
      </c>
      <c r="B38" s="65"/>
      <c r="C38" s="65"/>
      <c r="D38" s="66"/>
      <c r="E38" s="96"/>
      <c r="F38" s="94" t="s">
        <v>13120</v>
      </c>
      <c r="G38" s="95"/>
      <c r="H38" s="69"/>
      <c r="I38" s="70"/>
      <c r="J38" s="97"/>
      <c r="K38" s="69" t="s">
        <v>16395</v>
      </c>
      <c r="L38" s="98"/>
      <c r="M38" s="74"/>
      <c r="N38" s="74"/>
      <c r="O38" s="75"/>
      <c r="P38" s="76"/>
      <c r="Q38" s="76"/>
      <c r="R38" s="108"/>
      <c r="S38" s="108"/>
      <c r="T38" s="108"/>
      <c r="U38" s="108"/>
      <c r="V38" s="109"/>
      <c r="W38" s="109"/>
      <c r="X38" s="109"/>
      <c r="Y38" s="109"/>
      <c r="Z38" s="50"/>
      <c r="AA38" s="71"/>
      <c r="AB38" s="71"/>
      <c r="AC38" s="72"/>
      <c r="AD38" s="78" t="s">
        <v>7014</v>
      </c>
      <c r="AE38" s="78">
        <v>2191</v>
      </c>
      <c r="AF38" s="78">
        <v>8116</v>
      </c>
      <c r="AG38" s="78">
        <v>41953</v>
      </c>
      <c r="AH38" s="78">
        <v>20108</v>
      </c>
      <c r="AI38" s="78"/>
      <c r="AJ38" s="78"/>
      <c r="AK38" s="78" t="s">
        <v>10032</v>
      </c>
      <c r="AL38" s="78"/>
      <c r="AM38" s="78"/>
      <c r="AN38" s="80">
        <v>42002.423715277779</v>
      </c>
      <c r="AO38" s="82" t="s">
        <v>11379</v>
      </c>
      <c r="AP38" s="78" t="b">
        <v>1</v>
      </c>
      <c r="AQ38" s="78" t="b">
        <v>0</v>
      </c>
      <c r="AR38" s="78" t="b">
        <v>1</v>
      </c>
      <c r="AS38" s="78" t="s">
        <v>483</v>
      </c>
      <c r="AT38" s="78">
        <v>9</v>
      </c>
      <c r="AU38" s="82" t="s">
        <v>495</v>
      </c>
      <c r="AV38" s="78" t="b">
        <v>0</v>
      </c>
      <c r="AW38" s="78" t="s">
        <v>563</v>
      </c>
      <c r="AX38" s="82" t="s">
        <v>14730</v>
      </c>
      <c r="AY38" s="78" t="s">
        <v>66</v>
      </c>
      <c r="AZ38" s="2"/>
      <c r="BA38" s="3"/>
      <c r="BB38" s="3"/>
      <c r="BC38" s="3"/>
      <c r="BD38" s="3"/>
    </row>
    <row r="39" spans="1:56" x14ac:dyDescent="0.25">
      <c r="A39" s="64" t="s">
        <v>631</v>
      </c>
      <c r="B39" s="65"/>
      <c r="C39" s="65"/>
      <c r="D39" s="66"/>
      <c r="E39" s="96"/>
      <c r="F39" s="94" t="s">
        <v>13121</v>
      </c>
      <c r="G39" s="95"/>
      <c r="H39" s="69"/>
      <c r="I39" s="70"/>
      <c r="J39" s="97"/>
      <c r="K39" s="69" t="s">
        <v>16396</v>
      </c>
      <c r="L39" s="98"/>
      <c r="M39" s="74"/>
      <c r="N39" s="74"/>
      <c r="O39" s="75"/>
      <c r="P39" s="76"/>
      <c r="Q39" s="76"/>
      <c r="R39" s="108"/>
      <c r="S39" s="108"/>
      <c r="T39" s="108"/>
      <c r="U39" s="108"/>
      <c r="V39" s="109"/>
      <c r="W39" s="109"/>
      <c r="X39" s="109"/>
      <c r="Y39" s="109"/>
      <c r="Z39" s="50"/>
      <c r="AA39" s="71"/>
      <c r="AB39" s="71"/>
      <c r="AC39" s="72"/>
      <c r="AD39" s="78" t="s">
        <v>7015</v>
      </c>
      <c r="AE39" s="78">
        <v>619</v>
      </c>
      <c r="AF39" s="78">
        <v>540</v>
      </c>
      <c r="AG39" s="78">
        <v>24517</v>
      </c>
      <c r="AH39" s="78">
        <v>8091</v>
      </c>
      <c r="AI39" s="78"/>
      <c r="AJ39" s="78" t="s">
        <v>8633</v>
      </c>
      <c r="AK39" s="78" t="s">
        <v>10033</v>
      </c>
      <c r="AL39" s="82" t="s">
        <v>10734</v>
      </c>
      <c r="AM39" s="78"/>
      <c r="AN39" s="80">
        <v>41942.742696759262</v>
      </c>
      <c r="AO39" s="82" t="s">
        <v>11380</v>
      </c>
      <c r="AP39" s="78" t="b">
        <v>1</v>
      </c>
      <c r="AQ39" s="78" t="b">
        <v>0</v>
      </c>
      <c r="AR39" s="78" t="b">
        <v>0</v>
      </c>
      <c r="AS39" s="78" t="s">
        <v>483</v>
      </c>
      <c r="AT39" s="78">
        <v>155</v>
      </c>
      <c r="AU39" s="82" t="s">
        <v>495</v>
      </c>
      <c r="AV39" s="78" t="b">
        <v>0</v>
      </c>
      <c r="AW39" s="78" t="s">
        <v>563</v>
      </c>
      <c r="AX39" s="82" t="s">
        <v>14731</v>
      </c>
      <c r="AY39" s="78" t="s">
        <v>66</v>
      </c>
      <c r="AZ39" s="2"/>
      <c r="BA39" s="3"/>
      <c r="BB39" s="3"/>
      <c r="BC39" s="3"/>
      <c r="BD39" s="3"/>
    </row>
    <row r="40" spans="1:56" x14ac:dyDescent="0.25">
      <c r="A40" s="64" t="s">
        <v>634</v>
      </c>
      <c r="B40" s="65"/>
      <c r="C40" s="65"/>
      <c r="D40" s="66"/>
      <c r="E40" s="96"/>
      <c r="F40" s="94" t="s">
        <v>13122</v>
      </c>
      <c r="G40" s="95"/>
      <c r="H40" s="69"/>
      <c r="I40" s="70"/>
      <c r="J40" s="97"/>
      <c r="K40" s="69" t="s">
        <v>16397</v>
      </c>
      <c r="L40" s="98"/>
      <c r="M40" s="74"/>
      <c r="N40" s="74"/>
      <c r="O40" s="75"/>
      <c r="P40" s="76"/>
      <c r="Q40" s="76"/>
      <c r="R40" s="108"/>
      <c r="S40" s="108"/>
      <c r="T40" s="108"/>
      <c r="U40" s="108"/>
      <c r="V40" s="109"/>
      <c r="W40" s="109"/>
      <c r="X40" s="109"/>
      <c r="Y40" s="109"/>
      <c r="Z40" s="50"/>
      <c r="AA40" s="71"/>
      <c r="AB40" s="71"/>
      <c r="AC40" s="72"/>
      <c r="AD40" s="78" t="s">
        <v>7016</v>
      </c>
      <c r="AE40" s="78">
        <v>390</v>
      </c>
      <c r="AF40" s="78">
        <v>946</v>
      </c>
      <c r="AG40" s="78">
        <v>3231</v>
      </c>
      <c r="AH40" s="78">
        <v>28</v>
      </c>
      <c r="AI40" s="78">
        <v>-14400</v>
      </c>
      <c r="AJ40" s="78" t="s">
        <v>8634</v>
      </c>
      <c r="AK40" s="78" t="s">
        <v>345</v>
      </c>
      <c r="AL40" s="82" t="s">
        <v>10735</v>
      </c>
      <c r="AM40" s="78" t="s">
        <v>425</v>
      </c>
      <c r="AN40" s="80">
        <v>40043.849606481483</v>
      </c>
      <c r="AO40" s="82" t="s">
        <v>11381</v>
      </c>
      <c r="AP40" s="78" t="b">
        <v>0</v>
      </c>
      <c r="AQ40" s="78" t="b">
        <v>0</v>
      </c>
      <c r="AR40" s="78" t="b">
        <v>0</v>
      </c>
      <c r="AS40" s="78" t="s">
        <v>483</v>
      </c>
      <c r="AT40" s="78">
        <v>32</v>
      </c>
      <c r="AU40" s="82" t="s">
        <v>12612</v>
      </c>
      <c r="AV40" s="78" t="b">
        <v>0</v>
      </c>
      <c r="AW40" s="78" t="s">
        <v>563</v>
      </c>
      <c r="AX40" s="82" t="s">
        <v>14732</v>
      </c>
      <c r="AY40" s="78" t="s">
        <v>66</v>
      </c>
      <c r="AZ40" s="2"/>
      <c r="BA40" s="3"/>
      <c r="BB40" s="3"/>
      <c r="BC40" s="3"/>
      <c r="BD40" s="3"/>
    </row>
    <row r="41" spans="1:56" x14ac:dyDescent="0.25">
      <c r="A41" s="64" t="s">
        <v>635</v>
      </c>
      <c r="B41" s="65"/>
      <c r="C41" s="65"/>
      <c r="D41" s="66"/>
      <c r="E41" s="96"/>
      <c r="F41" s="94" t="s">
        <v>13123</v>
      </c>
      <c r="G41" s="95"/>
      <c r="H41" s="69"/>
      <c r="I41" s="70"/>
      <c r="J41" s="97"/>
      <c r="K41" s="69" t="s">
        <v>16398</v>
      </c>
      <c r="L41" s="98"/>
      <c r="M41" s="74"/>
      <c r="N41" s="74"/>
      <c r="O41" s="75"/>
      <c r="P41" s="76"/>
      <c r="Q41" s="76"/>
      <c r="R41" s="108"/>
      <c r="S41" s="108"/>
      <c r="T41" s="108"/>
      <c r="U41" s="108"/>
      <c r="V41" s="109"/>
      <c r="W41" s="109"/>
      <c r="X41" s="109"/>
      <c r="Y41" s="109"/>
      <c r="Z41" s="50"/>
      <c r="AA41" s="71"/>
      <c r="AB41" s="71"/>
      <c r="AC41" s="72"/>
      <c r="AD41" s="78" t="s">
        <v>7017</v>
      </c>
      <c r="AE41" s="78">
        <v>38316</v>
      </c>
      <c r="AF41" s="78">
        <v>38284</v>
      </c>
      <c r="AG41" s="78">
        <v>45001</v>
      </c>
      <c r="AH41" s="78">
        <v>46644</v>
      </c>
      <c r="AI41" s="78"/>
      <c r="AJ41" s="78" t="s">
        <v>8635</v>
      </c>
      <c r="AK41" s="78" t="s">
        <v>10034</v>
      </c>
      <c r="AL41" s="78"/>
      <c r="AM41" s="78"/>
      <c r="AN41" s="80">
        <v>42042.864085648151</v>
      </c>
      <c r="AO41" s="82" t="s">
        <v>11382</v>
      </c>
      <c r="AP41" s="78" t="b">
        <v>0</v>
      </c>
      <c r="AQ41" s="78" t="b">
        <v>0</v>
      </c>
      <c r="AR41" s="78" t="b">
        <v>0</v>
      </c>
      <c r="AS41" s="78" t="s">
        <v>483</v>
      </c>
      <c r="AT41" s="78">
        <v>399</v>
      </c>
      <c r="AU41" s="82" t="s">
        <v>495</v>
      </c>
      <c r="AV41" s="78" t="b">
        <v>0</v>
      </c>
      <c r="AW41" s="78" t="s">
        <v>563</v>
      </c>
      <c r="AX41" s="82" t="s">
        <v>14733</v>
      </c>
      <c r="AY41" s="78" t="s">
        <v>66</v>
      </c>
      <c r="AZ41" s="2"/>
      <c r="BA41" s="3"/>
      <c r="BB41" s="3"/>
      <c r="BC41" s="3"/>
      <c r="BD41" s="3"/>
    </row>
    <row r="42" spans="1:56" x14ac:dyDescent="0.25">
      <c r="A42" s="64" t="s">
        <v>636</v>
      </c>
      <c r="B42" s="65"/>
      <c r="C42" s="65"/>
      <c r="D42" s="66"/>
      <c r="E42" s="96"/>
      <c r="F42" s="94" t="s">
        <v>13124</v>
      </c>
      <c r="G42" s="95"/>
      <c r="H42" s="69"/>
      <c r="I42" s="70"/>
      <c r="J42" s="97"/>
      <c r="K42" s="69" t="s">
        <v>16399</v>
      </c>
      <c r="L42" s="98"/>
      <c r="M42" s="74"/>
      <c r="N42" s="74"/>
      <c r="O42" s="75"/>
      <c r="P42" s="76"/>
      <c r="Q42" s="76"/>
      <c r="R42" s="108"/>
      <c r="S42" s="108"/>
      <c r="T42" s="108"/>
      <c r="U42" s="108"/>
      <c r="V42" s="109"/>
      <c r="W42" s="109"/>
      <c r="X42" s="109"/>
      <c r="Y42" s="109"/>
      <c r="Z42" s="50"/>
      <c r="AA42" s="71"/>
      <c r="AB42" s="71"/>
      <c r="AC42" s="72"/>
      <c r="AD42" s="78" t="s">
        <v>7018</v>
      </c>
      <c r="AE42" s="78">
        <v>232</v>
      </c>
      <c r="AF42" s="78">
        <v>482</v>
      </c>
      <c r="AG42" s="78">
        <v>1042</v>
      </c>
      <c r="AH42" s="78">
        <v>590</v>
      </c>
      <c r="AI42" s="78">
        <v>18000</v>
      </c>
      <c r="AJ42" s="78" t="s">
        <v>8636</v>
      </c>
      <c r="AK42" s="78" t="s">
        <v>10035</v>
      </c>
      <c r="AL42" s="82" t="s">
        <v>10736</v>
      </c>
      <c r="AM42" s="78" t="s">
        <v>11317</v>
      </c>
      <c r="AN42" s="80">
        <v>42014.817511574074</v>
      </c>
      <c r="AO42" s="82" t="s">
        <v>11383</v>
      </c>
      <c r="AP42" s="78" t="b">
        <v>1</v>
      </c>
      <c r="AQ42" s="78" t="b">
        <v>0</v>
      </c>
      <c r="AR42" s="78" t="b">
        <v>0</v>
      </c>
      <c r="AS42" s="78" t="s">
        <v>483</v>
      </c>
      <c r="AT42" s="78">
        <v>4</v>
      </c>
      <c r="AU42" s="82" t="s">
        <v>495</v>
      </c>
      <c r="AV42" s="78" t="b">
        <v>0</v>
      </c>
      <c r="AW42" s="78" t="s">
        <v>563</v>
      </c>
      <c r="AX42" s="82" t="s">
        <v>14734</v>
      </c>
      <c r="AY42" s="78" t="s">
        <v>66</v>
      </c>
      <c r="AZ42" s="2"/>
      <c r="BA42" s="3"/>
      <c r="BB42" s="3"/>
      <c r="BC42" s="3"/>
      <c r="BD42" s="3"/>
    </row>
    <row r="43" spans="1:56" x14ac:dyDescent="0.25">
      <c r="A43" s="64" t="s">
        <v>637</v>
      </c>
      <c r="B43" s="65"/>
      <c r="C43" s="65"/>
      <c r="D43" s="66"/>
      <c r="E43" s="96"/>
      <c r="F43" s="94" t="s">
        <v>13125</v>
      </c>
      <c r="G43" s="95"/>
      <c r="H43" s="69"/>
      <c r="I43" s="70"/>
      <c r="J43" s="97"/>
      <c r="K43" s="69" t="s">
        <v>16400</v>
      </c>
      <c r="L43" s="98"/>
      <c r="M43" s="74"/>
      <c r="N43" s="74"/>
      <c r="O43" s="75"/>
      <c r="P43" s="76"/>
      <c r="Q43" s="76"/>
      <c r="R43" s="108"/>
      <c r="S43" s="108"/>
      <c r="T43" s="108"/>
      <c r="U43" s="108"/>
      <c r="V43" s="109"/>
      <c r="W43" s="109"/>
      <c r="X43" s="109"/>
      <c r="Y43" s="109"/>
      <c r="Z43" s="50"/>
      <c r="AA43" s="71"/>
      <c r="AB43" s="71"/>
      <c r="AC43" s="72"/>
      <c r="AD43" s="78" t="s">
        <v>7019</v>
      </c>
      <c r="AE43" s="78">
        <v>86</v>
      </c>
      <c r="AF43" s="78">
        <v>29</v>
      </c>
      <c r="AG43" s="78">
        <v>104</v>
      </c>
      <c r="AH43" s="78">
        <v>132</v>
      </c>
      <c r="AI43" s="78"/>
      <c r="AJ43" s="78" t="s">
        <v>8637</v>
      </c>
      <c r="AK43" s="78" t="s">
        <v>10034</v>
      </c>
      <c r="AL43" s="78"/>
      <c r="AM43" s="78"/>
      <c r="AN43" s="80">
        <v>42398.90625</v>
      </c>
      <c r="AO43" s="82" t="s">
        <v>11384</v>
      </c>
      <c r="AP43" s="78" t="b">
        <v>1</v>
      </c>
      <c r="AQ43" s="78" t="b">
        <v>0</v>
      </c>
      <c r="AR43" s="78" t="b">
        <v>0</v>
      </c>
      <c r="AS43" s="78" t="s">
        <v>483</v>
      </c>
      <c r="AT43" s="78">
        <v>0</v>
      </c>
      <c r="AU43" s="78"/>
      <c r="AV43" s="78" t="b">
        <v>0</v>
      </c>
      <c r="AW43" s="78" t="s">
        <v>563</v>
      </c>
      <c r="AX43" s="82" t="s">
        <v>14735</v>
      </c>
      <c r="AY43" s="78" t="s">
        <v>66</v>
      </c>
      <c r="AZ43" s="2"/>
      <c r="BA43" s="3"/>
      <c r="BB43" s="3"/>
      <c r="BC43" s="3"/>
      <c r="BD43" s="3"/>
    </row>
    <row r="44" spans="1:56" x14ac:dyDescent="0.25">
      <c r="A44" s="64" t="s">
        <v>1699</v>
      </c>
      <c r="B44" s="65"/>
      <c r="C44" s="65"/>
      <c r="D44" s="66"/>
      <c r="E44" s="96"/>
      <c r="F44" s="94" t="s">
        <v>13126</v>
      </c>
      <c r="G44" s="95"/>
      <c r="H44" s="69"/>
      <c r="I44" s="70"/>
      <c r="J44" s="97"/>
      <c r="K44" s="69" t="s">
        <v>16401</v>
      </c>
      <c r="L44" s="98"/>
      <c r="M44" s="74"/>
      <c r="N44" s="74"/>
      <c r="O44" s="75"/>
      <c r="P44" s="76"/>
      <c r="Q44" s="76"/>
      <c r="R44" s="108"/>
      <c r="S44" s="108"/>
      <c r="T44" s="108"/>
      <c r="U44" s="108"/>
      <c r="V44" s="109"/>
      <c r="W44" s="109"/>
      <c r="X44" s="109"/>
      <c r="Y44" s="109"/>
      <c r="Z44" s="50"/>
      <c r="AA44" s="71"/>
      <c r="AB44" s="71"/>
      <c r="AC44" s="72"/>
      <c r="AD44" s="78" t="s">
        <v>7020</v>
      </c>
      <c r="AE44" s="78">
        <v>150674</v>
      </c>
      <c r="AF44" s="78">
        <v>233169</v>
      </c>
      <c r="AG44" s="78">
        <v>267748</v>
      </c>
      <c r="AH44" s="78">
        <v>15003</v>
      </c>
      <c r="AI44" s="78">
        <v>-25200</v>
      </c>
      <c r="AJ44" s="78" t="s">
        <v>8638</v>
      </c>
      <c r="AK44" s="78" t="s">
        <v>10036</v>
      </c>
      <c r="AL44" s="82" t="s">
        <v>10737</v>
      </c>
      <c r="AM44" s="78" t="s">
        <v>423</v>
      </c>
      <c r="AN44" s="80">
        <v>40677.675046296295</v>
      </c>
      <c r="AO44" s="82" t="s">
        <v>11385</v>
      </c>
      <c r="AP44" s="78" t="b">
        <v>0</v>
      </c>
      <c r="AQ44" s="78" t="b">
        <v>0</v>
      </c>
      <c r="AR44" s="78" t="b">
        <v>1</v>
      </c>
      <c r="AS44" s="78" t="s">
        <v>483</v>
      </c>
      <c r="AT44" s="78">
        <v>1463</v>
      </c>
      <c r="AU44" s="82" t="s">
        <v>12613</v>
      </c>
      <c r="AV44" s="78" t="b">
        <v>0</v>
      </c>
      <c r="AW44" s="78" t="s">
        <v>563</v>
      </c>
      <c r="AX44" s="82" t="s">
        <v>14736</v>
      </c>
      <c r="AY44" s="78" t="s">
        <v>66</v>
      </c>
      <c r="AZ44" s="2"/>
      <c r="BA44" s="3"/>
      <c r="BB44" s="3"/>
      <c r="BC44" s="3"/>
      <c r="BD44" s="3"/>
    </row>
    <row r="45" spans="1:56" x14ac:dyDescent="0.25">
      <c r="A45" s="64" t="s">
        <v>638</v>
      </c>
      <c r="B45" s="65"/>
      <c r="C45" s="65"/>
      <c r="D45" s="66"/>
      <c r="E45" s="96"/>
      <c r="F45" s="94" t="s">
        <v>13127</v>
      </c>
      <c r="G45" s="95"/>
      <c r="H45" s="69"/>
      <c r="I45" s="70"/>
      <c r="J45" s="97"/>
      <c r="K45" s="69" t="s">
        <v>16402</v>
      </c>
      <c r="L45" s="98"/>
      <c r="M45" s="74"/>
      <c r="N45" s="74"/>
      <c r="O45" s="75"/>
      <c r="P45" s="76"/>
      <c r="Q45" s="76"/>
      <c r="R45" s="108"/>
      <c r="S45" s="108"/>
      <c r="T45" s="108"/>
      <c r="U45" s="108"/>
      <c r="V45" s="109"/>
      <c r="W45" s="109"/>
      <c r="X45" s="109"/>
      <c r="Y45" s="109"/>
      <c r="Z45" s="50"/>
      <c r="AA45" s="71"/>
      <c r="AB45" s="71"/>
      <c r="AC45" s="72"/>
      <c r="AD45" s="78" t="s">
        <v>7021</v>
      </c>
      <c r="AE45" s="78">
        <v>2872</v>
      </c>
      <c r="AF45" s="78">
        <v>2823</v>
      </c>
      <c r="AG45" s="78">
        <v>18053</v>
      </c>
      <c r="AH45" s="78">
        <v>6066</v>
      </c>
      <c r="AI45" s="78"/>
      <c r="AJ45" s="78" t="s">
        <v>8639</v>
      </c>
      <c r="AK45" s="78"/>
      <c r="AL45" s="78"/>
      <c r="AM45" s="78"/>
      <c r="AN45" s="80">
        <v>41159.731863425928</v>
      </c>
      <c r="AO45" s="82" t="s">
        <v>11386</v>
      </c>
      <c r="AP45" s="78" t="b">
        <v>1</v>
      </c>
      <c r="AQ45" s="78" t="b">
        <v>0</v>
      </c>
      <c r="AR45" s="78" t="b">
        <v>1</v>
      </c>
      <c r="AS45" s="78" t="s">
        <v>483</v>
      </c>
      <c r="AT45" s="78">
        <v>57</v>
      </c>
      <c r="AU45" s="82" t="s">
        <v>495</v>
      </c>
      <c r="AV45" s="78" t="b">
        <v>0</v>
      </c>
      <c r="AW45" s="78" t="s">
        <v>563</v>
      </c>
      <c r="AX45" s="82" t="s">
        <v>14737</v>
      </c>
      <c r="AY45" s="78" t="s">
        <v>66</v>
      </c>
      <c r="AZ45" s="2"/>
      <c r="BA45" s="3"/>
      <c r="BB45" s="3"/>
      <c r="BC45" s="3"/>
      <c r="BD45" s="3"/>
    </row>
    <row r="46" spans="1:56" x14ac:dyDescent="0.25">
      <c r="A46" s="64" t="s">
        <v>639</v>
      </c>
      <c r="B46" s="65"/>
      <c r="C46" s="65"/>
      <c r="D46" s="66"/>
      <c r="E46" s="96"/>
      <c r="F46" s="94" t="s">
        <v>13128</v>
      </c>
      <c r="G46" s="95"/>
      <c r="H46" s="69"/>
      <c r="I46" s="70"/>
      <c r="J46" s="97"/>
      <c r="K46" s="69" t="s">
        <v>16403</v>
      </c>
      <c r="L46" s="98"/>
      <c r="M46" s="74"/>
      <c r="N46" s="74"/>
      <c r="O46" s="75"/>
      <c r="P46" s="76"/>
      <c r="Q46" s="76"/>
      <c r="R46" s="108"/>
      <c r="S46" s="108"/>
      <c r="T46" s="108"/>
      <c r="U46" s="108"/>
      <c r="V46" s="109"/>
      <c r="W46" s="109"/>
      <c r="X46" s="109"/>
      <c r="Y46" s="109"/>
      <c r="Z46" s="50"/>
      <c r="AA46" s="71"/>
      <c r="AB46" s="71"/>
      <c r="AC46" s="72"/>
      <c r="AD46" s="78" t="s">
        <v>7022</v>
      </c>
      <c r="AE46" s="78">
        <v>13216</v>
      </c>
      <c r="AF46" s="78">
        <v>13677</v>
      </c>
      <c r="AG46" s="78">
        <v>173780</v>
      </c>
      <c r="AH46" s="78">
        <v>102268</v>
      </c>
      <c r="AI46" s="78"/>
      <c r="AJ46" s="78" t="s">
        <v>8640</v>
      </c>
      <c r="AK46" s="78" t="s">
        <v>10037</v>
      </c>
      <c r="AL46" s="78"/>
      <c r="AM46" s="78"/>
      <c r="AN46" s="80">
        <v>40814.130995370368</v>
      </c>
      <c r="AO46" s="82" t="s">
        <v>11387</v>
      </c>
      <c r="AP46" s="78" t="b">
        <v>0</v>
      </c>
      <c r="AQ46" s="78" t="b">
        <v>0</v>
      </c>
      <c r="AR46" s="78" t="b">
        <v>0</v>
      </c>
      <c r="AS46" s="78" t="s">
        <v>483</v>
      </c>
      <c r="AT46" s="78">
        <v>287</v>
      </c>
      <c r="AU46" s="82" t="s">
        <v>522</v>
      </c>
      <c r="AV46" s="78" t="b">
        <v>0</v>
      </c>
      <c r="AW46" s="78" t="s">
        <v>563</v>
      </c>
      <c r="AX46" s="82" t="s">
        <v>14738</v>
      </c>
      <c r="AY46" s="78" t="s">
        <v>66</v>
      </c>
      <c r="AZ46" s="2"/>
      <c r="BA46" s="3"/>
      <c r="BB46" s="3"/>
      <c r="BC46" s="3"/>
      <c r="BD46" s="3"/>
    </row>
    <row r="47" spans="1:56" x14ac:dyDescent="0.25">
      <c r="A47" s="64" t="s">
        <v>640</v>
      </c>
      <c r="B47" s="65"/>
      <c r="C47" s="65"/>
      <c r="D47" s="66"/>
      <c r="E47" s="96"/>
      <c r="F47" s="94" t="s">
        <v>13129</v>
      </c>
      <c r="G47" s="95"/>
      <c r="H47" s="69"/>
      <c r="I47" s="70"/>
      <c r="J47" s="97"/>
      <c r="K47" s="69" t="s">
        <v>16404</v>
      </c>
      <c r="L47" s="98"/>
      <c r="M47" s="74"/>
      <c r="N47" s="74"/>
      <c r="O47" s="75"/>
      <c r="P47" s="76"/>
      <c r="Q47" s="76"/>
      <c r="R47" s="108"/>
      <c r="S47" s="108"/>
      <c r="T47" s="108"/>
      <c r="U47" s="108"/>
      <c r="V47" s="109"/>
      <c r="W47" s="109"/>
      <c r="X47" s="109"/>
      <c r="Y47" s="109"/>
      <c r="Z47" s="50"/>
      <c r="AA47" s="71"/>
      <c r="AB47" s="71"/>
      <c r="AC47" s="72"/>
      <c r="AD47" s="78" t="s">
        <v>7023</v>
      </c>
      <c r="AE47" s="78">
        <v>4882</v>
      </c>
      <c r="AF47" s="78">
        <v>3999</v>
      </c>
      <c r="AG47" s="78">
        <v>155310</v>
      </c>
      <c r="AH47" s="78">
        <v>284</v>
      </c>
      <c r="AI47" s="78">
        <v>-14400</v>
      </c>
      <c r="AJ47" s="78" t="s">
        <v>8641</v>
      </c>
      <c r="AK47" s="78" t="s">
        <v>10038</v>
      </c>
      <c r="AL47" s="78"/>
      <c r="AM47" s="78" t="s">
        <v>425</v>
      </c>
      <c r="AN47" s="80">
        <v>40599.032673611109</v>
      </c>
      <c r="AO47" s="78"/>
      <c r="AP47" s="78" t="b">
        <v>1</v>
      </c>
      <c r="AQ47" s="78" t="b">
        <v>0</v>
      </c>
      <c r="AR47" s="78" t="b">
        <v>1</v>
      </c>
      <c r="AS47" s="78" t="s">
        <v>483</v>
      </c>
      <c r="AT47" s="78">
        <v>315</v>
      </c>
      <c r="AU47" s="82" t="s">
        <v>495</v>
      </c>
      <c r="AV47" s="78" t="b">
        <v>0</v>
      </c>
      <c r="AW47" s="78" t="s">
        <v>563</v>
      </c>
      <c r="AX47" s="82" t="s">
        <v>14739</v>
      </c>
      <c r="AY47" s="78" t="s">
        <v>66</v>
      </c>
      <c r="AZ47" s="2"/>
      <c r="BA47" s="3"/>
      <c r="BB47" s="3"/>
      <c r="BC47" s="3"/>
      <c r="BD47" s="3"/>
    </row>
    <row r="48" spans="1:56" x14ac:dyDescent="0.25">
      <c r="A48" s="64" t="s">
        <v>641</v>
      </c>
      <c r="B48" s="65"/>
      <c r="C48" s="65"/>
      <c r="D48" s="66"/>
      <c r="E48" s="96"/>
      <c r="F48" s="94" t="s">
        <v>13130</v>
      </c>
      <c r="G48" s="95"/>
      <c r="H48" s="69"/>
      <c r="I48" s="70"/>
      <c r="J48" s="97"/>
      <c r="K48" s="69" t="s">
        <v>16405</v>
      </c>
      <c r="L48" s="98"/>
      <c r="M48" s="74"/>
      <c r="N48" s="74"/>
      <c r="O48" s="75"/>
      <c r="P48" s="76"/>
      <c r="Q48" s="76"/>
      <c r="R48" s="108"/>
      <c r="S48" s="108"/>
      <c r="T48" s="108"/>
      <c r="U48" s="108"/>
      <c r="V48" s="109"/>
      <c r="W48" s="109"/>
      <c r="X48" s="109"/>
      <c r="Y48" s="109"/>
      <c r="Z48" s="50"/>
      <c r="AA48" s="71"/>
      <c r="AB48" s="71"/>
      <c r="AC48" s="72"/>
      <c r="AD48" s="78" t="s">
        <v>7024</v>
      </c>
      <c r="AE48" s="78">
        <v>411</v>
      </c>
      <c r="AF48" s="78">
        <v>443</v>
      </c>
      <c r="AG48" s="78">
        <v>1912</v>
      </c>
      <c r="AH48" s="78">
        <v>113</v>
      </c>
      <c r="AI48" s="78">
        <v>-14400</v>
      </c>
      <c r="AJ48" s="78" t="s">
        <v>8642</v>
      </c>
      <c r="AK48" s="78" t="s">
        <v>10039</v>
      </c>
      <c r="AL48" s="82" t="s">
        <v>10738</v>
      </c>
      <c r="AM48" s="78" t="s">
        <v>425</v>
      </c>
      <c r="AN48" s="80">
        <v>39210.626886574071</v>
      </c>
      <c r="AO48" s="82" t="s">
        <v>11388</v>
      </c>
      <c r="AP48" s="78" t="b">
        <v>0</v>
      </c>
      <c r="AQ48" s="78" t="b">
        <v>0</v>
      </c>
      <c r="AR48" s="78" t="b">
        <v>1</v>
      </c>
      <c r="AS48" s="78" t="s">
        <v>483</v>
      </c>
      <c r="AT48" s="78">
        <v>22</v>
      </c>
      <c r="AU48" s="82" t="s">
        <v>12614</v>
      </c>
      <c r="AV48" s="78" t="b">
        <v>0</v>
      </c>
      <c r="AW48" s="78" t="s">
        <v>563</v>
      </c>
      <c r="AX48" s="82" t="s">
        <v>14740</v>
      </c>
      <c r="AY48" s="78" t="s">
        <v>66</v>
      </c>
      <c r="AZ48" s="2"/>
      <c r="BA48" s="3"/>
      <c r="BB48" s="3"/>
      <c r="BC48" s="3"/>
      <c r="BD48" s="3"/>
    </row>
    <row r="49" spans="1:56" x14ac:dyDescent="0.25">
      <c r="A49" s="64" t="s">
        <v>642</v>
      </c>
      <c r="B49" s="65"/>
      <c r="C49" s="65"/>
      <c r="D49" s="66"/>
      <c r="E49" s="96"/>
      <c r="F49" s="94" t="s">
        <v>13131</v>
      </c>
      <c r="G49" s="95"/>
      <c r="H49" s="69"/>
      <c r="I49" s="70"/>
      <c r="J49" s="97"/>
      <c r="K49" s="69" t="s">
        <v>16406</v>
      </c>
      <c r="L49" s="98"/>
      <c r="M49" s="74"/>
      <c r="N49" s="74"/>
      <c r="O49" s="75"/>
      <c r="P49" s="76"/>
      <c r="Q49" s="76"/>
      <c r="R49" s="108"/>
      <c r="S49" s="108"/>
      <c r="T49" s="108"/>
      <c r="U49" s="108"/>
      <c r="V49" s="109"/>
      <c r="W49" s="109"/>
      <c r="X49" s="109"/>
      <c r="Y49" s="109"/>
      <c r="Z49" s="50"/>
      <c r="AA49" s="71"/>
      <c r="AB49" s="71"/>
      <c r="AC49" s="72"/>
      <c r="AD49" s="78" t="s">
        <v>7025</v>
      </c>
      <c r="AE49" s="78">
        <v>233</v>
      </c>
      <c r="AF49" s="78">
        <v>266</v>
      </c>
      <c r="AG49" s="78">
        <v>1858</v>
      </c>
      <c r="AH49" s="78">
        <v>183</v>
      </c>
      <c r="AI49" s="78">
        <v>-10800</v>
      </c>
      <c r="AJ49" s="78" t="s">
        <v>8643</v>
      </c>
      <c r="AK49" s="78" t="s">
        <v>10040</v>
      </c>
      <c r="AL49" s="78"/>
      <c r="AM49" s="78" t="s">
        <v>427</v>
      </c>
      <c r="AN49" s="80">
        <v>40784.248506944445</v>
      </c>
      <c r="AO49" s="82" t="s">
        <v>11389</v>
      </c>
      <c r="AP49" s="78" t="b">
        <v>0</v>
      </c>
      <c r="AQ49" s="78" t="b">
        <v>0</v>
      </c>
      <c r="AR49" s="78" t="b">
        <v>1</v>
      </c>
      <c r="AS49" s="78" t="s">
        <v>483</v>
      </c>
      <c r="AT49" s="78">
        <v>2</v>
      </c>
      <c r="AU49" s="82" t="s">
        <v>12615</v>
      </c>
      <c r="AV49" s="78" t="b">
        <v>0</v>
      </c>
      <c r="AW49" s="78" t="s">
        <v>563</v>
      </c>
      <c r="AX49" s="82" t="s">
        <v>14741</v>
      </c>
      <c r="AY49" s="78" t="s">
        <v>66</v>
      </c>
      <c r="AZ49" s="2"/>
      <c r="BA49" s="3"/>
      <c r="BB49" s="3"/>
      <c r="BC49" s="3"/>
      <c r="BD49" s="3"/>
    </row>
    <row r="50" spans="1:56" x14ac:dyDescent="0.25">
      <c r="A50" s="64" t="s">
        <v>643</v>
      </c>
      <c r="B50" s="65"/>
      <c r="C50" s="65"/>
      <c r="D50" s="66"/>
      <c r="E50" s="96"/>
      <c r="F50" s="94" t="s">
        <v>13132</v>
      </c>
      <c r="G50" s="95"/>
      <c r="H50" s="69"/>
      <c r="I50" s="70"/>
      <c r="J50" s="97"/>
      <c r="K50" s="69" t="s">
        <v>16407</v>
      </c>
      <c r="L50" s="98"/>
      <c r="M50" s="74"/>
      <c r="N50" s="74"/>
      <c r="O50" s="75"/>
      <c r="P50" s="76"/>
      <c r="Q50" s="76"/>
      <c r="R50" s="108"/>
      <c r="S50" s="108"/>
      <c r="T50" s="108"/>
      <c r="U50" s="108"/>
      <c r="V50" s="109"/>
      <c r="W50" s="109"/>
      <c r="X50" s="109"/>
      <c r="Y50" s="109"/>
      <c r="Z50" s="50"/>
      <c r="AA50" s="71"/>
      <c r="AB50" s="71"/>
      <c r="AC50" s="72"/>
      <c r="AD50" s="78" t="s">
        <v>7026</v>
      </c>
      <c r="AE50" s="78">
        <v>2615</v>
      </c>
      <c r="AF50" s="78">
        <v>1289</v>
      </c>
      <c r="AG50" s="78">
        <v>8367</v>
      </c>
      <c r="AH50" s="78">
        <v>9187</v>
      </c>
      <c r="AI50" s="78"/>
      <c r="AJ50" s="78"/>
      <c r="AK50" s="78"/>
      <c r="AL50" s="78"/>
      <c r="AM50" s="78"/>
      <c r="AN50" s="80">
        <v>40101.776412037034</v>
      </c>
      <c r="AO50" s="78"/>
      <c r="AP50" s="78" t="b">
        <v>1</v>
      </c>
      <c r="AQ50" s="78" t="b">
        <v>0</v>
      </c>
      <c r="AR50" s="78" t="b">
        <v>1</v>
      </c>
      <c r="AS50" s="78" t="s">
        <v>483</v>
      </c>
      <c r="AT50" s="78">
        <v>26</v>
      </c>
      <c r="AU50" s="82" t="s">
        <v>495</v>
      </c>
      <c r="AV50" s="78" t="b">
        <v>0</v>
      </c>
      <c r="AW50" s="78" t="s">
        <v>563</v>
      </c>
      <c r="AX50" s="82" t="s">
        <v>14742</v>
      </c>
      <c r="AY50" s="78" t="s">
        <v>66</v>
      </c>
      <c r="AZ50" s="2"/>
      <c r="BA50" s="3"/>
      <c r="BB50" s="3"/>
      <c r="BC50" s="3"/>
      <c r="BD50" s="3"/>
    </row>
    <row r="51" spans="1:56" x14ac:dyDescent="0.25">
      <c r="A51" s="64" t="s">
        <v>644</v>
      </c>
      <c r="B51" s="65"/>
      <c r="C51" s="65"/>
      <c r="D51" s="66"/>
      <c r="E51" s="96"/>
      <c r="F51" s="94" t="s">
        <v>13133</v>
      </c>
      <c r="G51" s="95"/>
      <c r="H51" s="69"/>
      <c r="I51" s="70"/>
      <c r="J51" s="97"/>
      <c r="K51" s="69" t="s">
        <v>16408</v>
      </c>
      <c r="L51" s="98"/>
      <c r="M51" s="74"/>
      <c r="N51" s="74"/>
      <c r="O51" s="75"/>
      <c r="P51" s="76"/>
      <c r="Q51" s="76"/>
      <c r="R51" s="108"/>
      <c r="S51" s="108"/>
      <c r="T51" s="108"/>
      <c r="U51" s="108"/>
      <c r="V51" s="109"/>
      <c r="W51" s="109"/>
      <c r="X51" s="109"/>
      <c r="Y51" s="109"/>
      <c r="Z51" s="50"/>
      <c r="AA51" s="71"/>
      <c r="AB51" s="71"/>
      <c r="AC51" s="72"/>
      <c r="AD51" s="78" t="s">
        <v>7027</v>
      </c>
      <c r="AE51" s="78">
        <v>1622</v>
      </c>
      <c r="AF51" s="78">
        <v>1165</v>
      </c>
      <c r="AG51" s="78">
        <v>24616</v>
      </c>
      <c r="AH51" s="78">
        <v>55</v>
      </c>
      <c r="AI51" s="78">
        <v>-25200</v>
      </c>
      <c r="AJ51" s="78"/>
      <c r="AK51" s="78"/>
      <c r="AL51" s="78"/>
      <c r="AM51" s="78" t="s">
        <v>423</v>
      </c>
      <c r="AN51" s="80">
        <v>40260.680439814816</v>
      </c>
      <c r="AO51" s="82" t="s">
        <v>11390</v>
      </c>
      <c r="AP51" s="78" t="b">
        <v>1</v>
      </c>
      <c r="AQ51" s="78" t="b">
        <v>0</v>
      </c>
      <c r="AR51" s="78" t="b">
        <v>1</v>
      </c>
      <c r="AS51" s="78" t="s">
        <v>483</v>
      </c>
      <c r="AT51" s="78">
        <v>63</v>
      </c>
      <c r="AU51" s="82" t="s">
        <v>495</v>
      </c>
      <c r="AV51" s="78" t="b">
        <v>0</v>
      </c>
      <c r="AW51" s="78" t="s">
        <v>563</v>
      </c>
      <c r="AX51" s="82" t="s">
        <v>14743</v>
      </c>
      <c r="AY51" s="78" t="s">
        <v>66</v>
      </c>
      <c r="AZ51" s="2"/>
      <c r="BA51" s="3"/>
      <c r="BB51" s="3"/>
      <c r="BC51" s="3"/>
      <c r="BD51" s="3"/>
    </row>
    <row r="52" spans="1:56" x14ac:dyDescent="0.25">
      <c r="A52" s="64" t="s">
        <v>645</v>
      </c>
      <c r="B52" s="65"/>
      <c r="C52" s="65"/>
      <c r="D52" s="66"/>
      <c r="E52" s="96"/>
      <c r="F52" s="94" t="s">
        <v>13134</v>
      </c>
      <c r="G52" s="95"/>
      <c r="H52" s="69"/>
      <c r="I52" s="70"/>
      <c r="J52" s="97"/>
      <c r="K52" s="69" t="s">
        <v>16409</v>
      </c>
      <c r="L52" s="98"/>
      <c r="M52" s="74"/>
      <c r="N52" s="74"/>
      <c r="O52" s="75"/>
      <c r="P52" s="76"/>
      <c r="Q52" s="76"/>
      <c r="R52" s="108"/>
      <c r="S52" s="108"/>
      <c r="T52" s="108"/>
      <c r="U52" s="108"/>
      <c r="V52" s="109"/>
      <c r="W52" s="109"/>
      <c r="X52" s="109"/>
      <c r="Y52" s="109"/>
      <c r="Z52" s="50"/>
      <c r="AA52" s="71"/>
      <c r="AB52" s="71"/>
      <c r="AC52" s="72"/>
      <c r="AD52" s="78" t="s">
        <v>7028</v>
      </c>
      <c r="AE52" s="78">
        <v>605</v>
      </c>
      <c r="AF52" s="78">
        <v>904</v>
      </c>
      <c r="AG52" s="78">
        <v>8407</v>
      </c>
      <c r="AH52" s="78">
        <v>8</v>
      </c>
      <c r="AI52" s="78"/>
      <c r="AJ52" s="78" t="s">
        <v>8644</v>
      </c>
      <c r="AK52" s="78"/>
      <c r="AL52" s="78"/>
      <c r="AM52" s="78"/>
      <c r="AN52" s="80">
        <v>42099.537002314813</v>
      </c>
      <c r="AO52" s="78"/>
      <c r="AP52" s="78" t="b">
        <v>1</v>
      </c>
      <c r="AQ52" s="78" t="b">
        <v>0</v>
      </c>
      <c r="AR52" s="78" t="b">
        <v>1</v>
      </c>
      <c r="AS52" s="78" t="s">
        <v>12595</v>
      </c>
      <c r="AT52" s="78">
        <v>1</v>
      </c>
      <c r="AU52" s="82" t="s">
        <v>495</v>
      </c>
      <c r="AV52" s="78" t="b">
        <v>0</v>
      </c>
      <c r="AW52" s="78" t="s">
        <v>563</v>
      </c>
      <c r="AX52" s="82" t="s">
        <v>14744</v>
      </c>
      <c r="AY52" s="78" t="s">
        <v>66</v>
      </c>
      <c r="AZ52" s="2"/>
      <c r="BA52" s="3"/>
      <c r="BB52" s="3"/>
      <c r="BC52" s="3"/>
      <c r="BD52" s="3"/>
    </row>
    <row r="53" spans="1:56" x14ac:dyDescent="0.25">
      <c r="A53" s="64" t="s">
        <v>662</v>
      </c>
      <c r="B53" s="65"/>
      <c r="C53" s="65"/>
      <c r="D53" s="66"/>
      <c r="E53" s="96"/>
      <c r="F53" s="94" t="s">
        <v>13135</v>
      </c>
      <c r="G53" s="95"/>
      <c r="H53" s="69"/>
      <c r="I53" s="70"/>
      <c r="J53" s="97"/>
      <c r="K53" s="69" t="s">
        <v>16410</v>
      </c>
      <c r="L53" s="98"/>
      <c r="M53" s="74"/>
      <c r="N53" s="74"/>
      <c r="O53" s="75"/>
      <c r="P53" s="76"/>
      <c r="Q53" s="76"/>
      <c r="R53" s="108"/>
      <c r="S53" s="108"/>
      <c r="T53" s="108"/>
      <c r="U53" s="108"/>
      <c r="V53" s="109"/>
      <c r="W53" s="109"/>
      <c r="X53" s="109"/>
      <c r="Y53" s="109"/>
      <c r="Z53" s="50"/>
      <c r="AA53" s="71"/>
      <c r="AB53" s="71"/>
      <c r="AC53" s="72"/>
      <c r="AD53" s="78" t="s">
        <v>7029</v>
      </c>
      <c r="AE53" s="78">
        <v>8824</v>
      </c>
      <c r="AF53" s="78">
        <v>9177</v>
      </c>
      <c r="AG53" s="78">
        <v>9778</v>
      </c>
      <c r="AH53" s="78">
        <v>2455</v>
      </c>
      <c r="AI53" s="78">
        <v>10800</v>
      </c>
      <c r="AJ53" s="78" t="s">
        <v>8645</v>
      </c>
      <c r="AK53" s="78" t="s">
        <v>10041</v>
      </c>
      <c r="AL53" s="78"/>
      <c r="AM53" s="78" t="s">
        <v>11318</v>
      </c>
      <c r="AN53" s="80">
        <v>41203.238738425927</v>
      </c>
      <c r="AO53" s="78"/>
      <c r="AP53" s="78" t="b">
        <v>1</v>
      </c>
      <c r="AQ53" s="78" t="b">
        <v>0</v>
      </c>
      <c r="AR53" s="78" t="b">
        <v>1</v>
      </c>
      <c r="AS53" s="78" t="s">
        <v>12595</v>
      </c>
      <c r="AT53" s="78">
        <v>3</v>
      </c>
      <c r="AU53" s="82" t="s">
        <v>495</v>
      </c>
      <c r="AV53" s="78" t="b">
        <v>0</v>
      </c>
      <c r="AW53" s="78" t="s">
        <v>563</v>
      </c>
      <c r="AX53" s="82" t="s">
        <v>14745</v>
      </c>
      <c r="AY53" s="78" t="s">
        <v>66</v>
      </c>
      <c r="AZ53" s="2"/>
      <c r="BA53" s="3"/>
      <c r="BB53" s="3"/>
      <c r="BC53" s="3"/>
      <c r="BD53" s="3"/>
    </row>
    <row r="54" spans="1:56" x14ac:dyDescent="0.25">
      <c r="A54" s="64" t="s">
        <v>646</v>
      </c>
      <c r="B54" s="65"/>
      <c r="C54" s="65"/>
      <c r="D54" s="66"/>
      <c r="E54" s="96"/>
      <c r="F54" s="94" t="s">
        <v>13136</v>
      </c>
      <c r="G54" s="95"/>
      <c r="H54" s="69"/>
      <c r="I54" s="70"/>
      <c r="J54" s="97"/>
      <c r="K54" s="69" t="s">
        <v>16411</v>
      </c>
      <c r="L54" s="98"/>
      <c r="M54" s="74"/>
      <c r="N54" s="74"/>
      <c r="O54" s="75"/>
      <c r="P54" s="76"/>
      <c r="Q54" s="76"/>
      <c r="R54" s="108"/>
      <c r="S54" s="108"/>
      <c r="T54" s="108"/>
      <c r="U54" s="108"/>
      <c r="V54" s="109"/>
      <c r="W54" s="109"/>
      <c r="X54" s="109"/>
      <c r="Y54" s="109"/>
      <c r="Z54" s="50"/>
      <c r="AA54" s="71"/>
      <c r="AB54" s="71"/>
      <c r="AC54" s="72"/>
      <c r="AD54" s="78" t="s">
        <v>7030</v>
      </c>
      <c r="AE54" s="78">
        <v>214</v>
      </c>
      <c r="AF54" s="78">
        <v>179</v>
      </c>
      <c r="AG54" s="78">
        <v>313</v>
      </c>
      <c r="AH54" s="78">
        <v>85</v>
      </c>
      <c r="AI54" s="78">
        <v>3600</v>
      </c>
      <c r="AJ54" s="78" t="s">
        <v>8646</v>
      </c>
      <c r="AK54" s="78" t="s">
        <v>430</v>
      </c>
      <c r="AL54" s="78"/>
      <c r="AM54" s="78" t="s">
        <v>421</v>
      </c>
      <c r="AN54" s="80">
        <v>41167.344618055555</v>
      </c>
      <c r="AO54" s="82" t="s">
        <v>11391</v>
      </c>
      <c r="AP54" s="78" t="b">
        <v>1</v>
      </c>
      <c r="AQ54" s="78" t="b">
        <v>0</v>
      </c>
      <c r="AR54" s="78" t="b">
        <v>0</v>
      </c>
      <c r="AS54" s="78" t="s">
        <v>483</v>
      </c>
      <c r="AT54" s="78">
        <v>7</v>
      </c>
      <c r="AU54" s="82" t="s">
        <v>495</v>
      </c>
      <c r="AV54" s="78" t="b">
        <v>0</v>
      </c>
      <c r="AW54" s="78" t="s">
        <v>563</v>
      </c>
      <c r="AX54" s="82" t="s">
        <v>14746</v>
      </c>
      <c r="AY54" s="78" t="s">
        <v>66</v>
      </c>
      <c r="AZ54" s="2"/>
      <c r="BA54" s="3"/>
      <c r="BB54" s="3"/>
      <c r="BC54" s="3"/>
      <c r="BD54" s="3"/>
    </row>
    <row r="55" spans="1:56" x14ac:dyDescent="0.25">
      <c r="A55" s="64" t="s">
        <v>216</v>
      </c>
      <c r="B55" s="65"/>
      <c r="C55" s="65"/>
      <c r="D55" s="66"/>
      <c r="E55" s="96"/>
      <c r="F55" s="94" t="s">
        <v>561</v>
      </c>
      <c r="G55" s="95"/>
      <c r="H55" s="69"/>
      <c r="I55" s="70"/>
      <c r="J55" s="97"/>
      <c r="K55" s="69" t="s">
        <v>16412</v>
      </c>
      <c r="L55" s="98"/>
      <c r="M55" s="74"/>
      <c r="N55" s="74"/>
      <c r="O55" s="75"/>
      <c r="P55" s="76"/>
      <c r="Q55" s="76"/>
      <c r="R55" s="108"/>
      <c r="S55" s="108"/>
      <c r="T55" s="108"/>
      <c r="U55" s="108"/>
      <c r="V55" s="109"/>
      <c r="W55" s="109"/>
      <c r="X55" s="109"/>
      <c r="Y55" s="109"/>
      <c r="Z55" s="50"/>
      <c r="AA55" s="71"/>
      <c r="AB55" s="71"/>
      <c r="AC55" s="72"/>
      <c r="AD55" s="78" t="s">
        <v>304</v>
      </c>
      <c r="AE55" s="78">
        <v>3851</v>
      </c>
      <c r="AF55" s="78">
        <v>35647</v>
      </c>
      <c r="AG55" s="78">
        <v>21500</v>
      </c>
      <c r="AH55" s="78">
        <v>12219</v>
      </c>
      <c r="AI55" s="78">
        <v>7200</v>
      </c>
      <c r="AJ55" s="78" t="s">
        <v>332</v>
      </c>
      <c r="AK55" s="78" t="s">
        <v>396</v>
      </c>
      <c r="AL55" s="82" t="s">
        <v>419</v>
      </c>
      <c r="AM55" s="78" t="s">
        <v>430</v>
      </c>
      <c r="AN55" s="80">
        <v>40929.417083333334</v>
      </c>
      <c r="AO55" s="82" t="s">
        <v>481</v>
      </c>
      <c r="AP55" s="78" t="b">
        <v>0</v>
      </c>
      <c r="AQ55" s="78" t="b">
        <v>0</v>
      </c>
      <c r="AR55" s="78" t="b">
        <v>1</v>
      </c>
      <c r="AS55" s="78" t="s">
        <v>483</v>
      </c>
      <c r="AT55" s="78">
        <v>916</v>
      </c>
      <c r="AU55" s="82" t="s">
        <v>528</v>
      </c>
      <c r="AV55" s="78" t="b">
        <v>1</v>
      </c>
      <c r="AW55" s="78" t="s">
        <v>563</v>
      </c>
      <c r="AX55" s="82" t="s">
        <v>590</v>
      </c>
      <c r="AY55" s="78" t="s">
        <v>66</v>
      </c>
      <c r="AZ55" s="2"/>
      <c r="BA55" s="3"/>
      <c r="BB55" s="3"/>
      <c r="BC55" s="3"/>
      <c r="BD55" s="3"/>
    </row>
    <row r="56" spans="1:56" x14ac:dyDescent="0.25">
      <c r="A56" s="64" t="s">
        <v>647</v>
      </c>
      <c r="B56" s="65"/>
      <c r="C56" s="65"/>
      <c r="D56" s="66"/>
      <c r="E56" s="96"/>
      <c r="F56" s="94" t="s">
        <v>13137</v>
      </c>
      <c r="G56" s="95"/>
      <c r="H56" s="69"/>
      <c r="I56" s="70"/>
      <c r="J56" s="97"/>
      <c r="K56" s="69" t="s">
        <v>16413</v>
      </c>
      <c r="L56" s="98"/>
      <c r="M56" s="74"/>
      <c r="N56" s="74"/>
      <c r="O56" s="75"/>
      <c r="P56" s="76"/>
      <c r="Q56" s="76"/>
      <c r="R56" s="108"/>
      <c r="S56" s="108"/>
      <c r="T56" s="108"/>
      <c r="U56" s="108"/>
      <c r="V56" s="109"/>
      <c r="W56" s="109"/>
      <c r="X56" s="109"/>
      <c r="Y56" s="109"/>
      <c r="Z56" s="50"/>
      <c r="AA56" s="71"/>
      <c r="AB56" s="71"/>
      <c r="AC56" s="72"/>
      <c r="AD56" s="78" t="s">
        <v>7031</v>
      </c>
      <c r="AE56" s="78">
        <v>4703</v>
      </c>
      <c r="AF56" s="78">
        <v>6639</v>
      </c>
      <c r="AG56" s="78">
        <v>5613</v>
      </c>
      <c r="AH56" s="78">
        <v>2558</v>
      </c>
      <c r="AI56" s="78">
        <v>-25200</v>
      </c>
      <c r="AJ56" s="78" t="s">
        <v>8647</v>
      </c>
      <c r="AK56" s="78"/>
      <c r="AL56" s="82" t="s">
        <v>10739</v>
      </c>
      <c r="AM56" s="78" t="s">
        <v>423</v>
      </c>
      <c r="AN56" s="80">
        <v>42345.765601851854</v>
      </c>
      <c r="AO56" s="82" t="s">
        <v>11392</v>
      </c>
      <c r="AP56" s="78" t="b">
        <v>0</v>
      </c>
      <c r="AQ56" s="78" t="b">
        <v>0</v>
      </c>
      <c r="AR56" s="78" t="b">
        <v>0</v>
      </c>
      <c r="AS56" s="78" t="s">
        <v>483</v>
      </c>
      <c r="AT56" s="78">
        <v>29</v>
      </c>
      <c r="AU56" s="82" t="s">
        <v>12616</v>
      </c>
      <c r="AV56" s="78" t="b">
        <v>0</v>
      </c>
      <c r="AW56" s="78" t="s">
        <v>563</v>
      </c>
      <c r="AX56" s="82" t="s">
        <v>14747</v>
      </c>
      <c r="AY56" s="78" t="s">
        <v>66</v>
      </c>
      <c r="AZ56" s="2"/>
      <c r="BA56" s="3"/>
      <c r="BB56" s="3"/>
      <c r="BC56" s="3"/>
      <c r="BD56" s="3"/>
    </row>
    <row r="57" spans="1:56" x14ac:dyDescent="0.25">
      <c r="A57" s="64" t="s">
        <v>648</v>
      </c>
      <c r="B57" s="65"/>
      <c r="C57" s="65"/>
      <c r="D57" s="66"/>
      <c r="E57" s="96"/>
      <c r="F57" s="94" t="s">
        <v>13138</v>
      </c>
      <c r="G57" s="95"/>
      <c r="H57" s="69"/>
      <c r="I57" s="70"/>
      <c r="J57" s="97"/>
      <c r="K57" s="69" t="s">
        <v>16414</v>
      </c>
      <c r="L57" s="98"/>
      <c r="M57" s="74"/>
      <c r="N57" s="74"/>
      <c r="O57" s="75"/>
      <c r="P57" s="76"/>
      <c r="Q57" s="76"/>
      <c r="R57" s="108"/>
      <c r="S57" s="108"/>
      <c r="T57" s="108"/>
      <c r="U57" s="108"/>
      <c r="V57" s="109"/>
      <c r="W57" s="109"/>
      <c r="X57" s="109"/>
      <c r="Y57" s="109"/>
      <c r="Z57" s="50"/>
      <c r="AA57" s="71"/>
      <c r="AB57" s="71"/>
      <c r="AC57" s="72"/>
      <c r="AD57" s="78" t="s">
        <v>7032</v>
      </c>
      <c r="AE57" s="78">
        <v>206</v>
      </c>
      <c r="AF57" s="78">
        <v>205</v>
      </c>
      <c r="AG57" s="78">
        <v>4544</v>
      </c>
      <c r="AH57" s="78">
        <v>4355</v>
      </c>
      <c r="AI57" s="78"/>
      <c r="AJ57" s="78"/>
      <c r="AK57" s="78"/>
      <c r="AL57" s="78"/>
      <c r="AM57" s="78"/>
      <c r="AN57" s="80">
        <v>42427.866898148146</v>
      </c>
      <c r="AO57" s="78"/>
      <c r="AP57" s="78" t="b">
        <v>1</v>
      </c>
      <c r="AQ57" s="78" t="b">
        <v>0</v>
      </c>
      <c r="AR57" s="78" t="b">
        <v>0</v>
      </c>
      <c r="AS57" s="78" t="s">
        <v>483</v>
      </c>
      <c r="AT57" s="78">
        <v>28</v>
      </c>
      <c r="AU57" s="78"/>
      <c r="AV57" s="78" t="b">
        <v>0</v>
      </c>
      <c r="AW57" s="78" t="s">
        <v>563</v>
      </c>
      <c r="AX57" s="82" t="s">
        <v>14748</v>
      </c>
      <c r="AY57" s="78" t="s">
        <v>66</v>
      </c>
      <c r="AZ57" s="2"/>
      <c r="BA57" s="3"/>
      <c r="BB57" s="3"/>
      <c r="BC57" s="3"/>
      <c r="BD57" s="3"/>
    </row>
    <row r="58" spans="1:56" x14ac:dyDescent="0.25">
      <c r="A58" s="64" t="s">
        <v>649</v>
      </c>
      <c r="B58" s="65"/>
      <c r="C58" s="65"/>
      <c r="D58" s="66"/>
      <c r="E58" s="96"/>
      <c r="F58" s="94" t="s">
        <v>13139</v>
      </c>
      <c r="G58" s="95"/>
      <c r="H58" s="69"/>
      <c r="I58" s="70"/>
      <c r="J58" s="97"/>
      <c r="K58" s="69" t="s">
        <v>16415</v>
      </c>
      <c r="L58" s="98"/>
      <c r="M58" s="74"/>
      <c r="N58" s="74"/>
      <c r="O58" s="75"/>
      <c r="P58" s="76"/>
      <c r="Q58" s="76"/>
      <c r="R58" s="108"/>
      <c r="S58" s="108"/>
      <c r="T58" s="108"/>
      <c r="U58" s="108"/>
      <c r="V58" s="109"/>
      <c r="W58" s="109"/>
      <c r="X58" s="109"/>
      <c r="Y58" s="109"/>
      <c r="Z58" s="50"/>
      <c r="AA58" s="71"/>
      <c r="AB58" s="71"/>
      <c r="AC58" s="72"/>
      <c r="AD58" s="78" t="s">
        <v>7033</v>
      </c>
      <c r="AE58" s="78">
        <v>622</v>
      </c>
      <c r="AF58" s="78">
        <v>638</v>
      </c>
      <c r="AG58" s="78">
        <v>15102</v>
      </c>
      <c r="AH58" s="78">
        <v>2946</v>
      </c>
      <c r="AI58" s="78">
        <v>7200</v>
      </c>
      <c r="AJ58" s="78" t="s">
        <v>8648</v>
      </c>
      <c r="AK58" s="78" t="s">
        <v>10042</v>
      </c>
      <c r="AL58" s="78"/>
      <c r="AM58" s="78" t="s">
        <v>357</v>
      </c>
      <c r="AN58" s="80">
        <v>42270.85</v>
      </c>
      <c r="AO58" s="82" t="s">
        <v>11393</v>
      </c>
      <c r="AP58" s="78" t="b">
        <v>0</v>
      </c>
      <c r="AQ58" s="78" t="b">
        <v>0</v>
      </c>
      <c r="AR58" s="78" t="b">
        <v>1</v>
      </c>
      <c r="AS58" s="78" t="s">
        <v>485</v>
      </c>
      <c r="AT58" s="78">
        <v>36</v>
      </c>
      <c r="AU58" s="82" t="s">
        <v>519</v>
      </c>
      <c r="AV58" s="78" t="b">
        <v>0</v>
      </c>
      <c r="AW58" s="78" t="s">
        <v>563</v>
      </c>
      <c r="AX58" s="82" t="s">
        <v>14749</v>
      </c>
      <c r="AY58" s="78" t="s">
        <v>66</v>
      </c>
      <c r="AZ58" s="2"/>
      <c r="BA58" s="3"/>
      <c r="BB58" s="3"/>
      <c r="BC58" s="3"/>
      <c r="BD58" s="3"/>
    </row>
    <row r="59" spans="1:56" x14ac:dyDescent="0.25">
      <c r="A59" s="64" t="s">
        <v>650</v>
      </c>
      <c r="B59" s="65"/>
      <c r="C59" s="65"/>
      <c r="D59" s="66"/>
      <c r="E59" s="96"/>
      <c r="F59" s="94" t="s">
        <v>13140</v>
      </c>
      <c r="G59" s="95"/>
      <c r="H59" s="69"/>
      <c r="I59" s="70"/>
      <c r="J59" s="97"/>
      <c r="K59" s="69" t="s">
        <v>16416</v>
      </c>
      <c r="L59" s="98"/>
      <c r="M59" s="74"/>
      <c r="N59" s="74"/>
      <c r="O59" s="75"/>
      <c r="P59" s="76"/>
      <c r="Q59" s="76"/>
      <c r="R59" s="108"/>
      <c r="S59" s="108"/>
      <c r="T59" s="108"/>
      <c r="U59" s="108"/>
      <c r="V59" s="109"/>
      <c r="W59" s="109"/>
      <c r="X59" s="109"/>
      <c r="Y59" s="109"/>
      <c r="Z59" s="50"/>
      <c r="AA59" s="71"/>
      <c r="AB59" s="71"/>
      <c r="AC59" s="72"/>
      <c r="AD59" s="78" t="s">
        <v>7034</v>
      </c>
      <c r="AE59" s="78">
        <v>749</v>
      </c>
      <c r="AF59" s="78">
        <v>768</v>
      </c>
      <c r="AG59" s="78">
        <v>31656</v>
      </c>
      <c r="AH59" s="78">
        <v>34653</v>
      </c>
      <c r="AI59" s="78">
        <v>3600</v>
      </c>
      <c r="AJ59" s="78" t="s">
        <v>8649</v>
      </c>
      <c r="AK59" s="78" t="s">
        <v>10043</v>
      </c>
      <c r="AL59" s="82" t="s">
        <v>10740</v>
      </c>
      <c r="AM59" s="78" t="s">
        <v>454</v>
      </c>
      <c r="AN59" s="80">
        <v>41265.864722222221</v>
      </c>
      <c r="AO59" s="78"/>
      <c r="AP59" s="78" t="b">
        <v>0</v>
      </c>
      <c r="AQ59" s="78" t="b">
        <v>0</v>
      </c>
      <c r="AR59" s="78" t="b">
        <v>1</v>
      </c>
      <c r="AS59" s="78" t="s">
        <v>483</v>
      </c>
      <c r="AT59" s="78">
        <v>89</v>
      </c>
      <c r="AU59" s="82" t="s">
        <v>495</v>
      </c>
      <c r="AV59" s="78" t="b">
        <v>0</v>
      </c>
      <c r="AW59" s="78" t="s">
        <v>563</v>
      </c>
      <c r="AX59" s="82" t="s">
        <v>14750</v>
      </c>
      <c r="AY59" s="78" t="s">
        <v>66</v>
      </c>
      <c r="AZ59" s="2"/>
      <c r="BA59" s="3"/>
      <c r="BB59" s="3"/>
      <c r="BC59" s="3"/>
      <c r="BD59" s="3"/>
    </row>
    <row r="60" spans="1:56" x14ac:dyDescent="0.25">
      <c r="A60" s="64" t="s">
        <v>651</v>
      </c>
      <c r="B60" s="65"/>
      <c r="C60" s="65"/>
      <c r="D60" s="66"/>
      <c r="E60" s="96"/>
      <c r="F60" s="94" t="s">
        <v>13141</v>
      </c>
      <c r="G60" s="95"/>
      <c r="H60" s="69"/>
      <c r="I60" s="70"/>
      <c r="J60" s="97"/>
      <c r="K60" s="69" t="s">
        <v>16417</v>
      </c>
      <c r="L60" s="98"/>
      <c r="M60" s="74"/>
      <c r="N60" s="74"/>
      <c r="O60" s="75"/>
      <c r="P60" s="76"/>
      <c r="Q60" s="76"/>
      <c r="R60" s="108"/>
      <c r="S60" s="108"/>
      <c r="T60" s="108"/>
      <c r="U60" s="108"/>
      <c r="V60" s="109"/>
      <c r="W60" s="109"/>
      <c r="X60" s="109"/>
      <c r="Y60" s="109"/>
      <c r="Z60" s="50"/>
      <c r="AA60" s="71"/>
      <c r="AB60" s="71"/>
      <c r="AC60" s="72"/>
      <c r="AD60" s="78" t="s">
        <v>7035</v>
      </c>
      <c r="AE60" s="78">
        <v>197</v>
      </c>
      <c r="AF60" s="78">
        <v>471</v>
      </c>
      <c r="AG60" s="78">
        <v>20059</v>
      </c>
      <c r="AH60" s="78">
        <v>15972</v>
      </c>
      <c r="AI60" s="78">
        <v>3600</v>
      </c>
      <c r="AJ60" s="78" t="s">
        <v>8650</v>
      </c>
      <c r="AK60" s="78" t="s">
        <v>340</v>
      </c>
      <c r="AL60" s="78"/>
      <c r="AM60" s="78" t="s">
        <v>342</v>
      </c>
      <c r="AN60" s="80">
        <v>41350.460486111115</v>
      </c>
      <c r="AO60" s="82" t="s">
        <v>11394</v>
      </c>
      <c r="AP60" s="78" t="b">
        <v>0</v>
      </c>
      <c r="AQ60" s="78" t="b">
        <v>0</v>
      </c>
      <c r="AR60" s="78" t="b">
        <v>0</v>
      </c>
      <c r="AS60" s="78" t="s">
        <v>483</v>
      </c>
      <c r="AT60" s="78">
        <v>13</v>
      </c>
      <c r="AU60" s="82" t="s">
        <v>495</v>
      </c>
      <c r="AV60" s="78" t="b">
        <v>0</v>
      </c>
      <c r="AW60" s="78" t="s">
        <v>563</v>
      </c>
      <c r="AX60" s="82" t="s">
        <v>14751</v>
      </c>
      <c r="AY60" s="78" t="s">
        <v>66</v>
      </c>
      <c r="AZ60" s="2"/>
      <c r="BA60" s="3"/>
      <c r="BB60" s="3"/>
      <c r="BC60" s="3"/>
      <c r="BD60" s="3"/>
    </row>
    <row r="61" spans="1:56" x14ac:dyDescent="0.25">
      <c r="A61" s="64" t="s">
        <v>652</v>
      </c>
      <c r="B61" s="65"/>
      <c r="C61" s="65"/>
      <c r="D61" s="66"/>
      <c r="E61" s="96"/>
      <c r="F61" s="94" t="s">
        <v>13142</v>
      </c>
      <c r="G61" s="95"/>
      <c r="H61" s="69"/>
      <c r="I61" s="70"/>
      <c r="J61" s="97"/>
      <c r="K61" s="69" t="s">
        <v>16418</v>
      </c>
      <c r="L61" s="98"/>
      <c r="M61" s="74"/>
      <c r="N61" s="74"/>
      <c r="O61" s="75"/>
      <c r="P61" s="76"/>
      <c r="Q61" s="76"/>
      <c r="R61" s="108"/>
      <c r="S61" s="108"/>
      <c r="T61" s="108"/>
      <c r="U61" s="108"/>
      <c r="V61" s="109"/>
      <c r="W61" s="109"/>
      <c r="X61" s="109"/>
      <c r="Y61" s="109"/>
      <c r="Z61" s="50"/>
      <c r="AA61" s="71"/>
      <c r="AB61" s="71"/>
      <c r="AC61" s="72"/>
      <c r="AD61" s="78" t="s">
        <v>7036</v>
      </c>
      <c r="AE61" s="78">
        <v>2490</v>
      </c>
      <c r="AF61" s="78">
        <v>2549</v>
      </c>
      <c r="AG61" s="78">
        <v>39261</v>
      </c>
      <c r="AH61" s="78">
        <v>2858</v>
      </c>
      <c r="AI61" s="78">
        <v>-14400</v>
      </c>
      <c r="AJ61" s="78" t="s">
        <v>8651</v>
      </c>
      <c r="AK61" s="78" t="s">
        <v>10044</v>
      </c>
      <c r="AL61" s="82" t="s">
        <v>10741</v>
      </c>
      <c r="AM61" s="78" t="s">
        <v>425</v>
      </c>
      <c r="AN61" s="80">
        <v>41596.896481481483</v>
      </c>
      <c r="AO61" s="82" t="s">
        <v>11395</v>
      </c>
      <c r="AP61" s="78" t="b">
        <v>0</v>
      </c>
      <c r="AQ61" s="78" t="b">
        <v>0</v>
      </c>
      <c r="AR61" s="78" t="b">
        <v>1</v>
      </c>
      <c r="AS61" s="78" t="s">
        <v>483</v>
      </c>
      <c r="AT61" s="78">
        <v>187</v>
      </c>
      <c r="AU61" s="82" t="s">
        <v>12617</v>
      </c>
      <c r="AV61" s="78" t="b">
        <v>0</v>
      </c>
      <c r="AW61" s="78" t="s">
        <v>563</v>
      </c>
      <c r="AX61" s="82" t="s">
        <v>14752</v>
      </c>
      <c r="AY61" s="78" t="s">
        <v>66</v>
      </c>
      <c r="AZ61" s="2"/>
      <c r="BA61" s="3"/>
      <c r="BB61" s="3"/>
      <c r="BC61" s="3"/>
      <c r="BD61" s="3"/>
    </row>
    <row r="62" spans="1:56" x14ac:dyDescent="0.25">
      <c r="A62" s="64" t="s">
        <v>653</v>
      </c>
      <c r="B62" s="65"/>
      <c r="C62" s="65"/>
      <c r="D62" s="66"/>
      <c r="E62" s="96"/>
      <c r="F62" s="94" t="s">
        <v>13143</v>
      </c>
      <c r="G62" s="95"/>
      <c r="H62" s="69"/>
      <c r="I62" s="70"/>
      <c r="J62" s="97"/>
      <c r="K62" s="69" t="s">
        <v>16419</v>
      </c>
      <c r="L62" s="98"/>
      <c r="M62" s="74"/>
      <c r="N62" s="74"/>
      <c r="O62" s="75"/>
      <c r="P62" s="76"/>
      <c r="Q62" s="76"/>
      <c r="R62" s="108"/>
      <c r="S62" s="108"/>
      <c r="T62" s="108"/>
      <c r="U62" s="108"/>
      <c r="V62" s="109"/>
      <c r="W62" s="109"/>
      <c r="X62" s="109"/>
      <c r="Y62" s="109"/>
      <c r="Z62" s="50"/>
      <c r="AA62" s="71"/>
      <c r="AB62" s="71"/>
      <c r="AC62" s="72"/>
      <c r="AD62" s="78" t="s">
        <v>7037</v>
      </c>
      <c r="AE62" s="78">
        <v>3660</v>
      </c>
      <c r="AF62" s="78">
        <v>3862</v>
      </c>
      <c r="AG62" s="78">
        <v>44597</v>
      </c>
      <c r="AH62" s="78">
        <v>13260</v>
      </c>
      <c r="AI62" s="78">
        <v>-14400</v>
      </c>
      <c r="AJ62" s="78" t="s">
        <v>8652</v>
      </c>
      <c r="AK62" s="78" t="s">
        <v>10045</v>
      </c>
      <c r="AL62" s="78"/>
      <c r="AM62" s="78" t="s">
        <v>425</v>
      </c>
      <c r="AN62" s="80">
        <v>40075.710185185184</v>
      </c>
      <c r="AO62" s="82" t="s">
        <v>11396</v>
      </c>
      <c r="AP62" s="78" t="b">
        <v>0</v>
      </c>
      <c r="AQ62" s="78" t="b">
        <v>0</v>
      </c>
      <c r="AR62" s="78" t="b">
        <v>0</v>
      </c>
      <c r="AS62" s="78" t="s">
        <v>483</v>
      </c>
      <c r="AT62" s="78">
        <v>104</v>
      </c>
      <c r="AU62" s="82" t="s">
        <v>509</v>
      </c>
      <c r="AV62" s="78" t="b">
        <v>0</v>
      </c>
      <c r="AW62" s="78" t="s">
        <v>563</v>
      </c>
      <c r="AX62" s="82" t="s">
        <v>14753</v>
      </c>
      <c r="AY62" s="78" t="s">
        <v>66</v>
      </c>
      <c r="AZ62" s="2"/>
      <c r="BA62" s="3"/>
      <c r="BB62" s="3"/>
      <c r="BC62" s="3"/>
      <c r="BD62" s="3"/>
    </row>
    <row r="63" spans="1:56" x14ac:dyDescent="0.25">
      <c r="A63" s="64" t="s">
        <v>654</v>
      </c>
      <c r="B63" s="65"/>
      <c r="C63" s="65"/>
      <c r="D63" s="66"/>
      <c r="E63" s="96"/>
      <c r="F63" s="94" t="s">
        <v>13144</v>
      </c>
      <c r="G63" s="95"/>
      <c r="H63" s="69"/>
      <c r="I63" s="70"/>
      <c r="J63" s="97"/>
      <c r="K63" s="69" t="s">
        <v>16420</v>
      </c>
      <c r="L63" s="98"/>
      <c r="M63" s="74"/>
      <c r="N63" s="74"/>
      <c r="O63" s="75"/>
      <c r="P63" s="76"/>
      <c r="Q63" s="76"/>
      <c r="R63" s="108"/>
      <c r="S63" s="108"/>
      <c r="T63" s="108"/>
      <c r="U63" s="108"/>
      <c r="V63" s="109"/>
      <c r="W63" s="109"/>
      <c r="X63" s="109"/>
      <c r="Y63" s="109"/>
      <c r="Z63" s="50"/>
      <c r="AA63" s="71"/>
      <c r="AB63" s="71"/>
      <c r="AC63" s="72"/>
      <c r="AD63" s="78" t="s">
        <v>7038</v>
      </c>
      <c r="AE63" s="78">
        <v>122</v>
      </c>
      <c r="AF63" s="78">
        <v>21</v>
      </c>
      <c r="AG63" s="78">
        <v>501</v>
      </c>
      <c r="AH63" s="78">
        <v>37</v>
      </c>
      <c r="AI63" s="78"/>
      <c r="AJ63" s="78"/>
      <c r="AK63" s="78"/>
      <c r="AL63" s="78"/>
      <c r="AM63" s="78"/>
      <c r="AN63" s="80">
        <v>41884.155138888891</v>
      </c>
      <c r="AO63" s="78"/>
      <c r="AP63" s="78" t="b">
        <v>1</v>
      </c>
      <c r="AQ63" s="78" t="b">
        <v>0</v>
      </c>
      <c r="AR63" s="78" t="b">
        <v>0</v>
      </c>
      <c r="AS63" s="78" t="s">
        <v>483</v>
      </c>
      <c r="AT63" s="78">
        <v>4</v>
      </c>
      <c r="AU63" s="82" t="s">
        <v>495</v>
      </c>
      <c r="AV63" s="78" t="b">
        <v>0</v>
      </c>
      <c r="AW63" s="78" t="s">
        <v>563</v>
      </c>
      <c r="AX63" s="82" t="s">
        <v>14754</v>
      </c>
      <c r="AY63" s="78" t="s">
        <v>66</v>
      </c>
      <c r="AZ63" s="2"/>
      <c r="BA63" s="3"/>
      <c r="BB63" s="3"/>
      <c r="BC63" s="3"/>
      <c r="BD63" s="3"/>
    </row>
    <row r="64" spans="1:56" x14ac:dyDescent="0.25">
      <c r="A64" s="64" t="s">
        <v>1654</v>
      </c>
      <c r="B64" s="65"/>
      <c r="C64" s="65"/>
      <c r="D64" s="66"/>
      <c r="E64" s="96"/>
      <c r="F64" s="94" t="s">
        <v>13145</v>
      </c>
      <c r="G64" s="95"/>
      <c r="H64" s="69"/>
      <c r="I64" s="70"/>
      <c r="J64" s="97"/>
      <c r="K64" s="69" t="s">
        <v>16421</v>
      </c>
      <c r="L64" s="98"/>
      <c r="M64" s="74"/>
      <c r="N64" s="74"/>
      <c r="O64" s="75"/>
      <c r="P64" s="76"/>
      <c r="Q64" s="76"/>
      <c r="R64" s="108"/>
      <c r="S64" s="108"/>
      <c r="T64" s="108"/>
      <c r="U64" s="108"/>
      <c r="V64" s="109"/>
      <c r="W64" s="109"/>
      <c r="X64" s="109"/>
      <c r="Y64" s="109"/>
      <c r="Z64" s="50"/>
      <c r="AA64" s="71"/>
      <c r="AB64" s="71"/>
      <c r="AC64" s="72"/>
      <c r="AD64" s="78" t="s">
        <v>7039</v>
      </c>
      <c r="AE64" s="78">
        <v>7296</v>
      </c>
      <c r="AF64" s="78">
        <v>21161</v>
      </c>
      <c r="AG64" s="78">
        <v>7203</v>
      </c>
      <c r="AH64" s="78">
        <v>3960</v>
      </c>
      <c r="AI64" s="78">
        <v>-14400</v>
      </c>
      <c r="AJ64" s="78" t="s">
        <v>8653</v>
      </c>
      <c r="AK64" s="78" t="s">
        <v>10046</v>
      </c>
      <c r="AL64" s="82" t="s">
        <v>10742</v>
      </c>
      <c r="AM64" s="78" t="s">
        <v>425</v>
      </c>
      <c r="AN64" s="80">
        <v>39911.891458333332</v>
      </c>
      <c r="AO64" s="82" t="s">
        <v>11397</v>
      </c>
      <c r="AP64" s="78" t="b">
        <v>0</v>
      </c>
      <c r="AQ64" s="78" t="b">
        <v>0</v>
      </c>
      <c r="AR64" s="78" t="b">
        <v>0</v>
      </c>
      <c r="AS64" s="78" t="s">
        <v>483</v>
      </c>
      <c r="AT64" s="78">
        <v>223</v>
      </c>
      <c r="AU64" s="82" t="s">
        <v>12618</v>
      </c>
      <c r="AV64" s="78" t="b">
        <v>1</v>
      </c>
      <c r="AW64" s="78" t="s">
        <v>563</v>
      </c>
      <c r="AX64" s="82" t="s">
        <v>14755</v>
      </c>
      <c r="AY64" s="78" t="s">
        <v>66</v>
      </c>
      <c r="AZ64" s="2"/>
      <c r="BA64" s="3"/>
      <c r="BB64" s="3"/>
      <c r="BC64" s="3"/>
      <c r="BD64" s="3"/>
    </row>
    <row r="65" spans="1:56" x14ac:dyDescent="0.25">
      <c r="A65" s="64" t="s">
        <v>655</v>
      </c>
      <c r="B65" s="65"/>
      <c r="C65" s="65"/>
      <c r="D65" s="66"/>
      <c r="E65" s="96"/>
      <c r="F65" s="94" t="s">
        <v>13146</v>
      </c>
      <c r="G65" s="95"/>
      <c r="H65" s="69"/>
      <c r="I65" s="70"/>
      <c r="J65" s="97"/>
      <c r="K65" s="69" t="s">
        <v>16422</v>
      </c>
      <c r="L65" s="98"/>
      <c r="M65" s="74"/>
      <c r="N65" s="74"/>
      <c r="O65" s="75"/>
      <c r="P65" s="76"/>
      <c r="Q65" s="76"/>
      <c r="R65" s="108"/>
      <c r="S65" s="108"/>
      <c r="T65" s="108"/>
      <c r="U65" s="108"/>
      <c r="V65" s="109"/>
      <c r="W65" s="109"/>
      <c r="X65" s="109"/>
      <c r="Y65" s="109"/>
      <c r="Z65" s="50"/>
      <c r="AA65" s="71"/>
      <c r="AB65" s="71"/>
      <c r="AC65" s="72"/>
      <c r="AD65" s="78" t="s">
        <v>7040</v>
      </c>
      <c r="AE65" s="78">
        <v>227</v>
      </c>
      <c r="AF65" s="78">
        <v>81</v>
      </c>
      <c r="AG65" s="78">
        <v>2468</v>
      </c>
      <c r="AH65" s="78">
        <v>2217</v>
      </c>
      <c r="AI65" s="78">
        <v>28800</v>
      </c>
      <c r="AJ65" s="78" t="s">
        <v>8654</v>
      </c>
      <c r="AK65" s="78"/>
      <c r="AL65" s="78"/>
      <c r="AM65" s="78" t="s">
        <v>11319</v>
      </c>
      <c r="AN65" s="80">
        <v>40950.115729166668</v>
      </c>
      <c r="AO65" s="78"/>
      <c r="AP65" s="78" t="b">
        <v>1</v>
      </c>
      <c r="AQ65" s="78" t="b">
        <v>0</v>
      </c>
      <c r="AR65" s="78" t="b">
        <v>0</v>
      </c>
      <c r="AS65" s="78" t="s">
        <v>483</v>
      </c>
      <c r="AT65" s="78">
        <v>2</v>
      </c>
      <c r="AU65" s="82" t="s">
        <v>495</v>
      </c>
      <c r="AV65" s="78" t="b">
        <v>0</v>
      </c>
      <c r="AW65" s="78" t="s">
        <v>563</v>
      </c>
      <c r="AX65" s="82" t="s">
        <v>14756</v>
      </c>
      <c r="AY65" s="78" t="s">
        <v>66</v>
      </c>
      <c r="AZ65" s="2"/>
      <c r="BA65" s="3"/>
      <c r="BB65" s="3"/>
      <c r="BC65" s="3"/>
      <c r="BD65" s="3"/>
    </row>
    <row r="66" spans="1:56" x14ac:dyDescent="0.25">
      <c r="A66" s="64" t="s">
        <v>2104</v>
      </c>
      <c r="B66" s="65"/>
      <c r="C66" s="65"/>
      <c r="D66" s="66"/>
      <c r="E66" s="96"/>
      <c r="F66" s="94" t="s">
        <v>13147</v>
      </c>
      <c r="G66" s="95"/>
      <c r="H66" s="69"/>
      <c r="I66" s="70"/>
      <c r="J66" s="97"/>
      <c r="K66" s="69" t="s">
        <v>16423</v>
      </c>
      <c r="L66" s="98"/>
      <c r="M66" s="74"/>
      <c r="N66" s="74"/>
      <c r="O66" s="75"/>
      <c r="P66" s="76"/>
      <c r="Q66" s="76"/>
      <c r="R66" s="108"/>
      <c r="S66" s="108"/>
      <c r="T66" s="108"/>
      <c r="U66" s="108"/>
      <c r="V66" s="109"/>
      <c r="W66" s="109"/>
      <c r="X66" s="109"/>
      <c r="Y66" s="109"/>
      <c r="Z66" s="50"/>
      <c r="AA66" s="71"/>
      <c r="AB66" s="71"/>
      <c r="AC66" s="72"/>
      <c r="AD66" s="78" t="s">
        <v>7041</v>
      </c>
      <c r="AE66" s="78">
        <v>450</v>
      </c>
      <c r="AF66" s="78">
        <v>272619</v>
      </c>
      <c r="AG66" s="78">
        <v>19961</v>
      </c>
      <c r="AH66" s="78">
        <v>811</v>
      </c>
      <c r="AI66" s="78">
        <v>-18000</v>
      </c>
      <c r="AJ66" s="78" t="s">
        <v>8655</v>
      </c>
      <c r="AK66" s="78"/>
      <c r="AL66" s="82" t="s">
        <v>10743</v>
      </c>
      <c r="AM66" s="78" t="s">
        <v>422</v>
      </c>
      <c r="AN66" s="80">
        <v>40581.705694444441</v>
      </c>
      <c r="AO66" s="82" t="s">
        <v>11398</v>
      </c>
      <c r="AP66" s="78" t="b">
        <v>0</v>
      </c>
      <c r="AQ66" s="78" t="b">
        <v>0</v>
      </c>
      <c r="AR66" s="78" t="b">
        <v>1</v>
      </c>
      <c r="AS66" s="78" t="s">
        <v>483</v>
      </c>
      <c r="AT66" s="78">
        <v>3331</v>
      </c>
      <c r="AU66" s="82" t="s">
        <v>12619</v>
      </c>
      <c r="AV66" s="78" t="b">
        <v>1</v>
      </c>
      <c r="AW66" s="78" t="s">
        <v>563</v>
      </c>
      <c r="AX66" s="82" t="s">
        <v>14757</v>
      </c>
      <c r="AY66" s="78" t="s">
        <v>65</v>
      </c>
      <c r="AZ66" s="2"/>
      <c r="BA66" s="3"/>
      <c r="BB66" s="3"/>
      <c r="BC66" s="3"/>
      <c r="BD66" s="3"/>
    </row>
    <row r="67" spans="1:56" x14ac:dyDescent="0.25">
      <c r="A67" s="64" t="s">
        <v>656</v>
      </c>
      <c r="B67" s="65"/>
      <c r="C67" s="65"/>
      <c r="D67" s="66"/>
      <c r="E67" s="96"/>
      <c r="F67" s="94" t="s">
        <v>13148</v>
      </c>
      <c r="G67" s="95"/>
      <c r="H67" s="69"/>
      <c r="I67" s="70"/>
      <c r="J67" s="97"/>
      <c r="K67" s="69" t="s">
        <v>16424</v>
      </c>
      <c r="L67" s="98"/>
      <c r="M67" s="74"/>
      <c r="N67" s="74"/>
      <c r="O67" s="75"/>
      <c r="P67" s="76"/>
      <c r="Q67" s="76"/>
      <c r="R67" s="108"/>
      <c r="S67" s="108"/>
      <c r="T67" s="108"/>
      <c r="U67" s="108"/>
      <c r="V67" s="109"/>
      <c r="W67" s="109"/>
      <c r="X67" s="109"/>
      <c r="Y67" s="109"/>
      <c r="Z67" s="50"/>
      <c r="AA67" s="71"/>
      <c r="AB67" s="71"/>
      <c r="AC67" s="72"/>
      <c r="AD67" s="78" t="s">
        <v>7042</v>
      </c>
      <c r="AE67" s="78">
        <v>97</v>
      </c>
      <c r="AF67" s="78">
        <v>148</v>
      </c>
      <c r="AG67" s="78">
        <v>16214</v>
      </c>
      <c r="AH67" s="78">
        <v>5897</v>
      </c>
      <c r="AI67" s="78">
        <v>28800</v>
      </c>
      <c r="AJ67" s="78" t="s">
        <v>8656</v>
      </c>
      <c r="AK67" s="78" t="s">
        <v>10047</v>
      </c>
      <c r="AL67" s="82" t="s">
        <v>10744</v>
      </c>
      <c r="AM67" s="78" t="s">
        <v>11319</v>
      </c>
      <c r="AN67" s="80">
        <v>39695.596736111111</v>
      </c>
      <c r="AO67" s="82" t="s">
        <v>11399</v>
      </c>
      <c r="AP67" s="78" t="b">
        <v>0</v>
      </c>
      <c r="AQ67" s="78" t="b">
        <v>0</v>
      </c>
      <c r="AR67" s="78" t="b">
        <v>1</v>
      </c>
      <c r="AS67" s="78" t="s">
        <v>483</v>
      </c>
      <c r="AT67" s="78">
        <v>20</v>
      </c>
      <c r="AU67" s="82" t="s">
        <v>515</v>
      </c>
      <c r="AV67" s="78" t="b">
        <v>0</v>
      </c>
      <c r="AW67" s="78" t="s">
        <v>563</v>
      </c>
      <c r="AX67" s="82" t="s">
        <v>14758</v>
      </c>
      <c r="AY67" s="78" t="s">
        <v>66</v>
      </c>
      <c r="AZ67" s="2"/>
      <c r="BA67" s="3"/>
      <c r="BB67" s="3"/>
      <c r="BC67" s="3"/>
      <c r="BD67" s="3"/>
    </row>
    <row r="68" spans="1:56" x14ac:dyDescent="0.25">
      <c r="A68" s="64" t="s">
        <v>2105</v>
      </c>
      <c r="B68" s="65"/>
      <c r="C68" s="65"/>
      <c r="D68" s="66"/>
      <c r="E68" s="96"/>
      <c r="F68" s="94" t="s">
        <v>13149</v>
      </c>
      <c r="G68" s="95"/>
      <c r="H68" s="69"/>
      <c r="I68" s="70"/>
      <c r="J68" s="97"/>
      <c r="K68" s="69" t="s">
        <v>16425</v>
      </c>
      <c r="L68" s="98"/>
      <c r="M68" s="74"/>
      <c r="N68" s="74"/>
      <c r="O68" s="75"/>
      <c r="P68" s="76"/>
      <c r="Q68" s="76"/>
      <c r="R68" s="108"/>
      <c r="S68" s="108"/>
      <c r="T68" s="108"/>
      <c r="U68" s="108"/>
      <c r="V68" s="109"/>
      <c r="W68" s="109"/>
      <c r="X68" s="109"/>
      <c r="Y68" s="109"/>
      <c r="Z68" s="50"/>
      <c r="AA68" s="71"/>
      <c r="AB68" s="71"/>
      <c r="AC68" s="72"/>
      <c r="AD68" s="78" t="s">
        <v>7043</v>
      </c>
      <c r="AE68" s="78">
        <v>1069</v>
      </c>
      <c r="AF68" s="78">
        <v>1894182</v>
      </c>
      <c r="AG68" s="78">
        <v>359345</v>
      </c>
      <c r="AH68" s="78">
        <v>10</v>
      </c>
      <c r="AI68" s="78">
        <v>3600</v>
      </c>
      <c r="AJ68" s="78" t="s">
        <v>8657</v>
      </c>
      <c r="AK68" s="78" t="s">
        <v>342</v>
      </c>
      <c r="AL68" s="82" t="s">
        <v>10745</v>
      </c>
      <c r="AM68" s="78" t="s">
        <v>342</v>
      </c>
      <c r="AN68" s="80">
        <v>39747.000335648147</v>
      </c>
      <c r="AO68" s="82" t="s">
        <v>11400</v>
      </c>
      <c r="AP68" s="78" t="b">
        <v>0</v>
      </c>
      <c r="AQ68" s="78" t="b">
        <v>0</v>
      </c>
      <c r="AR68" s="78" t="b">
        <v>0</v>
      </c>
      <c r="AS68" s="78" t="s">
        <v>483</v>
      </c>
      <c r="AT68" s="78">
        <v>17355</v>
      </c>
      <c r="AU68" s="82" t="s">
        <v>12620</v>
      </c>
      <c r="AV68" s="78" t="b">
        <v>1</v>
      </c>
      <c r="AW68" s="78" t="s">
        <v>563</v>
      </c>
      <c r="AX68" s="82" t="s">
        <v>14759</v>
      </c>
      <c r="AY68" s="78" t="s">
        <v>65</v>
      </c>
      <c r="AZ68" s="2"/>
      <c r="BA68" s="3"/>
      <c r="BB68" s="3"/>
      <c r="BC68" s="3"/>
      <c r="BD68" s="3"/>
    </row>
    <row r="69" spans="1:56" x14ac:dyDescent="0.25">
      <c r="A69" s="64" t="s">
        <v>657</v>
      </c>
      <c r="B69" s="65"/>
      <c r="C69" s="65"/>
      <c r="D69" s="66"/>
      <c r="E69" s="96"/>
      <c r="F69" s="94" t="s">
        <v>13150</v>
      </c>
      <c r="G69" s="95"/>
      <c r="H69" s="69"/>
      <c r="I69" s="70"/>
      <c r="J69" s="97"/>
      <c r="K69" s="69" t="s">
        <v>16426</v>
      </c>
      <c r="L69" s="98"/>
      <c r="M69" s="74"/>
      <c r="N69" s="74"/>
      <c r="O69" s="75"/>
      <c r="P69" s="76"/>
      <c r="Q69" s="76"/>
      <c r="R69" s="108"/>
      <c r="S69" s="108"/>
      <c r="T69" s="108"/>
      <c r="U69" s="108"/>
      <c r="V69" s="109"/>
      <c r="W69" s="109"/>
      <c r="X69" s="109"/>
      <c r="Y69" s="109"/>
      <c r="Z69" s="50"/>
      <c r="AA69" s="71"/>
      <c r="AB69" s="71"/>
      <c r="AC69" s="72"/>
      <c r="AD69" s="78" t="s">
        <v>7044</v>
      </c>
      <c r="AE69" s="78">
        <v>954</v>
      </c>
      <c r="AF69" s="78">
        <v>597</v>
      </c>
      <c r="AG69" s="78">
        <v>8576</v>
      </c>
      <c r="AH69" s="78">
        <v>48</v>
      </c>
      <c r="AI69" s="78">
        <v>7200</v>
      </c>
      <c r="AJ69" s="78" t="s">
        <v>8658</v>
      </c>
      <c r="AK69" s="78" t="s">
        <v>10048</v>
      </c>
      <c r="AL69" s="78"/>
      <c r="AM69" s="78" t="s">
        <v>438</v>
      </c>
      <c r="AN69" s="80">
        <v>40857.084444444445</v>
      </c>
      <c r="AO69" s="82" t="s">
        <v>11401</v>
      </c>
      <c r="AP69" s="78" t="b">
        <v>0</v>
      </c>
      <c r="AQ69" s="78" t="b">
        <v>0</v>
      </c>
      <c r="AR69" s="78" t="b">
        <v>0</v>
      </c>
      <c r="AS69" s="78" t="s">
        <v>484</v>
      </c>
      <c r="AT69" s="78">
        <v>14</v>
      </c>
      <c r="AU69" s="82" t="s">
        <v>521</v>
      </c>
      <c r="AV69" s="78" t="b">
        <v>0</v>
      </c>
      <c r="AW69" s="78" t="s">
        <v>563</v>
      </c>
      <c r="AX69" s="82" t="s">
        <v>14760</v>
      </c>
      <c r="AY69" s="78" t="s">
        <v>66</v>
      </c>
      <c r="AZ69" s="2"/>
      <c r="BA69" s="3"/>
      <c r="BB69" s="3"/>
      <c r="BC69" s="3"/>
      <c r="BD69" s="3"/>
    </row>
    <row r="70" spans="1:56" x14ac:dyDescent="0.25">
      <c r="A70" s="64" t="s">
        <v>658</v>
      </c>
      <c r="B70" s="65"/>
      <c r="C70" s="65"/>
      <c r="D70" s="66"/>
      <c r="E70" s="96"/>
      <c r="F70" s="94" t="s">
        <v>13151</v>
      </c>
      <c r="G70" s="95"/>
      <c r="H70" s="69"/>
      <c r="I70" s="70"/>
      <c r="J70" s="97"/>
      <c r="K70" s="69" t="s">
        <v>16427</v>
      </c>
      <c r="L70" s="98"/>
      <c r="M70" s="74"/>
      <c r="N70" s="74"/>
      <c r="O70" s="75"/>
      <c r="P70" s="76"/>
      <c r="Q70" s="76"/>
      <c r="R70" s="108"/>
      <c r="S70" s="108"/>
      <c r="T70" s="108"/>
      <c r="U70" s="108"/>
      <c r="V70" s="109"/>
      <c r="W70" s="109"/>
      <c r="X70" s="109"/>
      <c r="Y70" s="109"/>
      <c r="Z70" s="50"/>
      <c r="AA70" s="71"/>
      <c r="AB70" s="71"/>
      <c r="AC70" s="72"/>
      <c r="AD70" s="78" t="s">
        <v>7045</v>
      </c>
      <c r="AE70" s="78">
        <v>14</v>
      </c>
      <c r="AF70" s="78">
        <v>7</v>
      </c>
      <c r="AG70" s="78">
        <v>19</v>
      </c>
      <c r="AH70" s="78">
        <v>7</v>
      </c>
      <c r="AI70" s="78"/>
      <c r="AJ70" s="78" t="s">
        <v>8659</v>
      </c>
      <c r="AK70" s="78" t="s">
        <v>10049</v>
      </c>
      <c r="AL70" s="82" t="s">
        <v>10746</v>
      </c>
      <c r="AM70" s="78"/>
      <c r="AN70" s="80">
        <v>42463.62908564815</v>
      </c>
      <c r="AO70" s="82" t="s">
        <v>11402</v>
      </c>
      <c r="AP70" s="78" t="b">
        <v>1</v>
      </c>
      <c r="AQ70" s="78" t="b">
        <v>0</v>
      </c>
      <c r="AR70" s="78" t="b">
        <v>1</v>
      </c>
      <c r="AS70" s="78" t="s">
        <v>483</v>
      </c>
      <c r="AT70" s="78">
        <v>0</v>
      </c>
      <c r="AU70" s="78"/>
      <c r="AV70" s="78" t="b">
        <v>0</v>
      </c>
      <c r="AW70" s="78" t="s">
        <v>563</v>
      </c>
      <c r="AX70" s="82" t="s">
        <v>14761</v>
      </c>
      <c r="AY70" s="78" t="s">
        <v>66</v>
      </c>
      <c r="AZ70" s="2"/>
      <c r="BA70" s="3"/>
      <c r="BB70" s="3"/>
      <c r="BC70" s="3"/>
      <c r="BD70" s="3"/>
    </row>
    <row r="71" spans="1:56" x14ac:dyDescent="0.25">
      <c r="A71" s="64" t="s">
        <v>661</v>
      </c>
      <c r="B71" s="65"/>
      <c r="C71" s="65"/>
      <c r="D71" s="66"/>
      <c r="E71" s="96"/>
      <c r="F71" s="94" t="s">
        <v>13152</v>
      </c>
      <c r="G71" s="95"/>
      <c r="H71" s="69"/>
      <c r="I71" s="70"/>
      <c r="J71" s="97"/>
      <c r="K71" s="69" t="s">
        <v>16428</v>
      </c>
      <c r="L71" s="98"/>
      <c r="M71" s="74"/>
      <c r="N71" s="74"/>
      <c r="O71" s="75"/>
      <c r="P71" s="76"/>
      <c r="Q71" s="76"/>
      <c r="R71" s="108"/>
      <c r="S71" s="108"/>
      <c r="T71" s="108"/>
      <c r="U71" s="108"/>
      <c r="V71" s="109"/>
      <c r="W71" s="109"/>
      <c r="X71" s="109"/>
      <c r="Y71" s="109"/>
      <c r="Z71" s="50"/>
      <c r="AA71" s="71"/>
      <c r="AB71" s="71"/>
      <c r="AC71" s="72"/>
      <c r="AD71" s="78" t="s">
        <v>7046</v>
      </c>
      <c r="AE71" s="78">
        <v>342</v>
      </c>
      <c r="AF71" s="78">
        <v>268</v>
      </c>
      <c r="AG71" s="78">
        <v>11017</v>
      </c>
      <c r="AH71" s="78">
        <v>1573</v>
      </c>
      <c r="AI71" s="78">
        <v>3600</v>
      </c>
      <c r="AJ71" s="78" t="s">
        <v>8660</v>
      </c>
      <c r="AK71" s="78" t="s">
        <v>10050</v>
      </c>
      <c r="AL71" s="78"/>
      <c r="AM71" s="78" t="s">
        <v>342</v>
      </c>
      <c r="AN71" s="80">
        <v>41888.690127314818</v>
      </c>
      <c r="AO71" s="78"/>
      <c r="AP71" s="78" t="b">
        <v>0</v>
      </c>
      <c r="AQ71" s="78" t="b">
        <v>0</v>
      </c>
      <c r="AR71" s="78" t="b">
        <v>0</v>
      </c>
      <c r="AS71" s="78" t="s">
        <v>483</v>
      </c>
      <c r="AT71" s="78">
        <v>5</v>
      </c>
      <c r="AU71" s="82" t="s">
        <v>495</v>
      </c>
      <c r="AV71" s="78" t="b">
        <v>0</v>
      </c>
      <c r="AW71" s="78" t="s">
        <v>563</v>
      </c>
      <c r="AX71" s="82" t="s">
        <v>14762</v>
      </c>
      <c r="AY71" s="78" t="s">
        <v>66</v>
      </c>
      <c r="AZ71" s="2"/>
      <c r="BA71" s="3"/>
      <c r="BB71" s="3"/>
      <c r="BC71" s="3"/>
      <c r="BD71" s="3"/>
    </row>
    <row r="72" spans="1:56" x14ac:dyDescent="0.25">
      <c r="A72" s="64" t="s">
        <v>663</v>
      </c>
      <c r="B72" s="65"/>
      <c r="C72" s="65"/>
      <c r="D72" s="66"/>
      <c r="E72" s="96"/>
      <c r="F72" s="94" t="s">
        <v>13153</v>
      </c>
      <c r="G72" s="95"/>
      <c r="H72" s="69"/>
      <c r="I72" s="70"/>
      <c r="J72" s="97"/>
      <c r="K72" s="69" t="s">
        <v>16429</v>
      </c>
      <c r="L72" s="98"/>
      <c r="M72" s="74"/>
      <c r="N72" s="74"/>
      <c r="O72" s="75"/>
      <c r="P72" s="76"/>
      <c r="Q72" s="76"/>
      <c r="R72" s="108"/>
      <c r="S72" s="108"/>
      <c r="T72" s="108"/>
      <c r="U72" s="108"/>
      <c r="V72" s="109"/>
      <c r="W72" s="109"/>
      <c r="X72" s="109"/>
      <c r="Y72" s="109"/>
      <c r="Z72" s="50"/>
      <c r="AA72" s="71"/>
      <c r="AB72" s="71"/>
      <c r="AC72" s="72"/>
      <c r="AD72" s="78" t="s">
        <v>7047</v>
      </c>
      <c r="AE72" s="78">
        <v>570</v>
      </c>
      <c r="AF72" s="78">
        <v>228</v>
      </c>
      <c r="AG72" s="78">
        <v>4605</v>
      </c>
      <c r="AH72" s="78">
        <v>1278</v>
      </c>
      <c r="AI72" s="78"/>
      <c r="AJ72" s="78" t="s">
        <v>8661</v>
      </c>
      <c r="AK72" s="78" t="s">
        <v>10051</v>
      </c>
      <c r="AL72" s="82" t="s">
        <v>10747</v>
      </c>
      <c r="AM72" s="78"/>
      <c r="AN72" s="80">
        <v>40570.878368055557</v>
      </c>
      <c r="AO72" s="82" t="s">
        <v>11403</v>
      </c>
      <c r="AP72" s="78" t="b">
        <v>0</v>
      </c>
      <c r="AQ72" s="78" t="b">
        <v>0</v>
      </c>
      <c r="AR72" s="78" t="b">
        <v>1</v>
      </c>
      <c r="AS72" s="78" t="s">
        <v>483</v>
      </c>
      <c r="AT72" s="78">
        <v>2</v>
      </c>
      <c r="AU72" s="82" t="s">
        <v>509</v>
      </c>
      <c r="AV72" s="78" t="b">
        <v>0</v>
      </c>
      <c r="AW72" s="78" t="s">
        <v>563</v>
      </c>
      <c r="AX72" s="82" t="s">
        <v>14763</v>
      </c>
      <c r="AY72" s="78" t="s">
        <v>66</v>
      </c>
      <c r="AZ72" s="2"/>
      <c r="BA72" s="3"/>
      <c r="BB72" s="3"/>
      <c r="BC72" s="3"/>
      <c r="BD72" s="3"/>
    </row>
    <row r="73" spans="1:56" x14ac:dyDescent="0.25">
      <c r="A73" s="64" t="s">
        <v>664</v>
      </c>
      <c r="B73" s="65"/>
      <c r="C73" s="65"/>
      <c r="D73" s="66"/>
      <c r="E73" s="96"/>
      <c r="F73" s="94" t="s">
        <v>13154</v>
      </c>
      <c r="G73" s="95"/>
      <c r="H73" s="69"/>
      <c r="I73" s="70"/>
      <c r="J73" s="97"/>
      <c r="K73" s="69" t="s">
        <v>16430</v>
      </c>
      <c r="L73" s="98"/>
      <c r="M73" s="74"/>
      <c r="N73" s="74"/>
      <c r="O73" s="75"/>
      <c r="P73" s="76"/>
      <c r="Q73" s="76"/>
      <c r="R73" s="108"/>
      <c r="S73" s="108"/>
      <c r="T73" s="108"/>
      <c r="U73" s="108"/>
      <c r="V73" s="109"/>
      <c r="W73" s="109"/>
      <c r="X73" s="109"/>
      <c r="Y73" s="109"/>
      <c r="Z73" s="50"/>
      <c r="AA73" s="71"/>
      <c r="AB73" s="71"/>
      <c r="AC73" s="72"/>
      <c r="AD73" s="78" t="s">
        <v>7048</v>
      </c>
      <c r="AE73" s="78">
        <v>333</v>
      </c>
      <c r="AF73" s="78">
        <v>439</v>
      </c>
      <c r="AG73" s="78">
        <v>1681</v>
      </c>
      <c r="AH73" s="78">
        <v>504</v>
      </c>
      <c r="AI73" s="78">
        <v>7200</v>
      </c>
      <c r="AJ73" s="78" t="s">
        <v>8662</v>
      </c>
      <c r="AK73" s="78" t="s">
        <v>10052</v>
      </c>
      <c r="AL73" s="82" t="s">
        <v>10748</v>
      </c>
      <c r="AM73" s="78" t="s">
        <v>436</v>
      </c>
      <c r="AN73" s="80">
        <v>40932.702627314815</v>
      </c>
      <c r="AO73" s="82" t="s">
        <v>11404</v>
      </c>
      <c r="AP73" s="78" t="b">
        <v>0</v>
      </c>
      <c r="AQ73" s="78" t="b">
        <v>0</v>
      </c>
      <c r="AR73" s="78" t="b">
        <v>0</v>
      </c>
      <c r="AS73" s="78" t="s">
        <v>492</v>
      </c>
      <c r="AT73" s="78">
        <v>8</v>
      </c>
      <c r="AU73" s="82" t="s">
        <v>12621</v>
      </c>
      <c r="AV73" s="78" t="b">
        <v>0</v>
      </c>
      <c r="AW73" s="78" t="s">
        <v>563</v>
      </c>
      <c r="AX73" s="82" t="s">
        <v>14764</v>
      </c>
      <c r="AY73" s="78" t="s">
        <v>66</v>
      </c>
      <c r="AZ73" s="2"/>
      <c r="BA73" s="3"/>
      <c r="BB73" s="3"/>
      <c r="BC73" s="3"/>
      <c r="BD73" s="3"/>
    </row>
    <row r="74" spans="1:56" x14ac:dyDescent="0.25">
      <c r="A74" s="64" t="s">
        <v>2106</v>
      </c>
      <c r="B74" s="65"/>
      <c r="C74" s="65"/>
      <c r="D74" s="66"/>
      <c r="E74" s="96"/>
      <c r="F74" s="94" t="s">
        <v>13155</v>
      </c>
      <c r="G74" s="95"/>
      <c r="H74" s="69"/>
      <c r="I74" s="70"/>
      <c r="J74" s="97"/>
      <c r="K74" s="69" t="s">
        <v>16431</v>
      </c>
      <c r="L74" s="98"/>
      <c r="M74" s="74"/>
      <c r="N74" s="74"/>
      <c r="O74" s="75"/>
      <c r="P74" s="76"/>
      <c r="Q74" s="76"/>
      <c r="R74" s="108"/>
      <c r="S74" s="108"/>
      <c r="T74" s="108"/>
      <c r="U74" s="108"/>
      <c r="V74" s="109"/>
      <c r="W74" s="109"/>
      <c r="X74" s="109"/>
      <c r="Y74" s="109"/>
      <c r="Z74" s="50"/>
      <c r="AA74" s="71"/>
      <c r="AB74" s="71"/>
      <c r="AC74" s="72"/>
      <c r="AD74" s="78" t="s">
        <v>7049</v>
      </c>
      <c r="AE74" s="78">
        <v>1027</v>
      </c>
      <c r="AF74" s="78">
        <v>59166</v>
      </c>
      <c r="AG74" s="78">
        <v>5624</v>
      </c>
      <c r="AH74" s="78">
        <v>3179</v>
      </c>
      <c r="AI74" s="78">
        <v>7200</v>
      </c>
      <c r="AJ74" s="78" t="s">
        <v>8663</v>
      </c>
      <c r="AK74" s="78" t="s">
        <v>10053</v>
      </c>
      <c r="AL74" s="82" t="s">
        <v>10749</v>
      </c>
      <c r="AM74" s="78" t="s">
        <v>357</v>
      </c>
      <c r="AN74" s="80">
        <v>41593.389178240737</v>
      </c>
      <c r="AO74" s="82" t="s">
        <v>11405</v>
      </c>
      <c r="AP74" s="78" t="b">
        <v>1</v>
      </c>
      <c r="AQ74" s="78" t="b">
        <v>0</v>
      </c>
      <c r="AR74" s="78" t="b">
        <v>1</v>
      </c>
      <c r="AS74" s="78" t="s">
        <v>483</v>
      </c>
      <c r="AT74" s="78">
        <v>1169</v>
      </c>
      <c r="AU74" s="82" t="s">
        <v>495</v>
      </c>
      <c r="AV74" s="78" t="b">
        <v>1</v>
      </c>
      <c r="AW74" s="78" t="s">
        <v>563</v>
      </c>
      <c r="AX74" s="82" t="s">
        <v>14765</v>
      </c>
      <c r="AY74" s="78" t="s">
        <v>65</v>
      </c>
      <c r="AZ74" s="2"/>
      <c r="BA74" s="3"/>
      <c r="BB74" s="3"/>
      <c r="BC74" s="3"/>
      <c r="BD74" s="3"/>
    </row>
    <row r="75" spans="1:56" x14ac:dyDescent="0.25">
      <c r="A75" s="64" t="s">
        <v>2107</v>
      </c>
      <c r="B75" s="65"/>
      <c r="C75" s="65"/>
      <c r="D75" s="66"/>
      <c r="E75" s="96"/>
      <c r="F75" s="94" t="s">
        <v>13156</v>
      </c>
      <c r="G75" s="95"/>
      <c r="H75" s="69"/>
      <c r="I75" s="70"/>
      <c r="J75" s="97"/>
      <c r="K75" s="69" t="s">
        <v>16432</v>
      </c>
      <c r="L75" s="98"/>
      <c r="M75" s="74"/>
      <c r="N75" s="74"/>
      <c r="O75" s="75"/>
      <c r="P75" s="76"/>
      <c r="Q75" s="76"/>
      <c r="R75" s="108"/>
      <c r="S75" s="108"/>
      <c r="T75" s="108"/>
      <c r="U75" s="108"/>
      <c r="V75" s="109"/>
      <c r="W75" s="109"/>
      <c r="X75" s="109"/>
      <c r="Y75" s="109"/>
      <c r="Z75" s="50"/>
      <c r="AA75" s="71"/>
      <c r="AB75" s="71"/>
      <c r="AC75" s="72"/>
      <c r="AD75" s="78" t="s">
        <v>7050</v>
      </c>
      <c r="AE75" s="78">
        <v>316</v>
      </c>
      <c r="AF75" s="78">
        <v>396</v>
      </c>
      <c r="AG75" s="78">
        <v>811</v>
      </c>
      <c r="AH75" s="78">
        <v>166</v>
      </c>
      <c r="AI75" s="78">
        <v>7200</v>
      </c>
      <c r="AJ75" s="78" t="s">
        <v>8664</v>
      </c>
      <c r="AK75" s="78"/>
      <c r="AL75" s="78"/>
      <c r="AM75" s="78" t="s">
        <v>432</v>
      </c>
      <c r="AN75" s="80">
        <v>42056.667615740742</v>
      </c>
      <c r="AO75" s="82" t="s">
        <v>11406</v>
      </c>
      <c r="AP75" s="78" t="b">
        <v>1</v>
      </c>
      <c r="AQ75" s="78" t="b">
        <v>0</v>
      </c>
      <c r="AR75" s="78" t="b">
        <v>0</v>
      </c>
      <c r="AS75" s="78" t="s">
        <v>492</v>
      </c>
      <c r="AT75" s="78">
        <v>17</v>
      </c>
      <c r="AU75" s="82" t="s">
        <v>495</v>
      </c>
      <c r="AV75" s="78" t="b">
        <v>0</v>
      </c>
      <c r="AW75" s="78" t="s">
        <v>563</v>
      </c>
      <c r="AX75" s="82" t="s">
        <v>14766</v>
      </c>
      <c r="AY75" s="78" t="s">
        <v>65</v>
      </c>
      <c r="AZ75" s="2"/>
      <c r="BA75" s="3"/>
      <c r="BB75" s="3"/>
      <c r="BC75" s="3"/>
      <c r="BD75" s="3"/>
    </row>
    <row r="76" spans="1:56" x14ac:dyDescent="0.25">
      <c r="A76" s="64" t="s">
        <v>665</v>
      </c>
      <c r="B76" s="65"/>
      <c r="C76" s="65"/>
      <c r="D76" s="66"/>
      <c r="E76" s="96"/>
      <c r="F76" s="94" t="s">
        <v>13157</v>
      </c>
      <c r="G76" s="95"/>
      <c r="H76" s="69"/>
      <c r="I76" s="70"/>
      <c r="J76" s="97"/>
      <c r="K76" s="69" t="s">
        <v>16433</v>
      </c>
      <c r="L76" s="98"/>
      <c r="M76" s="74"/>
      <c r="N76" s="74"/>
      <c r="O76" s="75"/>
      <c r="P76" s="76"/>
      <c r="Q76" s="76"/>
      <c r="R76" s="108"/>
      <c r="S76" s="108"/>
      <c r="T76" s="108"/>
      <c r="U76" s="108"/>
      <c r="V76" s="109"/>
      <c r="W76" s="109"/>
      <c r="X76" s="109"/>
      <c r="Y76" s="109"/>
      <c r="Z76" s="50"/>
      <c r="AA76" s="71"/>
      <c r="AB76" s="71"/>
      <c r="AC76" s="72"/>
      <c r="AD76" s="78" t="s">
        <v>7051</v>
      </c>
      <c r="AE76" s="78">
        <v>155</v>
      </c>
      <c r="AF76" s="78">
        <v>47</v>
      </c>
      <c r="AG76" s="78">
        <v>135</v>
      </c>
      <c r="AH76" s="78">
        <v>0</v>
      </c>
      <c r="AI76" s="78"/>
      <c r="AJ76" s="78" t="s">
        <v>8665</v>
      </c>
      <c r="AK76" s="78"/>
      <c r="AL76" s="78"/>
      <c r="AM76" s="78"/>
      <c r="AN76" s="80">
        <v>42249.826550925929</v>
      </c>
      <c r="AO76" s="78"/>
      <c r="AP76" s="78" t="b">
        <v>1</v>
      </c>
      <c r="AQ76" s="78" t="b">
        <v>0</v>
      </c>
      <c r="AR76" s="78" t="b">
        <v>0</v>
      </c>
      <c r="AS76" s="78" t="s">
        <v>483</v>
      </c>
      <c r="AT76" s="78">
        <v>8</v>
      </c>
      <c r="AU76" s="82" t="s">
        <v>495</v>
      </c>
      <c r="AV76" s="78" t="b">
        <v>0</v>
      </c>
      <c r="AW76" s="78" t="s">
        <v>563</v>
      </c>
      <c r="AX76" s="82" t="s">
        <v>14767</v>
      </c>
      <c r="AY76" s="78" t="s">
        <v>66</v>
      </c>
      <c r="AZ76" s="2"/>
      <c r="BA76" s="3"/>
      <c r="BB76" s="3"/>
      <c r="BC76" s="3"/>
      <c r="BD76" s="3"/>
    </row>
    <row r="77" spans="1:56" x14ac:dyDescent="0.25">
      <c r="A77" s="64" t="s">
        <v>2108</v>
      </c>
      <c r="B77" s="65"/>
      <c r="C77" s="65"/>
      <c r="D77" s="66"/>
      <c r="E77" s="96"/>
      <c r="F77" s="94" t="s">
        <v>13158</v>
      </c>
      <c r="G77" s="95"/>
      <c r="H77" s="69"/>
      <c r="I77" s="70"/>
      <c r="J77" s="97"/>
      <c r="K77" s="69" t="s">
        <v>16434</v>
      </c>
      <c r="L77" s="98"/>
      <c r="M77" s="74"/>
      <c r="N77" s="74"/>
      <c r="O77" s="75"/>
      <c r="P77" s="76"/>
      <c r="Q77" s="76"/>
      <c r="R77" s="108"/>
      <c r="S77" s="108"/>
      <c r="T77" s="108"/>
      <c r="U77" s="108"/>
      <c r="V77" s="109"/>
      <c r="W77" s="109"/>
      <c r="X77" s="109"/>
      <c r="Y77" s="109"/>
      <c r="Z77" s="50"/>
      <c r="AA77" s="71"/>
      <c r="AB77" s="71"/>
      <c r="AC77" s="72"/>
      <c r="AD77" s="78" t="s">
        <v>7052</v>
      </c>
      <c r="AE77" s="78">
        <v>671</v>
      </c>
      <c r="AF77" s="78">
        <v>14552</v>
      </c>
      <c r="AG77" s="78">
        <v>2645</v>
      </c>
      <c r="AH77" s="78">
        <v>60</v>
      </c>
      <c r="AI77" s="78">
        <v>-18000</v>
      </c>
      <c r="AJ77" s="78" t="s">
        <v>8666</v>
      </c>
      <c r="AK77" s="78" t="s">
        <v>10054</v>
      </c>
      <c r="AL77" s="82" t="s">
        <v>10750</v>
      </c>
      <c r="AM77" s="78" t="s">
        <v>424</v>
      </c>
      <c r="AN77" s="80">
        <v>40546.635821759257</v>
      </c>
      <c r="AO77" s="82" t="s">
        <v>11407</v>
      </c>
      <c r="AP77" s="78" t="b">
        <v>0</v>
      </c>
      <c r="AQ77" s="78" t="b">
        <v>0</v>
      </c>
      <c r="AR77" s="78" t="b">
        <v>0</v>
      </c>
      <c r="AS77" s="78" t="s">
        <v>483</v>
      </c>
      <c r="AT77" s="78">
        <v>400</v>
      </c>
      <c r="AU77" s="82" t="s">
        <v>512</v>
      </c>
      <c r="AV77" s="78" t="b">
        <v>0</v>
      </c>
      <c r="AW77" s="78" t="s">
        <v>563</v>
      </c>
      <c r="AX77" s="82" t="s">
        <v>14768</v>
      </c>
      <c r="AY77" s="78" t="s">
        <v>65</v>
      </c>
      <c r="AZ77" s="2"/>
      <c r="BA77" s="3"/>
      <c r="BB77" s="3"/>
      <c r="BC77" s="3"/>
      <c r="BD77" s="3"/>
    </row>
    <row r="78" spans="1:56" x14ac:dyDescent="0.25">
      <c r="A78" s="64" t="s">
        <v>666</v>
      </c>
      <c r="B78" s="65"/>
      <c r="C78" s="65"/>
      <c r="D78" s="66"/>
      <c r="E78" s="96"/>
      <c r="F78" s="94" t="s">
        <v>13159</v>
      </c>
      <c r="G78" s="95"/>
      <c r="H78" s="69"/>
      <c r="I78" s="70"/>
      <c r="J78" s="97"/>
      <c r="K78" s="69" t="s">
        <v>16435</v>
      </c>
      <c r="L78" s="98"/>
      <c r="M78" s="74"/>
      <c r="N78" s="74"/>
      <c r="O78" s="75"/>
      <c r="P78" s="76"/>
      <c r="Q78" s="76"/>
      <c r="R78" s="108"/>
      <c r="S78" s="108"/>
      <c r="T78" s="108"/>
      <c r="U78" s="108"/>
      <c r="V78" s="109"/>
      <c r="W78" s="109"/>
      <c r="X78" s="109"/>
      <c r="Y78" s="109"/>
      <c r="Z78" s="50"/>
      <c r="AA78" s="71"/>
      <c r="AB78" s="71"/>
      <c r="AC78" s="72"/>
      <c r="AD78" s="78" t="s">
        <v>7053</v>
      </c>
      <c r="AE78" s="78">
        <v>1944</v>
      </c>
      <c r="AF78" s="78">
        <v>834</v>
      </c>
      <c r="AG78" s="78">
        <v>5560</v>
      </c>
      <c r="AH78" s="78">
        <v>205</v>
      </c>
      <c r="AI78" s="78">
        <v>10800</v>
      </c>
      <c r="AJ78" s="78" t="s">
        <v>8667</v>
      </c>
      <c r="AK78" s="78" t="s">
        <v>10055</v>
      </c>
      <c r="AL78" s="82" t="s">
        <v>10751</v>
      </c>
      <c r="AM78" s="78" t="s">
        <v>437</v>
      </c>
      <c r="AN78" s="80">
        <v>41231.167997685188</v>
      </c>
      <c r="AO78" s="82" t="s">
        <v>11408</v>
      </c>
      <c r="AP78" s="78" t="b">
        <v>0</v>
      </c>
      <c r="AQ78" s="78" t="b">
        <v>0</v>
      </c>
      <c r="AR78" s="78" t="b">
        <v>1</v>
      </c>
      <c r="AS78" s="78" t="s">
        <v>483</v>
      </c>
      <c r="AT78" s="78">
        <v>13</v>
      </c>
      <c r="AU78" s="82" t="s">
        <v>12622</v>
      </c>
      <c r="AV78" s="78" t="b">
        <v>0</v>
      </c>
      <c r="AW78" s="78" t="s">
        <v>563</v>
      </c>
      <c r="AX78" s="82" t="s">
        <v>14769</v>
      </c>
      <c r="AY78" s="78" t="s">
        <v>66</v>
      </c>
      <c r="AZ78" s="2"/>
      <c r="BA78" s="3"/>
      <c r="BB78" s="3"/>
      <c r="BC78" s="3"/>
      <c r="BD78" s="3"/>
    </row>
    <row r="79" spans="1:56" x14ac:dyDescent="0.25">
      <c r="A79" s="64" t="s">
        <v>208</v>
      </c>
      <c r="B79" s="65"/>
      <c r="C79" s="65"/>
      <c r="D79" s="66"/>
      <c r="E79" s="96"/>
      <c r="F79" s="94" t="s">
        <v>541</v>
      </c>
      <c r="G79" s="95"/>
      <c r="H79" s="69"/>
      <c r="I79" s="70"/>
      <c r="J79" s="97"/>
      <c r="K79" s="69" t="s">
        <v>598</v>
      </c>
      <c r="L79" s="98"/>
      <c r="M79" s="74"/>
      <c r="N79" s="74"/>
      <c r="O79" s="75"/>
      <c r="P79" s="76"/>
      <c r="Q79" s="76"/>
      <c r="R79" s="108"/>
      <c r="S79" s="108"/>
      <c r="T79" s="108"/>
      <c r="U79" s="108"/>
      <c r="V79" s="109"/>
      <c r="W79" s="109"/>
      <c r="X79" s="109"/>
      <c r="Y79" s="109"/>
      <c r="Z79" s="50"/>
      <c r="AA79" s="71"/>
      <c r="AB79" s="71"/>
      <c r="AC79" s="72"/>
      <c r="AD79" s="78" t="s">
        <v>285</v>
      </c>
      <c r="AE79" s="78">
        <v>8</v>
      </c>
      <c r="AF79" s="78">
        <v>9143503</v>
      </c>
      <c r="AG79" s="78">
        <v>805</v>
      </c>
      <c r="AH79" s="78">
        <v>0</v>
      </c>
      <c r="AI79" s="78">
        <v>7200</v>
      </c>
      <c r="AJ79" s="78" t="s">
        <v>315</v>
      </c>
      <c r="AK79" s="78" t="s">
        <v>359</v>
      </c>
      <c r="AL79" s="82" t="s">
        <v>407</v>
      </c>
      <c r="AM79" s="78" t="s">
        <v>436</v>
      </c>
      <c r="AN79" s="80">
        <v>40962.484803240739</v>
      </c>
      <c r="AO79" s="82" t="s">
        <v>465</v>
      </c>
      <c r="AP79" s="78" t="b">
        <v>0</v>
      </c>
      <c r="AQ79" s="78" t="b">
        <v>0</v>
      </c>
      <c r="AR79" s="78" t="b">
        <v>0</v>
      </c>
      <c r="AS79" s="78" t="s">
        <v>492</v>
      </c>
      <c r="AT79" s="78">
        <v>23357</v>
      </c>
      <c r="AU79" s="82" t="s">
        <v>507</v>
      </c>
      <c r="AV79" s="78" t="b">
        <v>1</v>
      </c>
      <c r="AW79" s="78" t="s">
        <v>563</v>
      </c>
      <c r="AX79" s="82" t="s">
        <v>573</v>
      </c>
      <c r="AY79" s="78" t="s">
        <v>65</v>
      </c>
      <c r="AZ79" s="2"/>
      <c r="BA79" s="3"/>
      <c r="BB79" s="3"/>
      <c r="BC79" s="3"/>
      <c r="BD79" s="3"/>
    </row>
    <row r="80" spans="1:56" x14ac:dyDescent="0.25">
      <c r="A80" s="64" t="s">
        <v>667</v>
      </c>
      <c r="B80" s="65"/>
      <c r="C80" s="65"/>
      <c r="D80" s="66"/>
      <c r="E80" s="96"/>
      <c r="F80" s="94" t="s">
        <v>13160</v>
      </c>
      <c r="G80" s="95"/>
      <c r="H80" s="69"/>
      <c r="I80" s="70"/>
      <c r="J80" s="97"/>
      <c r="K80" s="69" t="s">
        <v>16436</v>
      </c>
      <c r="L80" s="98"/>
      <c r="M80" s="74"/>
      <c r="N80" s="74"/>
      <c r="O80" s="75"/>
      <c r="P80" s="76"/>
      <c r="Q80" s="76"/>
      <c r="R80" s="108"/>
      <c r="S80" s="108"/>
      <c r="T80" s="108"/>
      <c r="U80" s="108"/>
      <c r="V80" s="109"/>
      <c r="W80" s="109"/>
      <c r="X80" s="109"/>
      <c r="Y80" s="109"/>
      <c r="Z80" s="50"/>
      <c r="AA80" s="71"/>
      <c r="AB80" s="71"/>
      <c r="AC80" s="72"/>
      <c r="AD80" s="78" t="s">
        <v>7054</v>
      </c>
      <c r="AE80" s="78">
        <v>2909</v>
      </c>
      <c r="AF80" s="78">
        <v>1762</v>
      </c>
      <c r="AG80" s="78">
        <v>3033</v>
      </c>
      <c r="AH80" s="78">
        <v>1932</v>
      </c>
      <c r="AI80" s="78">
        <v>-25200</v>
      </c>
      <c r="AJ80" s="78" t="s">
        <v>8668</v>
      </c>
      <c r="AK80" s="78" t="s">
        <v>10056</v>
      </c>
      <c r="AL80" s="78"/>
      <c r="AM80" s="78" t="s">
        <v>423</v>
      </c>
      <c r="AN80" s="80">
        <v>42098.254305555558</v>
      </c>
      <c r="AO80" s="82" t="s">
        <v>11409</v>
      </c>
      <c r="AP80" s="78" t="b">
        <v>0</v>
      </c>
      <c r="AQ80" s="78" t="b">
        <v>0</v>
      </c>
      <c r="AR80" s="78" t="b">
        <v>1</v>
      </c>
      <c r="AS80" s="78" t="s">
        <v>483</v>
      </c>
      <c r="AT80" s="78">
        <v>46</v>
      </c>
      <c r="AU80" s="82" t="s">
        <v>12623</v>
      </c>
      <c r="AV80" s="78" t="b">
        <v>0</v>
      </c>
      <c r="AW80" s="78" t="s">
        <v>563</v>
      </c>
      <c r="AX80" s="82" t="s">
        <v>14770</v>
      </c>
      <c r="AY80" s="78" t="s">
        <v>66</v>
      </c>
      <c r="AZ80" s="2"/>
      <c r="BA80" s="3"/>
      <c r="BB80" s="3"/>
      <c r="BC80" s="3"/>
      <c r="BD80" s="3"/>
    </row>
    <row r="81" spans="1:56" x14ac:dyDescent="0.25">
      <c r="A81" s="64" t="s">
        <v>668</v>
      </c>
      <c r="B81" s="65"/>
      <c r="C81" s="65"/>
      <c r="D81" s="66"/>
      <c r="E81" s="96"/>
      <c r="F81" s="94" t="s">
        <v>13161</v>
      </c>
      <c r="G81" s="95"/>
      <c r="H81" s="69"/>
      <c r="I81" s="70"/>
      <c r="J81" s="97"/>
      <c r="K81" s="69" t="s">
        <v>16437</v>
      </c>
      <c r="L81" s="98"/>
      <c r="M81" s="74"/>
      <c r="N81" s="74"/>
      <c r="O81" s="75"/>
      <c r="P81" s="76"/>
      <c r="Q81" s="76"/>
      <c r="R81" s="108"/>
      <c r="S81" s="108"/>
      <c r="T81" s="108"/>
      <c r="U81" s="108"/>
      <c r="V81" s="109"/>
      <c r="W81" s="109"/>
      <c r="X81" s="109"/>
      <c r="Y81" s="109"/>
      <c r="Z81" s="50"/>
      <c r="AA81" s="71"/>
      <c r="AB81" s="71"/>
      <c r="AC81" s="72"/>
      <c r="AD81" s="78" t="s">
        <v>7055</v>
      </c>
      <c r="AE81" s="78">
        <v>575</v>
      </c>
      <c r="AF81" s="78">
        <v>537</v>
      </c>
      <c r="AG81" s="78">
        <v>1860</v>
      </c>
      <c r="AH81" s="78">
        <v>1957</v>
      </c>
      <c r="AI81" s="78"/>
      <c r="AJ81" s="78" t="s">
        <v>8669</v>
      </c>
      <c r="AK81" s="78" t="s">
        <v>10057</v>
      </c>
      <c r="AL81" s="78"/>
      <c r="AM81" s="78"/>
      <c r="AN81" s="80">
        <v>42346.912812499999</v>
      </c>
      <c r="AO81" s="82" t="s">
        <v>11410</v>
      </c>
      <c r="AP81" s="78" t="b">
        <v>1</v>
      </c>
      <c r="AQ81" s="78" t="b">
        <v>0</v>
      </c>
      <c r="AR81" s="78" t="b">
        <v>0</v>
      </c>
      <c r="AS81" s="78" t="s">
        <v>490</v>
      </c>
      <c r="AT81" s="78">
        <v>9</v>
      </c>
      <c r="AU81" s="82" t="s">
        <v>495</v>
      </c>
      <c r="AV81" s="78" t="b">
        <v>0</v>
      </c>
      <c r="AW81" s="78" t="s">
        <v>563</v>
      </c>
      <c r="AX81" s="82" t="s">
        <v>14771</v>
      </c>
      <c r="AY81" s="78" t="s">
        <v>66</v>
      </c>
      <c r="AZ81" s="2"/>
      <c r="BA81" s="3"/>
      <c r="BB81" s="3"/>
      <c r="BC81" s="3"/>
      <c r="BD81" s="3"/>
    </row>
    <row r="82" spans="1:56" x14ac:dyDescent="0.25">
      <c r="A82" s="64" t="s">
        <v>1706</v>
      </c>
      <c r="B82" s="65"/>
      <c r="C82" s="65"/>
      <c r="D82" s="66"/>
      <c r="E82" s="96"/>
      <c r="F82" s="94" t="s">
        <v>13162</v>
      </c>
      <c r="G82" s="95"/>
      <c r="H82" s="69"/>
      <c r="I82" s="70"/>
      <c r="J82" s="97"/>
      <c r="K82" s="69" t="s">
        <v>16438</v>
      </c>
      <c r="L82" s="98"/>
      <c r="M82" s="74"/>
      <c r="N82" s="74"/>
      <c r="O82" s="75"/>
      <c r="P82" s="76"/>
      <c r="Q82" s="76"/>
      <c r="R82" s="108"/>
      <c r="S82" s="108"/>
      <c r="T82" s="108"/>
      <c r="U82" s="108"/>
      <c r="V82" s="109"/>
      <c r="W82" s="109"/>
      <c r="X82" s="109"/>
      <c r="Y82" s="109"/>
      <c r="Z82" s="50"/>
      <c r="AA82" s="71"/>
      <c r="AB82" s="71"/>
      <c r="AC82" s="72"/>
      <c r="AD82" s="78" t="s">
        <v>7056</v>
      </c>
      <c r="AE82" s="78">
        <v>476</v>
      </c>
      <c r="AF82" s="78">
        <v>178</v>
      </c>
      <c r="AG82" s="78">
        <v>363</v>
      </c>
      <c r="AH82" s="78">
        <v>53</v>
      </c>
      <c r="AI82" s="78">
        <v>28800</v>
      </c>
      <c r="AJ82" s="78" t="s">
        <v>8670</v>
      </c>
      <c r="AK82" s="78" t="s">
        <v>10058</v>
      </c>
      <c r="AL82" s="82" t="s">
        <v>10752</v>
      </c>
      <c r="AM82" s="78" t="s">
        <v>11320</v>
      </c>
      <c r="AN82" s="80">
        <v>39924.429525462961</v>
      </c>
      <c r="AO82" s="82" t="s">
        <v>11411</v>
      </c>
      <c r="AP82" s="78" t="b">
        <v>1</v>
      </c>
      <c r="AQ82" s="78" t="b">
        <v>0</v>
      </c>
      <c r="AR82" s="78" t="b">
        <v>1</v>
      </c>
      <c r="AS82" s="78" t="s">
        <v>483</v>
      </c>
      <c r="AT82" s="78">
        <v>2</v>
      </c>
      <c r="AU82" s="82" t="s">
        <v>495</v>
      </c>
      <c r="AV82" s="78" t="b">
        <v>0</v>
      </c>
      <c r="AW82" s="78" t="s">
        <v>563</v>
      </c>
      <c r="AX82" s="82" t="s">
        <v>14772</v>
      </c>
      <c r="AY82" s="78" t="s">
        <v>66</v>
      </c>
      <c r="AZ82" s="2"/>
      <c r="BA82" s="3"/>
      <c r="BB82" s="3"/>
      <c r="BC82" s="3"/>
      <c r="BD82" s="3"/>
    </row>
    <row r="83" spans="1:56" x14ac:dyDescent="0.25">
      <c r="A83" s="64" t="s">
        <v>669</v>
      </c>
      <c r="B83" s="65"/>
      <c r="C83" s="65"/>
      <c r="D83" s="66"/>
      <c r="E83" s="96"/>
      <c r="F83" s="94" t="s">
        <v>13163</v>
      </c>
      <c r="G83" s="95"/>
      <c r="H83" s="69"/>
      <c r="I83" s="70"/>
      <c r="J83" s="97"/>
      <c r="K83" s="69" t="s">
        <v>16439</v>
      </c>
      <c r="L83" s="98"/>
      <c r="M83" s="74"/>
      <c r="N83" s="74"/>
      <c r="O83" s="75"/>
      <c r="P83" s="76"/>
      <c r="Q83" s="76"/>
      <c r="R83" s="108"/>
      <c r="S83" s="108"/>
      <c r="T83" s="108"/>
      <c r="U83" s="108"/>
      <c r="V83" s="109"/>
      <c r="W83" s="109"/>
      <c r="X83" s="109"/>
      <c r="Y83" s="109"/>
      <c r="Z83" s="50"/>
      <c r="AA83" s="71"/>
      <c r="AB83" s="71"/>
      <c r="AC83" s="72"/>
      <c r="AD83" s="78" t="s">
        <v>7057</v>
      </c>
      <c r="AE83" s="78">
        <v>1417</v>
      </c>
      <c r="AF83" s="78">
        <v>969</v>
      </c>
      <c r="AG83" s="78">
        <v>3522</v>
      </c>
      <c r="AH83" s="78">
        <v>1486</v>
      </c>
      <c r="AI83" s="78">
        <v>-18000</v>
      </c>
      <c r="AJ83" s="78" t="s">
        <v>8671</v>
      </c>
      <c r="AK83" s="78" t="s">
        <v>10059</v>
      </c>
      <c r="AL83" s="78"/>
      <c r="AM83" s="78" t="s">
        <v>422</v>
      </c>
      <c r="AN83" s="80">
        <v>40498.157037037039</v>
      </c>
      <c r="AO83" s="82" t="s">
        <v>11412</v>
      </c>
      <c r="AP83" s="78" t="b">
        <v>0</v>
      </c>
      <c r="AQ83" s="78" t="b">
        <v>0</v>
      </c>
      <c r="AR83" s="78" t="b">
        <v>0</v>
      </c>
      <c r="AS83" s="78" t="s">
        <v>483</v>
      </c>
      <c r="AT83" s="78">
        <v>36</v>
      </c>
      <c r="AU83" s="82" t="s">
        <v>499</v>
      </c>
      <c r="AV83" s="78" t="b">
        <v>0</v>
      </c>
      <c r="AW83" s="78" t="s">
        <v>563</v>
      </c>
      <c r="AX83" s="82" t="s">
        <v>14773</v>
      </c>
      <c r="AY83" s="78" t="s">
        <v>66</v>
      </c>
      <c r="AZ83" s="2"/>
      <c r="BA83" s="3"/>
      <c r="BB83" s="3"/>
      <c r="BC83" s="3"/>
      <c r="BD83" s="3"/>
    </row>
    <row r="84" spans="1:56" x14ac:dyDescent="0.25">
      <c r="A84" s="64" t="s">
        <v>2109</v>
      </c>
      <c r="B84" s="65"/>
      <c r="C84" s="65"/>
      <c r="D84" s="66"/>
      <c r="E84" s="96"/>
      <c r="F84" s="94" t="s">
        <v>13164</v>
      </c>
      <c r="G84" s="95"/>
      <c r="H84" s="69"/>
      <c r="I84" s="70"/>
      <c r="J84" s="97"/>
      <c r="K84" s="69" t="s">
        <v>16440</v>
      </c>
      <c r="L84" s="98"/>
      <c r="M84" s="74"/>
      <c r="N84" s="74"/>
      <c r="O84" s="75"/>
      <c r="P84" s="76"/>
      <c r="Q84" s="76"/>
      <c r="R84" s="108"/>
      <c r="S84" s="108"/>
      <c r="T84" s="108"/>
      <c r="U84" s="108"/>
      <c r="V84" s="109"/>
      <c r="W84" s="109"/>
      <c r="X84" s="109"/>
      <c r="Y84" s="109"/>
      <c r="Z84" s="50"/>
      <c r="AA84" s="71"/>
      <c r="AB84" s="71"/>
      <c r="AC84" s="72"/>
      <c r="AD84" s="78" t="s">
        <v>7058</v>
      </c>
      <c r="AE84" s="78">
        <v>41</v>
      </c>
      <c r="AF84" s="78">
        <v>7702999</v>
      </c>
      <c r="AG84" s="78">
        <v>31706</v>
      </c>
      <c r="AH84" s="78">
        <v>82</v>
      </c>
      <c r="AI84" s="78">
        <v>-14400</v>
      </c>
      <c r="AJ84" s="78" t="s">
        <v>8672</v>
      </c>
      <c r="AK84" s="78" t="s">
        <v>352</v>
      </c>
      <c r="AL84" s="82" t="s">
        <v>10753</v>
      </c>
      <c r="AM84" s="78" t="s">
        <v>425</v>
      </c>
      <c r="AN84" s="80">
        <v>39890.574050925927</v>
      </c>
      <c r="AO84" s="82" t="s">
        <v>11413</v>
      </c>
      <c r="AP84" s="78" t="b">
        <v>0</v>
      </c>
      <c r="AQ84" s="78" t="b">
        <v>0</v>
      </c>
      <c r="AR84" s="78" t="b">
        <v>1</v>
      </c>
      <c r="AS84" s="78" t="s">
        <v>483</v>
      </c>
      <c r="AT84" s="78">
        <v>32799</v>
      </c>
      <c r="AU84" s="82" t="s">
        <v>12624</v>
      </c>
      <c r="AV84" s="78" t="b">
        <v>1</v>
      </c>
      <c r="AW84" s="78" t="s">
        <v>563</v>
      </c>
      <c r="AX84" s="82" t="s">
        <v>14774</v>
      </c>
      <c r="AY84" s="78" t="s">
        <v>65</v>
      </c>
      <c r="AZ84" s="2"/>
      <c r="BA84" s="3"/>
      <c r="BB84" s="3"/>
      <c r="BC84" s="3"/>
      <c r="BD84" s="3"/>
    </row>
    <row r="85" spans="1:56" x14ac:dyDescent="0.25">
      <c r="A85" s="64" t="s">
        <v>670</v>
      </c>
      <c r="B85" s="65"/>
      <c r="C85" s="65"/>
      <c r="D85" s="66"/>
      <c r="E85" s="96"/>
      <c r="F85" s="94" t="s">
        <v>13165</v>
      </c>
      <c r="G85" s="95"/>
      <c r="H85" s="69"/>
      <c r="I85" s="70"/>
      <c r="J85" s="97"/>
      <c r="K85" s="69" t="s">
        <v>16441</v>
      </c>
      <c r="L85" s="98"/>
      <c r="M85" s="74"/>
      <c r="N85" s="74"/>
      <c r="O85" s="75"/>
      <c r="P85" s="76"/>
      <c r="Q85" s="76"/>
      <c r="R85" s="108"/>
      <c r="S85" s="108"/>
      <c r="T85" s="108"/>
      <c r="U85" s="108"/>
      <c r="V85" s="109"/>
      <c r="W85" s="109"/>
      <c r="X85" s="109"/>
      <c r="Y85" s="109"/>
      <c r="Z85" s="50"/>
      <c r="AA85" s="71"/>
      <c r="AB85" s="71"/>
      <c r="AC85" s="72"/>
      <c r="AD85" s="78" t="s">
        <v>7059</v>
      </c>
      <c r="AE85" s="78">
        <v>1174</v>
      </c>
      <c r="AF85" s="78">
        <v>5526</v>
      </c>
      <c r="AG85" s="78">
        <v>12296</v>
      </c>
      <c r="AH85" s="78">
        <v>391</v>
      </c>
      <c r="AI85" s="78">
        <v>-14400</v>
      </c>
      <c r="AJ85" s="78" t="s">
        <v>8673</v>
      </c>
      <c r="AK85" s="78" t="s">
        <v>344</v>
      </c>
      <c r="AL85" s="82" t="s">
        <v>10754</v>
      </c>
      <c r="AM85" s="78" t="s">
        <v>425</v>
      </c>
      <c r="AN85" s="80">
        <v>39784.619467592594</v>
      </c>
      <c r="AO85" s="82" t="s">
        <v>11414</v>
      </c>
      <c r="AP85" s="78" t="b">
        <v>0</v>
      </c>
      <c r="AQ85" s="78" t="b">
        <v>0</v>
      </c>
      <c r="AR85" s="78" t="b">
        <v>1</v>
      </c>
      <c r="AS85" s="78" t="s">
        <v>483</v>
      </c>
      <c r="AT85" s="78">
        <v>299</v>
      </c>
      <c r="AU85" s="82" t="s">
        <v>12625</v>
      </c>
      <c r="AV85" s="78" t="b">
        <v>0</v>
      </c>
      <c r="AW85" s="78" t="s">
        <v>563</v>
      </c>
      <c r="AX85" s="82" t="s">
        <v>14775</v>
      </c>
      <c r="AY85" s="78" t="s">
        <v>66</v>
      </c>
      <c r="AZ85" s="2"/>
      <c r="BA85" s="3"/>
      <c r="BB85" s="3"/>
      <c r="BC85" s="3"/>
      <c r="BD85" s="3"/>
    </row>
    <row r="86" spans="1:56" x14ac:dyDescent="0.25">
      <c r="A86" s="64" t="s">
        <v>1988</v>
      </c>
      <c r="B86" s="65"/>
      <c r="C86" s="65"/>
      <c r="D86" s="66"/>
      <c r="E86" s="96"/>
      <c r="F86" s="94" t="s">
        <v>13166</v>
      </c>
      <c r="G86" s="95"/>
      <c r="H86" s="69"/>
      <c r="I86" s="70"/>
      <c r="J86" s="97"/>
      <c r="K86" s="69" t="s">
        <v>16442</v>
      </c>
      <c r="L86" s="98"/>
      <c r="M86" s="74"/>
      <c r="N86" s="74"/>
      <c r="O86" s="75"/>
      <c r="P86" s="76"/>
      <c r="Q86" s="76"/>
      <c r="R86" s="108"/>
      <c r="S86" s="108"/>
      <c r="T86" s="108"/>
      <c r="U86" s="108"/>
      <c r="V86" s="109"/>
      <c r="W86" s="109"/>
      <c r="X86" s="109"/>
      <c r="Y86" s="109"/>
      <c r="Z86" s="50"/>
      <c r="AA86" s="71"/>
      <c r="AB86" s="71"/>
      <c r="AC86" s="72"/>
      <c r="AD86" s="78" t="s">
        <v>7060</v>
      </c>
      <c r="AE86" s="78">
        <v>567</v>
      </c>
      <c r="AF86" s="78">
        <v>699</v>
      </c>
      <c r="AG86" s="78">
        <v>1543</v>
      </c>
      <c r="AH86" s="78">
        <v>1001</v>
      </c>
      <c r="AI86" s="78">
        <v>-21600</v>
      </c>
      <c r="AJ86" s="78" t="s">
        <v>8674</v>
      </c>
      <c r="AK86" s="78" t="s">
        <v>372</v>
      </c>
      <c r="AL86" s="82" t="s">
        <v>10755</v>
      </c>
      <c r="AM86" s="78" t="s">
        <v>440</v>
      </c>
      <c r="AN86" s="80">
        <v>41708.780706018515</v>
      </c>
      <c r="AO86" s="82" t="s">
        <v>11415</v>
      </c>
      <c r="AP86" s="78" t="b">
        <v>0</v>
      </c>
      <c r="AQ86" s="78" t="b">
        <v>0</v>
      </c>
      <c r="AR86" s="78" t="b">
        <v>1</v>
      </c>
      <c r="AS86" s="78" t="s">
        <v>483</v>
      </c>
      <c r="AT86" s="78">
        <v>69</v>
      </c>
      <c r="AU86" s="82" t="s">
        <v>499</v>
      </c>
      <c r="AV86" s="78" t="b">
        <v>0</v>
      </c>
      <c r="AW86" s="78" t="s">
        <v>563</v>
      </c>
      <c r="AX86" s="82" t="s">
        <v>14776</v>
      </c>
      <c r="AY86" s="78" t="s">
        <v>66</v>
      </c>
      <c r="AZ86" s="2"/>
      <c r="BA86" s="3"/>
      <c r="BB86" s="3"/>
      <c r="BC86" s="3"/>
      <c r="BD86" s="3"/>
    </row>
    <row r="87" spans="1:56" x14ac:dyDescent="0.25">
      <c r="A87" s="64" t="s">
        <v>671</v>
      </c>
      <c r="B87" s="65"/>
      <c r="C87" s="65"/>
      <c r="D87" s="66"/>
      <c r="E87" s="96"/>
      <c r="F87" s="94" t="s">
        <v>13167</v>
      </c>
      <c r="G87" s="95"/>
      <c r="H87" s="69"/>
      <c r="I87" s="70"/>
      <c r="J87" s="97"/>
      <c r="K87" s="69" t="s">
        <v>16443</v>
      </c>
      <c r="L87" s="98"/>
      <c r="M87" s="74"/>
      <c r="N87" s="74"/>
      <c r="O87" s="75"/>
      <c r="P87" s="76"/>
      <c r="Q87" s="76"/>
      <c r="R87" s="108"/>
      <c r="S87" s="108"/>
      <c r="T87" s="108"/>
      <c r="U87" s="108"/>
      <c r="V87" s="109"/>
      <c r="W87" s="109"/>
      <c r="X87" s="109"/>
      <c r="Y87" s="109"/>
      <c r="Z87" s="50"/>
      <c r="AA87" s="71"/>
      <c r="AB87" s="71"/>
      <c r="AC87" s="72"/>
      <c r="AD87" s="78" t="s">
        <v>7061</v>
      </c>
      <c r="AE87" s="78">
        <v>42</v>
      </c>
      <c r="AF87" s="78">
        <v>117</v>
      </c>
      <c r="AG87" s="78">
        <v>195</v>
      </c>
      <c r="AH87" s="78">
        <v>87</v>
      </c>
      <c r="AI87" s="78"/>
      <c r="AJ87" s="78" t="s">
        <v>8675</v>
      </c>
      <c r="AK87" s="78" t="s">
        <v>343</v>
      </c>
      <c r="AL87" s="78"/>
      <c r="AM87" s="78"/>
      <c r="AN87" s="80">
        <v>41244.854571759257</v>
      </c>
      <c r="AO87" s="78"/>
      <c r="AP87" s="78" t="b">
        <v>1</v>
      </c>
      <c r="AQ87" s="78" t="b">
        <v>0</v>
      </c>
      <c r="AR87" s="78" t="b">
        <v>0</v>
      </c>
      <c r="AS87" s="78" t="s">
        <v>483</v>
      </c>
      <c r="AT87" s="78">
        <v>11</v>
      </c>
      <c r="AU87" s="82" t="s">
        <v>495</v>
      </c>
      <c r="AV87" s="78" t="b">
        <v>0</v>
      </c>
      <c r="AW87" s="78" t="s">
        <v>563</v>
      </c>
      <c r="AX87" s="82" t="s">
        <v>14777</v>
      </c>
      <c r="AY87" s="78" t="s">
        <v>66</v>
      </c>
      <c r="AZ87" s="2"/>
      <c r="BA87" s="3"/>
      <c r="BB87" s="3"/>
      <c r="BC87" s="3"/>
      <c r="BD87" s="3"/>
    </row>
    <row r="88" spans="1:56" x14ac:dyDescent="0.25">
      <c r="A88" s="64" t="s">
        <v>672</v>
      </c>
      <c r="B88" s="65"/>
      <c r="C88" s="65"/>
      <c r="D88" s="66"/>
      <c r="E88" s="96"/>
      <c r="F88" s="94" t="s">
        <v>532</v>
      </c>
      <c r="G88" s="95"/>
      <c r="H88" s="69"/>
      <c r="I88" s="70"/>
      <c r="J88" s="97"/>
      <c r="K88" s="69" t="s">
        <v>16444</v>
      </c>
      <c r="L88" s="98"/>
      <c r="M88" s="74"/>
      <c r="N88" s="74"/>
      <c r="O88" s="75"/>
      <c r="P88" s="76"/>
      <c r="Q88" s="76"/>
      <c r="R88" s="108"/>
      <c r="S88" s="108"/>
      <c r="T88" s="108"/>
      <c r="U88" s="108"/>
      <c r="V88" s="109"/>
      <c r="W88" s="109"/>
      <c r="X88" s="109"/>
      <c r="Y88" s="109"/>
      <c r="Z88" s="50"/>
      <c r="AA88" s="71"/>
      <c r="AB88" s="71"/>
      <c r="AC88" s="72"/>
      <c r="AD88" s="78" t="s">
        <v>7062</v>
      </c>
      <c r="AE88" s="78">
        <v>14</v>
      </c>
      <c r="AF88" s="78">
        <v>5</v>
      </c>
      <c r="AG88" s="78">
        <v>30</v>
      </c>
      <c r="AH88" s="78">
        <v>0</v>
      </c>
      <c r="AI88" s="78">
        <v>7200</v>
      </c>
      <c r="AJ88" s="78"/>
      <c r="AK88" s="78"/>
      <c r="AL88" s="78"/>
      <c r="AM88" s="78" t="s">
        <v>436</v>
      </c>
      <c r="AN88" s="80">
        <v>41782.362511574072</v>
      </c>
      <c r="AO88" s="78"/>
      <c r="AP88" s="78" t="b">
        <v>1</v>
      </c>
      <c r="AQ88" s="78" t="b">
        <v>1</v>
      </c>
      <c r="AR88" s="78" t="b">
        <v>0</v>
      </c>
      <c r="AS88" s="78" t="s">
        <v>492</v>
      </c>
      <c r="AT88" s="78">
        <v>0</v>
      </c>
      <c r="AU88" s="82" t="s">
        <v>495</v>
      </c>
      <c r="AV88" s="78" t="b">
        <v>0</v>
      </c>
      <c r="AW88" s="78" t="s">
        <v>563</v>
      </c>
      <c r="AX88" s="82" t="s">
        <v>14778</v>
      </c>
      <c r="AY88" s="78" t="s">
        <v>66</v>
      </c>
      <c r="AZ88" s="2"/>
      <c r="BA88" s="3"/>
      <c r="BB88" s="3"/>
      <c r="BC88" s="3"/>
      <c r="BD88" s="3"/>
    </row>
    <row r="89" spans="1:56" x14ac:dyDescent="0.25">
      <c r="A89" s="64" t="s">
        <v>2110</v>
      </c>
      <c r="B89" s="65"/>
      <c r="C89" s="65"/>
      <c r="D89" s="66"/>
      <c r="E89" s="96"/>
      <c r="F89" s="94" t="s">
        <v>13168</v>
      </c>
      <c r="G89" s="95"/>
      <c r="H89" s="69"/>
      <c r="I89" s="70"/>
      <c r="J89" s="97"/>
      <c r="K89" s="69" t="s">
        <v>16445</v>
      </c>
      <c r="L89" s="98"/>
      <c r="M89" s="74"/>
      <c r="N89" s="74"/>
      <c r="O89" s="75"/>
      <c r="P89" s="76"/>
      <c r="Q89" s="76"/>
      <c r="R89" s="108"/>
      <c r="S89" s="108"/>
      <c r="T89" s="108"/>
      <c r="U89" s="108"/>
      <c r="V89" s="109"/>
      <c r="W89" s="109"/>
      <c r="X89" s="109"/>
      <c r="Y89" s="109"/>
      <c r="Z89" s="50"/>
      <c r="AA89" s="71"/>
      <c r="AB89" s="71"/>
      <c r="AC89" s="72"/>
      <c r="AD89" s="78" t="s">
        <v>7063</v>
      </c>
      <c r="AE89" s="78">
        <v>274</v>
      </c>
      <c r="AF89" s="78">
        <v>779</v>
      </c>
      <c r="AG89" s="78">
        <v>764</v>
      </c>
      <c r="AH89" s="78">
        <v>1277</v>
      </c>
      <c r="AI89" s="78">
        <v>7200</v>
      </c>
      <c r="AJ89" s="78" t="s">
        <v>8676</v>
      </c>
      <c r="AK89" s="78" t="s">
        <v>357</v>
      </c>
      <c r="AL89" s="82" t="s">
        <v>10756</v>
      </c>
      <c r="AM89" s="78" t="s">
        <v>357</v>
      </c>
      <c r="AN89" s="80">
        <v>39729.932766203703</v>
      </c>
      <c r="AO89" s="82" t="s">
        <v>11416</v>
      </c>
      <c r="AP89" s="78" t="b">
        <v>0</v>
      </c>
      <c r="AQ89" s="78" t="b">
        <v>0</v>
      </c>
      <c r="AR89" s="78" t="b">
        <v>1</v>
      </c>
      <c r="AS89" s="78" t="s">
        <v>483</v>
      </c>
      <c r="AT89" s="78">
        <v>30</v>
      </c>
      <c r="AU89" s="82" t="s">
        <v>495</v>
      </c>
      <c r="AV89" s="78" t="b">
        <v>0</v>
      </c>
      <c r="AW89" s="78" t="s">
        <v>563</v>
      </c>
      <c r="AX89" s="82" t="s">
        <v>14779</v>
      </c>
      <c r="AY89" s="78" t="s">
        <v>65</v>
      </c>
      <c r="AZ89" s="2"/>
      <c r="BA89" s="3"/>
      <c r="BB89" s="3"/>
      <c r="BC89" s="3"/>
      <c r="BD89" s="3"/>
    </row>
    <row r="90" spans="1:56" x14ac:dyDescent="0.25">
      <c r="A90" s="64" t="s">
        <v>2111</v>
      </c>
      <c r="B90" s="65"/>
      <c r="C90" s="65"/>
      <c r="D90" s="66"/>
      <c r="E90" s="96"/>
      <c r="F90" s="94" t="s">
        <v>13169</v>
      </c>
      <c r="G90" s="95"/>
      <c r="H90" s="69"/>
      <c r="I90" s="70"/>
      <c r="J90" s="97"/>
      <c r="K90" s="69" t="s">
        <v>16446</v>
      </c>
      <c r="L90" s="98"/>
      <c r="M90" s="74"/>
      <c r="N90" s="74"/>
      <c r="O90" s="75"/>
      <c r="P90" s="76"/>
      <c r="Q90" s="76"/>
      <c r="R90" s="108"/>
      <c r="S90" s="108"/>
      <c r="T90" s="108"/>
      <c r="U90" s="108"/>
      <c r="V90" s="109"/>
      <c r="W90" s="109"/>
      <c r="X90" s="109"/>
      <c r="Y90" s="109"/>
      <c r="Z90" s="50"/>
      <c r="AA90" s="71"/>
      <c r="AB90" s="71"/>
      <c r="AC90" s="72"/>
      <c r="AD90" s="78" t="s">
        <v>7064</v>
      </c>
      <c r="AE90" s="78">
        <v>346</v>
      </c>
      <c r="AF90" s="78">
        <v>61</v>
      </c>
      <c r="AG90" s="78">
        <v>91</v>
      </c>
      <c r="AH90" s="78">
        <v>38</v>
      </c>
      <c r="AI90" s="78"/>
      <c r="AJ90" s="78" t="s">
        <v>8677</v>
      </c>
      <c r="AK90" s="78"/>
      <c r="AL90" s="82" t="s">
        <v>10757</v>
      </c>
      <c r="AM90" s="78"/>
      <c r="AN90" s="80">
        <v>42417.772870370369</v>
      </c>
      <c r="AO90" s="82" t="s">
        <v>11417</v>
      </c>
      <c r="AP90" s="78" t="b">
        <v>0</v>
      </c>
      <c r="AQ90" s="78" t="b">
        <v>0</v>
      </c>
      <c r="AR90" s="78" t="b">
        <v>0</v>
      </c>
      <c r="AS90" s="78" t="s">
        <v>492</v>
      </c>
      <c r="AT90" s="78">
        <v>1</v>
      </c>
      <c r="AU90" s="82" t="s">
        <v>495</v>
      </c>
      <c r="AV90" s="78" t="b">
        <v>0</v>
      </c>
      <c r="AW90" s="78" t="s">
        <v>563</v>
      </c>
      <c r="AX90" s="82" t="s">
        <v>14780</v>
      </c>
      <c r="AY90" s="78" t="s">
        <v>65</v>
      </c>
      <c r="AZ90" s="2"/>
      <c r="BA90" s="3"/>
      <c r="BB90" s="3"/>
      <c r="BC90" s="3"/>
      <c r="BD90" s="3"/>
    </row>
    <row r="91" spans="1:56" x14ac:dyDescent="0.25">
      <c r="A91" s="64" t="s">
        <v>2112</v>
      </c>
      <c r="B91" s="65"/>
      <c r="C91" s="65"/>
      <c r="D91" s="66"/>
      <c r="E91" s="96"/>
      <c r="F91" s="94" t="s">
        <v>13170</v>
      </c>
      <c r="G91" s="95"/>
      <c r="H91" s="69"/>
      <c r="I91" s="70"/>
      <c r="J91" s="97"/>
      <c r="K91" s="69" t="s">
        <v>16447</v>
      </c>
      <c r="L91" s="98"/>
      <c r="M91" s="74"/>
      <c r="N91" s="74"/>
      <c r="O91" s="75"/>
      <c r="P91" s="76"/>
      <c r="Q91" s="76"/>
      <c r="R91" s="108"/>
      <c r="S91" s="108"/>
      <c r="T91" s="108"/>
      <c r="U91" s="108"/>
      <c r="V91" s="109"/>
      <c r="W91" s="109"/>
      <c r="X91" s="109"/>
      <c r="Y91" s="109"/>
      <c r="Z91" s="50"/>
      <c r="AA91" s="71"/>
      <c r="AB91" s="71"/>
      <c r="AC91" s="72"/>
      <c r="AD91" s="78" t="s">
        <v>7065</v>
      </c>
      <c r="AE91" s="78">
        <v>165</v>
      </c>
      <c r="AF91" s="78">
        <v>34</v>
      </c>
      <c r="AG91" s="78">
        <v>244</v>
      </c>
      <c r="AH91" s="78">
        <v>20</v>
      </c>
      <c r="AI91" s="78">
        <v>7200</v>
      </c>
      <c r="AJ91" s="78" t="s">
        <v>8678</v>
      </c>
      <c r="AK91" s="78" t="s">
        <v>10060</v>
      </c>
      <c r="AL91" s="82" t="s">
        <v>10758</v>
      </c>
      <c r="AM91" s="78" t="s">
        <v>436</v>
      </c>
      <c r="AN91" s="80">
        <v>41739.418171296296</v>
      </c>
      <c r="AO91" s="82" t="s">
        <v>11418</v>
      </c>
      <c r="AP91" s="78" t="b">
        <v>1</v>
      </c>
      <c r="AQ91" s="78" t="b">
        <v>0</v>
      </c>
      <c r="AR91" s="78" t="b">
        <v>0</v>
      </c>
      <c r="AS91" s="78" t="s">
        <v>492</v>
      </c>
      <c r="AT91" s="78">
        <v>1</v>
      </c>
      <c r="AU91" s="82" t="s">
        <v>495</v>
      </c>
      <c r="AV91" s="78" t="b">
        <v>0</v>
      </c>
      <c r="AW91" s="78" t="s">
        <v>563</v>
      </c>
      <c r="AX91" s="82" t="s">
        <v>14781</v>
      </c>
      <c r="AY91" s="78" t="s">
        <v>65</v>
      </c>
      <c r="AZ91" s="2"/>
      <c r="BA91" s="3"/>
      <c r="BB91" s="3"/>
      <c r="BC91" s="3"/>
      <c r="BD91" s="3"/>
    </row>
    <row r="92" spans="1:56" x14ac:dyDescent="0.25">
      <c r="A92" s="64" t="s">
        <v>673</v>
      </c>
      <c r="B92" s="65"/>
      <c r="C92" s="65"/>
      <c r="D92" s="66"/>
      <c r="E92" s="96"/>
      <c r="F92" s="94" t="s">
        <v>13171</v>
      </c>
      <c r="G92" s="95"/>
      <c r="H92" s="69"/>
      <c r="I92" s="70"/>
      <c r="J92" s="97"/>
      <c r="K92" s="69" t="s">
        <v>16448</v>
      </c>
      <c r="L92" s="98"/>
      <c r="M92" s="74"/>
      <c r="N92" s="74"/>
      <c r="O92" s="75"/>
      <c r="P92" s="76"/>
      <c r="Q92" s="76"/>
      <c r="R92" s="108"/>
      <c r="S92" s="108"/>
      <c r="T92" s="108"/>
      <c r="U92" s="108"/>
      <c r="V92" s="109"/>
      <c r="W92" s="109"/>
      <c r="X92" s="109"/>
      <c r="Y92" s="109"/>
      <c r="Z92" s="50"/>
      <c r="AA92" s="71"/>
      <c r="AB92" s="71"/>
      <c r="AC92" s="72"/>
      <c r="AD92" s="78" t="s">
        <v>7066</v>
      </c>
      <c r="AE92" s="78">
        <v>2055</v>
      </c>
      <c r="AF92" s="78">
        <v>1587</v>
      </c>
      <c r="AG92" s="78">
        <v>22553</v>
      </c>
      <c r="AH92" s="78">
        <v>33734</v>
      </c>
      <c r="AI92" s="78">
        <v>10800</v>
      </c>
      <c r="AJ92" s="78"/>
      <c r="AK92" s="78"/>
      <c r="AL92" s="78"/>
      <c r="AM92" s="78" t="s">
        <v>433</v>
      </c>
      <c r="AN92" s="80">
        <v>41737.596620370372</v>
      </c>
      <c r="AO92" s="82" t="s">
        <v>11419</v>
      </c>
      <c r="AP92" s="78" t="b">
        <v>1</v>
      </c>
      <c r="AQ92" s="78" t="b">
        <v>0</v>
      </c>
      <c r="AR92" s="78" t="b">
        <v>0</v>
      </c>
      <c r="AS92" s="78" t="s">
        <v>12595</v>
      </c>
      <c r="AT92" s="78">
        <v>7</v>
      </c>
      <c r="AU92" s="82" t="s">
        <v>495</v>
      </c>
      <c r="AV92" s="78" t="b">
        <v>0</v>
      </c>
      <c r="AW92" s="78" t="s">
        <v>563</v>
      </c>
      <c r="AX92" s="82" t="s">
        <v>14782</v>
      </c>
      <c r="AY92" s="78" t="s">
        <v>66</v>
      </c>
      <c r="AZ92" s="2"/>
      <c r="BA92" s="3"/>
      <c r="BB92" s="3"/>
      <c r="BC92" s="3"/>
      <c r="BD92" s="3"/>
    </row>
    <row r="93" spans="1:56" x14ac:dyDescent="0.25">
      <c r="A93" s="64" t="s">
        <v>674</v>
      </c>
      <c r="B93" s="65"/>
      <c r="C93" s="65"/>
      <c r="D93" s="66"/>
      <c r="E93" s="96"/>
      <c r="F93" s="94" t="s">
        <v>13172</v>
      </c>
      <c r="G93" s="95"/>
      <c r="H93" s="69"/>
      <c r="I93" s="70"/>
      <c r="J93" s="97"/>
      <c r="K93" s="69" t="s">
        <v>16449</v>
      </c>
      <c r="L93" s="98"/>
      <c r="M93" s="74"/>
      <c r="N93" s="74"/>
      <c r="O93" s="75"/>
      <c r="P93" s="76"/>
      <c r="Q93" s="76"/>
      <c r="R93" s="108"/>
      <c r="S93" s="108"/>
      <c r="T93" s="108"/>
      <c r="U93" s="108"/>
      <c r="V93" s="109"/>
      <c r="W93" s="109"/>
      <c r="X93" s="109"/>
      <c r="Y93" s="109"/>
      <c r="Z93" s="50"/>
      <c r="AA93" s="71"/>
      <c r="AB93" s="71"/>
      <c r="AC93" s="72"/>
      <c r="AD93" s="78" t="s">
        <v>7067</v>
      </c>
      <c r="AE93" s="78">
        <v>148</v>
      </c>
      <c r="AF93" s="78">
        <v>28</v>
      </c>
      <c r="AG93" s="78">
        <v>167</v>
      </c>
      <c r="AH93" s="78">
        <v>27</v>
      </c>
      <c r="AI93" s="78"/>
      <c r="AJ93" s="78" t="s">
        <v>8679</v>
      </c>
      <c r="AK93" s="78"/>
      <c r="AL93" s="78"/>
      <c r="AM93" s="78"/>
      <c r="AN93" s="80">
        <v>41029.908865740741</v>
      </c>
      <c r="AO93" s="78"/>
      <c r="AP93" s="78" t="b">
        <v>1</v>
      </c>
      <c r="AQ93" s="78" t="b">
        <v>0</v>
      </c>
      <c r="AR93" s="78" t="b">
        <v>1</v>
      </c>
      <c r="AS93" s="78" t="s">
        <v>483</v>
      </c>
      <c r="AT93" s="78">
        <v>0</v>
      </c>
      <c r="AU93" s="82" t="s">
        <v>495</v>
      </c>
      <c r="AV93" s="78" t="b">
        <v>0</v>
      </c>
      <c r="AW93" s="78" t="s">
        <v>563</v>
      </c>
      <c r="AX93" s="82" t="s">
        <v>14783</v>
      </c>
      <c r="AY93" s="78" t="s">
        <v>66</v>
      </c>
      <c r="AZ93" s="2"/>
      <c r="BA93" s="3"/>
      <c r="BB93" s="3"/>
      <c r="BC93" s="3"/>
      <c r="BD93" s="3"/>
    </row>
    <row r="94" spans="1:56" x14ac:dyDescent="0.25">
      <c r="A94" s="64" t="s">
        <v>675</v>
      </c>
      <c r="B94" s="65"/>
      <c r="C94" s="65"/>
      <c r="D94" s="66"/>
      <c r="E94" s="96"/>
      <c r="F94" s="94" t="s">
        <v>13173</v>
      </c>
      <c r="G94" s="95"/>
      <c r="H94" s="69"/>
      <c r="I94" s="70"/>
      <c r="J94" s="97"/>
      <c r="K94" s="69" t="s">
        <v>16450</v>
      </c>
      <c r="L94" s="98"/>
      <c r="M94" s="74"/>
      <c r="N94" s="74"/>
      <c r="O94" s="75"/>
      <c r="P94" s="76"/>
      <c r="Q94" s="76"/>
      <c r="R94" s="108"/>
      <c r="S94" s="108"/>
      <c r="T94" s="108"/>
      <c r="U94" s="108"/>
      <c r="V94" s="109"/>
      <c r="W94" s="109"/>
      <c r="X94" s="109"/>
      <c r="Y94" s="109"/>
      <c r="Z94" s="50"/>
      <c r="AA94" s="71"/>
      <c r="AB94" s="71"/>
      <c r="AC94" s="72"/>
      <c r="AD94" s="78" t="s">
        <v>7068</v>
      </c>
      <c r="AE94" s="78">
        <v>135</v>
      </c>
      <c r="AF94" s="78">
        <v>75</v>
      </c>
      <c r="AG94" s="78">
        <v>1167</v>
      </c>
      <c r="AH94" s="78">
        <v>170</v>
      </c>
      <c r="AI94" s="78"/>
      <c r="AJ94" s="78" t="s">
        <v>8680</v>
      </c>
      <c r="AK94" s="78" t="s">
        <v>10061</v>
      </c>
      <c r="AL94" s="78"/>
      <c r="AM94" s="78"/>
      <c r="AN94" s="80">
        <v>41670.246655092589</v>
      </c>
      <c r="AO94" s="82" t="s">
        <v>11420</v>
      </c>
      <c r="AP94" s="78" t="b">
        <v>1</v>
      </c>
      <c r="AQ94" s="78" t="b">
        <v>0</v>
      </c>
      <c r="AR94" s="78" t="b">
        <v>0</v>
      </c>
      <c r="AS94" s="78" t="s">
        <v>483</v>
      </c>
      <c r="AT94" s="78">
        <v>0</v>
      </c>
      <c r="AU94" s="82" t="s">
        <v>495</v>
      </c>
      <c r="AV94" s="78" t="b">
        <v>0</v>
      </c>
      <c r="AW94" s="78" t="s">
        <v>563</v>
      </c>
      <c r="AX94" s="82" t="s">
        <v>14784</v>
      </c>
      <c r="AY94" s="78" t="s">
        <v>66</v>
      </c>
      <c r="AZ94" s="2"/>
      <c r="BA94" s="3"/>
      <c r="BB94" s="3"/>
      <c r="BC94" s="3"/>
      <c r="BD94" s="3"/>
    </row>
    <row r="95" spans="1:56" x14ac:dyDescent="0.25">
      <c r="A95" s="64" t="s">
        <v>199</v>
      </c>
      <c r="B95" s="65"/>
      <c r="C95" s="65"/>
      <c r="D95" s="66"/>
      <c r="E95" s="96"/>
      <c r="F95" s="94" t="s">
        <v>560</v>
      </c>
      <c r="G95" s="95"/>
      <c r="H95" s="69"/>
      <c r="I95" s="70"/>
      <c r="J95" s="97"/>
      <c r="K95" s="69" t="s">
        <v>16451</v>
      </c>
      <c r="L95" s="98"/>
      <c r="M95" s="74"/>
      <c r="N95" s="74"/>
      <c r="O95" s="75"/>
      <c r="P95" s="76"/>
      <c r="Q95" s="76"/>
      <c r="R95" s="108"/>
      <c r="S95" s="108"/>
      <c r="T95" s="108"/>
      <c r="U95" s="108"/>
      <c r="V95" s="109"/>
      <c r="W95" s="109"/>
      <c r="X95" s="109"/>
      <c r="Y95" s="109"/>
      <c r="Z95" s="50"/>
      <c r="AA95" s="71"/>
      <c r="AB95" s="71"/>
      <c r="AC95" s="72"/>
      <c r="AD95" s="78" t="s">
        <v>303</v>
      </c>
      <c r="AE95" s="78">
        <v>428</v>
      </c>
      <c r="AF95" s="78">
        <v>190</v>
      </c>
      <c r="AG95" s="78">
        <v>1094</v>
      </c>
      <c r="AH95" s="78">
        <v>139</v>
      </c>
      <c r="AI95" s="78">
        <v>7200</v>
      </c>
      <c r="AJ95" s="78" t="s">
        <v>331</v>
      </c>
      <c r="AK95" s="78" t="s">
        <v>358</v>
      </c>
      <c r="AL95" s="82" t="s">
        <v>418</v>
      </c>
      <c r="AM95" s="78" t="s">
        <v>430</v>
      </c>
      <c r="AN95" s="80">
        <v>40279.77449074074</v>
      </c>
      <c r="AO95" s="82" t="s">
        <v>480</v>
      </c>
      <c r="AP95" s="78" t="b">
        <v>0</v>
      </c>
      <c r="AQ95" s="78" t="b">
        <v>0</v>
      </c>
      <c r="AR95" s="78" t="b">
        <v>1</v>
      </c>
      <c r="AS95" s="78" t="s">
        <v>483</v>
      </c>
      <c r="AT95" s="78">
        <v>13</v>
      </c>
      <c r="AU95" s="82" t="s">
        <v>522</v>
      </c>
      <c r="AV95" s="78" t="b">
        <v>0</v>
      </c>
      <c r="AW95" s="78" t="s">
        <v>563</v>
      </c>
      <c r="AX95" s="82" t="s">
        <v>589</v>
      </c>
      <c r="AY95" s="78" t="s">
        <v>66</v>
      </c>
      <c r="AZ95" s="2"/>
      <c r="BA95" s="3"/>
      <c r="BB95" s="3"/>
      <c r="BC95" s="3"/>
      <c r="BD95" s="3"/>
    </row>
    <row r="96" spans="1:56" x14ac:dyDescent="0.25">
      <c r="A96" s="64" t="s">
        <v>676</v>
      </c>
      <c r="B96" s="65"/>
      <c r="C96" s="65"/>
      <c r="D96" s="66"/>
      <c r="E96" s="96"/>
      <c r="F96" s="94" t="s">
        <v>13174</v>
      </c>
      <c r="G96" s="95"/>
      <c r="H96" s="69"/>
      <c r="I96" s="70"/>
      <c r="J96" s="97"/>
      <c r="K96" s="69" t="s">
        <v>16452</v>
      </c>
      <c r="L96" s="98"/>
      <c r="M96" s="74"/>
      <c r="N96" s="74"/>
      <c r="O96" s="75"/>
      <c r="P96" s="76"/>
      <c r="Q96" s="76"/>
      <c r="R96" s="108"/>
      <c r="S96" s="108"/>
      <c r="T96" s="108"/>
      <c r="U96" s="108"/>
      <c r="V96" s="109"/>
      <c r="W96" s="109"/>
      <c r="X96" s="109"/>
      <c r="Y96" s="109"/>
      <c r="Z96" s="50"/>
      <c r="AA96" s="71"/>
      <c r="AB96" s="71"/>
      <c r="AC96" s="72"/>
      <c r="AD96" s="78" t="s">
        <v>7069</v>
      </c>
      <c r="AE96" s="78">
        <v>924</v>
      </c>
      <c r="AF96" s="78">
        <v>428</v>
      </c>
      <c r="AG96" s="78">
        <v>69128</v>
      </c>
      <c r="AH96" s="78">
        <v>1976</v>
      </c>
      <c r="AI96" s="78">
        <v>3600</v>
      </c>
      <c r="AJ96" s="78" t="s">
        <v>8681</v>
      </c>
      <c r="AK96" s="78" t="s">
        <v>362</v>
      </c>
      <c r="AL96" s="78"/>
      <c r="AM96" s="78" t="s">
        <v>342</v>
      </c>
      <c r="AN96" s="80">
        <v>40844.552766203706</v>
      </c>
      <c r="AO96" s="82" t="s">
        <v>11421</v>
      </c>
      <c r="AP96" s="78" t="b">
        <v>0</v>
      </c>
      <c r="AQ96" s="78" t="b">
        <v>0</v>
      </c>
      <c r="AR96" s="78" t="b">
        <v>0</v>
      </c>
      <c r="AS96" s="78" t="s">
        <v>483</v>
      </c>
      <c r="AT96" s="78">
        <v>57</v>
      </c>
      <c r="AU96" s="82" t="s">
        <v>503</v>
      </c>
      <c r="AV96" s="78" t="b">
        <v>0</v>
      </c>
      <c r="AW96" s="78" t="s">
        <v>563</v>
      </c>
      <c r="AX96" s="82" t="s">
        <v>14785</v>
      </c>
      <c r="AY96" s="78" t="s">
        <v>66</v>
      </c>
      <c r="AZ96" s="2"/>
      <c r="BA96" s="3"/>
      <c r="BB96" s="3"/>
      <c r="BC96" s="3"/>
      <c r="BD96" s="3"/>
    </row>
    <row r="97" spans="1:56" x14ac:dyDescent="0.25">
      <c r="A97" s="64" t="s">
        <v>677</v>
      </c>
      <c r="B97" s="65"/>
      <c r="C97" s="65"/>
      <c r="D97" s="66"/>
      <c r="E97" s="96"/>
      <c r="F97" s="94" t="s">
        <v>13175</v>
      </c>
      <c r="G97" s="95"/>
      <c r="H97" s="69"/>
      <c r="I97" s="70"/>
      <c r="J97" s="97"/>
      <c r="K97" s="69" t="s">
        <v>16453</v>
      </c>
      <c r="L97" s="98"/>
      <c r="M97" s="74"/>
      <c r="N97" s="74"/>
      <c r="O97" s="75"/>
      <c r="P97" s="76"/>
      <c r="Q97" s="76"/>
      <c r="R97" s="108"/>
      <c r="S97" s="108"/>
      <c r="T97" s="108"/>
      <c r="U97" s="108"/>
      <c r="V97" s="109"/>
      <c r="W97" s="109"/>
      <c r="X97" s="109"/>
      <c r="Y97" s="109"/>
      <c r="Z97" s="50"/>
      <c r="AA97" s="71"/>
      <c r="AB97" s="71"/>
      <c r="AC97" s="72"/>
      <c r="AD97" s="78" t="s">
        <v>7070</v>
      </c>
      <c r="AE97" s="78">
        <v>1826</v>
      </c>
      <c r="AF97" s="78">
        <v>1028</v>
      </c>
      <c r="AG97" s="78">
        <v>13084</v>
      </c>
      <c r="AH97" s="78">
        <v>9034</v>
      </c>
      <c r="AI97" s="78">
        <v>-14400</v>
      </c>
      <c r="AJ97" s="78" t="s">
        <v>8682</v>
      </c>
      <c r="AK97" s="78" t="s">
        <v>10062</v>
      </c>
      <c r="AL97" s="78"/>
      <c r="AM97" s="78" t="s">
        <v>425</v>
      </c>
      <c r="AN97" s="80">
        <v>40795.870451388888</v>
      </c>
      <c r="AO97" s="82" t="s">
        <v>11422</v>
      </c>
      <c r="AP97" s="78" t="b">
        <v>0</v>
      </c>
      <c r="AQ97" s="78" t="b">
        <v>0</v>
      </c>
      <c r="AR97" s="78" t="b">
        <v>1</v>
      </c>
      <c r="AS97" s="78" t="s">
        <v>483</v>
      </c>
      <c r="AT97" s="78">
        <v>61</v>
      </c>
      <c r="AU97" s="82" t="s">
        <v>12626</v>
      </c>
      <c r="AV97" s="78" t="b">
        <v>0</v>
      </c>
      <c r="AW97" s="78" t="s">
        <v>563</v>
      </c>
      <c r="AX97" s="82" t="s">
        <v>14786</v>
      </c>
      <c r="AY97" s="78" t="s">
        <v>66</v>
      </c>
      <c r="AZ97" s="2"/>
      <c r="BA97" s="3"/>
      <c r="BB97" s="3"/>
      <c r="BC97" s="3"/>
      <c r="BD97" s="3"/>
    </row>
    <row r="98" spans="1:56" x14ac:dyDescent="0.25">
      <c r="A98" s="64" t="s">
        <v>678</v>
      </c>
      <c r="B98" s="65"/>
      <c r="C98" s="65"/>
      <c r="D98" s="66"/>
      <c r="E98" s="96"/>
      <c r="F98" s="94" t="s">
        <v>13176</v>
      </c>
      <c r="G98" s="95"/>
      <c r="H98" s="69"/>
      <c r="I98" s="70"/>
      <c r="J98" s="97"/>
      <c r="K98" s="69" t="s">
        <v>16454</v>
      </c>
      <c r="L98" s="98"/>
      <c r="M98" s="74"/>
      <c r="N98" s="74"/>
      <c r="O98" s="75"/>
      <c r="P98" s="76"/>
      <c r="Q98" s="76"/>
      <c r="R98" s="108"/>
      <c r="S98" s="108"/>
      <c r="T98" s="108"/>
      <c r="U98" s="108"/>
      <c r="V98" s="109"/>
      <c r="W98" s="109"/>
      <c r="X98" s="109"/>
      <c r="Y98" s="109"/>
      <c r="Z98" s="50"/>
      <c r="AA98" s="71"/>
      <c r="AB98" s="71"/>
      <c r="AC98" s="72"/>
      <c r="AD98" s="78" t="s">
        <v>7071</v>
      </c>
      <c r="AE98" s="78">
        <v>552</v>
      </c>
      <c r="AF98" s="78">
        <v>714</v>
      </c>
      <c r="AG98" s="78">
        <v>9808</v>
      </c>
      <c r="AH98" s="78">
        <v>5013</v>
      </c>
      <c r="AI98" s="78">
        <v>10800</v>
      </c>
      <c r="AJ98" s="78" t="s">
        <v>8683</v>
      </c>
      <c r="AK98" s="78"/>
      <c r="AL98" s="78"/>
      <c r="AM98" s="78" t="s">
        <v>377</v>
      </c>
      <c r="AN98" s="80">
        <v>40954.465925925928</v>
      </c>
      <c r="AO98" s="82" t="s">
        <v>11423</v>
      </c>
      <c r="AP98" s="78" t="b">
        <v>0</v>
      </c>
      <c r="AQ98" s="78" t="b">
        <v>0</v>
      </c>
      <c r="AR98" s="78" t="b">
        <v>1</v>
      </c>
      <c r="AS98" s="78" t="s">
        <v>12596</v>
      </c>
      <c r="AT98" s="78">
        <v>10</v>
      </c>
      <c r="AU98" s="82" t="s">
        <v>12627</v>
      </c>
      <c r="AV98" s="78" t="b">
        <v>0</v>
      </c>
      <c r="AW98" s="78" t="s">
        <v>563</v>
      </c>
      <c r="AX98" s="82" t="s">
        <v>14787</v>
      </c>
      <c r="AY98" s="78" t="s">
        <v>66</v>
      </c>
      <c r="AZ98" s="2"/>
      <c r="BA98" s="3"/>
      <c r="BB98" s="3"/>
      <c r="BC98" s="3"/>
      <c r="BD98" s="3"/>
    </row>
    <row r="99" spans="1:56" x14ac:dyDescent="0.25">
      <c r="A99" s="64" t="s">
        <v>679</v>
      </c>
      <c r="B99" s="65"/>
      <c r="C99" s="65"/>
      <c r="D99" s="66"/>
      <c r="E99" s="96"/>
      <c r="F99" s="94" t="s">
        <v>13177</v>
      </c>
      <c r="G99" s="95"/>
      <c r="H99" s="69"/>
      <c r="I99" s="70"/>
      <c r="J99" s="97"/>
      <c r="K99" s="69" t="s">
        <v>16455</v>
      </c>
      <c r="L99" s="98"/>
      <c r="M99" s="74"/>
      <c r="N99" s="74"/>
      <c r="O99" s="75"/>
      <c r="P99" s="76"/>
      <c r="Q99" s="76"/>
      <c r="R99" s="108"/>
      <c r="S99" s="108"/>
      <c r="T99" s="108"/>
      <c r="U99" s="108"/>
      <c r="V99" s="109"/>
      <c r="W99" s="109"/>
      <c r="X99" s="109"/>
      <c r="Y99" s="109"/>
      <c r="Z99" s="50"/>
      <c r="AA99" s="71"/>
      <c r="AB99" s="71"/>
      <c r="AC99" s="72"/>
      <c r="AD99" s="78" t="s">
        <v>7072</v>
      </c>
      <c r="AE99" s="78">
        <v>3765</v>
      </c>
      <c r="AF99" s="78">
        <v>1966</v>
      </c>
      <c r="AG99" s="78">
        <v>72535</v>
      </c>
      <c r="AH99" s="78">
        <v>48500</v>
      </c>
      <c r="AI99" s="78">
        <v>-10800</v>
      </c>
      <c r="AJ99" s="78"/>
      <c r="AK99" s="78" t="s">
        <v>10063</v>
      </c>
      <c r="AL99" s="78"/>
      <c r="AM99" s="78" t="s">
        <v>11321</v>
      </c>
      <c r="AN99" s="80">
        <v>41934.938888888886</v>
      </c>
      <c r="AO99" s="78"/>
      <c r="AP99" s="78" t="b">
        <v>0</v>
      </c>
      <c r="AQ99" s="78" t="b">
        <v>0</v>
      </c>
      <c r="AR99" s="78" t="b">
        <v>0</v>
      </c>
      <c r="AS99" s="78" t="s">
        <v>12597</v>
      </c>
      <c r="AT99" s="78">
        <v>76</v>
      </c>
      <c r="AU99" s="82" t="s">
        <v>521</v>
      </c>
      <c r="AV99" s="78" t="b">
        <v>0</v>
      </c>
      <c r="AW99" s="78" t="s">
        <v>563</v>
      </c>
      <c r="AX99" s="82" t="s">
        <v>14788</v>
      </c>
      <c r="AY99" s="78" t="s">
        <v>66</v>
      </c>
      <c r="AZ99" s="2"/>
      <c r="BA99" s="3"/>
      <c r="BB99" s="3"/>
      <c r="BC99" s="3"/>
      <c r="BD99" s="3"/>
    </row>
    <row r="100" spans="1:56" x14ac:dyDescent="0.25">
      <c r="A100" s="64" t="s">
        <v>680</v>
      </c>
      <c r="B100" s="65"/>
      <c r="C100" s="65"/>
      <c r="D100" s="66"/>
      <c r="E100" s="96"/>
      <c r="F100" s="94" t="s">
        <v>13178</v>
      </c>
      <c r="G100" s="95"/>
      <c r="H100" s="69"/>
      <c r="I100" s="70"/>
      <c r="J100" s="97"/>
      <c r="K100" s="69" t="s">
        <v>16456</v>
      </c>
      <c r="L100" s="98"/>
      <c r="M100" s="74"/>
      <c r="N100" s="74"/>
      <c r="O100" s="75"/>
      <c r="P100" s="76"/>
      <c r="Q100" s="76"/>
      <c r="R100" s="108"/>
      <c r="S100" s="108"/>
      <c r="T100" s="108"/>
      <c r="U100" s="108"/>
      <c r="V100" s="109"/>
      <c r="W100" s="109"/>
      <c r="X100" s="109"/>
      <c r="Y100" s="109"/>
      <c r="Z100" s="50"/>
      <c r="AA100" s="71"/>
      <c r="AB100" s="71"/>
      <c r="AC100" s="72"/>
      <c r="AD100" s="78" t="s">
        <v>7073</v>
      </c>
      <c r="AE100" s="78">
        <v>26700</v>
      </c>
      <c r="AF100" s="78">
        <v>26569</v>
      </c>
      <c r="AG100" s="78">
        <v>61265</v>
      </c>
      <c r="AH100" s="78">
        <v>2909</v>
      </c>
      <c r="AI100" s="78">
        <v>10800</v>
      </c>
      <c r="AJ100" s="78" t="s">
        <v>8684</v>
      </c>
      <c r="AK100" s="78" t="s">
        <v>10064</v>
      </c>
      <c r="AL100" s="82" t="s">
        <v>10759</v>
      </c>
      <c r="AM100" s="78" t="s">
        <v>11314</v>
      </c>
      <c r="AN100" s="80">
        <v>41204.886736111112</v>
      </c>
      <c r="AO100" s="82" t="s">
        <v>11424</v>
      </c>
      <c r="AP100" s="78" t="b">
        <v>0</v>
      </c>
      <c r="AQ100" s="78" t="b">
        <v>0</v>
      </c>
      <c r="AR100" s="78" t="b">
        <v>1</v>
      </c>
      <c r="AS100" s="78" t="s">
        <v>12598</v>
      </c>
      <c r="AT100" s="78">
        <v>54</v>
      </c>
      <c r="AU100" s="82" t="s">
        <v>12628</v>
      </c>
      <c r="AV100" s="78" t="b">
        <v>0</v>
      </c>
      <c r="AW100" s="78" t="s">
        <v>563</v>
      </c>
      <c r="AX100" s="82" t="s">
        <v>14789</v>
      </c>
      <c r="AY100" s="78" t="s">
        <v>66</v>
      </c>
      <c r="AZ100" s="2"/>
      <c r="BA100" s="3"/>
      <c r="BB100" s="3"/>
      <c r="BC100" s="3"/>
      <c r="BD100" s="3"/>
    </row>
    <row r="101" spans="1:56" x14ac:dyDescent="0.25">
      <c r="A101" s="64" t="s">
        <v>681</v>
      </c>
      <c r="B101" s="65"/>
      <c r="C101" s="65"/>
      <c r="D101" s="66"/>
      <c r="E101" s="96"/>
      <c r="F101" s="94" t="s">
        <v>13179</v>
      </c>
      <c r="G101" s="95"/>
      <c r="H101" s="69"/>
      <c r="I101" s="70"/>
      <c r="J101" s="97"/>
      <c r="K101" s="69" t="s">
        <v>16457</v>
      </c>
      <c r="L101" s="98"/>
      <c r="M101" s="74"/>
      <c r="N101" s="74"/>
      <c r="O101" s="75"/>
      <c r="P101" s="76"/>
      <c r="Q101" s="76"/>
      <c r="R101" s="108"/>
      <c r="S101" s="108"/>
      <c r="T101" s="108"/>
      <c r="U101" s="108"/>
      <c r="V101" s="109"/>
      <c r="W101" s="109"/>
      <c r="X101" s="109"/>
      <c r="Y101" s="109"/>
      <c r="Z101" s="50"/>
      <c r="AA101" s="71"/>
      <c r="AB101" s="71"/>
      <c r="AC101" s="72"/>
      <c r="AD101" s="78" t="s">
        <v>7074</v>
      </c>
      <c r="AE101" s="78">
        <v>4352</v>
      </c>
      <c r="AF101" s="78">
        <v>3087</v>
      </c>
      <c r="AG101" s="78">
        <v>17956</v>
      </c>
      <c r="AH101" s="78">
        <v>9686</v>
      </c>
      <c r="AI101" s="78"/>
      <c r="AJ101" s="78" t="s">
        <v>8685</v>
      </c>
      <c r="AK101" s="78"/>
      <c r="AL101" s="78"/>
      <c r="AM101" s="78"/>
      <c r="AN101" s="80">
        <v>41857.430497685185</v>
      </c>
      <c r="AO101" s="82" t="s">
        <v>11425</v>
      </c>
      <c r="AP101" s="78" t="b">
        <v>1</v>
      </c>
      <c r="AQ101" s="78" t="b">
        <v>0</v>
      </c>
      <c r="AR101" s="78" t="b">
        <v>0</v>
      </c>
      <c r="AS101" s="78" t="s">
        <v>483</v>
      </c>
      <c r="AT101" s="78">
        <v>20</v>
      </c>
      <c r="AU101" s="82" t="s">
        <v>495</v>
      </c>
      <c r="AV101" s="78" t="b">
        <v>0</v>
      </c>
      <c r="AW101" s="78" t="s">
        <v>563</v>
      </c>
      <c r="AX101" s="82" t="s">
        <v>14790</v>
      </c>
      <c r="AY101" s="78" t="s">
        <v>66</v>
      </c>
      <c r="AZ101" s="2"/>
      <c r="BA101" s="3"/>
      <c r="BB101" s="3"/>
      <c r="BC101" s="3"/>
      <c r="BD101" s="3"/>
    </row>
    <row r="102" spans="1:56" x14ac:dyDescent="0.25">
      <c r="A102" s="64" t="s">
        <v>682</v>
      </c>
      <c r="B102" s="65"/>
      <c r="C102" s="65"/>
      <c r="D102" s="66"/>
      <c r="E102" s="96"/>
      <c r="F102" s="94" t="s">
        <v>13180</v>
      </c>
      <c r="G102" s="95"/>
      <c r="H102" s="69"/>
      <c r="I102" s="70"/>
      <c r="J102" s="97"/>
      <c r="K102" s="69" t="s">
        <v>16458</v>
      </c>
      <c r="L102" s="98"/>
      <c r="M102" s="74"/>
      <c r="N102" s="74"/>
      <c r="O102" s="75"/>
      <c r="P102" s="76"/>
      <c r="Q102" s="76"/>
      <c r="R102" s="108"/>
      <c r="S102" s="108"/>
      <c r="T102" s="108"/>
      <c r="U102" s="108"/>
      <c r="V102" s="109"/>
      <c r="W102" s="109"/>
      <c r="X102" s="109"/>
      <c r="Y102" s="109"/>
      <c r="Z102" s="50"/>
      <c r="AA102" s="71"/>
      <c r="AB102" s="71"/>
      <c r="AC102" s="72"/>
      <c r="AD102" s="78" t="s">
        <v>7075</v>
      </c>
      <c r="AE102" s="78">
        <v>260</v>
      </c>
      <c r="AF102" s="78">
        <v>145</v>
      </c>
      <c r="AG102" s="78">
        <v>7871</v>
      </c>
      <c r="AH102" s="78">
        <v>4937</v>
      </c>
      <c r="AI102" s="78"/>
      <c r="AJ102" s="78" t="s">
        <v>8686</v>
      </c>
      <c r="AK102" s="78"/>
      <c r="AL102" s="78"/>
      <c r="AM102" s="78"/>
      <c r="AN102" s="80">
        <v>41878.691620370373</v>
      </c>
      <c r="AO102" s="82" t="s">
        <v>11426</v>
      </c>
      <c r="AP102" s="78" t="b">
        <v>1</v>
      </c>
      <c r="AQ102" s="78" t="b">
        <v>0</v>
      </c>
      <c r="AR102" s="78" t="b">
        <v>0</v>
      </c>
      <c r="AS102" s="78" t="s">
        <v>483</v>
      </c>
      <c r="AT102" s="78">
        <v>10</v>
      </c>
      <c r="AU102" s="82" t="s">
        <v>495</v>
      </c>
      <c r="AV102" s="78" t="b">
        <v>0</v>
      </c>
      <c r="AW102" s="78" t="s">
        <v>563</v>
      </c>
      <c r="AX102" s="82" t="s">
        <v>14791</v>
      </c>
      <c r="AY102" s="78" t="s">
        <v>66</v>
      </c>
      <c r="AZ102" s="2"/>
      <c r="BA102" s="3"/>
      <c r="BB102" s="3"/>
      <c r="BC102" s="3"/>
      <c r="BD102" s="3"/>
    </row>
    <row r="103" spans="1:56" x14ac:dyDescent="0.25">
      <c r="A103" s="64" t="s">
        <v>683</v>
      </c>
      <c r="B103" s="65"/>
      <c r="C103" s="65"/>
      <c r="D103" s="66"/>
      <c r="E103" s="96"/>
      <c r="F103" s="94" t="s">
        <v>13181</v>
      </c>
      <c r="G103" s="95"/>
      <c r="H103" s="69"/>
      <c r="I103" s="70"/>
      <c r="J103" s="97"/>
      <c r="K103" s="69" t="s">
        <v>16459</v>
      </c>
      <c r="L103" s="98"/>
      <c r="M103" s="74"/>
      <c r="N103" s="74"/>
      <c r="O103" s="75"/>
      <c r="P103" s="76"/>
      <c r="Q103" s="76"/>
      <c r="R103" s="108"/>
      <c r="S103" s="108"/>
      <c r="T103" s="108"/>
      <c r="U103" s="108"/>
      <c r="V103" s="109"/>
      <c r="W103" s="109"/>
      <c r="X103" s="109"/>
      <c r="Y103" s="109"/>
      <c r="Z103" s="50"/>
      <c r="AA103" s="71"/>
      <c r="AB103" s="71"/>
      <c r="AC103" s="72"/>
      <c r="AD103" s="78" t="s">
        <v>7076</v>
      </c>
      <c r="AE103" s="78">
        <v>2503</v>
      </c>
      <c r="AF103" s="78">
        <v>1862</v>
      </c>
      <c r="AG103" s="78">
        <v>30478</v>
      </c>
      <c r="AH103" s="78">
        <v>16238</v>
      </c>
      <c r="AI103" s="78"/>
      <c r="AJ103" s="78" t="s">
        <v>8687</v>
      </c>
      <c r="AK103" s="78" t="s">
        <v>10065</v>
      </c>
      <c r="AL103" s="78"/>
      <c r="AM103" s="78"/>
      <c r="AN103" s="80">
        <v>41538.55909722222</v>
      </c>
      <c r="AO103" s="82" t="s">
        <v>11427</v>
      </c>
      <c r="AP103" s="78" t="b">
        <v>0</v>
      </c>
      <c r="AQ103" s="78" t="b">
        <v>0</v>
      </c>
      <c r="AR103" s="78" t="b">
        <v>0</v>
      </c>
      <c r="AS103" s="78" t="s">
        <v>12598</v>
      </c>
      <c r="AT103" s="78">
        <v>15</v>
      </c>
      <c r="AU103" s="82" t="s">
        <v>12629</v>
      </c>
      <c r="AV103" s="78" t="b">
        <v>0</v>
      </c>
      <c r="AW103" s="78" t="s">
        <v>563</v>
      </c>
      <c r="AX103" s="82" t="s">
        <v>14792</v>
      </c>
      <c r="AY103" s="78" t="s">
        <v>66</v>
      </c>
      <c r="AZ103" s="2"/>
      <c r="BA103" s="3"/>
      <c r="BB103" s="3"/>
      <c r="BC103" s="3"/>
      <c r="BD103" s="3"/>
    </row>
    <row r="104" spans="1:56" x14ac:dyDescent="0.25">
      <c r="A104" s="64" t="s">
        <v>684</v>
      </c>
      <c r="B104" s="65"/>
      <c r="C104" s="65"/>
      <c r="D104" s="66"/>
      <c r="E104" s="96"/>
      <c r="F104" s="94" t="s">
        <v>13182</v>
      </c>
      <c r="G104" s="95"/>
      <c r="H104" s="69"/>
      <c r="I104" s="70"/>
      <c r="J104" s="97"/>
      <c r="K104" s="69" t="s">
        <v>16460</v>
      </c>
      <c r="L104" s="98"/>
      <c r="M104" s="74"/>
      <c r="N104" s="74"/>
      <c r="O104" s="75"/>
      <c r="P104" s="76"/>
      <c r="Q104" s="76"/>
      <c r="R104" s="108"/>
      <c r="S104" s="108"/>
      <c r="T104" s="108"/>
      <c r="U104" s="108"/>
      <c r="V104" s="109"/>
      <c r="W104" s="109"/>
      <c r="X104" s="109"/>
      <c r="Y104" s="109"/>
      <c r="Z104" s="50"/>
      <c r="AA104" s="71"/>
      <c r="AB104" s="71"/>
      <c r="AC104" s="72"/>
      <c r="AD104" s="78" t="s">
        <v>7077</v>
      </c>
      <c r="AE104" s="78">
        <v>726</v>
      </c>
      <c r="AF104" s="78">
        <v>399</v>
      </c>
      <c r="AG104" s="78">
        <v>1212</v>
      </c>
      <c r="AH104" s="78">
        <v>6</v>
      </c>
      <c r="AI104" s="78">
        <v>-25200</v>
      </c>
      <c r="AJ104" s="78" t="s">
        <v>8688</v>
      </c>
      <c r="AK104" s="78" t="s">
        <v>398</v>
      </c>
      <c r="AL104" s="82" t="s">
        <v>10760</v>
      </c>
      <c r="AM104" s="78" t="s">
        <v>423</v>
      </c>
      <c r="AN104" s="80">
        <v>42437.830474537041</v>
      </c>
      <c r="AO104" s="82" t="s">
        <v>11428</v>
      </c>
      <c r="AP104" s="78" t="b">
        <v>1</v>
      </c>
      <c r="AQ104" s="78" t="b">
        <v>0</v>
      </c>
      <c r="AR104" s="78" t="b">
        <v>0</v>
      </c>
      <c r="AS104" s="78" t="s">
        <v>491</v>
      </c>
      <c r="AT104" s="78">
        <v>3</v>
      </c>
      <c r="AU104" s="78"/>
      <c r="AV104" s="78" t="b">
        <v>0</v>
      </c>
      <c r="AW104" s="78" t="s">
        <v>563</v>
      </c>
      <c r="AX104" s="82" t="s">
        <v>14793</v>
      </c>
      <c r="AY104" s="78" t="s">
        <v>66</v>
      </c>
      <c r="AZ104" s="2"/>
      <c r="BA104" s="3"/>
      <c r="BB104" s="3"/>
      <c r="BC104" s="3"/>
      <c r="BD104" s="3"/>
    </row>
    <row r="105" spans="1:56" x14ac:dyDescent="0.25">
      <c r="A105" s="64" t="s">
        <v>685</v>
      </c>
      <c r="B105" s="65"/>
      <c r="C105" s="65"/>
      <c r="D105" s="66"/>
      <c r="E105" s="96"/>
      <c r="F105" s="94" t="s">
        <v>13183</v>
      </c>
      <c r="G105" s="95"/>
      <c r="H105" s="69"/>
      <c r="I105" s="70"/>
      <c r="J105" s="97"/>
      <c r="K105" s="69" t="s">
        <v>16461</v>
      </c>
      <c r="L105" s="98"/>
      <c r="M105" s="74"/>
      <c r="N105" s="74"/>
      <c r="O105" s="75"/>
      <c r="P105" s="76"/>
      <c r="Q105" s="76"/>
      <c r="R105" s="108"/>
      <c r="S105" s="108"/>
      <c r="T105" s="108"/>
      <c r="U105" s="108"/>
      <c r="V105" s="109"/>
      <c r="W105" s="109"/>
      <c r="X105" s="109"/>
      <c r="Y105" s="109"/>
      <c r="Z105" s="50"/>
      <c r="AA105" s="71"/>
      <c r="AB105" s="71"/>
      <c r="AC105" s="72"/>
      <c r="AD105" s="78" t="s">
        <v>7078</v>
      </c>
      <c r="AE105" s="78">
        <v>2198</v>
      </c>
      <c r="AF105" s="78">
        <v>885</v>
      </c>
      <c r="AG105" s="78">
        <v>15095</v>
      </c>
      <c r="AH105" s="78">
        <v>392</v>
      </c>
      <c r="AI105" s="78">
        <v>-25200</v>
      </c>
      <c r="AJ105" s="78" t="s">
        <v>8689</v>
      </c>
      <c r="AK105" s="78"/>
      <c r="AL105" s="78"/>
      <c r="AM105" s="78" t="s">
        <v>423</v>
      </c>
      <c r="AN105" s="80">
        <v>40630.92083333333</v>
      </c>
      <c r="AO105" s="78"/>
      <c r="AP105" s="78" t="b">
        <v>0</v>
      </c>
      <c r="AQ105" s="78" t="b">
        <v>0</v>
      </c>
      <c r="AR105" s="78" t="b">
        <v>0</v>
      </c>
      <c r="AS105" s="78" t="s">
        <v>483</v>
      </c>
      <c r="AT105" s="78">
        <v>48</v>
      </c>
      <c r="AU105" s="82" t="s">
        <v>500</v>
      </c>
      <c r="AV105" s="78" t="b">
        <v>0</v>
      </c>
      <c r="AW105" s="78" t="s">
        <v>563</v>
      </c>
      <c r="AX105" s="82" t="s">
        <v>14794</v>
      </c>
      <c r="AY105" s="78" t="s">
        <v>66</v>
      </c>
      <c r="AZ105" s="2"/>
      <c r="BA105" s="3"/>
      <c r="BB105" s="3"/>
      <c r="BC105" s="3"/>
      <c r="BD105" s="3"/>
    </row>
    <row r="106" spans="1:56" x14ac:dyDescent="0.25">
      <c r="A106" s="64" t="s">
        <v>686</v>
      </c>
      <c r="B106" s="65"/>
      <c r="C106" s="65"/>
      <c r="D106" s="66"/>
      <c r="E106" s="96"/>
      <c r="F106" s="94" t="s">
        <v>13184</v>
      </c>
      <c r="G106" s="95"/>
      <c r="H106" s="69"/>
      <c r="I106" s="70"/>
      <c r="J106" s="97"/>
      <c r="K106" s="69" t="s">
        <v>16462</v>
      </c>
      <c r="L106" s="98"/>
      <c r="M106" s="74"/>
      <c r="N106" s="74"/>
      <c r="O106" s="75"/>
      <c r="P106" s="76"/>
      <c r="Q106" s="76"/>
      <c r="R106" s="108"/>
      <c r="S106" s="108"/>
      <c r="T106" s="108"/>
      <c r="U106" s="108"/>
      <c r="V106" s="109"/>
      <c r="W106" s="109"/>
      <c r="X106" s="109"/>
      <c r="Y106" s="109"/>
      <c r="Z106" s="50"/>
      <c r="AA106" s="71"/>
      <c r="AB106" s="71"/>
      <c r="AC106" s="72"/>
      <c r="AD106" s="78" t="s">
        <v>7079</v>
      </c>
      <c r="AE106" s="78">
        <v>2770</v>
      </c>
      <c r="AF106" s="78">
        <v>2452</v>
      </c>
      <c r="AG106" s="78">
        <v>79712</v>
      </c>
      <c r="AH106" s="78">
        <v>12220</v>
      </c>
      <c r="AI106" s="78"/>
      <c r="AJ106" s="78" t="s">
        <v>8690</v>
      </c>
      <c r="AK106" s="78" t="s">
        <v>10066</v>
      </c>
      <c r="AL106" s="78"/>
      <c r="AM106" s="78"/>
      <c r="AN106" s="80">
        <v>41464.999305555553</v>
      </c>
      <c r="AO106" s="82" t="s">
        <v>11429</v>
      </c>
      <c r="AP106" s="78" t="b">
        <v>1</v>
      </c>
      <c r="AQ106" s="78" t="b">
        <v>0</v>
      </c>
      <c r="AR106" s="78" t="b">
        <v>0</v>
      </c>
      <c r="AS106" s="78" t="s">
        <v>483</v>
      </c>
      <c r="AT106" s="78">
        <v>343</v>
      </c>
      <c r="AU106" s="82" t="s">
        <v>495</v>
      </c>
      <c r="AV106" s="78" t="b">
        <v>0</v>
      </c>
      <c r="AW106" s="78" t="s">
        <v>563</v>
      </c>
      <c r="AX106" s="82" t="s">
        <v>14795</v>
      </c>
      <c r="AY106" s="78" t="s">
        <v>66</v>
      </c>
      <c r="AZ106" s="2"/>
      <c r="BA106" s="3"/>
      <c r="BB106" s="3"/>
      <c r="BC106" s="3"/>
      <c r="BD106" s="3"/>
    </row>
    <row r="107" spans="1:56" x14ac:dyDescent="0.25">
      <c r="A107" s="64" t="s">
        <v>687</v>
      </c>
      <c r="B107" s="65"/>
      <c r="C107" s="65"/>
      <c r="D107" s="66"/>
      <c r="E107" s="96"/>
      <c r="F107" s="94" t="s">
        <v>13185</v>
      </c>
      <c r="G107" s="95"/>
      <c r="H107" s="69"/>
      <c r="I107" s="70"/>
      <c r="J107" s="97"/>
      <c r="K107" s="69" t="s">
        <v>16463</v>
      </c>
      <c r="L107" s="98"/>
      <c r="M107" s="74"/>
      <c r="N107" s="74"/>
      <c r="O107" s="75"/>
      <c r="P107" s="76"/>
      <c r="Q107" s="76"/>
      <c r="R107" s="108"/>
      <c r="S107" s="108"/>
      <c r="T107" s="108"/>
      <c r="U107" s="108"/>
      <c r="V107" s="109"/>
      <c r="W107" s="109"/>
      <c r="X107" s="109"/>
      <c r="Y107" s="109"/>
      <c r="Z107" s="50"/>
      <c r="AA107" s="71"/>
      <c r="AB107" s="71"/>
      <c r="AC107" s="72"/>
      <c r="AD107" s="78" t="s">
        <v>7080</v>
      </c>
      <c r="AE107" s="78">
        <v>581</v>
      </c>
      <c r="AF107" s="78">
        <v>1036</v>
      </c>
      <c r="AG107" s="78">
        <v>72652</v>
      </c>
      <c r="AH107" s="78">
        <v>88</v>
      </c>
      <c r="AI107" s="78"/>
      <c r="AJ107" s="78" t="s">
        <v>8691</v>
      </c>
      <c r="AK107" s="78"/>
      <c r="AL107" s="78"/>
      <c r="AM107" s="78"/>
      <c r="AN107" s="80">
        <v>40206.602361111109</v>
      </c>
      <c r="AO107" s="82" t="s">
        <v>11430</v>
      </c>
      <c r="AP107" s="78" t="b">
        <v>0</v>
      </c>
      <c r="AQ107" s="78" t="b">
        <v>0</v>
      </c>
      <c r="AR107" s="78" t="b">
        <v>1</v>
      </c>
      <c r="AS107" s="78" t="s">
        <v>483</v>
      </c>
      <c r="AT107" s="78">
        <v>13</v>
      </c>
      <c r="AU107" s="82" t="s">
        <v>12630</v>
      </c>
      <c r="AV107" s="78" t="b">
        <v>0</v>
      </c>
      <c r="AW107" s="78" t="s">
        <v>563</v>
      </c>
      <c r="AX107" s="82" t="s">
        <v>14796</v>
      </c>
      <c r="AY107" s="78" t="s">
        <v>66</v>
      </c>
      <c r="AZ107" s="2"/>
      <c r="BA107" s="3"/>
      <c r="BB107" s="3"/>
      <c r="BC107" s="3"/>
      <c r="BD107" s="3"/>
    </row>
    <row r="108" spans="1:56" x14ac:dyDescent="0.25">
      <c r="A108" s="64" t="s">
        <v>688</v>
      </c>
      <c r="B108" s="65"/>
      <c r="C108" s="65"/>
      <c r="D108" s="66"/>
      <c r="E108" s="96"/>
      <c r="F108" s="94" t="s">
        <v>13186</v>
      </c>
      <c r="G108" s="95"/>
      <c r="H108" s="69"/>
      <c r="I108" s="70"/>
      <c r="J108" s="97"/>
      <c r="K108" s="69" t="s">
        <v>16464</v>
      </c>
      <c r="L108" s="98"/>
      <c r="M108" s="74"/>
      <c r="N108" s="74"/>
      <c r="O108" s="75"/>
      <c r="P108" s="76"/>
      <c r="Q108" s="76"/>
      <c r="R108" s="108"/>
      <c r="S108" s="108"/>
      <c r="T108" s="108"/>
      <c r="U108" s="108"/>
      <c r="V108" s="109"/>
      <c r="W108" s="109"/>
      <c r="X108" s="109"/>
      <c r="Y108" s="109"/>
      <c r="Z108" s="50"/>
      <c r="AA108" s="71"/>
      <c r="AB108" s="71"/>
      <c r="AC108" s="72"/>
      <c r="AD108" s="78" t="s">
        <v>7081</v>
      </c>
      <c r="AE108" s="78">
        <v>161</v>
      </c>
      <c r="AF108" s="78">
        <v>2</v>
      </c>
      <c r="AG108" s="78">
        <v>21</v>
      </c>
      <c r="AH108" s="78">
        <v>2</v>
      </c>
      <c r="AI108" s="78">
        <v>-21600</v>
      </c>
      <c r="AJ108" s="78" t="s">
        <v>8692</v>
      </c>
      <c r="AK108" s="78"/>
      <c r="AL108" s="78"/>
      <c r="AM108" s="78" t="s">
        <v>440</v>
      </c>
      <c r="AN108" s="80">
        <v>42478.749652777777</v>
      </c>
      <c r="AO108" s="78"/>
      <c r="AP108" s="78" t="b">
        <v>0</v>
      </c>
      <c r="AQ108" s="78" t="b">
        <v>0</v>
      </c>
      <c r="AR108" s="78" t="b">
        <v>0</v>
      </c>
      <c r="AS108" s="78" t="s">
        <v>483</v>
      </c>
      <c r="AT108" s="78">
        <v>0</v>
      </c>
      <c r="AU108" s="82" t="s">
        <v>495</v>
      </c>
      <c r="AV108" s="78" t="b">
        <v>0</v>
      </c>
      <c r="AW108" s="78" t="s">
        <v>563</v>
      </c>
      <c r="AX108" s="82" t="s">
        <v>14797</v>
      </c>
      <c r="AY108" s="78" t="s">
        <v>66</v>
      </c>
      <c r="AZ108" s="2"/>
      <c r="BA108" s="3"/>
      <c r="BB108" s="3"/>
      <c r="BC108" s="3"/>
      <c r="BD108" s="3"/>
    </row>
    <row r="109" spans="1:56" x14ac:dyDescent="0.25">
      <c r="A109" s="64" t="s">
        <v>2113</v>
      </c>
      <c r="B109" s="65"/>
      <c r="C109" s="65"/>
      <c r="D109" s="66"/>
      <c r="E109" s="96"/>
      <c r="F109" s="94" t="s">
        <v>13187</v>
      </c>
      <c r="G109" s="95"/>
      <c r="H109" s="69"/>
      <c r="I109" s="70"/>
      <c r="J109" s="97"/>
      <c r="K109" s="69" t="s">
        <v>16465</v>
      </c>
      <c r="L109" s="98"/>
      <c r="M109" s="74"/>
      <c r="N109" s="74"/>
      <c r="O109" s="75"/>
      <c r="P109" s="76"/>
      <c r="Q109" s="76"/>
      <c r="R109" s="108"/>
      <c r="S109" s="108"/>
      <c r="T109" s="108"/>
      <c r="U109" s="108"/>
      <c r="V109" s="109"/>
      <c r="W109" s="109"/>
      <c r="X109" s="109"/>
      <c r="Y109" s="109"/>
      <c r="Z109" s="50"/>
      <c r="AA109" s="71"/>
      <c r="AB109" s="71"/>
      <c r="AC109" s="72"/>
      <c r="AD109" s="78" t="s">
        <v>7082</v>
      </c>
      <c r="AE109" s="78">
        <v>400</v>
      </c>
      <c r="AF109" s="78">
        <v>8986264</v>
      </c>
      <c r="AG109" s="78">
        <v>245737</v>
      </c>
      <c r="AH109" s="78">
        <v>1</v>
      </c>
      <c r="AI109" s="78">
        <v>-14400</v>
      </c>
      <c r="AJ109" s="78" t="s">
        <v>8693</v>
      </c>
      <c r="AK109" s="78" t="s">
        <v>10067</v>
      </c>
      <c r="AL109" s="82" t="s">
        <v>10761</v>
      </c>
      <c r="AM109" s="78" t="s">
        <v>425</v>
      </c>
      <c r="AN109" s="80">
        <v>39158.792662037034</v>
      </c>
      <c r="AO109" s="82" t="s">
        <v>11431</v>
      </c>
      <c r="AP109" s="78" t="b">
        <v>0</v>
      </c>
      <c r="AQ109" s="78" t="b">
        <v>0</v>
      </c>
      <c r="AR109" s="78" t="b">
        <v>0</v>
      </c>
      <c r="AS109" s="78" t="s">
        <v>483</v>
      </c>
      <c r="AT109" s="78">
        <v>51341</v>
      </c>
      <c r="AU109" s="82" t="s">
        <v>12631</v>
      </c>
      <c r="AV109" s="78" t="b">
        <v>1</v>
      </c>
      <c r="AW109" s="78" t="s">
        <v>563</v>
      </c>
      <c r="AX109" s="82" t="s">
        <v>14798</v>
      </c>
      <c r="AY109" s="78" t="s">
        <v>65</v>
      </c>
      <c r="AZ109" s="2"/>
      <c r="BA109" s="3"/>
      <c r="BB109" s="3"/>
      <c r="BC109" s="3"/>
      <c r="BD109" s="3"/>
    </row>
    <row r="110" spans="1:56" x14ac:dyDescent="0.25">
      <c r="A110" s="64" t="s">
        <v>689</v>
      </c>
      <c r="B110" s="65"/>
      <c r="C110" s="65"/>
      <c r="D110" s="66"/>
      <c r="E110" s="96"/>
      <c r="F110" s="94" t="s">
        <v>13188</v>
      </c>
      <c r="G110" s="95"/>
      <c r="H110" s="69"/>
      <c r="I110" s="70"/>
      <c r="J110" s="97"/>
      <c r="K110" s="69" t="s">
        <v>16466</v>
      </c>
      <c r="L110" s="98"/>
      <c r="M110" s="74"/>
      <c r="N110" s="74"/>
      <c r="O110" s="75"/>
      <c r="P110" s="76"/>
      <c r="Q110" s="76"/>
      <c r="R110" s="108"/>
      <c r="S110" s="108"/>
      <c r="T110" s="108"/>
      <c r="U110" s="108"/>
      <c r="V110" s="109"/>
      <c r="W110" s="109"/>
      <c r="X110" s="109"/>
      <c r="Y110" s="109"/>
      <c r="Z110" s="50"/>
      <c r="AA110" s="71"/>
      <c r="AB110" s="71"/>
      <c r="AC110" s="72"/>
      <c r="AD110" s="78" t="s">
        <v>7083</v>
      </c>
      <c r="AE110" s="78">
        <v>101</v>
      </c>
      <c r="AF110" s="78">
        <v>1015</v>
      </c>
      <c r="AG110" s="78">
        <v>119622</v>
      </c>
      <c r="AH110" s="78">
        <v>55044</v>
      </c>
      <c r="AI110" s="78">
        <v>-14400</v>
      </c>
      <c r="AJ110" s="78" t="s">
        <v>8694</v>
      </c>
      <c r="AK110" s="78" t="s">
        <v>10068</v>
      </c>
      <c r="AL110" s="78"/>
      <c r="AM110" s="78" t="s">
        <v>425</v>
      </c>
      <c r="AN110" s="80">
        <v>41115.759409722225</v>
      </c>
      <c r="AO110" s="82" t="s">
        <v>11432</v>
      </c>
      <c r="AP110" s="78" t="b">
        <v>0</v>
      </c>
      <c r="AQ110" s="78" t="b">
        <v>0</v>
      </c>
      <c r="AR110" s="78" t="b">
        <v>1</v>
      </c>
      <c r="AS110" s="78" t="s">
        <v>483</v>
      </c>
      <c r="AT110" s="78">
        <v>147</v>
      </c>
      <c r="AU110" s="82" t="s">
        <v>12632</v>
      </c>
      <c r="AV110" s="78" t="b">
        <v>0</v>
      </c>
      <c r="AW110" s="78" t="s">
        <v>563</v>
      </c>
      <c r="AX110" s="82" t="s">
        <v>14799</v>
      </c>
      <c r="AY110" s="78" t="s">
        <v>66</v>
      </c>
      <c r="AZ110" s="2"/>
      <c r="BA110" s="3"/>
      <c r="BB110" s="3"/>
      <c r="BC110" s="3"/>
      <c r="BD110" s="3"/>
    </row>
    <row r="111" spans="1:56" x14ac:dyDescent="0.25">
      <c r="A111" s="64" t="s">
        <v>2114</v>
      </c>
      <c r="B111" s="65"/>
      <c r="C111" s="65"/>
      <c r="D111" s="66"/>
      <c r="E111" s="96"/>
      <c r="F111" s="94" t="s">
        <v>13189</v>
      </c>
      <c r="G111" s="95"/>
      <c r="H111" s="69"/>
      <c r="I111" s="70"/>
      <c r="J111" s="97"/>
      <c r="K111" s="69" t="s">
        <v>16467</v>
      </c>
      <c r="L111" s="98"/>
      <c r="M111" s="74"/>
      <c r="N111" s="74"/>
      <c r="O111" s="75"/>
      <c r="P111" s="76"/>
      <c r="Q111" s="76"/>
      <c r="R111" s="108"/>
      <c r="S111" s="108"/>
      <c r="T111" s="108"/>
      <c r="U111" s="108"/>
      <c r="V111" s="109"/>
      <c r="W111" s="109"/>
      <c r="X111" s="109"/>
      <c r="Y111" s="109"/>
      <c r="Z111" s="50"/>
      <c r="AA111" s="71"/>
      <c r="AB111" s="71"/>
      <c r="AC111" s="72"/>
      <c r="AD111" s="78" t="s">
        <v>7084</v>
      </c>
      <c r="AE111" s="78">
        <v>884</v>
      </c>
      <c r="AF111" s="78">
        <v>2543</v>
      </c>
      <c r="AG111" s="78">
        <v>839</v>
      </c>
      <c r="AH111" s="78">
        <v>1360</v>
      </c>
      <c r="AI111" s="78">
        <v>-14400</v>
      </c>
      <c r="AJ111" s="78" t="s">
        <v>8695</v>
      </c>
      <c r="AK111" s="78" t="s">
        <v>10069</v>
      </c>
      <c r="AL111" s="82" t="s">
        <v>10762</v>
      </c>
      <c r="AM111" s="78" t="s">
        <v>425</v>
      </c>
      <c r="AN111" s="80">
        <v>40701.690752314818</v>
      </c>
      <c r="AO111" s="82" t="s">
        <v>11433</v>
      </c>
      <c r="AP111" s="78" t="b">
        <v>0</v>
      </c>
      <c r="AQ111" s="78" t="b">
        <v>0</v>
      </c>
      <c r="AR111" s="78" t="b">
        <v>1</v>
      </c>
      <c r="AS111" s="78" t="s">
        <v>483</v>
      </c>
      <c r="AT111" s="78">
        <v>84</v>
      </c>
      <c r="AU111" s="82" t="s">
        <v>495</v>
      </c>
      <c r="AV111" s="78" t="b">
        <v>0</v>
      </c>
      <c r="AW111" s="78" t="s">
        <v>563</v>
      </c>
      <c r="AX111" s="82" t="s">
        <v>14800</v>
      </c>
      <c r="AY111" s="78" t="s">
        <v>65</v>
      </c>
      <c r="AZ111" s="2"/>
      <c r="BA111" s="3"/>
      <c r="BB111" s="3"/>
      <c r="BC111" s="3"/>
      <c r="BD111" s="3"/>
    </row>
    <row r="112" spans="1:56" x14ac:dyDescent="0.25">
      <c r="A112" s="64" t="s">
        <v>2115</v>
      </c>
      <c r="B112" s="65"/>
      <c r="C112" s="65"/>
      <c r="D112" s="66"/>
      <c r="E112" s="96"/>
      <c r="F112" s="94" t="s">
        <v>13190</v>
      </c>
      <c r="G112" s="95"/>
      <c r="H112" s="69"/>
      <c r="I112" s="70"/>
      <c r="J112" s="97"/>
      <c r="K112" s="69" t="s">
        <v>16468</v>
      </c>
      <c r="L112" s="98"/>
      <c r="M112" s="74"/>
      <c r="N112" s="74"/>
      <c r="O112" s="75"/>
      <c r="P112" s="76"/>
      <c r="Q112" s="76"/>
      <c r="R112" s="108"/>
      <c r="S112" s="108"/>
      <c r="T112" s="108"/>
      <c r="U112" s="108"/>
      <c r="V112" s="109"/>
      <c r="W112" s="109"/>
      <c r="X112" s="109"/>
      <c r="Y112" s="109"/>
      <c r="Z112" s="50"/>
      <c r="AA112" s="71"/>
      <c r="AB112" s="71"/>
      <c r="AC112" s="72"/>
      <c r="AD112" s="78" t="s">
        <v>7085</v>
      </c>
      <c r="AE112" s="78">
        <v>262</v>
      </c>
      <c r="AF112" s="78">
        <v>475</v>
      </c>
      <c r="AG112" s="78">
        <v>25174</v>
      </c>
      <c r="AH112" s="78">
        <v>6103</v>
      </c>
      <c r="AI112" s="78">
        <v>-10800</v>
      </c>
      <c r="AJ112" s="78" t="s">
        <v>8696</v>
      </c>
      <c r="AK112" s="78" t="s">
        <v>10070</v>
      </c>
      <c r="AL112" s="78"/>
      <c r="AM112" s="78" t="s">
        <v>427</v>
      </c>
      <c r="AN112" s="80">
        <v>39970.75105324074</v>
      </c>
      <c r="AO112" s="82" t="s">
        <v>11434</v>
      </c>
      <c r="AP112" s="78" t="b">
        <v>0</v>
      </c>
      <c r="AQ112" s="78" t="b">
        <v>0</v>
      </c>
      <c r="AR112" s="78" t="b">
        <v>0</v>
      </c>
      <c r="AS112" s="78" t="s">
        <v>483</v>
      </c>
      <c r="AT112" s="78">
        <v>49</v>
      </c>
      <c r="AU112" s="82" t="s">
        <v>12633</v>
      </c>
      <c r="AV112" s="78" t="b">
        <v>0</v>
      </c>
      <c r="AW112" s="78" t="s">
        <v>563</v>
      </c>
      <c r="AX112" s="82" t="s">
        <v>14801</v>
      </c>
      <c r="AY112" s="78" t="s">
        <v>65</v>
      </c>
      <c r="AZ112" s="2"/>
      <c r="BA112" s="3"/>
      <c r="BB112" s="3"/>
      <c r="BC112" s="3"/>
      <c r="BD112" s="3"/>
    </row>
    <row r="113" spans="1:56" x14ac:dyDescent="0.25">
      <c r="A113" s="64" t="s">
        <v>690</v>
      </c>
      <c r="B113" s="65"/>
      <c r="C113" s="65"/>
      <c r="D113" s="66"/>
      <c r="E113" s="96"/>
      <c r="F113" s="94" t="s">
        <v>13191</v>
      </c>
      <c r="G113" s="95"/>
      <c r="H113" s="69"/>
      <c r="I113" s="70"/>
      <c r="J113" s="97"/>
      <c r="K113" s="69" t="s">
        <v>16469</v>
      </c>
      <c r="L113" s="98"/>
      <c r="M113" s="74"/>
      <c r="N113" s="74"/>
      <c r="O113" s="75"/>
      <c r="P113" s="76"/>
      <c r="Q113" s="76"/>
      <c r="R113" s="108"/>
      <c r="S113" s="108"/>
      <c r="T113" s="108"/>
      <c r="U113" s="108"/>
      <c r="V113" s="109"/>
      <c r="W113" s="109"/>
      <c r="X113" s="109"/>
      <c r="Y113" s="109"/>
      <c r="Z113" s="50"/>
      <c r="AA113" s="71"/>
      <c r="AB113" s="71"/>
      <c r="AC113" s="72"/>
      <c r="AD113" s="78" t="s">
        <v>7086</v>
      </c>
      <c r="AE113" s="78">
        <v>806</v>
      </c>
      <c r="AF113" s="78">
        <v>163</v>
      </c>
      <c r="AG113" s="78">
        <v>259</v>
      </c>
      <c r="AH113" s="78">
        <v>462</v>
      </c>
      <c r="AI113" s="78">
        <v>7200</v>
      </c>
      <c r="AJ113" s="78" t="s">
        <v>8697</v>
      </c>
      <c r="AK113" s="78" t="s">
        <v>10071</v>
      </c>
      <c r="AL113" s="78"/>
      <c r="AM113" s="78" t="s">
        <v>432</v>
      </c>
      <c r="AN113" s="80">
        <v>40561.388773148145</v>
      </c>
      <c r="AO113" s="82" t="s">
        <v>11435</v>
      </c>
      <c r="AP113" s="78" t="b">
        <v>0</v>
      </c>
      <c r="AQ113" s="78" t="b">
        <v>0</v>
      </c>
      <c r="AR113" s="78" t="b">
        <v>1</v>
      </c>
      <c r="AS113" s="78" t="s">
        <v>489</v>
      </c>
      <c r="AT113" s="78">
        <v>0</v>
      </c>
      <c r="AU113" s="82" t="s">
        <v>522</v>
      </c>
      <c r="AV113" s="78" t="b">
        <v>0</v>
      </c>
      <c r="AW113" s="78" t="s">
        <v>563</v>
      </c>
      <c r="AX113" s="82" t="s">
        <v>14802</v>
      </c>
      <c r="AY113" s="78" t="s">
        <v>66</v>
      </c>
      <c r="AZ113" s="2"/>
      <c r="BA113" s="3"/>
      <c r="BB113" s="3"/>
      <c r="BC113" s="3"/>
      <c r="BD113" s="3"/>
    </row>
    <row r="114" spans="1:56" x14ac:dyDescent="0.25">
      <c r="A114" s="64" t="s">
        <v>691</v>
      </c>
      <c r="B114" s="65"/>
      <c r="C114" s="65"/>
      <c r="D114" s="66"/>
      <c r="E114" s="96"/>
      <c r="F114" s="94" t="s">
        <v>13192</v>
      </c>
      <c r="G114" s="95"/>
      <c r="H114" s="69"/>
      <c r="I114" s="70"/>
      <c r="J114" s="97"/>
      <c r="K114" s="69" t="s">
        <v>16470</v>
      </c>
      <c r="L114" s="98"/>
      <c r="M114" s="74"/>
      <c r="N114" s="74"/>
      <c r="O114" s="75"/>
      <c r="P114" s="76"/>
      <c r="Q114" s="76"/>
      <c r="R114" s="108"/>
      <c r="S114" s="108"/>
      <c r="T114" s="108"/>
      <c r="U114" s="108"/>
      <c r="V114" s="109"/>
      <c r="W114" s="109"/>
      <c r="X114" s="109"/>
      <c r="Y114" s="109"/>
      <c r="Z114" s="50"/>
      <c r="AA114" s="71"/>
      <c r="AB114" s="71"/>
      <c r="AC114" s="72"/>
      <c r="AD114" s="78" t="s">
        <v>7087</v>
      </c>
      <c r="AE114" s="78">
        <v>957</v>
      </c>
      <c r="AF114" s="78">
        <v>1082</v>
      </c>
      <c r="AG114" s="78">
        <v>64379</v>
      </c>
      <c r="AH114" s="78">
        <v>438</v>
      </c>
      <c r="AI114" s="78">
        <v>-14400</v>
      </c>
      <c r="AJ114" s="78" t="s">
        <v>8698</v>
      </c>
      <c r="AK114" s="78" t="s">
        <v>10072</v>
      </c>
      <c r="AL114" s="82" t="s">
        <v>10763</v>
      </c>
      <c r="AM114" s="78" t="s">
        <v>425</v>
      </c>
      <c r="AN114" s="80">
        <v>41107.678784722222</v>
      </c>
      <c r="AO114" s="82" t="s">
        <v>11436</v>
      </c>
      <c r="AP114" s="78" t="b">
        <v>0</v>
      </c>
      <c r="AQ114" s="78" t="b">
        <v>0</v>
      </c>
      <c r="AR114" s="78" t="b">
        <v>0</v>
      </c>
      <c r="AS114" s="78" t="s">
        <v>483</v>
      </c>
      <c r="AT114" s="78">
        <v>69</v>
      </c>
      <c r="AU114" s="82" t="s">
        <v>12634</v>
      </c>
      <c r="AV114" s="78" t="b">
        <v>0</v>
      </c>
      <c r="AW114" s="78" t="s">
        <v>563</v>
      </c>
      <c r="AX114" s="82" t="s">
        <v>14803</v>
      </c>
      <c r="AY114" s="78" t="s">
        <v>66</v>
      </c>
      <c r="AZ114" s="2"/>
      <c r="BA114" s="3"/>
      <c r="BB114" s="3"/>
      <c r="BC114" s="3"/>
      <c r="BD114" s="3"/>
    </row>
    <row r="115" spans="1:56" x14ac:dyDescent="0.25">
      <c r="A115" s="64" t="s">
        <v>2116</v>
      </c>
      <c r="B115" s="65"/>
      <c r="C115" s="65"/>
      <c r="D115" s="66"/>
      <c r="E115" s="96"/>
      <c r="F115" s="94" t="s">
        <v>13193</v>
      </c>
      <c r="G115" s="95"/>
      <c r="H115" s="69"/>
      <c r="I115" s="70"/>
      <c r="J115" s="97"/>
      <c r="K115" s="69" t="s">
        <v>16471</v>
      </c>
      <c r="L115" s="98"/>
      <c r="M115" s="74"/>
      <c r="N115" s="74"/>
      <c r="O115" s="75"/>
      <c r="P115" s="76"/>
      <c r="Q115" s="76"/>
      <c r="R115" s="108"/>
      <c r="S115" s="108"/>
      <c r="T115" s="108"/>
      <c r="U115" s="108"/>
      <c r="V115" s="109"/>
      <c r="W115" s="109"/>
      <c r="X115" s="109"/>
      <c r="Y115" s="109"/>
      <c r="Z115" s="50"/>
      <c r="AA115" s="71"/>
      <c r="AB115" s="71"/>
      <c r="AC115" s="72"/>
      <c r="AD115" s="78" t="s">
        <v>7088</v>
      </c>
      <c r="AE115" s="78">
        <v>181</v>
      </c>
      <c r="AF115" s="78">
        <v>295</v>
      </c>
      <c r="AG115" s="78">
        <v>579</v>
      </c>
      <c r="AH115" s="78">
        <v>24</v>
      </c>
      <c r="AI115" s="78">
        <v>-18000</v>
      </c>
      <c r="AJ115" s="78" t="s">
        <v>8699</v>
      </c>
      <c r="AK115" s="78" t="s">
        <v>10073</v>
      </c>
      <c r="AL115" s="82" t="s">
        <v>10764</v>
      </c>
      <c r="AM115" s="78" t="s">
        <v>422</v>
      </c>
      <c r="AN115" s="80">
        <v>40968.669618055559</v>
      </c>
      <c r="AO115" s="82" t="s">
        <v>11437</v>
      </c>
      <c r="AP115" s="78" t="b">
        <v>0</v>
      </c>
      <c r="AQ115" s="78" t="b">
        <v>0</v>
      </c>
      <c r="AR115" s="78" t="b">
        <v>0</v>
      </c>
      <c r="AS115" s="78" t="s">
        <v>483</v>
      </c>
      <c r="AT115" s="78">
        <v>9</v>
      </c>
      <c r="AU115" s="82" t="s">
        <v>12635</v>
      </c>
      <c r="AV115" s="78" t="b">
        <v>0</v>
      </c>
      <c r="AW115" s="78" t="s">
        <v>563</v>
      </c>
      <c r="AX115" s="82" t="s">
        <v>14804</v>
      </c>
      <c r="AY115" s="78" t="s">
        <v>65</v>
      </c>
      <c r="AZ115" s="2"/>
      <c r="BA115" s="3"/>
      <c r="BB115" s="3"/>
      <c r="BC115" s="3"/>
      <c r="BD115" s="3"/>
    </row>
    <row r="116" spans="1:56" x14ac:dyDescent="0.25">
      <c r="A116" s="64" t="s">
        <v>692</v>
      </c>
      <c r="B116" s="65"/>
      <c r="C116" s="65"/>
      <c r="D116" s="66"/>
      <c r="E116" s="96"/>
      <c r="F116" s="94" t="s">
        <v>13194</v>
      </c>
      <c r="G116" s="95"/>
      <c r="H116" s="69"/>
      <c r="I116" s="70"/>
      <c r="J116" s="97"/>
      <c r="K116" s="69" t="s">
        <v>16472</v>
      </c>
      <c r="L116" s="98"/>
      <c r="M116" s="74"/>
      <c r="N116" s="74"/>
      <c r="O116" s="75"/>
      <c r="P116" s="76"/>
      <c r="Q116" s="76"/>
      <c r="R116" s="108"/>
      <c r="S116" s="108"/>
      <c r="T116" s="108"/>
      <c r="U116" s="108"/>
      <c r="V116" s="109"/>
      <c r="W116" s="109"/>
      <c r="X116" s="109"/>
      <c r="Y116" s="109"/>
      <c r="Z116" s="50"/>
      <c r="AA116" s="71"/>
      <c r="AB116" s="71"/>
      <c r="AC116" s="72"/>
      <c r="AD116" s="78" t="s">
        <v>7089</v>
      </c>
      <c r="AE116" s="78">
        <v>18</v>
      </c>
      <c r="AF116" s="78">
        <v>4</v>
      </c>
      <c r="AG116" s="78">
        <v>10</v>
      </c>
      <c r="AH116" s="78">
        <v>2</v>
      </c>
      <c r="AI116" s="78"/>
      <c r="AJ116" s="78"/>
      <c r="AK116" s="78"/>
      <c r="AL116" s="78"/>
      <c r="AM116" s="78"/>
      <c r="AN116" s="80">
        <v>42403.680300925924</v>
      </c>
      <c r="AO116" s="82" t="s">
        <v>11438</v>
      </c>
      <c r="AP116" s="78" t="b">
        <v>1</v>
      </c>
      <c r="AQ116" s="78" t="b">
        <v>0</v>
      </c>
      <c r="AR116" s="78" t="b">
        <v>0</v>
      </c>
      <c r="AS116" s="78" t="s">
        <v>483</v>
      </c>
      <c r="AT116" s="78">
        <v>0</v>
      </c>
      <c r="AU116" s="78"/>
      <c r="AV116" s="78" t="b">
        <v>0</v>
      </c>
      <c r="AW116" s="78" t="s">
        <v>563</v>
      </c>
      <c r="AX116" s="82" t="s">
        <v>14805</v>
      </c>
      <c r="AY116" s="78" t="s">
        <v>66</v>
      </c>
      <c r="AZ116" s="2"/>
      <c r="BA116" s="3"/>
      <c r="BB116" s="3"/>
      <c r="BC116" s="3"/>
      <c r="BD116" s="3"/>
    </row>
    <row r="117" spans="1:56" x14ac:dyDescent="0.25">
      <c r="A117" s="64" t="s">
        <v>2117</v>
      </c>
      <c r="B117" s="65"/>
      <c r="C117" s="65"/>
      <c r="D117" s="66"/>
      <c r="E117" s="96"/>
      <c r="F117" s="94" t="s">
        <v>13195</v>
      </c>
      <c r="G117" s="95"/>
      <c r="H117" s="69"/>
      <c r="I117" s="70"/>
      <c r="J117" s="97"/>
      <c r="K117" s="69" t="s">
        <v>16473</v>
      </c>
      <c r="L117" s="98"/>
      <c r="M117" s="74"/>
      <c r="N117" s="74"/>
      <c r="O117" s="75"/>
      <c r="P117" s="76"/>
      <c r="Q117" s="76"/>
      <c r="R117" s="108"/>
      <c r="S117" s="108"/>
      <c r="T117" s="108"/>
      <c r="U117" s="108"/>
      <c r="V117" s="109"/>
      <c r="W117" s="109"/>
      <c r="X117" s="109"/>
      <c r="Y117" s="109"/>
      <c r="Z117" s="50"/>
      <c r="AA117" s="71"/>
      <c r="AB117" s="71"/>
      <c r="AC117" s="72"/>
      <c r="AD117" s="78" t="s">
        <v>7090</v>
      </c>
      <c r="AE117" s="78">
        <v>3938</v>
      </c>
      <c r="AF117" s="78">
        <v>3630</v>
      </c>
      <c r="AG117" s="78">
        <v>12722</v>
      </c>
      <c r="AH117" s="78">
        <v>62</v>
      </c>
      <c r="AI117" s="78">
        <v>-18000</v>
      </c>
      <c r="AJ117" s="78" t="s">
        <v>8700</v>
      </c>
      <c r="AK117" s="78" t="s">
        <v>10074</v>
      </c>
      <c r="AL117" s="78"/>
      <c r="AM117" s="78" t="s">
        <v>422</v>
      </c>
      <c r="AN117" s="80">
        <v>41064.791944444441</v>
      </c>
      <c r="AO117" s="78"/>
      <c r="AP117" s="78" t="b">
        <v>1</v>
      </c>
      <c r="AQ117" s="78" t="b">
        <v>0</v>
      </c>
      <c r="AR117" s="78" t="b">
        <v>0</v>
      </c>
      <c r="AS117" s="78" t="s">
        <v>483</v>
      </c>
      <c r="AT117" s="78">
        <v>79</v>
      </c>
      <c r="AU117" s="82" t="s">
        <v>495</v>
      </c>
      <c r="AV117" s="78" t="b">
        <v>0</v>
      </c>
      <c r="AW117" s="78" t="s">
        <v>563</v>
      </c>
      <c r="AX117" s="82" t="s">
        <v>14806</v>
      </c>
      <c r="AY117" s="78" t="s">
        <v>65</v>
      </c>
      <c r="AZ117" s="2"/>
      <c r="BA117" s="3"/>
      <c r="BB117" s="3"/>
      <c r="BC117" s="3"/>
      <c r="BD117" s="3"/>
    </row>
    <row r="118" spans="1:56" x14ac:dyDescent="0.25">
      <c r="A118" s="64" t="s">
        <v>693</v>
      </c>
      <c r="B118" s="65"/>
      <c r="C118" s="65"/>
      <c r="D118" s="66"/>
      <c r="E118" s="96"/>
      <c r="F118" s="94" t="s">
        <v>13196</v>
      </c>
      <c r="G118" s="95"/>
      <c r="H118" s="69"/>
      <c r="I118" s="70"/>
      <c r="J118" s="97"/>
      <c r="K118" s="69" t="s">
        <v>16474</v>
      </c>
      <c r="L118" s="98"/>
      <c r="M118" s="74"/>
      <c r="N118" s="74"/>
      <c r="O118" s="75"/>
      <c r="P118" s="76"/>
      <c r="Q118" s="76"/>
      <c r="R118" s="108"/>
      <c r="S118" s="108"/>
      <c r="T118" s="108"/>
      <c r="U118" s="108"/>
      <c r="V118" s="109"/>
      <c r="W118" s="109"/>
      <c r="X118" s="109"/>
      <c r="Y118" s="109"/>
      <c r="Z118" s="50"/>
      <c r="AA118" s="71"/>
      <c r="AB118" s="71"/>
      <c r="AC118" s="72"/>
      <c r="AD118" s="78" t="s">
        <v>7091</v>
      </c>
      <c r="AE118" s="78">
        <v>3133</v>
      </c>
      <c r="AF118" s="78">
        <v>3006</v>
      </c>
      <c r="AG118" s="78">
        <v>38443</v>
      </c>
      <c r="AH118" s="78">
        <v>25157</v>
      </c>
      <c r="AI118" s="78">
        <v>3600</v>
      </c>
      <c r="AJ118" s="78" t="s">
        <v>8701</v>
      </c>
      <c r="AK118" s="78" t="s">
        <v>10075</v>
      </c>
      <c r="AL118" s="78"/>
      <c r="AM118" s="78" t="s">
        <v>360</v>
      </c>
      <c r="AN118" s="80">
        <v>41106.696516203701</v>
      </c>
      <c r="AO118" s="82" t="s">
        <v>11439</v>
      </c>
      <c r="AP118" s="78" t="b">
        <v>0</v>
      </c>
      <c r="AQ118" s="78" t="b">
        <v>0</v>
      </c>
      <c r="AR118" s="78" t="b">
        <v>0</v>
      </c>
      <c r="AS118" s="78" t="s">
        <v>483</v>
      </c>
      <c r="AT118" s="78">
        <v>123</v>
      </c>
      <c r="AU118" s="82" t="s">
        <v>12636</v>
      </c>
      <c r="AV118" s="78" t="b">
        <v>0</v>
      </c>
      <c r="AW118" s="78" t="s">
        <v>563</v>
      </c>
      <c r="AX118" s="82" t="s">
        <v>14807</v>
      </c>
      <c r="AY118" s="78" t="s">
        <v>66</v>
      </c>
      <c r="AZ118" s="2"/>
      <c r="BA118" s="3"/>
      <c r="BB118" s="3"/>
      <c r="BC118" s="3"/>
      <c r="BD118" s="3"/>
    </row>
    <row r="119" spans="1:56" x14ac:dyDescent="0.25">
      <c r="A119" s="64" t="s">
        <v>694</v>
      </c>
      <c r="B119" s="65"/>
      <c r="C119" s="65"/>
      <c r="D119" s="66"/>
      <c r="E119" s="96"/>
      <c r="F119" s="94" t="s">
        <v>13197</v>
      </c>
      <c r="G119" s="95"/>
      <c r="H119" s="69"/>
      <c r="I119" s="70"/>
      <c r="J119" s="97"/>
      <c r="K119" s="69" t="s">
        <v>16475</v>
      </c>
      <c r="L119" s="98"/>
      <c r="M119" s="74"/>
      <c r="N119" s="74"/>
      <c r="O119" s="75"/>
      <c r="P119" s="76"/>
      <c r="Q119" s="76"/>
      <c r="R119" s="108"/>
      <c r="S119" s="108"/>
      <c r="T119" s="108"/>
      <c r="U119" s="108"/>
      <c r="V119" s="109"/>
      <c r="W119" s="109"/>
      <c r="X119" s="109"/>
      <c r="Y119" s="109"/>
      <c r="Z119" s="50"/>
      <c r="AA119" s="71"/>
      <c r="AB119" s="71"/>
      <c r="AC119" s="72"/>
      <c r="AD119" s="78" t="s">
        <v>7092</v>
      </c>
      <c r="AE119" s="78">
        <v>864</v>
      </c>
      <c r="AF119" s="78">
        <v>124</v>
      </c>
      <c r="AG119" s="78">
        <v>3432</v>
      </c>
      <c r="AH119" s="78">
        <v>4634</v>
      </c>
      <c r="AI119" s="78"/>
      <c r="AJ119" s="78"/>
      <c r="AK119" s="78"/>
      <c r="AL119" s="78"/>
      <c r="AM119" s="78"/>
      <c r="AN119" s="80">
        <v>42376.645578703705</v>
      </c>
      <c r="AO119" s="82" t="s">
        <v>11440</v>
      </c>
      <c r="AP119" s="78" t="b">
        <v>0</v>
      </c>
      <c r="AQ119" s="78" t="b">
        <v>0</v>
      </c>
      <c r="AR119" s="78" t="b">
        <v>0</v>
      </c>
      <c r="AS119" s="78" t="s">
        <v>489</v>
      </c>
      <c r="AT119" s="78">
        <v>40</v>
      </c>
      <c r="AU119" s="82" t="s">
        <v>12637</v>
      </c>
      <c r="AV119" s="78" t="b">
        <v>0</v>
      </c>
      <c r="AW119" s="78" t="s">
        <v>563</v>
      </c>
      <c r="AX119" s="82" t="s">
        <v>14808</v>
      </c>
      <c r="AY119" s="78" t="s">
        <v>66</v>
      </c>
      <c r="AZ119" s="2"/>
      <c r="BA119" s="3"/>
      <c r="BB119" s="3"/>
      <c r="BC119" s="3"/>
      <c r="BD119" s="3"/>
    </row>
    <row r="120" spans="1:56" x14ac:dyDescent="0.25">
      <c r="A120" s="64" t="s">
        <v>695</v>
      </c>
      <c r="B120" s="65"/>
      <c r="C120" s="65"/>
      <c r="D120" s="66"/>
      <c r="E120" s="96"/>
      <c r="F120" s="94" t="s">
        <v>13198</v>
      </c>
      <c r="G120" s="95"/>
      <c r="H120" s="69"/>
      <c r="I120" s="70"/>
      <c r="J120" s="97"/>
      <c r="K120" s="69" t="s">
        <v>16476</v>
      </c>
      <c r="L120" s="98"/>
      <c r="M120" s="74"/>
      <c r="N120" s="74"/>
      <c r="O120" s="75"/>
      <c r="P120" s="76"/>
      <c r="Q120" s="76"/>
      <c r="R120" s="108"/>
      <c r="S120" s="108"/>
      <c r="T120" s="108"/>
      <c r="U120" s="108"/>
      <c r="V120" s="109"/>
      <c r="W120" s="109"/>
      <c r="X120" s="109"/>
      <c r="Y120" s="109"/>
      <c r="Z120" s="50"/>
      <c r="AA120" s="71"/>
      <c r="AB120" s="71"/>
      <c r="AC120" s="72"/>
      <c r="AD120" s="78" t="s">
        <v>7093</v>
      </c>
      <c r="AE120" s="78">
        <v>452</v>
      </c>
      <c r="AF120" s="78">
        <v>686</v>
      </c>
      <c r="AG120" s="78">
        <v>1625</v>
      </c>
      <c r="AH120" s="78">
        <v>1012</v>
      </c>
      <c r="AI120" s="78">
        <v>-14400</v>
      </c>
      <c r="AJ120" s="78" t="s">
        <v>8702</v>
      </c>
      <c r="AK120" s="78" t="s">
        <v>10015</v>
      </c>
      <c r="AL120" s="82" t="s">
        <v>10765</v>
      </c>
      <c r="AM120" s="78" t="s">
        <v>425</v>
      </c>
      <c r="AN120" s="80">
        <v>40866.256180555552</v>
      </c>
      <c r="AO120" s="82" t="s">
        <v>11441</v>
      </c>
      <c r="AP120" s="78" t="b">
        <v>0</v>
      </c>
      <c r="AQ120" s="78" t="b">
        <v>0</v>
      </c>
      <c r="AR120" s="78" t="b">
        <v>0</v>
      </c>
      <c r="AS120" s="78" t="s">
        <v>483</v>
      </c>
      <c r="AT120" s="78">
        <v>15</v>
      </c>
      <c r="AU120" s="82" t="s">
        <v>12638</v>
      </c>
      <c r="AV120" s="78" t="b">
        <v>0</v>
      </c>
      <c r="AW120" s="78" t="s">
        <v>563</v>
      </c>
      <c r="AX120" s="82" t="s">
        <v>14809</v>
      </c>
      <c r="AY120" s="78" t="s">
        <v>66</v>
      </c>
      <c r="AZ120" s="2"/>
      <c r="BA120" s="3"/>
      <c r="BB120" s="3"/>
      <c r="BC120" s="3"/>
      <c r="BD120" s="3"/>
    </row>
    <row r="121" spans="1:56" x14ac:dyDescent="0.25">
      <c r="A121" s="64" t="s">
        <v>696</v>
      </c>
      <c r="B121" s="65"/>
      <c r="C121" s="65"/>
      <c r="D121" s="66"/>
      <c r="E121" s="96"/>
      <c r="F121" s="94" t="s">
        <v>13199</v>
      </c>
      <c r="G121" s="95"/>
      <c r="H121" s="69"/>
      <c r="I121" s="70"/>
      <c r="J121" s="97"/>
      <c r="K121" s="69" t="s">
        <v>16477</v>
      </c>
      <c r="L121" s="98"/>
      <c r="M121" s="74"/>
      <c r="N121" s="74"/>
      <c r="O121" s="75"/>
      <c r="P121" s="76"/>
      <c r="Q121" s="76"/>
      <c r="R121" s="108"/>
      <c r="S121" s="108"/>
      <c r="T121" s="108"/>
      <c r="U121" s="108"/>
      <c r="V121" s="109"/>
      <c r="W121" s="109"/>
      <c r="X121" s="109"/>
      <c r="Y121" s="109"/>
      <c r="Z121" s="50"/>
      <c r="AA121" s="71"/>
      <c r="AB121" s="71"/>
      <c r="AC121" s="72"/>
      <c r="AD121" s="78" t="s">
        <v>7094</v>
      </c>
      <c r="AE121" s="78">
        <v>520</v>
      </c>
      <c r="AF121" s="78">
        <v>675</v>
      </c>
      <c r="AG121" s="78">
        <v>14787</v>
      </c>
      <c r="AH121" s="78">
        <v>1477</v>
      </c>
      <c r="AI121" s="78">
        <v>-25200</v>
      </c>
      <c r="AJ121" s="78" t="s">
        <v>8703</v>
      </c>
      <c r="AK121" s="78" t="s">
        <v>10076</v>
      </c>
      <c r="AL121" s="78"/>
      <c r="AM121" s="78" t="s">
        <v>423</v>
      </c>
      <c r="AN121" s="80">
        <v>39611.153171296297</v>
      </c>
      <c r="AO121" s="82" t="s">
        <v>11442</v>
      </c>
      <c r="AP121" s="78" t="b">
        <v>0</v>
      </c>
      <c r="AQ121" s="78" t="b">
        <v>0</v>
      </c>
      <c r="AR121" s="78" t="b">
        <v>1</v>
      </c>
      <c r="AS121" s="78" t="s">
        <v>483</v>
      </c>
      <c r="AT121" s="78">
        <v>35</v>
      </c>
      <c r="AU121" s="82" t="s">
        <v>12639</v>
      </c>
      <c r="AV121" s="78" t="b">
        <v>0</v>
      </c>
      <c r="AW121" s="78" t="s">
        <v>563</v>
      </c>
      <c r="AX121" s="82" t="s">
        <v>14810</v>
      </c>
      <c r="AY121" s="78" t="s">
        <v>66</v>
      </c>
      <c r="AZ121" s="2"/>
      <c r="BA121" s="3"/>
      <c r="BB121" s="3"/>
      <c r="BC121" s="3"/>
      <c r="BD121" s="3"/>
    </row>
    <row r="122" spans="1:56" x14ac:dyDescent="0.25">
      <c r="A122" s="64" t="s">
        <v>908</v>
      </c>
      <c r="B122" s="65"/>
      <c r="C122" s="65"/>
      <c r="D122" s="66"/>
      <c r="E122" s="96"/>
      <c r="F122" s="94" t="s">
        <v>13200</v>
      </c>
      <c r="G122" s="95"/>
      <c r="H122" s="69"/>
      <c r="I122" s="70"/>
      <c r="J122" s="97"/>
      <c r="K122" s="69" t="s">
        <v>16478</v>
      </c>
      <c r="L122" s="98"/>
      <c r="M122" s="74"/>
      <c r="N122" s="74"/>
      <c r="O122" s="75"/>
      <c r="P122" s="76"/>
      <c r="Q122" s="76"/>
      <c r="R122" s="108"/>
      <c r="S122" s="108"/>
      <c r="T122" s="108"/>
      <c r="U122" s="108"/>
      <c r="V122" s="109"/>
      <c r="W122" s="109"/>
      <c r="X122" s="109"/>
      <c r="Y122" s="109"/>
      <c r="Z122" s="50"/>
      <c r="AA122" s="71"/>
      <c r="AB122" s="71"/>
      <c r="AC122" s="72"/>
      <c r="AD122" s="78" t="s">
        <v>7095</v>
      </c>
      <c r="AE122" s="78">
        <v>1402</v>
      </c>
      <c r="AF122" s="78">
        <v>4381</v>
      </c>
      <c r="AG122" s="78">
        <v>5613</v>
      </c>
      <c r="AH122" s="78">
        <v>4239</v>
      </c>
      <c r="AI122" s="78">
        <v>-25200</v>
      </c>
      <c r="AJ122" s="78" t="s">
        <v>8704</v>
      </c>
      <c r="AK122" s="78" t="s">
        <v>10077</v>
      </c>
      <c r="AL122" s="82" t="s">
        <v>10766</v>
      </c>
      <c r="AM122" s="78" t="s">
        <v>423</v>
      </c>
      <c r="AN122" s="80">
        <v>40129.892638888887</v>
      </c>
      <c r="AO122" s="82" t="s">
        <v>11443</v>
      </c>
      <c r="AP122" s="78" t="b">
        <v>0</v>
      </c>
      <c r="AQ122" s="78" t="b">
        <v>0</v>
      </c>
      <c r="AR122" s="78" t="b">
        <v>0</v>
      </c>
      <c r="AS122" s="78" t="s">
        <v>483</v>
      </c>
      <c r="AT122" s="78">
        <v>220</v>
      </c>
      <c r="AU122" s="82" t="s">
        <v>12640</v>
      </c>
      <c r="AV122" s="78" t="b">
        <v>0</v>
      </c>
      <c r="AW122" s="78" t="s">
        <v>563</v>
      </c>
      <c r="AX122" s="82" t="s">
        <v>14811</v>
      </c>
      <c r="AY122" s="78" t="s">
        <v>66</v>
      </c>
      <c r="AZ122" s="2"/>
      <c r="BA122" s="3"/>
      <c r="BB122" s="3"/>
      <c r="BC122" s="3"/>
      <c r="BD122" s="3"/>
    </row>
    <row r="123" spans="1:56" x14ac:dyDescent="0.25">
      <c r="A123" s="64" t="s">
        <v>697</v>
      </c>
      <c r="B123" s="65"/>
      <c r="C123" s="65"/>
      <c r="D123" s="66"/>
      <c r="E123" s="96"/>
      <c r="F123" s="94" t="s">
        <v>13201</v>
      </c>
      <c r="G123" s="95"/>
      <c r="H123" s="69"/>
      <c r="I123" s="70"/>
      <c r="J123" s="97"/>
      <c r="K123" s="69" t="s">
        <v>16479</v>
      </c>
      <c r="L123" s="98"/>
      <c r="M123" s="74"/>
      <c r="N123" s="74"/>
      <c r="O123" s="75"/>
      <c r="P123" s="76"/>
      <c r="Q123" s="76"/>
      <c r="R123" s="108"/>
      <c r="S123" s="108"/>
      <c r="T123" s="108"/>
      <c r="U123" s="108"/>
      <c r="V123" s="109"/>
      <c r="W123" s="109"/>
      <c r="X123" s="109"/>
      <c r="Y123" s="109"/>
      <c r="Z123" s="50"/>
      <c r="AA123" s="71"/>
      <c r="AB123" s="71"/>
      <c r="AC123" s="72"/>
      <c r="AD123" s="78" t="s">
        <v>7096</v>
      </c>
      <c r="AE123" s="78">
        <v>2035</v>
      </c>
      <c r="AF123" s="78">
        <v>3087</v>
      </c>
      <c r="AG123" s="78">
        <v>18426</v>
      </c>
      <c r="AH123" s="78">
        <v>5273</v>
      </c>
      <c r="AI123" s="78">
        <v>-25200</v>
      </c>
      <c r="AJ123" s="78" t="s">
        <v>8705</v>
      </c>
      <c r="AK123" s="78"/>
      <c r="AL123" s="78"/>
      <c r="AM123" s="78" t="s">
        <v>423</v>
      </c>
      <c r="AN123" s="80">
        <v>41800.88653935185</v>
      </c>
      <c r="AO123" s="82" t="s">
        <v>11444</v>
      </c>
      <c r="AP123" s="78" t="b">
        <v>0</v>
      </c>
      <c r="AQ123" s="78" t="b">
        <v>0</v>
      </c>
      <c r="AR123" s="78" t="b">
        <v>0</v>
      </c>
      <c r="AS123" s="78" t="s">
        <v>491</v>
      </c>
      <c r="AT123" s="78">
        <v>12</v>
      </c>
      <c r="AU123" s="82" t="s">
        <v>495</v>
      </c>
      <c r="AV123" s="78" t="b">
        <v>0</v>
      </c>
      <c r="AW123" s="78" t="s">
        <v>563</v>
      </c>
      <c r="AX123" s="82" t="s">
        <v>14812</v>
      </c>
      <c r="AY123" s="78" t="s">
        <v>66</v>
      </c>
      <c r="AZ123" s="2"/>
      <c r="BA123" s="3"/>
      <c r="BB123" s="3"/>
      <c r="BC123" s="3"/>
      <c r="BD123" s="3"/>
    </row>
    <row r="124" spans="1:56" x14ac:dyDescent="0.25">
      <c r="A124" s="64" t="s">
        <v>2118</v>
      </c>
      <c r="B124" s="65"/>
      <c r="C124" s="65"/>
      <c r="D124" s="66"/>
      <c r="E124" s="96"/>
      <c r="F124" s="94" t="s">
        <v>13202</v>
      </c>
      <c r="G124" s="95"/>
      <c r="H124" s="69"/>
      <c r="I124" s="70"/>
      <c r="J124" s="97"/>
      <c r="K124" s="69" t="s">
        <v>16480</v>
      </c>
      <c r="L124" s="98"/>
      <c r="M124" s="74"/>
      <c r="N124" s="74"/>
      <c r="O124" s="75"/>
      <c r="P124" s="76"/>
      <c r="Q124" s="76"/>
      <c r="R124" s="108"/>
      <c r="S124" s="108"/>
      <c r="T124" s="108"/>
      <c r="U124" s="108"/>
      <c r="V124" s="109"/>
      <c r="W124" s="109"/>
      <c r="X124" s="109"/>
      <c r="Y124" s="109"/>
      <c r="Z124" s="50"/>
      <c r="AA124" s="71"/>
      <c r="AB124" s="71"/>
      <c r="AC124" s="72"/>
      <c r="AD124" s="78" t="s">
        <v>7097</v>
      </c>
      <c r="AE124" s="78">
        <v>36</v>
      </c>
      <c r="AF124" s="78">
        <v>9426</v>
      </c>
      <c r="AG124" s="78">
        <v>21425</v>
      </c>
      <c r="AH124" s="78">
        <v>8164</v>
      </c>
      <c r="AI124" s="78">
        <v>3600</v>
      </c>
      <c r="AJ124" s="78" t="s">
        <v>8706</v>
      </c>
      <c r="AK124" s="78" t="s">
        <v>10078</v>
      </c>
      <c r="AL124" s="82" t="s">
        <v>10767</v>
      </c>
      <c r="AM124" s="78" t="s">
        <v>342</v>
      </c>
      <c r="AN124" s="80">
        <v>40940.676226851851</v>
      </c>
      <c r="AO124" s="82" t="s">
        <v>11445</v>
      </c>
      <c r="AP124" s="78" t="b">
        <v>0</v>
      </c>
      <c r="AQ124" s="78" t="b">
        <v>0</v>
      </c>
      <c r="AR124" s="78" t="b">
        <v>0</v>
      </c>
      <c r="AS124" s="78" t="s">
        <v>483</v>
      </c>
      <c r="AT124" s="78">
        <v>31</v>
      </c>
      <c r="AU124" s="82" t="s">
        <v>12641</v>
      </c>
      <c r="AV124" s="78" t="b">
        <v>0</v>
      </c>
      <c r="AW124" s="78" t="s">
        <v>563</v>
      </c>
      <c r="AX124" s="82" t="s">
        <v>14813</v>
      </c>
      <c r="AY124" s="78" t="s">
        <v>65</v>
      </c>
      <c r="AZ124" s="2"/>
      <c r="BA124" s="3"/>
      <c r="BB124" s="3"/>
      <c r="BC124" s="3"/>
      <c r="BD124" s="3"/>
    </row>
    <row r="125" spans="1:56" x14ac:dyDescent="0.25">
      <c r="A125" s="64" t="s">
        <v>698</v>
      </c>
      <c r="B125" s="65"/>
      <c r="C125" s="65"/>
      <c r="D125" s="66"/>
      <c r="E125" s="96"/>
      <c r="F125" s="94" t="s">
        <v>13203</v>
      </c>
      <c r="G125" s="95"/>
      <c r="H125" s="69"/>
      <c r="I125" s="70"/>
      <c r="J125" s="97"/>
      <c r="K125" s="69" t="s">
        <v>16481</v>
      </c>
      <c r="L125" s="98"/>
      <c r="M125" s="74"/>
      <c r="N125" s="74"/>
      <c r="O125" s="75"/>
      <c r="P125" s="76"/>
      <c r="Q125" s="76"/>
      <c r="R125" s="108"/>
      <c r="S125" s="108"/>
      <c r="T125" s="108"/>
      <c r="U125" s="108"/>
      <c r="V125" s="109"/>
      <c r="W125" s="109"/>
      <c r="X125" s="109"/>
      <c r="Y125" s="109"/>
      <c r="Z125" s="50"/>
      <c r="AA125" s="71"/>
      <c r="AB125" s="71"/>
      <c r="AC125" s="72"/>
      <c r="AD125" s="78" t="s">
        <v>7098</v>
      </c>
      <c r="AE125" s="78">
        <v>3111</v>
      </c>
      <c r="AF125" s="78">
        <v>5269</v>
      </c>
      <c r="AG125" s="78">
        <v>162570</v>
      </c>
      <c r="AH125" s="78">
        <v>55776</v>
      </c>
      <c r="AI125" s="78">
        <v>7200</v>
      </c>
      <c r="AJ125" s="78" t="s">
        <v>8707</v>
      </c>
      <c r="AK125" s="78" t="s">
        <v>10079</v>
      </c>
      <c r="AL125" s="82" t="s">
        <v>10768</v>
      </c>
      <c r="AM125" s="78" t="s">
        <v>436</v>
      </c>
      <c r="AN125" s="80">
        <v>40624.984317129631</v>
      </c>
      <c r="AO125" s="82" t="s">
        <v>11446</v>
      </c>
      <c r="AP125" s="78" t="b">
        <v>0</v>
      </c>
      <c r="AQ125" s="78" t="b">
        <v>0</v>
      </c>
      <c r="AR125" s="78" t="b">
        <v>1</v>
      </c>
      <c r="AS125" s="78" t="s">
        <v>492</v>
      </c>
      <c r="AT125" s="78">
        <v>147</v>
      </c>
      <c r="AU125" s="82" t="s">
        <v>12642</v>
      </c>
      <c r="AV125" s="78" t="b">
        <v>0</v>
      </c>
      <c r="AW125" s="78" t="s">
        <v>563</v>
      </c>
      <c r="AX125" s="82" t="s">
        <v>14814</v>
      </c>
      <c r="AY125" s="78" t="s">
        <v>66</v>
      </c>
      <c r="AZ125" s="2"/>
      <c r="BA125" s="3"/>
      <c r="BB125" s="3"/>
      <c r="BC125" s="3"/>
      <c r="BD125" s="3"/>
    </row>
    <row r="126" spans="1:56" x14ac:dyDescent="0.25">
      <c r="A126" s="64" t="s">
        <v>699</v>
      </c>
      <c r="B126" s="65"/>
      <c r="C126" s="65"/>
      <c r="D126" s="66"/>
      <c r="E126" s="96"/>
      <c r="F126" s="94" t="s">
        <v>13204</v>
      </c>
      <c r="G126" s="95"/>
      <c r="H126" s="69"/>
      <c r="I126" s="70"/>
      <c r="J126" s="97"/>
      <c r="K126" s="69" t="s">
        <v>16482</v>
      </c>
      <c r="L126" s="98"/>
      <c r="M126" s="74"/>
      <c r="N126" s="74"/>
      <c r="O126" s="75"/>
      <c r="P126" s="76"/>
      <c r="Q126" s="76"/>
      <c r="R126" s="108"/>
      <c r="S126" s="108"/>
      <c r="T126" s="108"/>
      <c r="U126" s="108"/>
      <c r="V126" s="109"/>
      <c r="W126" s="109"/>
      <c r="X126" s="109"/>
      <c r="Y126" s="109"/>
      <c r="Z126" s="50"/>
      <c r="AA126" s="71"/>
      <c r="AB126" s="71"/>
      <c r="AC126" s="72"/>
      <c r="AD126" s="78" t="s">
        <v>7099</v>
      </c>
      <c r="AE126" s="78">
        <v>2120</v>
      </c>
      <c r="AF126" s="78">
        <v>1522</v>
      </c>
      <c r="AG126" s="78">
        <v>27531</v>
      </c>
      <c r="AH126" s="78">
        <v>27866</v>
      </c>
      <c r="AI126" s="78">
        <v>3600</v>
      </c>
      <c r="AJ126" s="78" t="s">
        <v>8708</v>
      </c>
      <c r="AK126" s="78" t="s">
        <v>365</v>
      </c>
      <c r="AL126" s="78"/>
      <c r="AM126" s="78" t="s">
        <v>342</v>
      </c>
      <c r="AN126" s="80">
        <v>40875.736539351848</v>
      </c>
      <c r="AO126" s="78"/>
      <c r="AP126" s="78" t="b">
        <v>0</v>
      </c>
      <c r="AQ126" s="78" t="b">
        <v>0</v>
      </c>
      <c r="AR126" s="78" t="b">
        <v>1</v>
      </c>
      <c r="AS126" s="78" t="s">
        <v>483</v>
      </c>
      <c r="AT126" s="78">
        <v>36</v>
      </c>
      <c r="AU126" s="82" t="s">
        <v>495</v>
      </c>
      <c r="AV126" s="78" t="b">
        <v>0</v>
      </c>
      <c r="AW126" s="78" t="s">
        <v>563</v>
      </c>
      <c r="AX126" s="82" t="s">
        <v>14815</v>
      </c>
      <c r="AY126" s="78" t="s">
        <v>66</v>
      </c>
      <c r="AZ126" s="2"/>
      <c r="BA126" s="3"/>
      <c r="BB126" s="3"/>
      <c r="BC126" s="3"/>
      <c r="BD126" s="3"/>
    </row>
    <row r="127" spans="1:56" x14ac:dyDescent="0.25">
      <c r="A127" s="64" t="s">
        <v>700</v>
      </c>
      <c r="B127" s="65"/>
      <c r="C127" s="65"/>
      <c r="D127" s="66"/>
      <c r="E127" s="96"/>
      <c r="F127" s="94" t="s">
        <v>13205</v>
      </c>
      <c r="G127" s="95"/>
      <c r="H127" s="69"/>
      <c r="I127" s="70"/>
      <c r="J127" s="97"/>
      <c r="K127" s="69" t="s">
        <v>16483</v>
      </c>
      <c r="L127" s="98"/>
      <c r="M127" s="74"/>
      <c r="N127" s="74"/>
      <c r="O127" s="75"/>
      <c r="P127" s="76"/>
      <c r="Q127" s="76"/>
      <c r="R127" s="108"/>
      <c r="S127" s="108"/>
      <c r="T127" s="108"/>
      <c r="U127" s="108"/>
      <c r="V127" s="109"/>
      <c r="W127" s="109"/>
      <c r="X127" s="109"/>
      <c r="Y127" s="109"/>
      <c r="Z127" s="50"/>
      <c r="AA127" s="71"/>
      <c r="AB127" s="71"/>
      <c r="AC127" s="72"/>
      <c r="AD127" s="78" t="s">
        <v>7100</v>
      </c>
      <c r="AE127" s="78">
        <v>222</v>
      </c>
      <c r="AF127" s="78">
        <v>97</v>
      </c>
      <c r="AG127" s="78">
        <v>1465</v>
      </c>
      <c r="AH127" s="78">
        <v>317</v>
      </c>
      <c r="AI127" s="78"/>
      <c r="AJ127" s="78"/>
      <c r="AK127" s="78"/>
      <c r="AL127" s="78"/>
      <c r="AM127" s="78"/>
      <c r="AN127" s="80">
        <v>41756.830787037034</v>
      </c>
      <c r="AO127" s="78"/>
      <c r="AP127" s="78" t="b">
        <v>1</v>
      </c>
      <c r="AQ127" s="78" t="b">
        <v>0</v>
      </c>
      <c r="AR127" s="78" t="b">
        <v>1</v>
      </c>
      <c r="AS127" s="78" t="s">
        <v>483</v>
      </c>
      <c r="AT127" s="78">
        <v>2</v>
      </c>
      <c r="AU127" s="82" t="s">
        <v>495</v>
      </c>
      <c r="AV127" s="78" t="b">
        <v>0</v>
      </c>
      <c r="AW127" s="78" t="s">
        <v>563</v>
      </c>
      <c r="AX127" s="82" t="s">
        <v>14816</v>
      </c>
      <c r="AY127" s="78" t="s">
        <v>66</v>
      </c>
      <c r="AZ127" s="2"/>
      <c r="BA127" s="3"/>
      <c r="BB127" s="3"/>
      <c r="BC127" s="3"/>
      <c r="BD127" s="3"/>
    </row>
    <row r="128" spans="1:56" x14ac:dyDescent="0.25">
      <c r="A128" s="64" t="s">
        <v>701</v>
      </c>
      <c r="B128" s="65"/>
      <c r="C128" s="65"/>
      <c r="D128" s="66"/>
      <c r="E128" s="96"/>
      <c r="F128" s="94" t="s">
        <v>13206</v>
      </c>
      <c r="G128" s="95"/>
      <c r="H128" s="69"/>
      <c r="I128" s="70"/>
      <c r="J128" s="97"/>
      <c r="K128" s="69" t="s">
        <v>16484</v>
      </c>
      <c r="L128" s="98"/>
      <c r="M128" s="74"/>
      <c r="N128" s="74"/>
      <c r="O128" s="75"/>
      <c r="P128" s="76"/>
      <c r="Q128" s="76"/>
      <c r="R128" s="108"/>
      <c r="S128" s="108"/>
      <c r="T128" s="108"/>
      <c r="U128" s="108"/>
      <c r="V128" s="109"/>
      <c r="W128" s="109"/>
      <c r="X128" s="109"/>
      <c r="Y128" s="109"/>
      <c r="Z128" s="50"/>
      <c r="AA128" s="71"/>
      <c r="AB128" s="71"/>
      <c r="AC128" s="72"/>
      <c r="AD128" s="78" t="s">
        <v>7101</v>
      </c>
      <c r="AE128" s="78">
        <v>1885</v>
      </c>
      <c r="AF128" s="78">
        <v>686</v>
      </c>
      <c r="AG128" s="78">
        <v>9416</v>
      </c>
      <c r="AH128" s="78">
        <v>206</v>
      </c>
      <c r="AI128" s="78"/>
      <c r="AJ128" s="78" t="s">
        <v>8709</v>
      </c>
      <c r="AK128" s="78" t="s">
        <v>10080</v>
      </c>
      <c r="AL128" s="82" t="s">
        <v>10769</v>
      </c>
      <c r="AM128" s="78"/>
      <c r="AN128" s="80">
        <v>42018.938726851855</v>
      </c>
      <c r="AO128" s="82" t="s">
        <v>11447</v>
      </c>
      <c r="AP128" s="78" t="b">
        <v>0</v>
      </c>
      <c r="AQ128" s="78" t="b">
        <v>0</v>
      </c>
      <c r="AR128" s="78" t="b">
        <v>0</v>
      </c>
      <c r="AS128" s="78" t="s">
        <v>483</v>
      </c>
      <c r="AT128" s="78">
        <v>51</v>
      </c>
      <c r="AU128" s="82" t="s">
        <v>495</v>
      </c>
      <c r="AV128" s="78" t="b">
        <v>0</v>
      </c>
      <c r="AW128" s="78" t="s">
        <v>563</v>
      </c>
      <c r="AX128" s="82" t="s">
        <v>14817</v>
      </c>
      <c r="AY128" s="78" t="s">
        <v>66</v>
      </c>
      <c r="AZ128" s="2"/>
      <c r="BA128" s="3"/>
      <c r="BB128" s="3"/>
      <c r="BC128" s="3"/>
      <c r="BD128" s="3"/>
    </row>
    <row r="129" spans="1:56" x14ac:dyDescent="0.25">
      <c r="A129" s="64" t="s">
        <v>702</v>
      </c>
      <c r="B129" s="65"/>
      <c r="C129" s="65"/>
      <c r="D129" s="66"/>
      <c r="E129" s="96"/>
      <c r="F129" s="94" t="s">
        <v>13207</v>
      </c>
      <c r="G129" s="95"/>
      <c r="H129" s="69"/>
      <c r="I129" s="70"/>
      <c r="J129" s="97"/>
      <c r="K129" s="69" t="s">
        <v>16485</v>
      </c>
      <c r="L129" s="98"/>
      <c r="M129" s="74"/>
      <c r="N129" s="74"/>
      <c r="O129" s="75"/>
      <c r="P129" s="76"/>
      <c r="Q129" s="76"/>
      <c r="R129" s="108"/>
      <c r="S129" s="108"/>
      <c r="T129" s="108"/>
      <c r="U129" s="108"/>
      <c r="V129" s="109"/>
      <c r="W129" s="109"/>
      <c r="X129" s="109"/>
      <c r="Y129" s="109"/>
      <c r="Z129" s="50"/>
      <c r="AA129" s="71"/>
      <c r="AB129" s="71"/>
      <c r="AC129" s="72"/>
      <c r="AD129" s="78" t="s">
        <v>7102</v>
      </c>
      <c r="AE129" s="78">
        <v>866</v>
      </c>
      <c r="AF129" s="78">
        <v>1023</v>
      </c>
      <c r="AG129" s="78">
        <v>2493</v>
      </c>
      <c r="AH129" s="78">
        <v>1326</v>
      </c>
      <c r="AI129" s="78">
        <v>-14400</v>
      </c>
      <c r="AJ129" s="78" t="s">
        <v>8710</v>
      </c>
      <c r="AK129" s="78" t="s">
        <v>352</v>
      </c>
      <c r="AL129" s="82" t="s">
        <v>10770</v>
      </c>
      <c r="AM129" s="78" t="s">
        <v>425</v>
      </c>
      <c r="AN129" s="80">
        <v>40935.232662037037</v>
      </c>
      <c r="AO129" s="82" t="s">
        <v>11448</v>
      </c>
      <c r="AP129" s="78" t="b">
        <v>0</v>
      </c>
      <c r="AQ129" s="78" t="b">
        <v>0</v>
      </c>
      <c r="AR129" s="78" t="b">
        <v>1</v>
      </c>
      <c r="AS129" s="78" t="s">
        <v>483</v>
      </c>
      <c r="AT129" s="78">
        <v>124</v>
      </c>
      <c r="AU129" s="82" t="s">
        <v>12643</v>
      </c>
      <c r="AV129" s="78" t="b">
        <v>0</v>
      </c>
      <c r="AW129" s="78" t="s">
        <v>563</v>
      </c>
      <c r="AX129" s="82" t="s">
        <v>14818</v>
      </c>
      <c r="AY129" s="78" t="s">
        <v>66</v>
      </c>
      <c r="AZ129" s="2"/>
      <c r="BA129" s="3"/>
      <c r="BB129" s="3"/>
      <c r="BC129" s="3"/>
      <c r="BD129" s="3"/>
    </row>
    <row r="130" spans="1:56" x14ac:dyDescent="0.25">
      <c r="A130" s="64" t="s">
        <v>703</v>
      </c>
      <c r="B130" s="65"/>
      <c r="C130" s="65"/>
      <c r="D130" s="66"/>
      <c r="E130" s="96"/>
      <c r="F130" s="94" t="s">
        <v>13208</v>
      </c>
      <c r="G130" s="95"/>
      <c r="H130" s="69"/>
      <c r="I130" s="70"/>
      <c r="J130" s="97"/>
      <c r="K130" s="69" t="s">
        <v>16486</v>
      </c>
      <c r="L130" s="98"/>
      <c r="M130" s="74"/>
      <c r="N130" s="74"/>
      <c r="O130" s="75"/>
      <c r="P130" s="76"/>
      <c r="Q130" s="76"/>
      <c r="R130" s="108"/>
      <c r="S130" s="108"/>
      <c r="T130" s="108"/>
      <c r="U130" s="108"/>
      <c r="V130" s="109"/>
      <c r="W130" s="109"/>
      <c r="X130" s="109"/>
      <c r="Y130" s="109"/>
      <c r="Z130" s="50"/>
      <c r="AA130" s="71"/>
      <c r="AB130" s="71"/>
      <c r="AC130" s="72"/>
      <c r="AD130" s="78" t="s">
        <v>7103</v>
      </c>
      <c r="AE130" s="78">
        <v>616</v>
      </c>
      <c r="AF130" s="78">
        <v>719</v>
      </c>
      <c r="AG130" s="78">
        <v>31323</v>
      </c>
      <c r="AH130" s="78">
        <v>6882</v>
      </c>
      <c r="AI130" s="78">
        <v>3600</v>
      </c>
      <c r="AJ130" s="78" t="s">
        <v>8711</v>
      </c>
      <c r="AK130" s="78" t="s">
        <v>10081</v>
      </c>
      <c r="AL130" s="78"/>
      <c r="AM130" s="78" t="s">
        <v>342</v>
      </c>
      <c r="AN130" s="80">
        <v>41122.660914351851</v>
      </c>
      <c r="AO130" s="82" t="s">
        <v>11449</v>
      </c>
      <c r="AP130" s="78" t="b">
        <v>0</v>
      </c>
      <c r="AQ130" s="78" t="b">
        <v>0</v>
      </c>
      <c r="AR130" s="78" t="b">
        <v>1</v>
      </c>
      <c r="AS130" s="78" t="s">
        <v>483</v>
      </c>
      <c r="AT130" s="78">
        <v>69</v>
      </c>
      <c r="AU130" s="82" t="s">
        <v>12644</v>
      </c>
      <c r="AV130" s="78" t="b">
        <v>0</v>
      </c>
      <c r="AW130" s="78" t="s">
        <v>563</v>
      </c>
      <c r="AX130" s="82" t="s">
        <v>14819</v>
      </c>
      <c r="AY130" s="78" t="s">
        <v>66</v>
      </c>
      <c r="AZ130" s="2"/>
      <c r="BA130" s="3"/>
      <c r="BB130" s="3"/>
      <c r="BC130" s="3"/>
      <c r="BD130" s="3"/>
    </row>
    <row r="131" spans="1:56" x14ac:dyDescent="0.25">
      <c r="A131" s="64" t="s">
        <v>704</v>
      </c>
      <c r="B131" s="65"/>
      <c r="C131" s="65"/>
      <c r="D131" s="66"/>
      <c r="E131" s="96"/>
      <c r="F131" s="94" t="s">
        <v>13209</v>
      </c>
      <c r="G131" s="95"/>
      <c r="H131" s="69"/>
      <c r="I131" s="70"/>
      <c r="J131" s="97"/>
      <c r="K131" s="69" t="s">
        <v>16487</v>
      </c>
      <c r="L131" s="98"/>
      <c r="M131" s="74"/>
      <c r="N131" s="74"/>
      <c r="O131" s="75"/>
      <c r="P131" s="76"/>
      <c r="Q131" s="76"/>
      <c r="R131" s="108"/>
      <c r="S131" s="108"/>
      <c r="T131" s="108"/>
      <c r="U131" s="108"/>
      <c r="V131" s="109"/>
      <c r="W131" s="109"/>
      <c r="X131" s="109"/>
      <c r="Y131" s="109"/>
      <c r="Z131" s="50"/>
      <c r="AA131" s="71"/>
      <c r="AB131" s="71"/>
      <c r="AC131" s="72"/>
      <c r="AD131" s="78" t="s">
        <v>7104</v>
      </c>
      <c r="AE131" s="78">
        <v>43</v>
      </c>
      <c r="AF131" s="78">
        <v>30</v>
      </c>
      <c r="AG131" s="78">
        <v>9</v>
      </c>
      <c r="AH131" s="78">
        <v>2</v>
      </c>
      <c r="AI131" s="78"/>
      <c r="AJ131" s="78" t="s">
        <v>8712</v>
      </c>
      <c r="AK131" s="78"/>
      <c r="AL131" s="78"/>
      <c r="AM131" s="78"/>
      <c r="AN131" s="80">
        <v>41037.883993055555</v>
      </c>
      <c r="AO131" s="78"/>
      <c r="AP131" s="78" t="b">
        <v>0</v>
      </c>
      <c r="AQ131" s="78" t="b">
        <v>0</v>
      </c>
      <c r="AR131" s="78" t="b">
        <v>0</v>
      </c>
      <c r="AS131" s="78" t="s">
        <v>483</v>
      </c>
      <c r="AT131" s="78">
        <v>0</v>
      </c>
      <c r="AU131" s="82" t="s">
        <v>517</v>
      </c>
      <c r="AV131" s="78" t="b">
        <v>0</v>
      </c>
      <c r="AW131" s="78" t="s">
        <v>563</v>
      </c>
      <c r="AX131" s="82" t="s">
        <v>14820</v>
      </c>
      <c r="AY131" s="78" t="s">
        <v>66</v>
      </c>
      <c r="AZ131" s="2"/>
      <c r="BA131" s="3"/>
      <c r="BB131" s="3"/>
      <c r="BC131" s="3"/>
      <c r="BD131" s="3"/>
    </row>
    <row r="132" spans="1:56" x14ac:dyDescent="0.25">
      <c r="A132" s="64" t="s">
        <v>779</v>
      </c>
      <c r="B132" s="65"/>
      <c r="C132" s="65"/>
      <c r="D132" s="66"/>
      <c r="E132" s="96"/>
      <c r="F132" s="94" t="s">
        <v>13210</v>
      </c>
      <c r="G132" s="95"/>
      <c r="H132" s="69"/>
      <c r="I132" s="70"/>
      <c r="J132" s="97"/>
      <c r="K132" s="69" t="s">
        <v>16488</v>
      </c>
      <c r="L132" s="98"/>
      <c r="M132" s="74"/>
      <c r="N132" s="74"/>
      <c r="O132" s="75"/>
      <c r="P132" s="76"/>
      <c r="Q132" s="76"/>
      <c r="R132" s="108"/>
      <c r="S132" s="108"/>
      <c r="T132" s="108"/>
      <c r="U132" s="108"/>
      <c r="V132" s="109"/>
      <c r="W132" s="109"/>
      <c r="X132" s="109"/>
      <c r="Y132" s="109"/>
      <c r="Z132" s="50"/>
      <c r="AA132" s="71"/>
      <c r="AB132" s="71"/>
      <c r="AC132" s="72"/>
      <c r="AD132" s="78" t="s">
        <v>7105</v>
      </c>
      <c r="AE132" s="78">
        <v>2002</v>
      </c>
      <c r="AF132" s="78">
        <v>1614</v>
      </c>
      <c r="AG132" s="78">
        <v>1932</v>
      </c>
      <c r="AH132" s="78">
        <v>30</v>
      </c>
      <c r="AI132" s="78"/>
      <c r="AJ132" s="78" t="s">
        <v>8713</v>
      </c>
      <c r="AK132" s="78" t="s">
        <v>10027</v>
      </c>
      <c r="AL132" s="82" t="s">
        <v>10771</v>
      </c>
      <c r="AM132" s="78"/>
      <c r="AN132" s="80">
        <v>41760.709837962961</v>
      </c>
      <c r="AO132" s="82" t="s">
        <v>11450</v>
      </c>
      <c r="AP132" s="78" t="b">
        <v>1</v>
      </c>
      <c r="AQ132" s="78" t="b">
        <v>0</v>
      </c>
      <c r="AR132" s="78" t="b">
        <v>0</v>
      </c>
      <c r="AS132" s="78" t="s">
        <v>483</v>
      </c>
      <c r="AT132" s="78">
        <v>54</v>
      </c>
      <c r="AU132" s="82" t="s">
        <v>495</v>
      </c>
      <c r="AV132" s="78" t="b">
        <v>0</v>
      </c>
      <c r="AW132" s="78" t="s">
        <v>563</v>
      </c>
      <c r="AX132" s="82" t="s">
        <v>14821</v>
      </c>
      <c r="AY132" s="78" t="s">
        <v>66</v>
      </c>
      <c r="AZ132" s="2"/>
      <c r="BA132" s="3"/>
      <c r="BB132" s="3"/>
      <c r="BC132" s="3"/>
      <c r="BD132" s="3"/>
    </row>
    <row r="133" spans="1:56" x14ac:dyDescent="0.25">
      <c r="A133" s="64" t="s">
        <v>2119</v>
      </c>
      <c r="B133" s="65"/>
      <c r="C133" s="65"/>
      <c r="D133" s="66"/>
      <c r="E133" s="96"/>
      <c r="F133" s="94" t="s">
        <v>13211</v>
      </c>
      <c r="G133" s="95"/>
      <c r="H133" s="69"/>
      <c r="I133" s="70"/>
      <c r="J133" s="97"/>
      <c r="K133" s="69" t="s">
        <v>16489</v>
      </c>
      <c r="L133" s="98"/>
      <c r="M133" s="74"/>
      <c r="N133" s="74"/>
      <c r="O133" s="75"/>
      <c r="P133" s="76"/>
      <c r="Q133" s="76"/>
      <c r="R133" s="108"/>
      <c r="S133" s="108"/>
      <c r="T133" s="108"/>
      <c r="U133" s="108"/>
      <c r="V133" s="109"/>
      <c r="W133" s="109"/>
      <c r="X133" s="109"/>
      <c r="Y133" s="109"/>
      <c r="Z133" s="50"/>
      <c r="AA133" s="71"/>
      <c r="AB133" s="71"/>
      <c r="AC133" s="72"/>
      <c r="AD133" s="78" t="s">
        <v>7106</v>
      </c>
      <c r="AE133" s="78">
        <v>273</v>
      </c>
      <c r="AF133" s="78">
        <v>459</v>
      </c>
      <c r="AG133" s="78">
        <v>149</v>
      </c>
      <c r="AH133" s="78">
        <v>38</v>
      </c>
      <c r="AI133" s="78">
        <v>-25200</v>
      </c>
      <c r="AJ133" s="78" t="s">
        <v>8714</v>
      </c>
      <c r="AK133" s="78" t="s">
        <v>10082</v>
      </c>
      <c r="AL133" s="78"/>
      <c r="AM133" s="78" t="s">
        <v>423</v>
      </c>
      <c r="AN133" s="80">
        <v>42356.059525462966</v>
      </c>
      <c r="AO133" s="78"/>
      <c r="AP133" s="78" t="b">
        <v>1</v>
      </c>
      <c r="AQ133" s="78" t="b">
        <v>0</v>
      </c>
      <c r="AR133" s="78" t="b">
        <v>0</v>
      </c>
      <c r="AS133" s="78" t="s">
        <v>483</v>
      </c>
      <c r="AT133" s="78">
        <v>10</v>
      </c>
      <c r="AU133" s="78"/>
      <c r="AV133" s="78" t="b">
        <v>0</v>
      </c>
      <c r="AW133" s="78" t="s">
        <v>563</v>
      </c>
      <c r="AX133" s="82" t="s">
        <v>14822</v>
      </c>
      <c r="AY133" s="78" t="s">
        <v>65</v>
      </c>
      <c r="AZ133" s="2"/>
      <c r="BA133" s="3"/>
      <c r="BB133" s="3"/>
      <c r="BC133" s="3"/>
      <c r="BD133" s="3"/>
    </row>
    <row r="134" spans="1:56" x14ac:dyDescent="0.25">
      <c r="A134" s="64" t="s">
        <v>778</v>
      </c>
      <c r="B134" s="65"/>
      <c r="C134" s="65"/>
      <c r="D134" s="66"/>
      <c r="E134" s="96"/>
      <c r="F134" s="94" t="s">
        <v>13212</v>
      </c>
      <c r="G134" s="95"/>
      <c r="H134" s="69"/>
      <c r="I134" s="70"/>
      <c r="J134" s="97"/>
      <c r="K134" s="69" t="s">
        <v>16490</v>
      </c>
      <c r="L134" s="98"/>
      <c r="M134" s="74"/>
      <c r="N134" s="74"/>
      <c r="O134" s="75"/>
      <c r="P134" s="76"/>
      <c r="Q134" s="76"/>
      <c r="R134" s="108"/>
      <c r="S134" s="108"/>
      <c r="T134" s="108"/>
      <c r="U134" s="108"/>
      <c r="V134" s="109"/>
      <c r="W134" s="109"/>
      <c r="X134" s="109"/>
      <c r="Y134" s="109"/>
      <c r="Z134" s="50"/>
      <c r="AA134" s="71"/>
      <c r="AB134" s="71"/>
      <c r="AC134" s="72"/>
      <c r="AD134" s="78" t="s">
        <v>7107</v>
      </c>
      <c r="AE134" s="78">
        <v>186</v>
      </c>
      <c r="AF134" s="78">
        <v>477</v>
      </c>
      <c r="AG134" s="78">
        <v>322</v>
      </c>
      <c r="AH134" s="78">
        <v>84</v>
      </c>
      <c r="AI134" s="78">
        <v>-14400</v>
      </c>
      <c r="AJ134" s="78" t="s">
        <v>8715</v>
      </c>
      <c r="AK134" s="78" t="s">
        <v>343</v>
      </c>
      <c r="AL134" s="82" t="s">
        <v>10772</v>
      </c>
      <c r="AM134" s="78" t="s">
        <v>425</v>
      </c>
      <c r="AN134" s="80">
        <v>42205.826817129629</v>
      </c>
      <c r="AO134" s="82" t="s">
        <v>11451</v>
      </c>
      <c r="AP134" s="78" t="b">
        <v>1</v>
      </c>
      <c r="AQ134" s="78" t="b">
        <v>0</v>
      </c>
      <c r="AR134" s="78" t="b">
        <v>0</v>
      </c>
      <c r="AS134" s="78" t="s">
        <v>483</v>
      </c>
      <c r="AT134" s="78">
        <v>7</v>
      </c>
      <c r="AU134" s="82" t="s">
        <v>495</v>
      </c>
      <c r="AV134" s="78" t="b">
        <v>0</v>
      </c>
      <c r="AW134" s="78" t="s">
        <v>563</v>
      </c>
      <c r="AX134" s="82" t="s">
        <v>14823</v>
      </c>
      <c r="AY134" s="78" t="s">
        <v>66</v>
      </c>
      <c r="AZ134" s="2"/>
      <c r="BA134" s="3"/>
      <c r="BB134" s="3"/>
      <c r="BC134" s="3"/>
      <c r="BD134" s="3"/>
    </row>
    <row r="135" spans="1:56" x14ac:dyDescent="0.25">
      <c r="A135" s="64" t="s">
        <v>705</v>
      </c>
      <c r="B135" s="65"/>
      <c r="C135" s="65"/>
      <c r="D135" s="66"/>
      <c r="E135" s="96"/>
      <c r="F135" s="94" t="s">
        <v>13213</v>
      </c>
      <c r="G135" s="95"/>
      <c r="H135" s="69"/>
      <c r="I135" s="70"/>
      <c r="J135" s="97"/>
      <c r="K135" s="69" t="s">
        <v>16491</v>
      </c>
      <c r="L135" s="98"/>
      <c r="M135" s="74"/>
      <c r="N135" s="74"/>
      <c r="O135" s="75"/>
      <c r="P135" s="76"/>
      <c r="Q135" s="76"/>
      <c r="R135" s="108"/>
      <c r="S135" s="108"/>
      <c r="T135" s="108"/>
      <c r="U135" s="108"/>
      <c r="V135" s="109"/>
      <c r="W135" s="109"/>
      <c r="X135" s="109"/>
      <c r="Y135" s="109"/>
      <c r="Z135" s="50"/>
      <c r="AA135" s="71"/>
      <c r="AB135" s="71"/>
      <c r="AC135" s="72"/>
      <c r="AD135" s="78" t="s">
        <v>7108</v>
      </c>
      <c r="AE135" s="78">
        <v>242</v>
      </c>
      <c r="AF135" s="78">
        <v>155</v>
      </c>
      <c r="AG135" s="78">
        <v>782</v>
      </c>
      <c r="AH135" s="78">
        <v>69</v>
      </c>
      <c r="AI135" s="78">
        <v>-10800</v>
      </c>
      <c r="AJ135" s="78" t="s">
        <v>8716</v>
      </c>
      <c r="AK135" s="78" t="s">
        <v>10083</v>
      </c>
      <c r="AL135" s="82" t="s">
        <v>10773</v>
      </c>
      <c r="AM135" s="78" t="s">
        <v>427</v>
      </c>
      <c r="AN135" s="80">
        <v>41139.670659722222</v>
      </c>
      <c r="AO135" s="82" t="s">
        <v>11452</v>
      </c>
      <c r="AP135" s="78" t="b">
        <v>0</v>
      </c>
      <c r="AQ135" s="78" t="b">
        <v>0</v>
      </c>
      <c r="AR135" s="78" t="b">
        <v>0</v>
      </c>
      <c r="AS135" s="78" t="s">
        <v>483</v>
      </c>
      <c r="AT135" s="78">
        <v>4</v>
      </c>
      <c r="AU135" s="82" t="s">
        <v>496</v>
      </c>
      <c r="AV135" s="78" t="b">
        <v>0</v>
      </c>
      <c r="AW135" s="78" t="s">
        <v>563</v>
      </c>
      <c r="AX135" s="82" t="s">
        <v>14824</v>
      </c>
      <c r="AY135" s="78" t="s">
        <v>66</v>
      </c>
      <c r="AZ135" s="2"/>
      <c r="BA135" s="3"/>
      <c r="BB135" s="3"/>
      <c r="BC135" s="3"/>
      <c r="BD135" s="3"/>
    </row>
    <row r="136" spans="1:56" x14ac:dyDescent="0.25">
      <c r="A136" s="64" t="s">
        <v>706</v>
      </c>
      <c r="B136" s="65"/>
      <c r="C136" s="65"/>
      <c r="D136" s="66"/>
      <c r="E136" s="96"/>
      <c r="F136" s="94" t="s">
        <v>13214</v>
      </c>
      <c r="G136" s="95"/>
      <c r="H136" s="69"/>
      <c r="I136" s="70"/>
      <c r="J136" s="97"/>
      <c r="K136" s="69" t="s">
        <v>16492</v>
      </c>
      <c r="L136" s="98"/>
      <c r="M136" s="74"/>
      <c r="N136" s="74"/>
      <c r="O136" s="75"/>
      <c r="P136" s="76"/>
      <c r="Q136" s="76"/>
      <c r="R136" s="108"/>
      <c r="S136" s="108"/>
      <c r="T136" s="108"/>
      <c r="U136" s="108"/>
      <c r="V136" s="109"/>
      <c r="W136" s="109"/>
      <c r="X136" s="109"/>
      <c r="Y136" s="109"/>
      <c r="Z136" s="50"/>
      <c r="AA136" s="71"/>
      <c r="AB136" s="71"/>
      <c r="AC136" s="72"/>
      <c r="AD136" s="78" t="s">
        <v>7109</v>
      </c>
      <c r="AE136" s="78">
        <v>583</v>
      </c>
      <c r="AF136" s="78">
        <v>275</v>
      </c>
      <c r="AG136" s="78">
        <v>19698</v>
      </c>
      <c r="AH136" s="78">
        <v>342</v>
      </c>
      <c r="AI136" s="78"/>
      <c r="AJ136" s="78" t="s">
        <v>8717</v>
      </c>
      <c r="AK136" s="78" t="s">
        <v>342</v>
      </c>
      <c r="AL136" s="78"/>
      <c r="AM136" s="78"/>
      <c r="AN136" s="80">
        <v>40868.724733796298</v>
      </c>
      <c r="AO136" s="82" t="s">
        <v>11453</v>
      </c>
      <c r="AP136" s="78" t="b">
        <v>0</v>
      </c>
      <c r="AQ136" s="78" t="b">
        <v>0</v>
      </c>
      <c r="AR136" s="78" t="b">
        <v>1</v>
      </c>
      <c r="AS136" s="78" t="s">
        <v>483</v>
      </c>
      <c r="AT136" s="78">
        <v>16</v>
      </c>
      <c r="AU136" s="82" t="s">
        <v>12645</v>
      </c>
      <c r="AV136" s="78" t="b">
        <v>0</v>
      </c>
      <c r="AW136" s="78" t="s">
        <v>563</v>
      </c>
      <c r="AX136" s="82" t="s">
        <v>14825</v>
      </c>
      <c r="AY136" s="78" t="s">
        <v>66</v>
      </c>
      <c r="AZ136" s="2"/>
      <c r="BA136" s="3"/>
      <c r="BB136" s="3"/>
      <c r="BC136" s="3"/>
      <c r="BD136" s="3"/>
    </row>
    <row r="137" spans="1:56" x14ac:dyDescent="0.25">
      <c r="A137" s="64" t="s">
        <v>707</v>
      </c>
      <c r="B137" s="65"/>
      <c r="C137" s="65"/>
      <c r="D137" s="66"/>
      <c r="E137" s="96"/>
      <c r="F137" s="94" t="s">
        <v>13215</v>
      </c>
      <c r="G137" s="95"/>
      <c r="H137" s="69"/>
      <c r="I137" s="70"/>
      <c r="J137" s="97"/>
      <c r="K137" s="69" t="s">
        <v>16493</v>
      </c>
      <c r="L137" s="98"/>
      <c r="M137" s="74"/>
      <c r="N137" s="74"/>
      <c r="O137" s="75"/>
      <c r="P137" s="76"/>
      <c r="Q137" s="76"/>
      <c r="R137" s="108"/>
      <c r="S137" s="108"/>
      <c r="T137" s="108"/>
      <c r="U137" s="108"/>
      <c r="V137" s="109"/>
      <c r="W137" s="109"/>
      <c r="X137" s="109"/>
      <c r="Y137" s="109"/>
      <c r="Z137" s="50"/>
      <c r="AA137" s="71"/>
      <c r="AB137" s="71"/>
      <c r="AC137" s="72"/>
      <c r="AD137" s="78" t="s">
        <v>7110</v>
      </c>
      <c r="AE137" s="78">
        <v>119</v>
      </c>
      <c r="AF137" s="78">
        <v>1167</v>
      </c>
      <c r="AG137" s="78">
        <v>876</v>
      </c>
      <c r="AH137" s="78">
        <v>59</v>
      </c>
      <c r="AI137" s="78">
        <v>-10800</v>
      </c>
      <c r="AJ137" s="78" t="s">
        <v>8718</v>
      </c>
      <c r="AK137" s="78"/>
      <c r="AL137" s="78"/>
      <c r="AM137" s="78" t="s">
        <v>427</v>
      </c>
      <c r="AN137" s="80">
        <v>41703.049004629633</v>
      </c>
      <c r="AO137" s="82" t="s">
        <v>11454</v>
      </c>
      <c r="AP137" s="78" t="b">
        <v>1</v>
      </c>
      <c r="AQ137" s="78" t="b">
        <v>0</v>
      </c>
      <c r="AR137" s="78" t="b">
        <v>0</v>
      </c>
      <c r="AS137" s="78" t="s">
        <v>483</v>
      </c>
      <c r="AT137" s="78">
        <v>15</v>
      </c>
      <c r="AU137" s="82" t="s">
        <v>495</v>
      </c>
      <c r="AV137" s="78" t="b">
        <v>0</v>
      </c>
      <c r="AW137" s="78" t="s">
        <v>563</v>
      </c>
      <c r="AX137" s="82" t="s">
        <v>14826</v>
      </c>
      <c r="AY137" s="78" t="s">
        <v>66</v>
      </c>
      <c r="AZ137" s="2"/>
      <c r="BA137" s="3"/>
      <c r="BB137" s="3"/>
      <c r="BC137" s="3"/>
      <c r="BD137" s="3"/>
    </row>
    <row r="138" spans="1:56" x14ac:dyDescent="0.25">
      <c r="A138" s="64" t="s">
        <v>708</v>
      </c>
      <c r="B138" s="65"/>
      <c r="C138" s="65"/>
      <c r="D138" s="66"/>
      <c r="E138" s="96"/>
      <c r="F138" s="94" t="s">
        <v>13216</v>
      </c>
      <c r="G138" s="95"/>
      <c r="H138" s="69"/>
      <c r="I138" s="70"/>
      <c r="J138" s="97"/>
      <c r="K138" s="69" t="s">
        <v>16494</v>
      </c>
      <c r="L138" s="98"/>
      <c r="M138" s="74"/>
      <c r="N138" s="74"/>
      <c r="O138" s="75"/>
      <c r="P138" s="76"/>
      <c r="Q138" s="76"/>
      <c r="R138" s="108"/>
      <c r="S138" s="108"/>
      <c r="T138" s="108"/>
      <c r="U138" s="108"/>
      <c r="V138" s="109"/>
      <c r="W138" s="109"/>
      <c r="X138" s="109"/>
      <c r="Y138" s="109"/>
      <c r="Z138" s="50"/>
      <c r="AA138" s="71"/>
      <c r="AB138" s="71"/>
      <c r="AC138" s="72"/>
      <c r="AD138" s="78" t="s">
        <v>7111</v>
      </c>
      <c r="AE138" s="78">
        <v>183</v>
      </c>
      <c r="AF138" s="78">
        <v>255</v>
      </c>
      <c r="AG138" s="78">
        <v>432</v>
      </c>
      <c r="AH138" s="78">
        <v>261</v>
      </c>
      <c r="AI138" s="78">
        <v>-25200</v>
      </c>
      <c r="AJ138" s="78" t="s">
        <v>8719</v>
      </c>
      <c r="AK138" s="78" t="s">
        <v>10084</v>
      </c>
      <c r="AL138" s="82" t="s">
        <v>10774</v>
      </c>
      <c r="AM138" s="78" t="s">
        <v>423</v>
      </c>
      <c r="AN138" s="80">
        <v>42282.335578703707</v>
      </c>
      <c r="AO138" s="82" t="s">
        <v>11455</v>
      </c>
      <c r="AP138" s="78" t="b">
        <v>1</v>
      </c>
      <c r="AQ138" s="78" t="b">
        <v>0</v>
      </c>
      <c r="AR138" s="78" t="b">
        <v>0</v>
      </c>
      <c r="AS138" s="78" t="s">
        <v>483</v>
      </c>
      <c r="AT138" s="78">
        <v>8</v>
      </c>
      <c r="AU138" s="82" t="s">
        <v>495</v>
      </c>
      <c r="AV138" s="78" t="b">
        <v>0</v>
      </c>
      <c r="AW138" s="78" t="s">
        <v>563</v>
      </c>
      <c r="AX138" s="82" t="s">
        <v>14827</v>
      </c>
      <c r="AY138" s="78" t="s">
        <v>66</v>
      </c>
      <c r="AZ138" s="2"/>
      <c r="BA138" s="3"/>
      <c r="BB138" s="3"/>
      <c r="BC138" s="3"/>
      <c r="BD138" s="3"/>
    </row>
    <row r="139" spans="1:56" x14ac:dyDescent="0.25">
      <c r="A139" s="64" t="s">
        <v>709</v>
      </c>
      <c r="B139" s="65"/>
      <c r="C139" s="65"/>
      <c r="D139" s="66"/>
      <c r="E139" s="96"/>
      <c r="F139" s="94" t="s">
        <v>13217</v>
      </c>
      <c r="G139" s="95"/>
      <c r="H139" s="69"/>
      <c r="I139" s="70"/>
      <c r="J139" s="97"/>
      <c r="K139" s="69" t="s">
        <v>16495</v>
      </c>
      <c r="L139" s="98"/>
      <c r="M139" s="74"/>
      <c r="N139" s="74"/>
      <c r="O139" s="75"/>
      <c r="P139" s="76"/>
      <c r="Q139" s="76"/>
      <c r="R139" s="108"/>
      <c r="S139" s="108"/>
      <c r="T139" s="108"/>
      <c r="U139" s="108"/>
      <c r="V139" s="109"/>
      <c r="W139" s="109"/>
      <c r="X139" s="109"/>
      <c r="Y139" s="109"/>
      <c r="Z139" s="50"/>
      <c r="AA139" s="71"/>
      <c r="AB139" s="71"/>
      <c r="AC139" s="72"/>
      <c r="AD139" s="78" t="s">
        <v>7112</v>
      </c>
      <c r="AE139" s="78">
        <v>409</v>
      </c>
      <c r="AF139" s="78">
        <v>377</v>
      </c>
      <c r="AG139" s="78">
        <v>4101</v>
      </c>
      <c r="AH139" s="78">
        <v>683</v>
      </c>
      <c r="AI139" s="78"/>
      <c r="AJ139" s="78"/>
      <c r="AK139" s="78"/>
      <c r="AL139" s="78"/>
      <c r="AM139" s="78"/>
      <c r="AN139" s="80">
        <v>40666.593425925923</v>
      </c>
      <c r="AO139" s="82" t="s">
        <v>11456</v>
      </c>
      <c r="AP139" s="78" t="b">
        <v>1</v>
      </c>
      <c r="AQ139" s="78" t="b">
        <v>0</v>
      </c>
      <c r="AR139" s="78" t="b">
        <v>0</v>
      </c>
      <c r="AS139" s="78" t="s">
        <v>12598</v>
      </c>
      <c r="AT139" s="78">
        <v>2</v>
      </c>
      <c r="AU139" s="82" t="s">
        <v>495</v>
      </c>
      <c r="AV139" s="78" t="b">
        <v>0</v>
      </c>
      <c r="AW139" s="78" t="s">
        <v>563</v>
      </c>
      <c r="AX139" s="82" t="s">
        <v>14828</v>
      </c>
      <c r="AY139" s="78" t="s">
        <v>66</v>
      </c>
      <c r="AZ139" s="2"/>
      <c r="BA139" s="3"/>
      <c r="BB139" s="3"/>
      <c r="BC139" s="3"/>
      <c r="BD139" s="3"/>
    </row>
    <row r="140" spans="1:56" x14ac:dyDescent="0.25">
      <c r="A140" s="64" t="s">
        <v>710</v>
      </c>
      <c r="B140" s="65"/>
      <c r="C140" s="65"/>
      <c r="D140" s="66"/>
      <c r="E140" s="96"/>
      <c r="F140" s="94" t="s">
        <v>13218</v>
      </c>
      <c r="G140" s="95"/>
      <c r="H140" s="69"/>
      <c r="I140" s="70"/>
      <c r="J140" s="97"/>
      <c r="K140" s="69" t="s">
        <v>16496</v>
      </c>
      <c r="L140" s="98"/>
      <c r="M140" s="74"/>
      <c r="N140" s="74"/>
      <c r="O140" s="75"/>
      <c r="P140" s="76"/>
      <c r="Q140" s="76"/>
      <c r="R140" s="108"/>
      <c r="S140" s="108"/>
      <c r="T140" s="108"/>
      <c r="U140" s="108"/>
      <c r="V140" s="109"/>
      <c r="W140" s="109"/>
      <c r="X140" s="109"/>
      <c r="Y140" s="109"/>
      <c r="Z140" s="50"/>
      <c r="AA140" s="71"/>
      <c r="AB140" s="71"/>
      <c r="AC140" s="72"/>
      <c r="AD140" s="78" t="s">
        <v>7113</v>
      </c>
      <c r="AE140" s="78">
        <v>554</v>
      </c>
      <c r="AF140" s="78">
        <v>927</v>
      </c>
      <c r="AG140" s="78">
        <v>3557</v>
      </c>
      <c r="AH140" s="78">
        <v>145</v>
      </c>
      <c r="AI140" s="78">
        <v>-25200</v>
      </c>
      <c r="AJ140" s="78" t="s">
        <v>8720</v>
      </c>
      <c r="AK140" s="78" t="s">
        <v>10085</v>
      </c>
      <c r="AL140" s="82" t="s">
        <v>10775</v>
      </c>
      <c r="AM140" s="78" t="s">
        <v>423</v>
      </c>
      <c r="AN140" s="80">
        <v>40555.29347222222</v>
      </c>
      <c r="AO140" s="82" t="s">
        <v>11457</v>
      </c>
      <c r="AP140" s="78" t="b">
        <v>0</v>
      </c>
      <c r="AQ140" s="78" t="b">
        <v>0</v>
      </c>
      <c r="AR140" s="78" t="b">
        <v>0</v>
      </c>
      <c r="AS140" s="78" t="s">
        <v>483</v>
      </c>
      <c r="AT140" s="78">
        <v>55</v>
      </c>
      <c r="AU140" s="82" t="s">
        <v>12646</v>
      </c>
      <c r="AV140" s="78" t="b">
        <v>1</v>
      </c>
      <c r="AW140" s="78" t="s">
        <v>563</v>
      </c>
      <c r="AX140" s="82" t="s">
        <v>14829</v>
      </c>
      <c r="AY140" s="78" t="s">
        <v>66</v>
      </c>
      <c r="AZ140" s="2"/>
      <c r="BA140" s="3"/>
      <c r="BB140" s="3"/>
      <c r="BC140" s="3"/>
      <c r="BD140" s="3"/>
    </row>
    <row r="141" spans="1:56" x14ac:dyDescent="0.25">
      <c r="A141" s="64" t="s">
        <v>2120</v>
      </c>
      <c r="B141" s="65"/>
      <c r="C141" s="65"/>
      <c r="D141" s="66"/>
      <c r="E141" s="96"/>
      <c r="F141" s="94" t="s">
        <v>13219</v>
      </c>
      <c r="G141" s="95"/>
      <c r="H141" s="69"/>
      <c r="I141" s="70"/>
      <c r="J141" s="97"/>
      <c r="K141" s="69" t="s">
        <v>16497</v>
      </c>
      <c r="L141" s="98"/>
      <c r="M141" s="74"/>
      <c r="N141" s="74"/>
      <c r="O141" s="75"/>
      <c r="P141" s="76"/>
      <c r="Q141" s="76"/>
      <c r="R141" s="108"/>
      <c r="S141" s="108"/>
      <c r="T141" s="108"/>
      <c r="U141" s="108"/>
      <c r="V141" s="109"/>
      <c r="W141" s="109"/>
      <c r="X141" s="109"/>
      <c r="Y141" s="109"/>
      <c r="Z141" s="50"/>
      <c r="AA141" s="71"/>
      <c r="AB141" s="71"/>
      <c r="AC141" s="72"/>
      <c r="AD141" s="78" t="s">
        <v>7114</v>
      </c>
      <c r="AE141" s="78">
        <v>717</v>
      </c>
      <c r="AF141" s="78">
        <v>3590</v>
      </c>
      <c r="AG141" s="78">
        <v>1889</v>
      </c>
      <c r="AH141" s="78">
        <v>136</v>
      </c>
      <c r="AI141" s="78">
        <v>-28800</v>
      </c>
      <c r="AJ141" s="78" t="s">
        <v>8721</v>
      </c>
      <c r="AK141" s="78" t="s">
        <v>10086</v>
      </c>
      <c r="AL141" s="82" t="s">
        <v>10776</v>
      </c>
      <c r="AM141" s="78" t="s">
        <v>11322</v>
      </c>
      <c r="AN141" s="80">
        <v>39800.80505787037</v>
      </c>
      <c r="AO141" s="78"/>
      <c r="AP141" s="78" t="b">
        <v>1</v>
      </c>
      <c r="AQ141" s="78" t="b">
        <v>0</v>
      </c>
      <c r="AR141" s="78" t="b">
        <v>1</v>
      </c>
      <c r="AS141" s="78" t="s">
        <v>483</v>
      </c>
      <c r="AT141" s="78">
        <v>224</v>
      </c>
      <c r="AU141" s="82" t="s">
        <v>495</v>
      </c>
      <c r="AV141" s="78" t="b">
        <v>1</v>
      </c>
      <c r="AW141" s="78" t="s">
        <v>563</v>
      </c>
      <c r="AX141" s="82" t="s">
        <v>14830</v>
      </c>
      <c r="AY141" s="78" t="s">
        <v>65</v>
      </c>
      <c r="AZ141" s="2"/>
      <c r="BA141" s="3"/>
      <c r="BB141" s="3"/>
      <c r="BC141" s="3"/>
      <c r="BD141" s="3"/>
    </row>
    <row r="142" spans="1:56" x14ac:dyDescent="0.25">
      <c r="A142" s="64" t="s">
        <v>711</v>
      </c>
      <c r="B142" s="65"/>
      <c r="C142" s="65"/>
      <c r="D142" s="66"/>
      <c r="E142" s="96"/>
      <c r="F142" s="94" t="s">
        <v>13220</v>
      </c>
      <c r="G142" s="95"/>
      <c r="H142" s="69"/>
      <c r="I142" s="70"/>
      <c r="J142" s="97"/>
      <c r="K142" s="69" t="s">
        <v>16498</v>
      </c>
      <c r="L142" s="98"/>
      <c r="M142" s="74"/>
      <c r="N142" s="74"/>
      <c r="O142" s="75"/>
      <c r="P142" s="76"/>
      <c r="Q142" s="76"/>
      <c r="R142" s="108"/>
      <c r="S142" s="108"/>
      <c r="T142" s="108"/>
      <c r="U142" s="108"/>
      <c r="V142" s="109"/>
      <c r="W142" s="109"/>
      <c r="X142" s="109"/>
      <c r="Y142" s="109"/>
      <c r="Z142" s="50"/>
      <c r="AA142" s="71"/>
      <c r="AB142" s="71"/>
      <c r="AC142" s="72"/>
      <c r="AD142" s="78" t="s">
        <v>7115</v>
      </c>
      <c r="AE142" s="78">
        <v>3839</v>
      </c>
      <c r="AF142" s="78">
        <v>9673</v>
      </c>
      <c r="AG142" s="78">
        <v>8112</v>
      </c>
      <c r="AH142" s="78">
        <v>1807</v>
      </c>
      <c r="AI142" s="78">
        <v>-14400</v>
      </c>
      <c r="AJ142" s="78" t="s">
        <v>8722</v>
      </c>
      <c r="AK142" s="78" t="s">
        <v>10087</v>
      </c>
      <c r="AL142" s="82" t="s">
        <v>10777</v>
      </c>
      <c r="AM142" s="78" t="s">
        <v>425</v>
      </c>
      <c r="AN142" s="80">
        <v>39668.836238425924</v>
      </c>
      <c r="AO142" s="82" t="s">
        <v>11458</v>
      </c>
      <c r="AP142" s="78" t="b">
        <v>0</v>
      </c>
      <c r="AQ142" s="78" t="b">
        <v>0</v>
      </c>
      <c r="AR142" s="78" t="b">
        <v>1</v>
      </c>
      <c r="AS142" s="78" t="s">
        <v>483</v>
      </c>
      <c r="AT142" s="78">
        <v>886</v>
      </c>
      <c r="AU142" s="82" t="s">
        <v>12647</v>
      </c>
      <c r="AV142" s="78" t="b">
        <v>0</v>
      </c>
      <c r="AW142" s="78" t="s">
        <v>563</v>
      </c>
      <c r="AX142" s="82" t="s">
        <v>14831</v>
      </c>
      <c r="AY142" s="78" t="s">
        <v>66</v>
      </c>
      <c r="AZ142" s="2"/>
      <c r="BA142" s="3"/>
      <c r="BB142" s="3"/>
      <c r="BC142" s="3"/>
      <c r="BD142" s="3"/>
    </row>
    <row r="143" spans="1:56" x14ac:dyDescent="0.25">
      <c r="A143" s="64" t="s">
        <v>712</v>
      </c>
      <c r="B143" s="65"/>
      <c r="C143" s="65"/>
      <c r="D143" s="66"/>
      <c r="E143" s="96"/>
      <c r="F143" s="94" t="s">
        <v>13221</v>
      </c>
      <c r="G143" s="95"/>
      <c r="H143" s="69"/>
      <c r="I143" s="70"/>
      <c r="J143" s="97"/>
      <c r="K143" s="69" t="s">
        <v>16499</v>
      </c>
      <c r="L143" s="98"/>
      <c r="M143" s="74"/>
      <c r="N143" s="74"/>
      <c r="O143" s="75"/>
      <c r="P143" s="76"/>
      <c r="Q143" s="76"/>
      <c r="R143" s="108"/>
      <c r="S143" s="108"/>
      <c r="T143" s="108"/>
      <c r="U143" s="108"/>
      <c r="V143" s="109"/>
      <c r="W143" s="109"/>
      <c r="X143" s="109"/>
      <c r="Y143" s="109"/>
      <c r="Z143" s="50"/>
      <c r="AA143" s="71"/>
      <c r="AB143" s="71"/>
      <c r="AC143" s="72"/>
      <c r="AD143" s="78" t="s">
        <v>7116</v>
      </c>
      <c r="AE143" s="78">
        <v>3227</v>
      </c>
      <c r="AF143" s="78">
        <v>1797</v>
      </c>
      <c r="AG143" s="78">
        <v>42215</v>
      </c>
      <c r="AH143" s="78">
        <v>2729</v>
      </c>
      <c r="AI143" s="78">
        <v>-14400</v>
      </c>
      <c r="AJ143" s="78" t="s">
        <v>8723</v>
      </c>
      <c r="AK143" s="78" t="s">
        <v>10088</v>
      </c>
      <c r="AL143" s="82" t="s">
        <v>10778</v>
      </c>
      <c r="AM143" s="78" t="s">
        <v>425</v>
      </c>
      <c r="AN143" s="80">
        <v>40387.112638888888</v>
      </c>
      <c r="AO143" s="82" t="s">
        <v>11459</v>
      </c>
      <c r="AP143" s="78" t="b">
        <v>0</v>
      </c>
      <c r="AQ143" s="78" t="b">
        <v>0</v>
      </c>
      <c r="AR143" s="78" t="b">
        <v>0</v>
      </c>
      <c r="AS143" s="78" t="s">
        <v>483</v>
      </c>
      <c r="AT143" s="78">
        <v>160</v>
      </c>
      <c r="AU143" s="82" t="s">
        <v>12648</v>
      </c>
      <c r="AV143" s="78" t="b">
        <v>0</v>
      </c>
      <c r="AW143" s="78" t="s">
        <v>563</v>
      </c>
      <c r="AX143" s="82" t="s">
        <v>14832</v>
      </c>
      <c r="AY143" s="78" t="s">
        <v>66</v>
      </c>
      <c r="AZ143" s="2"/>
      <c r="BA143" s="3"/>
      <c r="BB143" s="3"/>
      <c r="BC143" s="3"/>
      <c r="BD143" s="3"/>
    </row>
    <row r="144" spans="1:56" x14ac:dyDescent="0.25">
      <c r="A144" s="64" t="s">
        <v>2121</v>
      </c>
      <c r="B144" s="65"/>
      <c r="C144" s="65"/>
      <c r="D144" s="66"/>
      <c r="E144" s="96"/>
      <c r="F144" s="94" t="s">
        <v>13222</v>
      </c>
      <c r="G144" s="95"/>
      <c r="H144" s="69"/>
      <c r="I144" s="70"/>
      <c r="J144" s="97"/>
      <c r="K144" s="69" t="s">
        <v>16500</v>
      </c>
      <c r="L144" s="98"/>
      <c r="M144" s="74"/>
      <c r="N144" s="74"/>
      <c r="O144" s="75"/>
      <c r="P144" s="76"/>
      <c r="Q144" s="76"/>
      <c r="R144" s="108"/>
      <c r="S144" s="108"/>
      <c r="T144" s="108"/>
      <c r="U144" s="108"/>
      <c r="V144" s="109"/>
      <c r="W144" s="109"/>
      <c r="X144" s="109"/>
      <c r="Y144" s="109"/>
      <c r="Z144" s="50"/>
      <c r="AA144" s="71"/>
      <c r="AB144" s="71"/>
      <c r="AC144" s="72"/>
      <c r="AD144" s="78" t="s">
        <v>7117</v>
      </c>
      <c r="AE144" s="78">
        <v>434</v>
      </c>
      <c r="AF144" s="78">
        <v>769</v>
      </c>
      <c r="AG144" s="78">
        <v>556</v>
      </c>
      <c r="AH144" s="78">
        <v>674</v>
      </c>
      <c r="AI144" s="78">
        <v>-25200</v>
      </c>
      <c r="AJ144" s="78" t="s">
        <v>8724</v>
      </c>
      <c r="AK144" s="78" t="s">
        <v>10087</v>
      </c>
      <c r="AL144" s="82" t="s">
        <v>10779</v>
      </c>
      <c r="AM144" s="78" t="s">
        <v>423</v>
      </c>
      <c r="AN144" s="80">
        <v>41682.719722222224</v>
      </c>
      <c r="AO144" s="82" t="s">
        <v>11460</v>
      </c>
      <c r="AP144" s="78" t="b">
        <v>0</v>
      </c>
      <c r="AQ144" s="78" t="b">
        <v>0</v>
      </c>
      <c r="AR144" s="78" t="b">
        <v>0</v>
      </c>
      <c r="AS144" s="78" t="s">
        <v>483</v>
      </c>
      <c r="AT144" s="78">
        <v>7</v>
      </c>
      <c r="AU144" s="82" t="s">
        <v>499</v>
      </c>
      <c r="AV144" s="78" t="b">
        <v>1</v>
      </c>
      <c r="AW144" s="78" t="s">
        <v>563</v>
      </c>
      <c r="AX144" s="82" t="s">
        <v>14833</v>
      </c>
      <c r="AY144" s="78" t="s">
        <v>65</v>
      </c>
      <c r="AZ144" s="2"/>
      <c r="BA144" s="3"/>
      <c r="BB144" s="3"/>
      <c r="BC144" s="3"/>
      <c r="BD144" s="3"/>
    </row>
    <row r="145" spans="1:56" x14ac:dyDescent="0.25">
      <c r="A145" s="64" t="s">
        <v>844</v>
      </c>
      <c r="B145" s="65"/>
      <c r="C145" s="65"/>
      <c r="D145" s="66"/>
      <c r="E145" s="96"/>
      <c r="F145" s="94" t="s">
        <v>13223</v>
      </c>
      <c r="G145" s="95"/>
      <c r="H145" s="69"/>
      <c r="I145" s="70"/>
      <c r="J145" s="97"/>
      <c r="K145" s="69" t="s">
        <v>16501</v>
      </c>
      <c r="L145" s="98"/>
      <c r="M145" s="74"/>
      <c r="N145" s="74"/>
      <c r="O145" s="75"/>
      <c r="P145" s="76"/>
      <c r="Q145" s="76"/>
      <c r="R145" s="108"/>
      <c r="S145" s="108"/>
      <c r="T145" s="108"/>
      <c r="U145" s="108"/>
      <c r="V145" s="109"/>
      <c r="W145" s="109"/>
      <c r="X145" s="109"/>
      <c r="Y145" s="109"/>
      <c r="Z145" s="50"/>
      <c r="AA145" s="71"/>
      <c r="AB145" s="71"/>
      <c r="AC145" s="72"/>
      <c r="AD145" s="78" t="s">
        <v>7118</v>
      </c>
      <c r="AE145" s="78">
        <v>1397</v>
      </c>
      <c r="AF145" s="78">
        <v>11481</v>
      </c>
      <c r="AG145" s="78">
        <v>18371</v>
      </c>
      <c r="AH145" s="78">
        <v>1397</v>
      </c>
      <c r="AI145" s="78">
        <v>-25200</v>
      </c>
      <c r="AJ145" s="78" t="s">
        <v>8725</v>
      </c>
      <c r="AK145" s="78" t="s">
        <v>10087</v>
      </c>
      <c r="AL145" s="82" t="s">
        <v>10780</v>
      </c>
      <c r="AM145" s="78" t="s">
        <v>423</v>
      </c>
      <c r="AN145" s="80">
        <v>41866.082928240743</v>
      </c>
      <c r="AO145" s="82" t="s">
        <v>11461</v>
      </c>
      <c r="AP145" s="78" t="b">
        <v>1</v>
      </c>
      <c r="AQ145" s="78" t="b">
        <v>0</v>
      </c>
      <c r="AR145" s="78" t="b">
        <v>0</v>
      </c>
      <c r="AS145" s="78" t="s">
        <v>483</v>
      </c>
      <c r="AT145" s="78">
        <v>634</v>
      </c>
      <c r="AU145" s="82" t="s">
        <v>495</v>
      </c>
      <c r="AV145" s="78" t="b">
        <v>1</v>
      </c>
      <c r="AW145" s="78" t="s">
        <v>563</v>
      </c>
      <c r="AX145" s="82" t="s">
        <v>14834</v>
      </c>
      <c r="AY145" s="78" t="s">
        <v>66</v>
      </c>
      <c r="AZ145" s="2"/>
      <c r="BA145" s="3"/>
      <c r="BB145" s="3"/>
      <c r="BC145" s="3"/>
      <c r="BD145" s="3"/>
    </row>
    <row r="146" spans="1:56" x14ac:dyDescent="0.25">
      <c r="A146" s="64" t="s">
        <v>713</v>
      </c>
      <c r="B146" s="65"/>
      <c r="C146" s="65"/>
      <c r="D146" s="66"/>
      <c r="E146" s="96"/>
      <c r="F146" s="94" t="s">
        <v>13224</v>
      </c>
      <c r="G146" s="95"/>
      <c r="H146" s="69"/>
      <c r="I146" s="70"/>
      <c r="J146" s="97"/>
      <c r="K146" s="69" t="s">
        <v>16502</v>
      </c>
      <c r="L146" s="98"/>
      <c r="M146" s="74"/>
      <c r="N146" s="74"/>
      <c r="O146" s="75"/>
      <c r="P146" s="76"/>
      <c r="Q146" s="76"/>
      <c r="R146" s="108"/>
      <c r="S146" s="108"/>
      <c r="T146" s="108"/>
      <c r="U146" s="108"/>
      <c r="V146" s="109"/>
      <c r="W146" s="109"/>
      <c r="X146" s="109"/>
      <c r="Y146" s="109"/>
      <c r="Z146" s="50"/>
      <c r="AA146" s="71"/>
      <c r="AB146" s="71"/>
      <c r="AC146" s="72"/>
      <c r="AD146" s="78" t="s">
        <v>7119</v>
      </c>
      <c r="AE146" s="78">
        <v>867</v>
      </c>
      <c r="AF146" s="78">
        <v>613</v>
      </c>
      <c r="AG146" s="78">
        <v>8962</v>
      </c>
      <c r="AH146" s="78">
        <v>512</v>
      </c>
      <c r="AI146" s="78"/>
      <c r="AJ146" s="78"/>
      <c r="AK146" s="78"/>
      <c r="AL146" s="78"/>
      <c r="AM146" s="78"/>
      <c r="AN146" s="80">
        <v>40691.435601851852</v>
      </c>
      <c r="AO146" s="78"/>
      <c r="AP146" s="78" t="b">
        <v>1</v>
      </c>
      <c r="AQ146" s="78" t="b">
        <v>0</v>
      </c>
      <c r="AR146" s="78" t="b">
        <v>0</v>
      </c>
      <c r="AS146" s="78" t="s">
        <v>483</v>
      </c>
      <c r="AT146" s="78">
        <v>27</v>
      </c>
      <c r="AU146" s="82" t="s">
        <v>495</v>
      </c>
      <c r="AV146" s="78" t="b">
        <v>0</v>
      </c>
      <c r="AW146" s="78" t="s">
        <v>563</v>
      </c>
      <c r="AX146" s="82" t="s">
        <v>14835</v>
      </c>
      <c r="AY146" s="78" t="s">
        <v>66</v>
      </c>
      <c r="AZ146" s="2"/>
      <c r="BA146" s="3"/>
      <c r="BB146" s="3"/>
      <c r="BC146" s="3"/>
      <c r="BD146" s="3"/>
    </row>
    <row r="147" spans="1:56" x14ac:dyDescent="0.25">
      <c r="A147" s="64" t="s">
        <v>714</v>
      </c>
      <c r="B147" s="65"/>
      <c r="C147" s="65"/>
      <c r="D147" s="66"/>
      <c r="E147" s="96"/>
      <c r="F147" s="94" t="s">
        <v>13225</v>
      </c>
      <c r="G147" s="95"/>
      <c r="H147" s="69"/>
      <c r="I147" s="70"/>
      <c r="J147" s="97"/>
      <c r="K147" s="69" t="s">
        <v>16503</v>
      </c>
      <c r="L147" s="98"/>
      <c r="M147" s="74"/>
      <c r="N147" s="74"/>
      <c r="O147" s="75"/>
      <c r="P147" s="76"/>
      <c r="Q147" s="76"/>
      <c r="R147" s="108"/>
      <c r="S147" s="108"/>
      <c r="T147" s="108"/>
      <c r="U147" s="108"/>
      <c r="V147" s="109"/>
      <c r="W147" s="109"/>
      <c r="X147" s="109"/>
      <c r="Y147" s="109"/>
      <c r="Z147" s="50"/>
      <c r="AA147" s="71"/>
      <c r="AB147" s="71"/>
      <c r="AC147" s="72"/>
      <c r="AD147" s="78" t="s">
        <v>7120</v>
      </c>
      <c r="AE147" s="78">
        <v>318</v>
      </c>
      <c r="AF147" s="78">
        <v>458</v>
      </c>
      <c r="AG147" s="78">
        <v>830</v>
      </c>
      <c r="AH147" s="78">
        <v>678</v>
      </c>
      <c r="AI147" s="78">
        <v>-14400</v>
      </c>
      <c r="AJ147" s="78" t="s">
        <v>8726</v>
      </c>
      <c r="AK147" s="78" t="s">
        <v>10089</v>
      </c>
      <c r="AL147" s="82" t="s">
        <v>10781</v>
      </c>
      <c r="AM147" s="78" t="s">
        <v>425</v>
      </c>
      <c r="AN147" s="80">
        <v>41939.662997685184</v>
      </c>
      <c r="AO147" s="82" t="s">
        <v>11462</v>
      </c>
      <c r="AP147" s="78" t="b">
        <v>0</v>
      </c>
      <c r="AQ147" s="78" t="b">
        <v>0</v>
      </c>
      <c r="AR147" s="78" t="b">
        <v>1</v>
      </c>
      <c r="AS147" s="78" t="s">
        <v>483</v>
      </c>
      <c r="AT147" s="78">
        <v>19</v>
      </c>
      <c r="AU147" s="82" t="s">
        <v>12649</v>
      </c>
      <c r="AV147" s="78" t="b">
        <v>0</v>
      </c>
      <c r="AW147" s="78" t="s">
        <v>563</v>
      </c>
      <c r="AX147" s="82" t="s">
        <v>14836</v>
      </c>
      <c r="AY147" s="78" t="s">
        <v>66</v>
      </c>
      <c r="AZ147" s="2"/>
      <c r="BA147" s="3"/>
      <c r="BB147" s="3"/>
      <c r="BC147" s="3"/>
      <c r="BD147" s="3"/>
    </row>
    <row r="148" spans="1:56" x14ac:dyDescent="0.25">
      <c r="A148" s="64" t="s">
        <v>715</v>
      </c>
      <c r="B148" s="65"/>
      <c r="C148" s="65"/>
      <c r="D148" s="66"/>
      <c r="E148" s="96"/>
      <c r="F148" s="94" t="s">
        <v>13226</v>
      </c>
      <c r="G148" s="95"/>
      <c r="H148" s="69"/>
      <c r="I148" s="70"/>
      <c r="J148" s="97"/>
      <c r="K148" s="69" t="s">
        <v>16504</v>
      </c>
      <c r="L148" s="98"/>
      <c r="M148" s="74"/>
      <c r="N148" s="74"/>
      <c r="O148" s="75"/>
      <c r="P148" s="76"/>
      <c r="Q148" s="76"/>
      <c r="R148" s="108"/>
      <c r="S148" s="108"/>
      <c r="T148" s="108"/>
      <c r="U148" s="108"/>
      <c r="V148" s="109"/>
      <c r="W148" s="109"/>
      <c r="X148" s="109"/>
      <c r="Y148" s="109"/>
      <c r="Z148" s="50"/>
      <c r="AA148" s="71"/>
      <c r="AB148" s="71"/>
      <c r="AC148" s="72"/>
      <c r="AD148" s="78" t="s">
        <v>7121</v>
      </c>
      <c r="AE148" s="78">
        <v>169</v>
      </c>
      <c r="AF148" s="78">
        <v>187</v>
      </c>
      <c r="AG148" s="78">
        <v>197</v>
      </c>
      <c r="AH148" s="78">
        <v>43</v>
      </c>
      <c r="AI148" s="78">
        <v>-14400</v>
      </c>
      <c r="AJ148" s="78"/>
      <c r="AK148" s="78" t="s">
        <v>10090</v>
      </c>
      <c r="AL148" s="82" t="s">
        <v>10782</v>
      </c>
      <c r="AM148" s="78" t="s">
        <v>425</v>
      </c>
      <c r="AN148" s="80">
        <v>40199.759884259256</v>
      </c>
      <c r="AO148" s="82" t="s">
        <v>11463</v>
      </c>
      <c r="AP148" s="78" t="b">
        <v>1</v>
      </c>
      <c r="AQ148" s="78" t="b">
        <v>0</v>
      </c>
      <c r="AR148" s="78" t="b">
        <v>1</v>
      </c>
      <c r="AS148" s="78" t="s">
        <v>483</v>
      </c>
      <c r="AT148" s="78">
        <v>0</v>
      </c>
      <c r="AU148" s="82" t="s">
        <v>495</v>
      </c>
      <c r="AV148" s="78" t="b">
        <v>0</v>
      </c>
      <c r="AW148" s="78" t="s">
        <v>563</v>
      </c>
      <c r="AX148" s="82" t="s">
        <v>14837</v>
      </c>
      <c r="AY148" s="78" t="s">
        <v>66</v>
      </c>
      <c r="AZ148" s="2"/>
      <c r="BA148" s="3"/>
      <c r="BB148" s="3"/>
      <c r="BC148" s="3"/>
      <c r="BD148" s="3"/>
    </row>
    <row r="149" spans="1:56" x14ac:dyDescent="0.25">
      <c r="A149" s="64" t="s">
        <v>716</v>
      </c>
      <c r="B149" s="65"/>
      <c r="C149" s="65"/>
      <c r="D149" s="66"/>
      <c r="E149" s="96"/>
      <c r="F149" s="94" t="s">
        <v>13227</v>
      </c>
      <c r="G149" s="95"/>
      <c r="H149" s="69"/>
      <c r="I149" s="70"/>
      <c r="J149" s="97"/>
      <c r="K149" s="69" t="s">
        <v>16505</v>
      </c>
      <c r="L149" s="98"/>
      <c r="M149" s="74"/>
      <c r="N149" s="74"/>
      <c r="O149" s="75"/>
      <c r="P149" s="76"/>
      <c r="Q149" s="76"/>
      <c r="R149" s="108"/>
      <c r="S149" s="108"/>
      <c r="T149" s="108"/>
      <c r="U149" s="108"/>
      <c r="V149" s="109"/>
      <c r="W149" s="109"/>
      <c r="X149" s="109"/>
      <c r="Y149" s="109"/>
      <c r="Z149" s="50"/>
      <c r="AA149" s="71"/>
      <c r="AB149" s="71"/>
      <c r="AC149" s="72"/>
      <c r="AD149" s="78" t="s">
        <v>7122</v>
      </c>
      <c r="AE149" s="78">
        <v>1982</v>
      </c>
      <c r="AF149" s="78">
        <v>2194</v>
      </c>
      <c r="AG149" s="78">
        <v>2081</v>
      </c>
      <c r="AH149" s="78">
        <v>775</v>
      </c>
      <c r="AI149" s="78">
        <v>-14400</v>
      </c>
      <c r="AJ149" s="78" t="s">
        <v>8727</v>
      </c>
      <c r="AK149" s="78" t="s">
        <v>10069</v>
      </c>
      <c r="AL149" s="78"/>
      <c r="AM149" s="78" t="s">
        <v>425</v>
      </c>
      <c r="AN149" s="80">
        <v>40471.724016203705</v>
      </c>
      <c r="AO149" s="82" t="s">
        <v>11464</v>
      </c>
      <c r="AP149" s="78" t="b">
        <v>1</v>
      </c>
      <c r="AQ149" s="78" t="b">
        <v>0</v>
      </c>
      <c r="AR149" s="78" t="b">
        <v>0</v>
      </c>
      <c r="AS149" s="78" t="s">
        <v>483</v>
      </c>
      <c r="AT149" s="78">
        <v>51</v>
      </c>
      <c r="AU149" s="82" t="s">
        <v>495</v>
      </c>
      <c r="AV149" s="78" t="b">
        <v>0</v>
      </c>
      <c r="AW149" s="78" t="s">
        <v>563</v>
      </c>
      <c r="AX149" s="82" t="s">
        <v>14838</v>
      </c>
      <c r="AY149" s="78" t="s">
        <v>66</v>
      </c>
      <c r="AZ149" s="2"/>
      <c r="BA149" s="3"/>
      <c r="BB149" s="3"/>
      <c r="BC149" s="3"/>
      <c r="BD149" s="3"/>
    </row>
    <row r="150" spans="1:56" x14ac:dyDescent="0.25">
      <c r="A150" s="64" t="s">
        <v>717</v>
      </c>
      <c r="B150" s="65"/>
      <c r="C150" s="65"/>
      <c r="D150" s="66"/>
      <c r="E150" s="96"/>
      <c r="F150" s="94" t="s">
        <v>13228</v>
      </c>
      <c r="G150" s="95"/>
      <c r="H150" s="69"/>
      <c r="I150" s="70"/>
      <c r="J150" s="97"/>
      <c r="K150" s="69" t="s">
        <v>16506</v>
      </c>
      <c r="L150" s="98"/>
      <c r="M150" s="74"/>
      <c r="N150" s="74"/>
      <c r="O150" s="75"/>
      <c r="P150" s="76"/>
      <c r="Q150" s="76"/>
      <c r="R150" s="108"/>
      <c r="S150" s="108"/>
      <c r="T150" s="108"/>
      <c r="U150" s="108"/>
      <c r="V150" s="109"/>
      <c r="W150" s="109"/>
      <c r="X150" s="109"/>
      <c r="Y150" s="109"/>
      <c r="Z150" s="50"/>
      <c r="AA150" s="71"/>
      <c r="AB150" s="71"/>
      <c r="AC150" s="72"/>
      <c r="AD150" s="78" t="s">
        <v>7123</v>
      </c>
      <c r="AE150" s="78">
        <v>820</v>
      </c>
      <c r="AF150" s="78">
        <v>617</v>
      </c>
      <c r="AG150" s="78">
        <v>4987</v>
      </c>
      <c r="AH150" s="78">
        <v>2767</v>
      </c>
      <c r="AI150" s="78"/>
      <c r="AJ150" s="78" t="s">
        <v>8728</v>
      </c>
      <c r="AK150" s="78" t="s">
        <v>391</v>
      </c>
      <c r="AL150" s="78"/>
      <c r="AM150" s="78"/>
      <c r="AN150" s="80">
        <v>42231.451828703706</v>
      </c>
      <c r="AO150" s="82" t="s">
        <v>11465</v>
      </c>
      <c r="AP150" s="78" t="b">
        <v>1</v>
      </c>
      <c r="AQ150" s="78" t="b">
        <v>0</v>
      </c>
      <c r="AR150" s="78" t="b">
        <v>0</v>
      </c>
      <c r="AS150" s="78" t="s">
        <v>483</v>
      </c>
      <c r="AT150" s="78">
        <v>34</v>
      </c>
      <c r="AU150" s="82" t="s">
        <v>495</v>
      </c>
      <c r="AV150" s="78" t="b">
        <v>0</v>
      </c>
      <c r="AW150" s="78" t="s">
        <v>563</v>
      </c>
      <c r="AX150" s="82" t="s">
        <v>14839</v>
      </c>
      <c r="AY150" s="78" t="s">
        <v>66</v>
      </c>
      <c r="AZ150" s="2"/>
      <c r="BA150" s="3"/>
      <c r="BB150" s="3"/>
      <c r="BC150" s="3"/>
      <c r="BD150" s="3"/>
    </row>
    <row r="151" spans="1:56" x14ac:dyDescent="0.25">
      <c r="A151" s="64" t="s">
        <v>2122</v>
      </c>
      <c r="B151" s="65"/>
      <c r="C151" s="65"/>
      <c r="D151" s="66"/>
      <c r="E151" s="96"/>
      <c r="F151" s="94" t="s">
        <v>13229</v>
      </c>
      <c r="G151" s="95"/>
      <c r="H151" s="69"/>
      <c r="I151" s="70"/>
      <c r="J151" s="97"/>
      <c r="K151" s="69" t="s">
        <v>16507</v>
      </c>
      <c r="L151" s="98"/>
      <c r="M151" s="74"/>
      <c r="N151" s="74"/>
      <c r="O151" s="75"/>
      <c r="P151" s="76"/>
      <c r="Q151" s="76"/>
      <c r="R151" s="108"/>
      <c r="S151" s="108"/>
      <c r="T151" s="108"/>
      <c r="U151" s="108"/>
      <c r="V151" s="109"/>
      <c r="W151" s="109"/>
      <c r="X151" s="109"/>
      <c r="Y151" s="109"/>
      <c r="Z151" s="50"/>
      <c r="AA151" s="71"/>
      <c r="AB151" s="71"/>
      <c r="AC151" s="72"/>
      <c r="AD151" s="78" t="s">
        <v>7124</v>
      </c>
      <c r="AE151" s="78">
        <v>10162</v>
      </c>
      <c r="AF151" s="78">
        <v>80686</v>
      </c>
      <c r="AG151" s="78">
        <v>181087</v>
      </c>
      <c r="AH151" s="78">
        <v>32358</v>
      </c>
      <c r="AI151" s="78">
        <v>-18000</v>
      </c>
      <c r="AJ151" s="78" t="s">
        <v>8729</v>
      </c>
      <c r="AK151" s="78"/>
      <c r="AL151" s="82" t="s">
        <v>10783</v>
      </c>
      <c r="AM151" s="78" t="s">
        <v>424</v>
      </c>
      <c r="AN151" s="80">
        <v>40271.685428240744</v>
      </c>
      <c r="AO151" s="82" t="s">
        <v>11466</v>
      </c>
      <c r="AP151" s="78" t="b">
        <v>1</v>
      </c>
      <c r="AQ151" s="78" t="b">
        <v>0</v>
      </c>
      <c r="AR151" s="78" t="b">
        <v>1</v>
      </c>
      <c r="AS151" s="78" t="s">
        <v>483</v>
      </c>
      <c r="AT151" s="78">
        <v>1230</v>
      </c>
      <c r="AU151" s="82" t="s">
        <v>495</v>
      </c>
      <c r="AV151" s="78" t="b">
        <v>0</v>
      </c>
      <c r="AW151" s="78" t="s">
        <v>563</v>
      </c>
      <c r="AX151" s="82" t="s">
        <v>14840</v>
      </c>
      <c r="AY151" s="78" t="s">
        <v>65</v>
      </c>
      <c r="AZ151" s="2"/>
      <c r="BA151" s="3"/>
      <c r="BB151" s="3"/>
      <c r="BC151" s="3"/>
      <c r="BD151" s="3"/>
    </row>
    <row r="152" spans="1:56" x14ac:dyDescent="0.25">
      <c r="A152" s="64" t="s">
        <v>2123</v>
      </c>
      <c r="B152" s="65"/>
      <c r="C152" s="65"/>
      <c r="D152" s="66"/>
      <c r="E152" s="96"/>
      <c r="F152" s="94" t="s">
        <v>13230</v>
      </c>
      <c r="G152" s="95"/>
      <c r="H152" s="69"/>
      <c r="I152" s="70"/>
      <c r="J152" s="97"/>
      <c r="K152" s="69" t="s">
        <v>16508</v>
      </c>
      <c r="L152" s="98"/>
      <c r="M152" s="74"/>
      <c r="N152" s="74"/>
      <c r="O152" s="75"/>
      <c r="P152" s="76"/>
      <c r="Q152" s="76"/>
      <c r="R152" s="108"/>
      <c r="S152" s="108"/>
      <c r="T152" s="108"/>
      <c r="U152" s="108"/>
      <c r="V152" s="109"/>
      <c r="W152" s="109"/>
      <c r="X152" s="109"/>
      <c r="Y152" s="109"/>
      <c r="Z152" s="50"/>
      <c r="AA152" s="71"/>
      <c r="AB152" s="71"/>
      <c r="AC152" s="72"/>
      <c r="AD152" s="78" t="s">
        <v>7125</v>
      </c>
      <c r="AE152" s="78">
        <v>10367</v>
      </c>
      <c r="AF152" s="78">
        <v>106991</v>
      </c>
      <c r="AG152" s="78">
        <v>193760</v>
      </c>
      <c r="AH152" s="78">
        <v>30202</v>
      </c>
      <c r="AI152" s="78">
        <v>-14400</v>
      </c>
      <c r="AJ152" s="78" t="s">
        <v>8730</v>
      </c>
      <c r="AK152" s="78" t="s">
        <v>10091</v>
      </c>
      <c r="AL152" s="82" t="s">
        <v>10784</v>
      </c>
      <c r="AM152" s="78" t="s">
        <v>425</v>
      </c>
      <c r="AN152" s="80">
        <v>40648.772592592592</v>
      </c>
      <c r="AO152" s="82" t="s">
        <v>11467</v>
      </c>
      <c r="AP152" s="78" t="b">
        <v>0</v>
      </c>
      <c r="AQ152" s="78" t="b">
        <v>0</v>
      </c>
      <c r="AR152" s="78" t="b">
        <v>1</v>
      </c>
      <c r="AS152" s="78" t="s">
        <v>483</v>
      </c>
      <c r="AT152" s="78">
        <v>1972</v>
      </c>
      <c r="AU152" s="82" t="s">
        <v>12650</v>
      </c>
      <c r="AV152" s="78" t="b">
        <v>0</v>
      </c>
      <c r="AW152" s="78" t="s">
        <v>563</v>
      </c>
      <c r="AX152" s="82" t="s">
        <v>14841</v>
      </c>
      <c r="AY152" s="78" t="s">
        <v>65</v>
      </c>
      <c r="AZ152" s="2"/>
      <c r="BA152" s="3"/>
      <c r="BB152" s="3"/>
      <c r="BC152" s="3"/>
      <c r="BD152" s="3"/>
    </row>
    <row r="153" spans="1:56" x14ac:dyDescent="0.25">
      <c r="A153" s="64" t="s">
        <v>205</v>
      </c>
      <c r="B153" s="65"/>
      <c r="C153" s="65"/>
      <c r="D153" s="66"/>
      <c r="E153" s="96"/>
      <c r="F153" s="94" t="s">
        <v>535</v>
      </c>
      <c r="G153" s="95"/>
      <c r="H153" s="69"/>
      <c r="I153" s="70"/>
      <c r="J153" s="97"/>
      <c r="K153" s="69" t="s">
        <v>16509</v>
      </c>
      <c r="L153" s="98"/>
      <c r="M153" s="74"/>
      <c r="N153" s="74"/>
      <c r="O153" s="75"/>
      <c r="P153" s="76"/>
      <c r="Q153" s="76"/>
      <c r="R153" s="108"/>
      <c r="S153" s="108"/>
      <c r="T153" s="108"/>
      <c r="U153" s="108"/>
      <c r="V153" s="109"/>
      <c r="W153" s="109"/>
      <c r="X153" s="109"/>
      <c r="Y153" s="109"/>
      <c r="Z153" s="50"/>
      <c r="AA153" s="71"/>
      <c r="AB153" s="71"/>
      <c r="AC153" s="72"/>
      <c r="AD153" s="78" t="s">
        <v>280</v>
      </c>
      <c r="AE153" s="78">
        <v>19872</v>
      </c>
      <c r="AF153" s="78">
        <v>29383</v>
      </c>
      <c r="AG153" s="78">
        <v>64535</v>
      </c>
      <c r="AH153" s="78">
        <v>47900</v>
      </c>
      <c r="AI153" s="78">
        <v>-18000</v>
      </c>
      <c r="AJ153" s="78" t="s">
        <v>310</v>
      </c>
      <c r="AK153" s="78" t="s">
        <v>350</v>
      </c>
      <c r="AL153" s="82" t="s">
        <v>404</v>
      </c>
      <c r="AM153" s="78" t="s">
        <v>422</v>
      </c>
      <c r="AN153" s="80">
        <v>39923.604155092595</v>
      </c>
      <c r="AO153" s="82" t="s">
        <v>461</v>
      </c>
      <c r="AP153" s="78" t="b">
        <v>0</v>
      </c>
      <c r="AQ153" s="78" t="b">
        <v>0</v>
      </c>
      <c r="AR153" s="78" t="b">
        <v>0</v>
      </c>
      <c r="AS153" s="78" t="s">
        <v>483</v>
      </c>
      <c r="AT153" s="78">
        <v>307</v>
      </c>
      <c r="AU153" s="82" t="s">
        <v>504</v>
      </c>
      <c r="AV153" s="78" t="b">
        <v>0</v>
      </c>
      <c r="AW153" s="78" t="s">
        <v>563</v>
      </c>
      <c r="AX153" s="82" t="s">
        <v>568</v>
      </c>
      <c r="AY153" s="78" t="s">
        <v>66</v>
      </c>
      <c r="AZ153" s="2"/>
      <c r="BA153" s="3"/>
      <c r="BB153" s="3"/>
      <c r="BC153" s="3"/>
      <c r="BD153" s="3"/>
    </row>
    <row r="154" spans="1:56" x14ac:dyDescent="0.25">
      <c r="A154" s="64" t="s">
        <v>2124</v>
      </c>
      <c r="B154" s="65"/>
      <c r="C154" s="65"/>
      <c r="D154" s="66"/>
      <c r="E154" s="96"/>
      <c r="F154" s="94" t="s">
        <v>13231</v>
      </c>
      <c r="G154" s="95"/>
      <c r="H154" s="69"/>
      <c r="I154" s="70"/>
      <c r="J154" s="97"/>
      <c r="K154" s="69" t="s">
        <v>16510</v>
      </c>
      <c r="L154" s="98"/>
      <c r="M154" s="74"/>
      <c r="N154" s="74"/>
      <c r="O154" s="75"/>
      <c r="P154" s="76"/>
      <c r="Q154" s="76"/>
      <c r="R154" s="108"/>
      <c r="S154" s="108"/>
      <c r="T154" s="108"/>
      <c r="U154" s="108"/>
      <c r="V154" s="109"/>
      <c r="W154" s="109"/>
      <c r="X154" s="109"/>
      <c r="Y154" s="109"/>
      <c r="Z154" s="50"/>
      <c r="AA154" s="71"/>
      <c r="AB154" s="71"/>
      <c r="AC154" s="72"/>
      <c r="AD154" s="78" t="s">
        <v>7126</v>
      </c>
      <c r="AE154" s="78">
        <v>11140</v>
      </c>
      <c r="AF154" s="78">
        <v>14274</v>
      </c>
      <c r="AG154" s="78">
        <v>11090</v>
      </c>
      <c r="AH154" s="78">
        <v>9091</v>
      </c>
      <c r="AI154" s="78">
        <v>-18000</v>
      </c>
      <c r="AJ154" s="78" t="s">
        <v>8731</v>
      </c>
      <c r="AK154" s="78"/>
      <c r="AL154" s="82" t="s">
        <v>10785</v>
      </c>
      <c r="AM154" s="78" t="s">
        <v>422</v>
      </c>
      <c r="AN154" s="80">
        <v>39920.700798611113</v>
      </c>
      <c r="AO154" s="82" t="s">
        <v>11468</v>
      </c>
      <c r="AP154" s="78" t="b">
        <v>0</v>
      </c>
      <c r="AQ154" s="78" t="b">
        <v>0</v>
      </c>
      <c r="AR154" s="78" t="b">
        <v>0</v>
      </c>
      <c r="AS154" s="78" t="s">
        <v>483</v>
      </c>
      <c r="AT154" s="78">
        <v>234</v>
      </c>
      <c r="AU154" s="82" t="s">
        <v>496</v>
      </c>
      <c r="AV154" s="78" t="b">
        <v>0</v>
      </c>
      <c r="AW154" s="78" t="s">
        <v>563</v>
      </c>
      <c r="AX154" s="82" t="s">
        <v>14842</v>
      </c>
      <c r="AY154" s="78" t="s">
        <v>65</v>
      </c>
      <c r="AZ154" s="2"/>
      <c r="BA154" s="3"/>
      <c r="BB154" s="3"/>
      <c r="BC154" s="3"/>
      <c r="BD154" s="3"/>
    </row>
    <row r="155" spans="1:56" x14ac:dyDescent="0.25">
      <c r="A155" s="64" t="s">
        <v>2125</v>
      </c>
      <c r="B155" s="65"/>
      <c r="C155" s="65"/>
      <c r="D155" s="66"/>
      <c r="E155" s="96"/>
      <c r="F155" s="94" t="s">
        <v>13232</v>
      </c>
      <c r="G155" s="95"/>
      <c r="H155" s="69"/>
      <c r="I155" s="70"/>
      <c r="J155" s="97"/>
      <c r="K155" s="69" t="s">
        <v>16511</v>
      </c>
      <c r="L155" s="98"/>
      <c r="M155" s="74"/>
      <c r="N155" s="74"/>
      <c r="O155" s="75"/>
      <c r="P155" s="76"/>
      <c r="Q155" s="76"/>
      <c r="R155" s="108"/>
      <c r="S155" s="108"/>
      <c r="T155" s="108"/>
      <c r="U155" s="108"/>
      <c r="V155" s="109"/>
      <c r="W155" s="109"/>
      <c r="X155" s="109"/>
      <c r="Y155" s="109"/>
      <c r="Z155" s="50"/>
      <c r="AA155" s="71"/>
      <c r="AB155" s="71"/>
      <c r="AC155" s="72"/>
      <c r="AD155" s="78" t="s">
        <v>7127</v>
      </c>
      <c r="AE155" s="78">
        <v>7232</v>
      </c>
      <c r="AF155" s="78">
        <v>8192</v>
      </c>
      <c r="AG155" s="78">
        <v>4609</v>
      </c>
      <c r="AH155" s="78">
        <v>3078</v>
      </c>
      <c r="AI155" s="78"/>
      <c r="AJ155" s="78" t="s">
        <v>8732</v>
      </c>
      <c r="AK155" s="78"/>
      <c r="AL155" s="82" t="s">
        <v>10786</v>
      </c>
      <c r="AM155" s="78"/>
      <c r="AN155" s="80">
        <v>41347.572858796295</v>
      </c>
      <c r="AO155" s="82" t="s">
        <v>11469</v>
      </c>
      <c r="AP155" s="78" t="b">
        <v>0</v>
      </c>
      <c r="AQ155" s="78" t="b">
        <v>0</v>
      </c>
      <c r="AR155" s="78" t="b">
        <v>0</v>
      </c>
      <c r="AS155" s="78" t="s">
        <v>483</v>
      </c>
      <c r="AT155" s="78">
        <v>76</v>
      </c>
      <c r="AU155" s="82" t="s">
        <v>495</v>
      </c>
      <c r="AV155" s="78" t="b">
        <v>0</v>
      </c>
      <c r="AW155" s="78" t="s">
        <v>563</v>
      </c>
      <c r="AX155" s="82" t="s">
        <v>14843</v>
      </c>
      <c r="AY155" s="78" t="s">
        <v>65</v>
      </c>
      <c r="AZ155" s="2"/>
      <c r="BA155" s="3"/>
      <c r="BB155" s="3"/>
      <c r="BC155" s="3"/>
      <c r="BD155" s="3"/>
    </row>
    <row r="156" spans="1:56" x14ac:dyDescent="0.25">
      <c r="A156" s="64" t="s">
        <v>718</v>
      </c>
      <c r="B156" s="65"/>
      <c r="C156" s="65"/>
      <c r="D156" s="66"/>
      <c r="E156" s="96"/>
      <c r="F156" s="94" t="s">
        <v>13233</v>
      </c>
      <c r="G156" s="95"/>
      <c r="H156" s="69"/>
      <c r="I156" s="70"/>
      <c r="J156" s="97"/>
      <c r="K156" s="69" t="s">
        <v>16512</v>
      </c>
      <c r="L156" s="98"/>
      <c r="M156" s="74"/>
      <c r="N156" s="74"/>
      <c r="O156" s="75"/>
      <c r="P156" s="76"/>
      <c r="Q156" s="76"/>
      <c r="R156" s="108"/>
      <c r="S156" s="108"/>
      <c r="T156" s="108"/>
      <c r="U156" s="108"/>
      <c r="V156" s="109"/>
      <c r="W156" s="109"/>
      <c r="X156" s="109"/>
      <c r="Y156" s="109"/>
      <c r="Z156" s="50"/>
      <c r="AA156" s="71"/>
      <c r="AB156" s="71"/>
      <c r="AC156" s="72"/>
      <c r="AD156" s="78" t="s">
        <v>7128</v>
      </c>
      <c r="AE156" s="78">
        <v>2231</v>
      </c>
      <c r="AF156" s="78">
        <v>1076</v>
      </c>
      <c r="AG156" s="78">
        <v>6129</v>
      </c>
      <c r="AH156" s="78">
        <v>1744</v>
      </c>
      <c r="AI156" s="78">
        <v>10800</v>
      </c>
      <c r="AJ156" s="78" t="s">
        <v>8733</v>
      </c>
      <c r="AK156" s="78" t="s">
        <v>10084</v>
      </c>
      <c r="AL156" s="82" t="s">
        <v>10787</v>
      </c>
      <c r="AM156" s="78" t="s">
        <v>377</v>
      </c>
      <c r="AN156" s="80">
        <v>40094.84847222222</v>
      </c>
      <c r="AO156" s="82" t="s">
        <v>11470</v>
      </c>
      <c r="AP156" s="78" t="b">
        <v>0</v>
      </c>
      <c r="AQ156" s="78" t="b">
        <v>0</v>
      </c>
      <c r="AR156" s="78" t="b">
        <v>0</v>
      </c>
      <c r="AS156" s="78" t="s">
        <v>483</v>
      </c>
      <c r="AT156" s="78">
        <v>28</v>
      </c>
      <c r="AU156" s="82" t="s">
        <v>515</v>
      </c>
      <c r="AV156" s="78" t="b">
        <v>0</v>
      </c>
      <c r="AW156" s="78" t="s">
        <v>563</v>
      </c>
      <c r="AX156" s="82" t="s">
        <v>14844</v>
      </c>
      <c r="AY156" s="78" t="s">
        <v>66</v>
      </c>
      <c r="AZ156" s="2"/>
      <c r="BA156" s="3"/>
      <c r="BB156" s="3"/>
      <c r="BC156" s="3"/>
      <c r="BD156" s="3"/>
    </row>
    <row r="157" spans="1:56" x14ac:dyDescent="0.25">
      <c r="A157" s="64" t="s">
        <v>2094</v>
      </c>
      <c r="B157" s="65"/>
      <c r="C157" s="65"/>
      <c r="D157" s="66"/>
      <c r="E157" s="96"/>
      <c r="F157" s="94" t="s">
        <v>13234</v>
      </c>
      <c r="G157" s="95"/>
      <c r="H157" s="69"/>
      <c r="I157" s="70"/>
      <c r="J157" s="97"/>
      <c r="K157" s="69" t="s">
        <v>16513</v>
      </c>
      <c r="L157" s="98"/>
      <c r="M157" s="74"/>
      <c r="N157" s="74"/>
      <c r="O157" s="75"/>
      <c r="P157" s="76"/>
      <c r="Q157" s="76"/>
      <c r="R157" s="108"/>
      <c r="S157" s="108"/>
      <c r="T157" s="108"/>
      <c r="U157" s="108"/>
      <c r="V157" s="109"/>
      <c r="W157" s="109"/>
      <c r="X157" s="109"/>
      <c r="Y157" s="109"/>
      <c r="Z157" s="50"/>
      <c r="AA157" s="71"/>
      <c r="AB157" s="71"/>
      <c r="AC157" s="72"/>
      <c r="AD157" s="78" t="s">
        <v>7129</v>
      </c>
      <c r="AE157" s="78">
        <v>349</v>
      </c>
      <c r="AF157" s="78">
        <v>969</v>
      </c>
      <c r="AG157" s="78">
        <v>23978</v>
      </c>
      <c r="AH157" s="78">
        <v>983</v>
      </c>
      <c r="AI157" s="78">
        <v>10800</v>
      </c>
      <c r="AJ157" s="78" t="s">
        <v>8734</v>
      </c>
      <c r="AK157" s="78" t="s">
        <v>10092</v>
      </c>
      <c r="AL157" s="78"/>
      <c r="AM157" s="78" t="s">
        <v>377</v>
      </c>
      <c r="AN157" s="80">
        <v>41435.723240740743</v>
      </c>
      <c r="AO157" s="82" t="s">
        <v>11471</v>
      </c>
      <c r="AP157" s="78" t="b">
        <v>0</v>
      </c>
      <c r="AQ157" s="78" t="b">
        <v>0</v>
      </c>
      <c r="AR157" s="78" t="b">
        <v>1</v>
      </c>
      <c r="AS157" s="78" t="s">
        <v>12599</v>
      </c>
      <c r="AT157" s="78">
        <v>65</v>
      </c>
      <c r="AU157" s="82" t="s">
        <v>495</v>
      </c>
      <c r="AV157" s="78" t="b">
        <v>0</v>
      </c>
      <c r="AW157" s="78" t="s">
        <v>563</v>
      </c>
      <c r="AX157" s="82" t="s">
        <v>14845</v>
      </c>
      <c r="AY157" s="78" t="s">
        <v>66</v>
      </c>
      <c r="AZ157" s="2"/>
      <c r="BA157" s="3"/>
      <c r="BB157" s="3"/>
      <c r="BC157" s="3"/>
      <c r="BD157" s="3"/>
    </row>
    <row r="158" spans="1:56" x14ac:dyDescent="0.25">
      <c r="A158" s="64" t="s">
        <v>719</v>
      </c>
      <c r="B158" s="65"/>
      <c r="C158" s="65"/>
      <c r="D158" s="66"/>
      <c r="E158" s="96"/>
      <c r="F158" s="94" t="s">
        <v>13235</v>
      </c>
      <c r="G158" s="95"/>
      <c r="H158" s="69"/>
      <c r="I158" s="70"/>
      <c r="J158" s="97"/>
      <c r="K158" s="69" t="s">
        <v>16514</v>
      </c>
      <c r="L158" s="98"/>
      <c r="M158" s="74"/>
      <c r="N158" s="74"/>
      <c r="O158" s="75"/>
      <c r="P158" s="76"/>
      <c r="Q158" s="76"/>
      <c r="R158" s="108"/>
      <c r="S158" s="108"/>
      <c r="T158" s="108"/>
      <c r="U158" s="108"/>
      <c r="V158" s="109"/>
      <c r="W158" s="109"/>
      <c r="X158" s="109"/>
      <c r="Y158" s="109"/>
      <c r="Z158" s="50"/>
      <c r="AA158" s="71"/>
      <c r="AB158" s="71"/>
      <c r="AC158" s="72"/>
      <c r="AD158" s="78" t="s">
        <v>7130</v>
      </c>
      <c r="AE158" s="78">
        <v>1646</v>
      </c>
      <c r="AF158" s="78">
        <v>1652</v>
      </c>
      <c r="AG158" s="78">
        <v>14282</v>
      </c>
      <c r="AH158" s="78">
        <v>1167</v>
      </c>
      <c r="AI158" s="78">
        <v>14400</v>
      </c>
      <c r="AJ158" s="78" t="s">
        <v>8735</v>
      </c>
      <c r="AK158" s="78"/>
      <c r="AL158" s="78"/>
      <c r="AM158" s="78" t="s">
        <v>11323</v>
      </c>
      <c r="AN158" s="80">
        <v>40865.426215277781</v>
      </c>
      <c r="AO158" s="82" t="s">
        <v>11472</v>
      </c>
      <c r="AP158" s="78" t="b">
        <v>1</v>
      </c>
      <c r="AQ158" s="78" t="b">
        <v>0</v>
      </c>
      <c r="AR158" s="78" t="b">
        <v>0</v>
      </c>
      <c r="AS158" s="78" t="s">
        <v>483</v>
      </c>
      <c r="AT158" s="78">
        <v>3</v>
      </c>
      <c r="AU158" s="82" t="s">
        <v>495</v>
      </c>
      <c r="AV158" s="78" t="b">
        <v>0</v>
      </c>
      <c r="AW158" s="78" t="s">
        <v>563</v>
      </c>
      <c r="AX158" s="82" t="s">
        <v>14846</v>
      </c>
      <c r="AY158" s="78" t="s">
        <v>66</v>
      </c>
      <c r="AZ158" s="2"/>
      <c r="BA158" s="3"/>
      <c r="BB158" s="3"/>
      <c r="BC158" s="3"/>
      <c r="BD158" s="3"/>
    </row>
    <row r="159" spans="1:56" x14ac:dyDescent="0.25">
      <c r="A159" s="64" t="s">
        <v>720</v>
      </c>
      <c r="B159" s="65"/>
      <c r="C159" s="65"/>
      <c r="D159" s="66"/>
      <c r="E159" s="96"/>
      <c r="F159" s="94" t="s">
        <v>13236</v>
      </c>
      <c r="G159" s="95"/>
      <c r="H159" s="69"/>
      <c r="I159" s="70"/>
      <c r="J159" s="97"/>
      <c r="K159" s="69" t="s">
        <v>16515</v>
      </c>
      <c r="L159" s="98"/>
      <c r="M159" s="74"/>
      <c r="N159" s="74"/>
      <c r="O159" s="75"/>
      <c r="P159" s="76"/>
      <c r="Q159" s="76"/>
      <c r="R159" s="108"/>
      <c r="S159" s="108"/>
      <c r="T159" s="108"/>
      <c r="U159" s="108"/>
      <c r="V159" s="109"/>
      <c r="W159" s="109"/>
      <c r="X159" s="109"/>
      <c r="Y159" s="109"/>
      <c r="Z159" s="50"/>
      <c r="AA159" s="71"/>
      <c r="AB159" s="71"/>
      <c r="AC159" s="72"/>
      <c r="AD159" s="78" t="s">
        <v>7131</v>
      </c>
      <c r="AE159" s="78">
        <v>930</v>
      </c>
      <c r="AF159" s="78">
        <v>2051</v>
      </c>
      <c r="AG159" s="78">
        <v>1552</v>
      </c>
      <c r="AH159" s="78">
        <v>17</v>
      </c>
      <c r="AI159" s="78"/>
      <c r="AJ159" s="78" t="s">
        <v>8736</v>
      </c>
      <c r="AK159" s="78" t="s">
        <v>10069</v>
      </c>
      <c r="AL159" s="82" t="s">
        <v>10788</v>
      </c>
      <c r="AM159" s="78"/>
      <c r="AN159" s="80">
        <v>40226.849328703705</v>
      </c>
      <c r="AO159" s="82" t="s">
        <v>11473</v>
      </c>
      <c r="AP159" s="78" t="b">
        <v>1</v>
      </c>
      <c r="AQ159" s="78" t="b">
        <v>0</v>
      </c>
      <c r="AR159" s="78" t="b">
        <v>0</v>
      </c>
      <c r="AS159" s="78" t="s">
        <v>483</v>
      </c>
      <c r="AT159" s="78">
        <v>62</v>
      </c>
      <c r="AU159" s="82" t="s">
        <v>495</v>
      </c>
      <c r="AV159" s="78" t="b">
        <v>1</v>
      </c>
      <c r="AW159" s="78" t="s">
        <v>563</v>
      </c>
      <c r="AX159" s="82" t="s">
        <v>14847</v>
      </c>
      <c r="AY159" s="78" t="s">
        <v>66</v>
      </c>
      <c r="AZ159" s="2"/>
      <c r="BA159" s="3"/>
      <c r="BB159" s="3"/>
      <c r="BC159" s="3"/>
      <c r="BD159" s="3"/>
    </row>
    <row r="160" spans="1:56" x14ac:dyDescent="0.25">
      <c r="A160" s="64" t="s">
        <v>721</v>
      </c>
      <c r="B160" s="65"/>
      <c r="C160" s="65"/>
      <c r="D160" s="66"/>
      <c r="E160" s="96"/>
      <c r="F160" s="94" t="s">
        <v>13237</v>
      </c>
      <c r="G160" s="95"/>
      <c r="H160" s="69"/>
      <c r="I160" s="70"/>
      <c r="J160" s="97"/>
      <c r="K160" s="69" t="s">
        <v>16516</v>
      </c>
      <c r="L160" s="98"/>
      <c r="M160" s="74"/>
      <c r="N160" s="74"/>
      <c r="O160" s="75"/>
      <c r="P160" s="76"/>
      <c r="Q160" s="76"/>
      <c r="R160" s="108"/>
      <c r="S160" s="108"/>
      <c r="T160" s="108"/>
      <c r="U160" s="108"/>
      <c r="V160" s="109"/>
      <c r="W160" s="109"/>
      <c r="X160" s="109"/>
      <c r="Y160" s="109"/>
      <c r="Z160" s="50"/>
      <c r="AA160" s="71"/>
      <c r="AB160" s="71"/>
      <c r="AC160" s="72"/>
      <c r="AD160" s="78" t="s">
        <v>7132</v>
      </c>
      <c r="AE160" s="78">
        <v>754</v>
      </c>
      <c r="AF160" s="78">
        <v>307</v>
      </c>
      <c r="AG160" s="78">
        <v>1088</v>
      </c>
      <c r="AH160" s="78">
        <v>288</v>
      </c>
      <c r="AI160" s="78">
        <v>-25200</v>
      </c>
      <c r="AJ160" s="78" t="s">
        <v>8737</v>
      </c>
      <c r="AK160" s="78" t="s">
        <v>10093</v>
      </c>
      <c r="AL160" s="78"/>
      <c r="AM160" s="78" t="s">
        <v>423</v>
      </c>
      <c r="AN160" s="80">
        <v>41857.166273148148</v>
      </c>
      <c r="AO160" s="82" t="s">
        <v>11474</v>
      </c>
      <c r="AP160" s="78" t="b">
        <v>0</v>
      </c>
      <c r="AQ160" s="78" t="b">
        <v>0</v>
      </c>
      <c r="AR160" s="78" t="b">
        <v>0</v>
      </c>
      <c r="AS160" s="78" t="s">
        <v>483</v>
      </c>
      <c r="AT160" s="78">
        <v>42</v>
      </c>
      <c r="AU160" s="82" t="s">
        <v>508</v>
      </c>
      <c r="AV160" s="78" t="b">
        <v>0</v>
      </c>
      <c r="AW160" s="78" t="s">
        <v>563</v>
      </c>
      <c r="AX160" s="82" t="s">
        <v>14848</v>
      </c>
      <c r="AY160" s="78" t="s">
        <v>66</v>
      </c>
      <c r="AZ160" s="2"/>
      <c r="BA160" s="3"/>
      <c r="BB160" s="3"/>
      <c r="BC160" s="3"/>
      <c r="BD160" s="3"/>
    </row>
    <row r="161" spans="1:56" x14ac:dyDescent="0.25">
      <c r="A161" s="64" t="s">
        <v>722</v>
      </c>
      <c r="B161" s="65"/>
      <c r="C161" s="65"/>
      <c r="D161" s="66"/>
      <c r="E161" s="96"/>
      <c r="F161" s="94" t="s">
        <v>13238</v>
      </c>
      <c r="G161" s="95"/>
      <c r="H161" s="69"/>
      <c r="I161" s="70"/>
      <c r="J161" s="97"/>
      <c r="K161" s="69" t="s">
        <v>16517</v>
      </c>
      <c r="L161" s="98"/>
      <c r="M161" s="74"/>
      <c r="N161" s="74"/>
      <c r="O161" s="75"/>
      <c r="P161" s="76"/>
      <c r="Q161" s="76"/>
      <c r="R161" s="108"/>
      <c r="S161" s="108"/>
      <c r="T161" s="108"/>
      <c r="U161" s="108"/>
      <c r="V161" s="109"/>
      <c r="W161" s="109"/>
      <c r="X161" s="109"/>
      <c r="Y161" s="109"/>
      <c r="Z161" s="50"/>
      <c r="AA161" s="71"/>
      <c r="AB161" s="71"/>
      <c r="AC161" s="72"/>
      <c r="AD161" s="78" t="s">
        <v>7133</v>
      </c>
      <c r="AE161" s="78">
        <v>157</v>
      </c>
      <c r="AF161" s="78">
        <v>70</v>
      </c>
      <c r="AG161" s="78">
        <v>681</v>
      </c>
      <c r="AH161" s="78">
        <v>114</v>
      </c>
      <c r="AI161" s="78"/>
      <c r="AJ161" s="78"/>
      <c r="AK161" s="78"/>
      <c r="AL161" s="78"/>
      <c r="AM161" s="78"/>
      <c r="AN161" s="80">
        <v>40784.334652777776</v>
      </c>
      <c r="AO161" s="82" t="s">
        <v>11475</v>
      </c>
      <c r="AP161" s="78" t="b">
        <v>1</v>
      </c>
      <c r="AQ161" s="78" t="b">
        <v>0</v>
      </c>
      <c r="AR161" s="78" t="b">
        <v>0</v>
      </c>
      <c r="AS161" s="78" t="s">
        <v>483</v>
      </c>
      <c r="AT161" s="78">
        <v>6</v>
      </c>
      <c r="AU161" s="82" t="s">
        <v>495</v>
      </c>
      <c r="AV161" s="78" t="b">
        <v>0</v>
      </c>
      <c r="AW161" s="78" t="s">
        <v>563</v>
      </c>
      <c r="AX161" s="82" t="s">
        <v>14849</v>
      </c>
      <c r="AY161" s="78" t="s">
        <v>66</v>
      </c>
      <c r="AZ161" s="2"/>
      <c r="BA161" s="3"/>
      <c r="BB161" s="3"/>
      <c r="BC161" s="3"/>
      <c r="BD161" s="3"/>
    </row>
    <row r="162" spans="1:56" x14ac:dyDescent="0.25">
      <c r="A162" s="64" t="s">
        <v>2126</v>
      </c>
      <c r="B162" s="65"/>
      <c r="C162" s="65"/>
      <c r="D162" s="66"/>
      <c r="E162" s="96"/>
      <c r="F162" s="94" t="s">
        <v>13239</v>
      </c>
      <c r="G162" s="95"/>
      <c r="H162" s="69"/>
      <c r="I162" s="70"/>
      <c r="J162" s="97"/>
      <c r="K162" s="69" t="s">
        <v>16518</v>
      </c>
      <c r="L162" s="98"/>
      <c r="M162" s="74"/>
      <c r="N162" s="74"/>
      <c r="O162" s="75"/>
      <c r="P162" s="76"/>
      <c r="Q162" s="76"/>
      <c r="R162" s="108"/>
      <c r="S162" s="108"/>
      <c r="T162" s="108"/>
      <c r="U162" s="108"/>
      <c r="V162" s="109"/>
      <c r="W162" s="109"/>
      <c r="X162" s="109"/>
      <c r="Y162" s="109"/>
      <c r="Z162" s="50"/>
      <c r="AA162" s="71"/>
      <c r="AB162" s="71"/>
      <c r="AC162" s="72"/>
      <c r="AD162" s="78" t="s">
        <v>7134</v>
      </c>
      <c r="AE162" s="78">
        <v>197</v>
      </c>
      <c r="AF162" s="78">
        <v>3015508</v>
      </c>
      <c r="AG162" s="78">
        <v>153669</v>
      </c>
      <c r="AH162" s="78">
        <v>112</v>
      </c>
      <c r="AI162" s="78">
        <v>3600</v>
      </c>
      <c r="AJ162" s="78" t="s">
        <v>8738</v>
      </c>
      <c r="AK162" s="78" t="s">
        <v>10094</v>
      </c>
      <c r="AL162" s="82" t="s">
        <v>10789</v>
      </c>
      <c r="AM162" s="78" t="s">
        <v>342</v>
      </c>
      <c r="AN162" s="80">
        <v>39189.349398148152</v>
      </c>
      <c r="AO162" s="82" t="s">
        <v>11476</v>
      </c>
      <c r="AP162" s="78" t="b">
        <v>0</v>
      </c>
      <c r="AQ162" s="78" t="b">
        <v>0</v>
      </c>
      <c r="AR162" s="78" t="b">
        <v>1</v>
      </c>
      <c r="AS162" s="78" t="s">
        <v>483</v>
      </c>
      <c r="AT162" s="78">
        <v>48899</v>
      </c>
      <c r="AU162" s="82" t="s">
        <v>12651</v>
      </c>
      <c r="AV162" s="78" t="b">
        <v>1</v>
      </c>
      <c r="AW162" s="78" t="s">
        <v>563</v>
      </c>
      <c r="AX162" s="82" t="s">
        <v>14850</v>
      </c>
      <c r="AY162" s="78" t="s">
        <v>65</v>
      </c>
      <c r="AZ162" s="2"/>
      <c r="BA162" s="3"/>
      <c r="BB162" s="3"/>
      <c r="BC162" s="3"/>
      <c r="BD162" s="3"/>
    </row>
    <row r="163" spans="1:56" x14ac:dyDescent="0.25">
      <c r="A163" s="64" t="s">
        <v>2127</v>
      </c>
      <c r="B163" s="65"/>
      <c r="C163" s="65"/>
      <c r="D163" s="66"/>
      <c r="E163" s="96"/>
      <c r="F163" s="94" t="s">
        <v>13240</v>
      </c>
      <c r="G163" s="95"/>
      <c r="H163" s="69"/>
      <c r="I163" s="70"/>
      <c r="J163" s="97"/>
      <c r="K163" s="69" t="s">
        <v>16519</v>
      </c>
      <c r="L163" s="98"/>
      <c r="M163" s="74"/>
      <c r="N163" s="74"/>
      <c r="O163" s="75"/>
      <c r="P163" s="76"/>
      <c r="Q163" s="76"/>
      <c r="R163" s="108"/>
      <c r="S163" s="108"/>
      <c r="T163" s="108"/>
      <c r="U163" s="108"/>
      <c r="V163" s="109"/>
      <c r="W163" s="109"/>
      <c r="X163" s="109"/>
      <c r="Y163" s="109"/>
      <c r="Z163" s="50"/>
      <c r="AA163" s="71"/>
      <c r="AB163" s="71"/>
      <c r="AC163" s="72"/>
      <c r="AD163" s="78" t="s">
        <v>7135</v>
      </c>
      <c r="AE163" s="78">
        <v>440</v>
      </c>
      <c r="AF163" s="78">
        <v>9689</v>
      </c>
      <c r="AG163" s="78">
        <v>1883</v>
      </c>
      <c r="AH163" s="78">
        <v>162</v>
      </c>
      <c r="AI163" s="78">
        <v>10800</v>
      </c>
      <c r="AJ163" s="78" t="s">
        <v>8739</v>
      </c>
      <c r="AK163" s="78" t="s">
        <v>10095</v>
      </c>
      <c r="AL163" s="82" t="s">
        <v>10790</v>
      </c>
      <c r="AM163" s="78" t="s">
        <v>377</v>
      </c>
      <c r="AN163" s="80">
        <v>41459.593773148146</v>
      </c>
      <c r="AO163" s="82" t="s">
        <v>11477</v>
      </c>
      <c r="AP163" s="78" t="b">
        <v>1</v>
      </c>
      <c r="AQ163" s="78" t="b">
        <v>0</v>
      </c>
      <c r="AR163" s="78" t="b">
        <v>1</v>
      </c>
      <c r="AS163" s="78" t="s">
        <v>483</v>
      </c>
      <c r="AT163" s="78">
        <v>120</v>
      </c>
      <c r="AU163" s="82" t="s">
        <v>495</v>
      </c>
      <c r="AV163" s="78" t="b">
        <v>1</v>
      </c>
      <c r="AW163" s="78" t="s">
        <v>563</v>
      </c>
      <c r="AX163" s="82" t="s">
        <v>14851</v>
      </c>
      <c r="AY163" s="78" t="s">
        <v>65</v>
      </c>
      <c r="AZ163" s="2"/>
      <c r="BA163" s="3"/>
      <c r="BB163" s="3"/>
      <c r="BC163" s="3"/>
      <c r="BD163" s="3"/>
    </row>
    <row r="164" spans="1:56" x14ac:dyDescent="0.25">
      <c r="A164" s="64" t="s">
        <v>723</v>
      </c>
      <c r="B164" s="65"/>
      <c r="C164" s="65"/>
      <c r="D164" s="66"/>
      <c r="E164" s="96"/>
      <c r="F164" s="94" t="s">
        <v>13241</v>
      </c>
      <c r="G164" s="95"/>
      <c r="H164" s="69"/>
      <c r="I164" s="70"/>
      <c r="J164" s="97"/>
      <c r="K164" s="69" t="s">
        <v>16520</v>
      </c>
      <c r="L164" s="98"/>
      <c r="M164" s="74"/>
      <c r="N164" s="74"/>
      <c r="O164" s="75"/>
      <c r="P164" s="76"/>
      <c r="Q164" s="76"/>
      <c r="R164" s="108"/>
      <c r="S164" s="108"/>
      <c r="T164" s="108"/>
      <c r="U164" s="108"/>
      <c r="V164" s="109"/>
      <c r="W164" s="109"/>
      <c r="X164" s="109"/>
      <c r="Y164" s="109"/>
      <c r="Z164" s="50"/>
      <c r="AA164" s="71"/>
      <c r="AB164" s="71"/>
      <c r="AC164" s="72"/>
      <c r="AD164" s="78" t="s">
        <v>7136</v>
      </c>
      <c r="AE164" s="78">
        <v>374</v>
      </c>
      <c r="AF164" s="78">
        <v>109</v>
      </c>
      <c r="AG164" s="78">
        <v>740</v>
      </c>
      <c r="AH164" s="78">
        <v>110</v>
      </c>
      <c r="AI164" s="78">
        <v>-28800</v>
      </c>
      <c r="AJ164" s="78" t="s">
        <v>8740</v>
      </c>
      <c r="AK164" s="78" t="s">
        <v>335</v>
      </c>
      <c r="AL164" s="78"/>
      <c r="AM164" s="78" t="s">
        <v>11322</v>
      </c>
      <c r="AN164" s="80">
        <v>40600.228784722225</v>
      </c>
      <c r="AO164" s="82" t="s">
        <v>11478</v>
      </c>
      <c r="AP164" s="78" t="b">
        <v>0</v>
      </c>
      <c r="AQ164" s="78" t="b">
        <v>0</v>
      </c>
      <c r="AR164" s="78" t="b">
        <v>1</v>
      </c>
      <c r="AS164" s="78" t="s">
        <v>483</v>
      </c>
      <c r="AT164" s="78">
        <v>1</v>
      </c>
      <c r="AU164" s="82" t="s">
        <v>495</v>
      </c>
      <c r="AV164" s="78" t="b">
        <v>0</v>
      </c>
      <c r="AW164" s="78" t="s">
        <v>563</v>
      </c>
      <c r="AX164" s="82" t="s">
        <v>14852</v>
      </c>
      <c r="AY164" s="78" t="s">
        <v>66</v>
      </c>
      <c r="AZ164" s="2"/>
      <c r="BA164" s="3"/>
      <c r="BB164" s="3"/>
      <c r="BC164" s="3"/>
      <c r="BD164" s="3"/>
    </row>
    <row r="165" spans="1:56" x14ac:dyDescent="0.25">
      <c r="A165" s="64" t="s">
        <v>724</v>
      </c>
      <c r="B165" s="65"/>
      <c r="C165" s="65"/>
      <c r="D165" s="66"/>
      <c r="E165" s="96"/>
      <c r="F165" s="94" t="s">
        <v>13242</v>
      </c>
      <c r="G165" s="95"/>
      <c r="H165" s="69"/>
      <c r="I165" s="70"/>
      <c r="J165" s="97"/>
      <c r="K165" s="69" t="s">
        <v>16521</v>
      </c>
      <c r="L165" s="98"/>
      <c r="M165" s="74"/>
      <c r="N165" s="74"/>
      <c r="O165" s="75"/>
      <c r="P165" s="76"/>
      <c r="Q165" s="76"/>
      <c r="R165" s="108"/>
      <c r="S165" s="108"/>
      <c r="T165" s="108"/>
      <c r="U165" s="108"/>
      <c r="V165" s="109"/>
      <c r="W165" s="109"/>
      <c r="X165" s="109"/>
      <c r="Y165" s="109"/>
      <c r="Z165" s="50"/>
      <c r="AA165" s="71"/>
      <c r="AB165" s="71"/>
      <c r="AC165" s="72"/>
      <c r="AD165" s="78" t="s">
        <v>7137</v>
      </c>
      <c r="AE165" s="78">
        <v>0</v>
      </c>
      <c r="AF165" s="78">
        <v>320</v>
      </c>
      <c r="AG165" s="78">
        <v>6421</v>
      </c>
      <c r="AH165" s="78">
        <v>2</v>
      </c>
      <c r="AI165" s="78"/>
      <c r="AJ165" s="78" t="s">
        <v>8741</v>
      </c>
      <c r="AK165" s="78" t="s">
        <v>262</v>
      </c>
      <c r="AL165" s="82" t="s">
        <v>10791</v>
      </c>
      <c r="AM165" s="78"/>
      <c r="AN165" s="80">
        <v>41543.358460648145</v>
      </c>
      <c r="AO165" s="78"/>
      <c r="AP165" s="78" t="b">
        <v>0</v>
      </c>
      <c r="AQ165" s="78" t="b">
        <v>0</v>
      </c>
      <c r="AR165" s="78" t="b">
        <v>0</v>
      </c>
      <c r="AS165" s="78" t="s">
        <v>483</v>
      </c>
      <c r="AT165" s="78">
        <v>110</v>
      </c>
      <c r="AU165" s="82" t="s">
        <v>12652</v>
      </c>
      <c r="AV165" s="78" t="b">
        <v>0</v>
      </c>
      <c r="AW165" s="78" t="s">
        <v>563</v>
      </c>
      <c r="AX165" s="82" t="s">
        <v>14853</v>
      </c>
      <c r="AY165" s="78" t="s">
        <v>66</v>
      </c>
      <c r="AZ165" s="2"/>
      <c r="BA165" s="3"/>
      <c r="BB165" s="3"/>
      <c r="BC165" s="3"/>
      <c r="BD165" s="3"/>
    </row>
    <row r="166" spans="1:56" x14ac:dyDescent="0.25">
      <c r="A166" s="64" t="s">
        <v>725</v>
      </c>
      <c r="B166" s="65"/>
      <c r="C166" s="65"/>
      <c r="D166" s="66"/>
      <c r="E166" s="96"/>
      <c r="F166" s="94" t="s">
        <v>13243</v>
      </c>
      <c r="G166" s="95"/>
      <c r="H166" s="69"/>
      <c r="I166" s="70"/>
      <c r="J166" s="97"/>
      <c r="K166" s="69" t="s">
        <v>16522</v>
      </c>
      <c r="L166" s="98"/>
      <c r="M166" s="74"/>
      <c r="N166" s="74"/>
      <c r="O166" s="75"/>
      <c r="P166" s="76"/>
      <c r="Q166" s="76"/>
      <c r="R166" s="108"/>
      <c r="S166" s="108"/>
      <c r="T166" s="108"/>
      <c r="U166" s="108"/>
      <c r="V166" s="109"/>
      <c r="W166" s="109"/>
      <c r="X166" s="109"/>
      <c r="Y166" s="109"/>
      <c r="Z166" s="50"/>
      <c r="AA166" s="71"/>
      <c r="AB166" s="71"/>
      <c r="AC166" s="72"/>
      <c r="AD166" s="78" t="s">
        <v>7138</v>
      </c>
      <c r="AE166" s="78">
        <v>61</v>
      </c>
      <c r="AF166" s="78">
        <v>3</v>
      </c>
      <c r="AG166" s="78">
        <v>18</v>
      </c>
      <c r="AH166" s="78">
        <v>0</v>
      </c>
      <c r="AI166" s="78"/>
      <c r="AJ166" s="82" t="s">
        <v>8742</v>
      </c>
      <c r="AK166" s="78" t="s">
        <v>397</v>
      </c>
      <c r="AL166" s="78"/>
      <c r="AM166" s="78"/>
      <c r="AN166" s="80">
        <v>42453.713645833333</v>
      </c>
      <c r="AO166" s="82" t="s">
        <v>11479</v>
      </c>
      <c r="AP166" s="78" t="b">
        <v>1</v>
      </c>
      <c r="AQ166" s="78" t="b">
        <v>0</v>
      </c>
      <c r="AR166" s="78" t="b">
        <v>0</v>
      </c>
      <c r="AS166" s="78" t="s">
        <v>483</v>
      </c>
      <c r="AT166" s="78">
        <v>0</v>
      </c>
      <c r="AU166" s="78"/>
      <c r="AV166" s="78" t="b">
        <v>0</v>
      </c>
      <c r="AW166" s="78" t="s">
        <v>563</v>
      </c>
      <c r="AX166" s="82" t="s">
        <v>14854</v>
      </c>
      <c r="AY166" s="78" t="s">
        <v>66</v>
      </c>
      <c r="AZ166" s="2"/>
      <c r="BA166" s="3"/>
      <c r="BB166" s="3"/>
      <c r="BC166" s="3"/>
      <c r="BD166" s="3"/>
    </row>
    <row r="167" spans="1:56" x14ac:dyDescent="0.25">
      <c r="A167" s="64" t="s">
        <v>726</v>
      </c>
      <c r="B167" s="65"/>
      <c r="C167" s="65"/>
      <c r="D167" s="66"/>
      <c r="E167" s="96"/>
      <c r="F167" s="94" t="s">
        <v>13244</v>
      </c>
      <c r="G167" s="95"/>
      <c r="H167" s="69"/>
      <c r="I167" s="70"/>
      <c r="J167" s="97"/>
      <c r="K167" s="69" t="s">
        <v>16523</v>
      </c>
      <c r="L167" s="98"/>
      <c r="M167" s="74"/>
      <c r="N167" s="74"/>
      <c r="O167" s="75"/>
      <c r="P167" s="76"/>
      <c r="Q167" s="76"/>
      <c r="R167" s="108"/>
      <c r="S167" s="108"/>
      <c r="T167" s="108"/>
      <c r="U167" s="108"/>
      <c r="V167" s="109"/>
      <c r="W167" s="109"/>
      <c r="X167" s="109"/>
      <c r="Y167" s="109"/>
      <c r="Z167" s="50"/>
      <c r="AA167" s="71"/>
      <c r="AB167" s="71"/>
      <c r="AC167" s="72"/>
      <c r="AD167" s="78" t="s">
        <v>7139</v>
      </c>
      <c r="AE167" s="78">
        <v>157</v>
      </c>
      <c r="AF167" s="78">
        <v>203</v>
      </c>
      <c r="AG167" s="78">
        <v>11970</v>
      </c>
      <c r="AH167" s="78">
        <v>620</v>
      </c>
      <c r="AI167" s="78">
        <v>7200</v>
      </c>
      <c r="AJ167" s="78" t="s">
        <v>8743</v>
      </c>
      <c r="AK167" s="78"/>
      <c r="AL167" s="78"/>
      <c r="AM167" s="78" t="s">
        <v>434</v>
      </c>
      <c r="AN167" s="80">
        <v>41518.404131944444</v>
      </c>
      <c r="AO167" s="82" t="s">
        <v>11480</v>
      </c>
      <c r="AP167" s="78" t="b">
        <v>1</v>
      </c>
      <c r="AQ167" s="78" t="b">
        <v>0</v>
      </c>
      <c r="AR167" s="78" t="b">
        <v>0</v>
      </c>
      <c r="AS167" s="78" t="s">
        <v>484</v>
      </c>
      <c r="AT167" s="78">
        <v>7</v>
      </c>
      <c r="AU167" s="82" t="s">
        <v>495</v>
      </c>
      <c r="AV167" s="78" t="b">
        <v>0</v>
      </c>
      <c r="AW167" s="78" t="s">
        <v>563</v>
      </c>
      <c r="AX167" s="82" t="s">
        <v>14855</v>
      </c>
      <c r="AY167" s="78" t="s">
        <v>66</v>
      </c>
      <c r="AZ167" s="2"/>
      <c r="BA167" s="3"/>
      <c r="BB167" s="3"/>
      <c r="BC167" s="3"/>
      <c r="BD167" s="3"/>
    </row>
    <row r="168" spans="1:56" x14ac:dyDescent="0.25">
      <c r="A168" s="64" t="s">
        <v>727</v>
      </c>
      <c r="B168" s="65"/>
      <c r="C168" s="65"/>
      <c r="D168" s="66"/>
      <c r="E168" s="96"/>
      <c r="F168" s="94" t="s">
        <v>13245</v>
      </c>
      <c r="G168" s="95"/>
      <c r="H168" s="69"/>
      <c r="I168" s="70"/>
      <c r="J168" s="97"/>
      <c r="K168" s="69" t="s">
        <v>16524</v>
      </c>
      <c r="L168" s="98"/>
      <c r="M168" s="74"/>
      <c r="N168" s="74"/>
      <c r="O168" s="75"/>
      <c r="P168" s="76"/>
      <c r="Q168" s="76"/>
      <c r="R168" s="108"/>
      <c r="S168" s="108"/>
      <c r="T168" s="108"/>
      <c r="U168" s="108"/>
      <c r="V168" s="109"/>
      <c r="W168" s="109"/>
      <c r="X168" s="109"/>
      <c r="Y168" s="109"/>
      <c r="Z168" s="50"/>
      <c r="AA168" s="71"/>
      <c r="AB168" s="71"/>
      <c r="AC168" s="72"/>
      <c r="AD168" s="78" t="s">
        <v>7140</v>
      </c>
      <c r="AE168" s="78">
        <v>308</v>
      </c>
      <c r="AF168" s="78">
        <v>320</v>
      </c>
      <c r="AG168" s="78">
        <v>3151</v>
      </c>
      <c r="AH168" s="78">
        <v>418</v>
      </c>
      <c r="AI168" s="78">
        <v>-18000</v>
      </c>
      <c r="AJ168" s="78" t="s">
        <v>8744</v>
      </c>
      <c r="AK168" s="78" t="s">
        <v>10096</v>
      </c>
      <c r="AL168" s="78"/>
      <c r="AM168" s="78" t="s">
        <v>422</v>
      </c>
      <c r="AN168" s="80">
        <v>42434.692418981482</v>
      </c>
      <c r="AO168" s="82" t="s">
        <v>11481</v>
      </c>
      <c r="AP168" s="78" t="b">
        <v>0</v>
      </c>
      <c r="AQ168" s="78" t="b">
        <v>0</v>
      </c>
      <c r="AR168" s="78" t="b">
        <v>0</v>
      </c>
      <c r="AS168" s="78" t="s">
        <v>483</v>
      </c>
      <c r="AT168" s="78">
        <v>19</v>
      </c>
      <c r="AU168" s="82" t="s">
        <v>495</v>
      </c>
      <c r="AV168" s="78" t="b">
        <v>0</v>
      </c>
      <c r="AW168" s="78" t="s">
        <v>563</v>
      </c>
      <c r="AX168" s="82" t="s">
        <v>14856</v>
      </c>
      <c r="AY168" s="78" t="s">
        <v>66</v>
      </c>
      <c r="AZ168" s="2"/>
      <c r="BA168" s="3"/>
      <c r="BB168" s="3"/>
      <c r="BC168" s="3"/>
      <c r="BD168" s="3"/>
    </row>
    <row r="169" spans="1:56" x14ac:dyDescent="0.25">
      <c r="A169" s="64" t="s">
        <v>2128</v>
      </c>
      <c r="B169" s="65"/>
      <c r="C169" s="65"/>
      <c r="D169" s="66"/>
      <c r="E169" s="96"/>
      <c r="F169" s="94" t="s">
        <v>13246</v>
      </c>
      <c r="G169" s="95"/>
      <c r="H169" s="69"/>
      <c r="I169" s="70"/>
      <c r="J169" s="97"/>
      <c r="K169" s="69" t="s">
        <v>16525</v>
      </c>
      <c r="L169" s="98"/>
      <c r="M169" s="74"/>
      <c r="N169" s="74"/>
      <c r="O169" s="75"/>
      <c r="P169" s="76"/>
      <c r="Q169" s="76"/>
      <c r="R169" s="108"/>
      <c r="S169" s="108"/>
      <c r="T169" s="108"/>
      <c r="U169" s="108"/>
      <c r="V169" s="109"/>
      <c r="W169" s="109"/>
      <c r="X169" s="109"/>
      <c r="Y169" s="109"/>
      <c r="Z169" s="50"/>
      <c r="AA169" s="71"/>
      <c r="AB169" s="71"/>
      <c r="AC169" s="72"/>
      <c r="AD169" s="78" t="s">
        <v>7141</v>
      </c>
      <c r="AE169" s="78">
        <v>105</v>
      </c>
      <c r="AF169" s="78">
        <v>40693</v>
      </c>
      <c r="AG169" s="78">
        <v>4342</v>
      </c>
      <c r="AH169" s="78">
        <v>3824</v>
      </c>
      <c r="AI169" s="78">
        <v>-10800</v>
      </c>
      <c r="AJ169" s="78" t="s">
        <v>8745</v>
      </c>
      <c r="AK169" s="78" t="s">
        <v>345</v>
      </c>
      <c r="AL169" s="78"/>
      <c r="AM169" s="78" t="s">
        <v>427</v>
      </c>
      <c r="AN169" s="80">
        <v>39993.758206018516</v>
      </c>
      <c r="AO169" s="78"/>
      <c r="AP169" s="78" t="b">
        <v>1</v>
      </c>
      <c r="AQ169" s="78" t="b">
        <v>0</v>
      </c>
      <c r="AR169" s="78" t="b">
        <v>1</v>
      </c>
      <c r="AS169" s="78" t="s">
        <v>483</v>
      </c>
      <c r="AT169" s="78">
        <v>366</v>
      </c>
      <c r="AU169" s="82" t="s">
        <v>495</v>
      </c>
      <c r="AV169" s="78" t="b">
        <v>0</v>
      </c>
      <c r="AW169" s="78" t="s">
        <v>563</v>
      </c>
      <c r="AX169" s="82" t="s">
        <v>14857</v>
      </c>
      <c r="AY169" s="78" t="s">
        <v>65</v>
      </c>
      <c r="AZ169" s="2"/>
      <c r="BA169" s="3"/>
      <c r="BB169" s="3"/>
      <c r="BC169" s="3"/>
      <c r="BD169" s="3"/>
    </row>
    <row r="170" spans="1:56" x14ac:dyDescent="0.25">
      <c r="A170" s="64" t="s">
        <v>2129</v>
      </c>
      <c r="B170" s="65"/>
      <c r="C170" s="65"/>
      <c r="D170" s="66"/>
      <c r="E170" s="96"/>
      <c r="F170" s="94" t="s">
        <v>13247</v>
      </c>
      <c r="G170" s="95"/>
      <c r="H170" s="69"/>
      <c r="I170" s="70"/>
      <c r="J170" s="97"/>
      <c r="K170" s="69" t="s">
        <v>16526</v>
      </c>
      <c r="L170" s="98"/>
      <c r="M170" s="74"/>
      <c r="N170" s="74"/>
      <c r="O170" s="75"/>
      <c r="P170" s="76"/>
      <c r="Q170" s="76"/>
      <c r="R170" s="108"/>
      <c r="S170" s="108"/>
      <c r="T170" s="108"/>
      <c r="U170" s="108"/>
      <c r="V170" s="109"/>
      <c r="W170" s="109"/>
      <c r="X170" s="109"/>
      <c r="Y170" s="109"/>
      <c r="Z170" s="50"/>
      <c r="AA170" s="71"/>
      <c r="AB170" s="71"/>
      <c r="AC170" s="72"/>
      <c r="AD170" s="78" t="s">
        <v>7142</v>
      </c>
      <c r="AE170" s="78">
        <v>2926</v>
      </c>
      <c r="AF170" s="78">
        <v>104248</v>
      </c>
      <c r="AG170" s="78">
        <v>7019</v>
      </c>
      <c r="AH170" s="78">
        <v>68</v>
      </c>
      <c r="AI170" s="78">
        <v>-18000</v>
      </c>
      <c r="AJ170" s="78" t="s">
        <v>8746</v>
      </c>
      <c r="AK170" s="78" t="s">
        <v>10097</v>
      </c>
      <c r="AL170" s="82" t="s">
        <v>10792</v>
      </c>
      <c r="AM170" s="78" t="s">
        <v>422</v>
      </c>
      <c r="AN170" s="80">
        <v>40134.644224537034</v>
      </c>
      <c r="AO170" s="78"/>
      <c r="AP170" s="78" t="b">
        <v>0</v>
      </c>
      <c r="AQ170" s="78" t="b">
        <v>0</v>
      </c>
      <c r="AR170" s="78" t="b">
        <v>0</v>
      </c>
      <c r="AS170" s="78" t="s">
        <v>483</v>
      </c>
      <c r="AT170" s="78">
        <v>1799</v>
      </c>
      <c r="AU170" s="82" t="s">
        <v>12653</v>
      </c>
      <c r="AV170" s="78" t="b">
        <v>1</v>
      </c>
      <c r="AW170" s="78" t="s">
        <v>563</v>
      </c>
      <c r="AX170" s="82" t="s">
        <v>14858</v>
      </c>
      <c r="AY170" s="78" t="s">
        <v>65</v>
      </c>
      <c r="AZ170" s="2"/>
      <c r="BA170" s="3"/>
      <c r="BB170" s="3"/>
      <c r="BC170" s="3"/>
      <c r="BD170" s="3"/>
    </row>
    <row r="171" spans="1:56" x14ac:dyDescent="0.25">
      <c r="A171" s="64" t="s">
        <v>2130</v>
      </c>
      <c r="B171" s="65"/>
      <c r="C171" s="65"/>
      <c r="D171" s="66"/>
      <c r="E171" s="96"/>
      <c r="F171" s="94" t="s">
        <v>13248</v>
      </c>
      <c r="G171" s="95"/>
      <c r="H171" s="69"/>
      <c r="I171" s="70"/>
      <c r="J171" s="97"/>
      <c r="K171" s="69" t="s">
        <v>16527</v>
      </c>
      <c r="L171" s="98"/>
      <c r="M171" s="74"/>
      <c r="N171" s="74"/>
      <c r="O171" s="75"/>
      <c r="P171" s="76"/>
      <c r="Q171" s="76"/>
      <c r="R171" s="108"/>
      <c r="S171" s="108"/>
      <c r="T171" s="108"/>
      <c r="U171" s="108"/>
      <c r="V171" s="109"/>
      <c r="W171" s="109"/>
      <c r="X171" s="109"/>
      <c r="Y171" s="109"/>
      <c r="Z171" s="50"/>
      <c r="AA171" s="71"/>
      <c r="AB171" s="71"/>
      <c r="AC171" s="72"/>
      <c r="AD171" s="78" t="s">
        <v>7143</v>
      </c>
      <c r="AE171" s="78">
        <v>11862</v>
      </c>
      <c r="AF171" s="78">
        <v>11917</v>
      </c>
      <c r="AG171" s="78">
        <v>8622</v>
      </c>
      <c r="AH171" s="78">
        <v>7791</v>
      </c>
      <c r="AI171" s="78"/>
      <c r="AJ171" s="78" t="s">
        <v>8747</v>
      </c>
      <c r="AK171" s="78" t="s">
        <v>336</v>
      </c>
      <c r="AL171" s="82" t="s">
        <v>10793</v>
      </c>
      <c r="AM171" s="78"/>
      <c r="AN171" s="80">
        <v>42275.032060185185</v>
      </c>
      <c r="AO171" s="82" t="s">
        <v>11482</v>
      </c>
      <c r="AP171" s="78" t="b">
        <v>0</v>
      </c>
      <c r="AQ171" s="78" t="b">
        <v>0</v>
      </c>
      <c r="AR171" s="78" t="b">
        <v>0</v>
      </c>
      <c r="AS171" s="78" t="s">
        <v>483</v>
      </c>
      <c r="AT171" s="78">
        <v>71</v>
      </c>
      <c r="AU171" s="82" t="s">
        <v>495</v>
      </c>
      <c r="AV171" s="78" t="b">
        <v>0</v>
      </c>
      <c r="AW171" s="78" t="s">
        <v>563</v>
      </c>
      <c r="AX171" s="82" t="s">
        <v>14859</v>
      </c>
      <c r="AY171" s="78" t="s">
        <v>65</v>
      </c>
      <c r="AZ171" s="2"/>
      <c r="BA171" s="3"/>
      <c r="BB171" s="3"/>
      <c r="BC171" s="3"/>
      <c r="BD171" s="3"/>
    </row>
    <row r="172" spans="1:56" x14ac:dyDescent="0.25">
      <c r="A172" s="64" t="s">
        <v>728</v>
      </c>
      <c r="B172" s="65"/>
      <c r="C172" s="65"/>
      <c r="D172" s="66"/>
      <c r="E172" s="96"/>
      <c r="F172" s="94" t="s">
        <v>13249</v>
      </c>
      <c r="G172" s="95"/>
      <c r="H172" s="69"/>
      <c r="I172" s="70"/>
      <c r="J172" s="97"/>
      <c r="K172" s="69" t="s">
        <v>16528</v>
      </c>
      <c r="L172" s="98"/>
      <c r="M172" s="74"/>
      <c r="N172" s="74"/>
      <c r="O172" s="75"/>
      <c r="P172" s="76"/>
      <c r="Q172" s="76"/>
      <c r="R172" s="108"/>
      <c r="S172" s="108"/>
      <c r="T172" s="108"/>
      <c r="U172" s="108"/>
      <c r="V172" s="109"/>
      <c r="W172" s="109"/>
      <c r="X172" s="109"/>
      <c r="Y172" s="109"/>
      <c r="Z172" s="50"/>
      <c r="AA172" s="71"/>
      <c r="AB172" s="71"/>
      <c r="AC172" s="72"/>
      <c r="AD172" s="78" t="s">
        <v>7144</v>
      </c>
      <c r="AE172" s="78">
        <v>2615</v>
      </c>
      <c r="AF172" s="78">
        <v>580</v>
      </c>
      <c r="AG172" s="78">
        <v>5655</v>
      </c>
      <c r="AH172" s="78">
        <v>2446</v>
      </c>
      <c r="AI172" s="78">
        <v>-14400</v>
      </c>
      <c r="AJ172" s="78" t="s">
        <v>8748</v>
      </c>
      <c r="AK172" s="78"/>
      <c r="AL172" s="78"/>
      <c r="AM172" s="78" t="s">
        <v>425</v>
      </c>
      <c r="AN172" s="80">
        <v>41089.848553240743</v>
      </c>
      <c r="AO172" s="82" t="s">
        <v>11483</v>
      </c>
      <c r="AP172" s="78" t="b">
        <v>0</v>
      </c>
      <c r="AQ172" s="78" t="b">
        <v>0</v>
      </c>
      <c r="AR172" s="78" t="b">
        <v>1</v>
      </c>
      <c r="AS172" s="78" t="s">
        <v>483</v>
      </c>
      <c r="AT172" s="78">
        <v>11</v>
      </c>
      <c r="AU172" s="82" t="s">
        <v>495</v>
      </c>
      <c r="AV172" s="78" t="b">
        <v>0</v>
      </c>
      <c r="AW172" s="78" t="s">
        <v>563</v>
      </c>
      <c r="AX172" s="82" t="s">
        <v>14860</v>
      </c>
      <c r="AY172" s="78" t="s">
        <v>66</v>
      </c>
      <c r="AZ172" s="2"/>
      <c r="BA172" s="3"/>
      <c r="BB172" s="3"/>
      <c r="BC172" s="3"/>
      <c r="BD172" s="3"/>
    </row>
    <row r="173" spans="1:56" x14ac:dyDescent="0.25">
      <c r="A173" s="64" t="s">
        <v>2131</v>
      </c>
      <c r="B173" s="65"/>
      <c r="C173" s="65"/>
      <c r="D173" s="66"/>
      <c r="E173" s="96"/>
      <c r="F173" s="94" t="s">
        <v>13250</v>
      </c>
      <c r="G173" s="95"/>
      <c r="H173" s="69"/>
      <c r="I173" s="70"/>
      <c r="J173" s="97"/>
      <c r="K173" s="69" t="s">
        <v>16529</v>
      </c>
      <c r="L173" s="98"/>
      <c r="M173" s="74"/>
      <c r="N173" s="74"/>
      <c r="O173" s="75"/>
      <c r="P173" s="76"/>
      <c r="Q173" s="76"/>
      <c r="R173" s="108"/>
      <c r="S173" s="108"/>
      <c r="T173" s="108"/>
      <c r="U173" s="108"/>
      <c r="V173" s="109"/>
      <c r="W173" s="109"/>
      <c r="X173" s="109"/>
      <c r="Y173" s="109"/>
      <c r="Z173" s="50"/>
      <c r="AA173" s="71"/>
      <c r="AB173" s="71"/>
      <c r="AC173" s="72"/>
      <c r="AD173" s="78" t="s">
        <v>7145</v>
      </c>
      <c r="AE173" s="78">
        <v>302</v>
      </c>
      <c r="AF173" s="78">
        <v>377049</v>
      </c>
      <c r="AG173" s="78">
        <v>3517</v>
      </c>
      <c r="AH173" s="78">
        <v>1623</v>
      </c>
      <c r="AI173" s="78">
        <v>-14400</v>
      </c>
      <c r="AJ173" s="78" t="s">
        <v>8749</v>
      </c>
      <c r="AK173" s="78" t="s">
        <v>352</v>
      </c>
      <c r="AL173" s="82" t="s">
        <v>10794</v>
      </c>
      <c r="AM173" s="78" t="s">
        <v>425</v>
      </c>
      <c r="AN173" s="80">
        <v>41085.750775462962</v>
      </c>
      <c r="AO173" s="82" t="s">
        <v>11484</v>
      </c>
      <c r="AP173" s="78" t="b">
        <v>1</v>
      </c>
      <c r="AQ173" s="78" t="b">
        <v>0</v>
      </c>
      <c r="AR173" s="78" t="b">
        <v>1</v>
      </c>
      <c r="AS173" s="78" t="s">
        <v>483</v>
      </c>
      <c r="AT173" s="78">
        <v>2725</v>
      </c>
      <c r="AU173" s="82" t="s">
        <v>495</v>
      </c>
      <c r="AV173" s="78" t="b">
        <v>1</v>
      </c>
      <c r="AW173" s="78" t="s">
        <v>563</v>
      </c>
      <c r="AX173" s="82" t="s">
        <v>14861</v>
      </c>
      <c r="AY173" s="78" t="s">
        <v>65</v>
      </c>
      <c r="AZ173" s="2"/>
      <c r="BA173" s="3"/>
      <c r="BB173" s="3"/>
      <c r="BC173" s="3"/>
      <c r="BD173" s="3"/>
    </row>
    <row r="174" spans="1:56" x14ac:dyDescent="0.25">
      <c r="A174" s="64" t="s">
        <v>729</v>
      </c>
      <c r="B174" s="65"/>
      <c r="C174" s="65"/>
      <c r="D174" s="66"/>
      <c r="E174" s="96"/>
      <c r="F174" s="94" t="s">
        <v>13251</v>
      </c>
      <c r="G174" s="95"/>
      <c r="H174" s="69"/>
      <c r="I174" s="70"/>
      <c r="J174" s="97"/>
      <c r="K174" s="69" t="s">
        <v>16530</v>
      </c>
      <c r="L174" s="98"/>
      <c r="M174" s="74"/>
      <c r="N174" s="74"/>
      <c r="O174" s="75"/>
      <c r="P174" s="76"/>
      <c r="Q174" s="76"/>
      <c r="R174" s="108"/>
      <c r="S174" s="108"/>
      <c r="T174" s="108"/>
      <c r="U174" s="108"/>
      <c r="V174" s="109"/>
      <c r="W174" s="109"/>
      <c r="X174" s="109"/>
      <c r="Y174" s="109"/>
      <c r="Z174" s="50"/>
      <c r="AA174" s="71"/>
      <c r="AB174" s="71"/>
      <c r="AC174" s="72"/>
      <c r="AD174" s="78" t="s">
        <v>7146</v>
      </c>
      <c r="AE174" s="78">
        <v>656</v>
      </c>
      <c r="AF174" s="78">
        <v>117</v>
      </c>
      <c r="AG174" s="78">
        <v>1123</v>
      </c>
      <c r="AH174" s="78">
        <v>791</v>
      </c>
      <c r="AI174" s="78">
        <v>10800</v>
      </c>
      <c r="AJ174" s="78"/>
      <c r="AK174" s="78" t="s">
        <v>10098</v>
      </c>
      <c r="AL174" s="78"/>
      <c r="AM174" s="78" t="s">
        <v>11314</v>
      </c>
      <c r="AN174" s="80">
        <v>40981.554479166669</v>
      </c>
      <c r="AO174" s="82" t="s">
        <v>11485</v>
      </c>
      <c r="AP174" s="78" t="b">
        <v>0</v>
      </c>
      <c r="AQ174" s="78" t="b">
        <v>0</v>
      </c>
      <c r="AR174" s="78" t="b">
        <v>1</v>
      </c>
      <c r="AS174" s="78" t="s">
        <v>483</v>
      </c>
      <c r="AT174" s="78">
        <v>1</v>
      </c>
      <c r="AU174" s="82" t="s">
        <v>12654</v>
      </c>
      <c r="AV174" s="78" t="b">
        <v>0</v>
      </c>
      <c r="AW174" s="78" t="s">
        <v>563</v>
      </c>
      <c r="AX174" s="82" t="s">
        <v>14862</v>
      </c>
      <c r="AY174" s="78" t="s">
        <v>66</v>
      </c>
      <c r="AZ174" s="2"/>
      <c r="BA174" s="3"/>
      <c r="BB174" s="3"/>
      <c r="BC174" s="3"/>
      <c r="BD174" s="3"/>
    </row>
    <row r="175" spans="1:56" x14ac:dyDescent="0.25">
      <c r="A175" s="64" t="s">
        <v>2132</v>
      </c>
      <c r="B175" s="65"/>
      <c r="C175" s="65"/>
      <c r="D175" s="66"/>
      <c r="E175" s="96"/>
      <c r="F175" s="94" t="s">
        <v>13252</v>
      </c>
      <c r="G175" s="95"/>
      <c r="H175" s="69"/>
      <c r="I175" s="70"/>
      <c r="J175" s="97"/>
      <c r="K175" s="69" t="s">
        <v>16531</v>
      </c>
      <c r="L175" s="98"/>
      <c r="M175" s="74"/>
      <c r="N175" s="74"/>
      <c r="O175" s="75"/>
      <c r="P175" s="76"/>
      <c r="Q175" s="76"/>
      <c r="R175" s="108"/>
      <c r="S175" s="108"/>
      <c r="T175" s="108"/>
      <c r="U175" s="108"/>
      <c r="V175" s="109"/>
      <c r="W175" s="109"/>
      <c r="X175" s="109"/>
      <c r="Y175" s="109"/>
      <c r="Z175" s="50"/>
      <c r="AA175" s="71"/>
      <c r="AB175" s="71"/>
      <c r="AC175" s="72"/>
      <c r="AD175" s="78" t="s">
        <v>7147</v>
      </c>
      <c r="AE175" s="78">
        <v>849</v>
      </c>
      <c r="AF175" s="78">
        <v>2752</v>
      </c>
      <c r="AG175" s="78">
        <v>8740</v>
      </c>
      <c r="AH175" s="78">
        <v>5069</v>
      </c>
      <c r="AI175" s="78">
        <v>7200</v>
      </c>
      <c r="AJ175" s="78" t="s">
        <v>8750</v>
      </c>
      <c r="AK175" s="78" t="s">
        <v>10099</v>
      </c>
      <c r="AL175" s="82" t="s">
        <v>10795</v>
      </c>
      <c r="AM175" s="78" t="s">
        <v>434</v>
      </c>
      <c r="AN175" s="80">
        <v>40850.654664351852</v>
      </c>
      <c r="AO175" s="82" t="s">
        <v>11486</v>
      </c>
      <c r="AP175" s="78" t="b">
        <v>0</v>
      </c>
      <c r="AQ175" s="78" t="b">
        <v>0</v>
      </c>
      <c r="AR175" s="78" t="b">
        <v>0</v>
      </c>
      <c r="AS175" s="78" t="s">
        <v>483</v>
      </c>
      <c r="AT175" s="78">
        <v>129</v>
      </c>
      <c r="AU175" s="82" t="s">
        <v>12655</v>
      </c>
      <c r="AV175" s="78" t="b">
        <v>0</v>
      </c>
      <c r="AW175" s="78" t="s">
        <v>563</v>
      </c>
      <c r="AX175" s="82" t="s">
        <v>14863</v>
      </c>
      <c r="AY175" s="78" t="s">
        <v>65</v>
      </c>
      <c r="AZ175" s="2"/>
      <c r="BA175" s="3"/>
      <c r="BB175" s="3"/>
      <c r="BC175" s="3"/>
      <c r="BD175" s="3"/>
    </row>
    <row r="176" spans="1:56" x14ac:dyDescent="0.25">
      <c r="A176" s="64" t="s">
        <v>730</v>
      </c>
      <c r="B176" s="65"/>
      <c r="C176" s="65"/>
      <c r="D176" s="66"/>
      <c r="E176" s="96"/>
      <c r="F176" s="94" t="s">
        <v>13253</v>
      </c>
      <c r="G176" s="95"/>
      <c r="H176" s="69"/>
      <c r="I176" s="70"/>
      <c r="J176" s="97"/>
      <c r="K176" s="69" t="s">
        <v>16532</v>
      </c>
      <c r="L176" s="98"/>
      <c r="M176" s="74"/>
      <c r="N176" s="74"/>
      <c r="O176" s="75"/>
      <c r="P176" s="76"/>
      <c r="Q176" s="76"/>
      <c r="R176" s="108"/>
      <c r="S176" s="108"/>
      <c r="T176" s="108"/>
      <c r="U176" s="108"/>
      <c r="V176" s="109"/>
      <c r="W176" s="109"/>
      <c r="X176" s="109"/>
      <c r="Y176" s="109"/>
      <c r="Z176" s="50"/>
      <c r="AA176" s="71"/>
      <c r="AB176" s="71"/>
      <c r="AC176" s="72"/>
      <c r="AD176" s="78" t="s">
        <v>7148</v>
      </c>
      <c r="AE176" s="78">
        <v>1499</v>
      </c>
      <c r="AF176" s="78">
        <v>2061</v>
      </c>
      <c r="AG176" s="78">
        <v>5685</v>
      </c>
      <c r="AH176" s="78">
        <v>819</v>
      </c>
      <c r="AI176" s="78">
        <v>-18000</v>
      </c>
      <c r="AJ176" s="78" t="s">
        <v>8751</v>
      </c>
      <c r="AK176" s="78" t="s">
        <v>368</v>
      </c>
      <c r="AL176" s="82" t="s">
        <v>10796</v>
      </c>
      <c r="AM176" s="78" t="s">
        <v>422</v>
      </c>
      <c r="AN176" s="80">
        <v>40357.723113425927</v>
      </c>
      <c r="AO176" s="78"/>
      <c r="AP176" s="78" t="b">
        <v>0</v>
      </c>
      <c r="AQ176" s="78" t="b">
        <v>0</v>
      </c>
      <c r="AR176" s="78" t="b">
        <v>1</v>
      </c>
      <c r="AS176" s="78" t="s">
        <v>483</v>
      </c>
      <c r="AT176" s="78">
        <v>81</v>
      </c>
      <c r="AU176" s="82" t="s">
        <v>12656</v>
      </c>
      <c r="AV176" s="78" t="b">
        <v>0</v>
      </c>
      <c r="AW176" s="78" t="s">
        <v>563</v>
      </c>
      <c r="AX176" s="82" t="s">
        <v>14864</v>
      </c>
      <c r="AY176" s="78" t="s">
        <v>66</v>
      </c>
      <c r="AZ176" s="2"/>
      <c r="BA176" s="3"/>
      <c r="BB176" s="3"/>
      <c r="BC176" s="3"/>
      <c r="BD176" s="3"/>
    </row>
    <row r="177" spans="1:56" x14ac:dyDescent="0.25">
      <c r="A177" s="64" t="s">
        <v>2133</v>
      </c>
      <c r="B177" s="65"/>
      <c r="C177" s="65"/>
      <c r="D177" s="66"/>
      <c r="E177" s="96"/>
      <c r="F177" s="94" t="s">
        <v>13254</v>
      </c>
      <c r="G177" s="95"/>
      <c r="H177" s="69"/>
      <c r="I177" s="70"/>
      <c r="J177" s="97"/>
      <c r="K177" s="69" t="s">
        <v>16533</v>
      </c>
      <c r="L177" s="98"/>
      <c r="M177" s="74"/>
      <c r="N177" s="74"/>
      <c r="O177" s="75"/>
      <c r="P177" s="76"/>
      <c r="Q177" s="76"/>
      <c r="R177" s="108"/>
      <c r="S177" s="108"/>
      <c r="T177" s="108"/>
      <c r="U177" s="108"/>
      <c r="V177" s="109"/>
      <c r="W177" s="109"/>
      <c r="X177" s="109"/>
      <c r="Y177" s="109"/>
      <c r="Z177" s="50"/>
      <c r="AA177" s="71"/>
      <c r="AB177" s="71"/>
      <c r="AC177" s="72"/>
      <c r="AD177" s="78" t="s">
        <v>7149</v>
      </c>
      <c r="AE177" s="78">
        <v>18</v>
      </c>
      <c r="AF177" s="78">
        <v>16</v>
      </c>
      <c r="AG177" s="78">
        <v>12</v>
      </c>
      <c r="AH177" s="78">
        <v>6</v>
      </c>
      <c r="AI177" s="78"/>
      <c r="AJ177" s="78" t="s">
        <v>8752</v>
      </c>
      <c r="AK177" s="78" t="s">
        <v>10100</v>
      </c>
      <c r="AL177" s="82" t="s">
        <v>10797</v>
      </c>
      <c r="AM177" s="78"/>
      <c r="AN177" s="80">
        <v>42472.435543981483</v>
      </c>
      <c r="AO177" s="82" t="s">
        <v>11487</v>
      </c>
      <c r="AP177" s="78" t="b">
        <v>0</v>
      </c>
      <c r="AQ177" s="78" t="b">
        <v>0</v>
      </c>
      <c r="AR177" s="78" t="b">
        <v>1</v>
      </c>
      <c r="AS177" s="78" t="s">
        <v>483</v>
      </c>
      <c r="AT177" s="78">
        <v>1</v>
      </c>
      <c r="AU177" s="82" t="s">
        <v>495</v>
      </c>
      <c r="AV177" s="78" t="b">
        <v>0</v>
      </c>
      <c r="AW177" s="78" t="s">
        <v>563</v>
      </c>
      <c r="AX177" s="82" t="s">
        <v>14865</v>
      </c>
      <c r="AY177" s="78" t="s">
        <v>65</v>
      </c>
      <c r="AZ177" s="2"/>
      <c r="BA177" s="3"/>
      <c r="BB177" s="3"/>
      <c r="BC177" s="3"/>
      <c r="BD177" s="3"/>
    </row>
    <row r="178" spans="1:56" x14ac:dyDescent="0.25">
      <c r="A178" s="64" t="s">
        <v>731</v>
      </c>
      <c r="B178" s="65"/>
      <c r="C178" s="65"/>
      <c r="D178" s="66"/>
      <c r="E178" s="96"/>
      <c r="F178" s="94" t="s">
        <v>13255</v>
      </c>
      <c r="G178" s="95"/>
      <c r="H178" s="69"/>
      <c r="I178" s="70"/>
      <c r="J178" s="97"/>
      <c r="K178" s="69" t="s">
        <v>16534</v>
      </c>
      <c r="L178" s="98"/>
      <c r="M178" s="74"/>
      <c r="N178" s="74"/>
      <c r="O178" s="75"/>
      <c r="P178" s="76"/>
      <c r="Q178" s="76"/>
      <c r="R178" s="108"/>
      <c r="S178" s="108"/>
      <c r="T178" s="108"/>
      <c r="U178" s="108"/>
      <c r="V178" s="109"/>
      <c r="W178" s="109"/>
      <c r="X178" s="109"/>
      <c r="Y178" s="109"/>
      <c r="Z178" s="50"/>
      <c r="AA178" s="71"/>
      <c r="AB178" s="71"/>
      <c r="AC178" s="72"/>
      <c r="AD178" s="78" t="s">
        <v>7150</v>
      </c>
      <c r="AE178" s="78">
        <v>59</v>
      </c>
      <c r="AF178" s="78">
        <v>1250</v>
      </c>
      <c r="AG178" s="78">
        <v>4716</v>
      </c>
      <c r="AH178" s="78">
        <v>1386</v>
      </c>
      <c r="AI178" s="78">
        <v>10800</v>
      </c>
      <c r="AJ178" s="78" t="s">
        <v>8753</v>
      </c>
      <c r="AK178" s="78" t="s">
        <v>10101</v>
      </c>
      <c r="AL178" s="82" t="s">
        <v>10798</v>
      </c>
      <c r="AM178" s="78" t="s">
        <v>451</v>
      </c>
      <c r="AN178" s="80">
        <v>40587.065949074073</v>
      </c>
      <c r="AO178" s="82" t="s">
        <v>11488</v>
      </c>
      <c r="AP178" s="78" t="b">
        <v>0</v>
      </c>
      <c r="AQ178" s="78" t="b">
        <v>0</v>
      </c>
      <c r="AR178" s="78" t="b">
        <v>0</v>
      </c>
      <c r="AS178" s="78" t="s">
        <v>483</v>
      </c>
      <c r="AT178" s="78">
        <v>88</v>
      </c>
      <c r="AU178" s="82" t="s">
        <v>12657</v>
      </c>
      <c r="AV178" s="78" t="b">
        <v>0</v>
      </c>
      <c r="AW178" s="78" t="s">
        <v>563</v>
      </c>
      <c r="AX178" s="82" t="s">
        <v>14866</v>
      </c>
      <c r="AY178" s="78" t="s">
        <v>66</v>
      </c>
      <c r="AZ178" s="2"/>
      <c r="BA178" s="3"/>
      <c r="BB178" s="3"/>
      <c r="BC178" s="3"/>
      <c r="BD178" s="3"/>
    </row>
    <row r="179" spans="1:56" x14ac:dyDescent="0.25">
      <c r="A179" s="64" t="s">
        <v>1671</v>
      </c>
      <c r="B179" s="65"/>
      <c r="C179" s="65"/>
      <c r="D179" s="66"/>
      <c r="E179" s="96"/>
      <c r="F179" s="94" t="s">
        <v>13256</v>
      </c>
      <c r="G179" s="95"/>
      <c r="H179" s="69"/>
      <c r="I179" s="70"/>
      <c r="J179" s="97"/>
      <c r="K179" s="69" t="s">
        <v>16535</v>
      </c>
      <c r="L179" s="98"/>
      <c r="M179" s="74"/>
      <c r="N179" s="74"/>
      <c r="O179" s="75"/>
      <c r="P179" s="76"/>
      <c r="Q179" s="76"/>
      <c r="R179" s="108"/>
      <c r="S179" s="108"/>
      <c r="T179" s="108"/>
      <c r="U179" s="108"/>
      <c r="V179" s="109"/>
      <c r="W179" s="109"/>
      <c r="X179" s="109"/>
      <c r="Y179" s="109"/>
      <c r="Z179" s="50"/>
      <c r="AA179" s="71"/>
      <c r="AB179" s="71"/>
      <c r="AC179" s="72"/>
      <c r="AD179" s="78" t="s">
        <v>7151</v>
      </c>
      <c r="AE179" s="78">
        <v>130</v>
      </c>
      <c r="AF179" s="78">
        <v>2075</v>
      </c>
      <c r="AG179" s="78">
        <v>4344</v>
      </c>
      <c r="AH179" s="78">
        <v>414</v>
      </c>
      <c r="AI179" s="78">
        <v>10800</v>
      </c>
      <c r="AJ179" s="78" t="s">
        <v>8754</v>
      </c>
      <c r="AK179" s="78" t="s">
        <v>10102</v>
      </c>
      <c r="AL179" s="82" t="s">
        <v>10799</v>
      </c>
      <c r="AM179" s="78" t="s">
        <v>455</v>
      </c>
      <c r="AN179" s="80">
        <v>41157.35769675926</v>
      </c>
      <c r="AO179" s="78"/>
      <c r="AP179" s="78" t="b">
        <v>0</v>
      </c>
      <c r="AQ179" s="78" t="b">
        <v>0</v>
      </c>
      <c r="AR179" s="78" t="b">
        <v>0</v>
      </c>
      <c r="AS179" s="78" t="s">
        <v>483</v>
      </c>
      <c r="AT179" s="78">
        <v>82</v>
      </c>
      <c r="AU179" s="82" t="s">
        <v>495</v>
      </c>
      <c r="AV179" s="78" t="b">
        <v>0</v>
      </c>
      <c r="AW179" s="78" t="s">
        <v>563</v>
      </c>
      <c r="AX179" s="82" t="s">
        <v>14867</v>
      </c>
      <c r="AY179" s="78" t="s">
        <v>66</v>
      </c>
      <c r="AZ179" s="2"/>
      <c r="BA179" s="3"/>
      <c r="BB179" s="3"/>
      <c r="BC179" s="3"/>
      <c r="BD179" s="3"/>
    </row>
    <row r="180" spans="1:56" x14ac:dyDescent="0.25">
      <c r="A180" s="64" t="s">
        <v>732</v>
      </c>
      <c r="B180" s="65"/>
      <c r="C180" s="65"/>
      <c r="D180" s="66"/>
      <c r="E180" s="96"/>
      <c r="F180" s="94" t="s">
        <v>549</v>
      </c>
      <c r="G180" s="95"/>
      <c r="H180" s="69"/>
      <c r="I180" s="70"/>
      <c r="J180" s="97"/>
      <c r="K180" s="69" t="s">
        <v>16536</v>
      </c>
      <c r="L180" s="98"/>
      <c r="M180" s="74"/>
      <c r="N180" s="74"/>
      <c r="O180" s="75"/>
      <c r="P180" s="76"/>
      <c r="Q180" s="76"/>
      <c r="R180" s="108"/>
      <c r="S180" s="108"/>
      <c r="T180" s="108"/>
      <c r="U180" s="108"/>
      <c r="V180" s="109"/>
      <c r="W180" s="109"/>
      <c r="X180" s="109"/>
      <c r="Y180" s="109"/>
      <c r="Z180" s="50"/>
      <c r="AA180" s="71"/>
      <c r="AB180" s="71"/>
      <c r="AC180" s="72"/>
      <c r="AD180" s="78" t="s">
        <v>7152</v>
      </c>
      <c r="AE180" s="78">
        <v>47</v>
      </c>
      <c r="AF180" s="78">
        <v>56</v>
      </c>
      <c r="AG180" s="78">
        <v>1259</v>
      </c>
      <c r="AH180" s="78">
        <v>774</v>
      </c>
      <c r="AI180" s="78"/>
      <c r="AJ180" s="78"/>
      <c r="AK180" s="78"/>
      <c r="AL180" s="78"/>
      <c r="AM180" s="78"/>
      <c r="AN180" s="80">
        <v>41176.924050925925</v>
      </c>
      <c r="AO180" s="78"/>
      <c r="AP180" s="78" t="b">
        <v>1</v>
      </c>
      <c r="AQ180" s="78" t="b">
        <v>1</v>
      </c>
      <c r="AR180" s="78" t="b">
        <v>0</v>
      </c>
      <c r="AS180" s="78" t="s">
        <v>483</v>
      </c>
      <c r="AT180" s="78">
        <v>3</v>
      </c>
      <c r="AU180" s="82" t="s">
        <v>495</v>
      </c>
      <c r="AV180" s="78" t="b">
        <v>0</v>
      </c>
      <c r="AW180" s="78" t="s">
        <v>563</v>
      </c>
      <c r="AX180" s="82" t="s">
        <v>14868</v>
      </c>
      <c r="AY180" s="78" t="s">
        <v>66</v>
      </c>
      <c r="AZ180" s="2"/>
      <c r="BA180" s="3"/>
      <c r="BB180" s="3"/>
      <c r="BC180" s="3"/>
      <c r="BD180" s="3"/>
    </row>
    <row r="181" spans="1:56" x14ac:dyDescent="0.25">
      <c r="A181" s="64" t="s">
        <v>733</v>
      </c>
      <c r="B181" s="65"/>
      <c r="C181" s="65"/>
      <c r="D181" s="66"/>
      <c r="E181" s="96"/>
      <c r="F181" s="94" t="s">
        <v>13257</v>
      </c>
      <c r="G181" s="95"/>
      <c r="H181" s="69"/>
      <c r="I181" s="70"/>
      <c r="J181" s="97"/>
      <c r="K181" s="69" t="s">
        <v>16537</v>
      </c>
      <c r="L181" s="98"/>
      <c r="M181" s="74"/>
      <c r="N181" s="74"/>
      <c r="O181" s="75"/>
      <c r="P181" s="76"/>
      <c r="Q181" s="76"/>
      <c r="R181" s="108"/>
      <c r="S181" s="108"/>
      <c r="T181" s="108"/>
      <c r="U181" s="108"/>
      <c r="V181" s="109"/>
      <c r="W181" s="109"/>
      <c r="X181" s="109"/>
      <c r="Y181" s="109"/>
      <c r="Z181" s="50"/>
      <c r="AA181" s="71"/>
      <c r="AB181" s="71"/>
      <c r="AC181" s="72"/>
      <c r="AD181" s="78" t="s">
        <v>7153</v>
      </c>
      <c r="AE181" s="78">
        <v>563</v>
      </c>
      <c r="AF181" s="78">
        <v>959</v>
      </c>
      <c r="AG181" s="78">
        <v>26920</v>
      </c>
      <c r="AH181" s="78">
        <v>19088</v>
      </c>
      <c r="AI181" s="78">
        <v>7200</v>
      </c>
      <c r="AJ181" s="78" t="s">
        <v>8755</v>
      </c>
      <c r="AK181" s="78" t="s">
        <v>362</v>
      </c>
      <c r="AL181" s="78"/>
      <c r="AM181" s="78" t="s">
        <v>357</v>
      </c>
      <c r="AN181" s="80">
        <v>41044.777326388888</v>
      </c>
      <c r="AO181" s="78"/>
      <c r="AP181" s="78" t="b">
        <v>1</v>
      </c>
      <c r="AQ181" s="78" t="b">
        <v>0</v>
      </c>
      <c r="AR181" s="78" t="b">
        <v>0</v>
      </c>
      <c r="AS181" s="78" t="s">
        <v>483</v>
      </c>
      <c r="AT181" s="78">
        <v>38</v>
      </c>
      <c r="AU181" s="82" t="s">
        <v>495</v>
      </c>
      <c r="AV181" s="78" t="b">
        <v>0</v>
      </c>
      <c r="AW181" s="78" t="s">
        <v>563</v>
      </c>
      <c r="AX181" s="82" t="s">
        <v>14869</v>
      </c>
      <c r="AY181" s="78" t="s">
        <v>66</v>
      </c>
      <c r="AZ181" s="2"/>
      <c r="BA181" s="3"/>
      <c r="BB181" s="3"/>
      <c r="BC181" s="3"/>
      <c r="BD181" s="3"/>
    </row>
    <row r="182" spans="1:56" x14ac:dyDescent="0.25">
      <c r="A182" s="64" t="s">
        <v>734</v>
      </c>
      <c r="B182" s="65"/>
      <c r="C182" s="65"/>
      <c r="D182" s="66"/>
      <c r="E182" s="96"/>
      <c r="F182" s="94" t="s">
        <v>13258</v>
      </c>
      <c r="G182" s="95"/>
      <c r="H182" s="69"/>
      <c r="I182" s="70"/>
      <c r="J182" s="97"/>
      <c r="K182" s="69" t="s">
        <v>16538</v>
      </c>
      <c r="L182" s="98"/>
      <c r="M182" s="74"/>
      <c r="N182" s="74"/>
      <c r="O182" s="75"/>
      <c r="P182" s="76"/>
      <c r="Q182" s="76"/>
      <c r="R182" s="108"/>
      <c r="S182" s="108"/>
      <c r="T182" s="108"/>
      <c r="U182" s="108"/>
      <c r="V182" s="109"/>
      <c r="W182" s="109"/>
      <c r="X182" s="109"/>
      <c r="Y182" s="109"/>
      <c r="Z182" s="50"/>
      <c r="AA182" s="71"/>
      <c r="AB182" s="71"/>
      <c r="AC182" s="72"/>
      <c r="AD182" s="78" t="s">
        <v>7154</v>
      </c>
      <c r="AE182" s="78">
        <v>1373</v>
      </c>
      <c r="AF182" s="78">
        <v>1855</v>
      </c>
      <c r="AG182" s="78">
        <v>55808</v>
      </c>
      <c r="AH182" s="78">
        <v>94373</v>
      </c>
      <c r="AI182" s="78">
        <v>19800</v>
      </c>
      <c r="AJ182" s="78" t="s">
        <v>8756</v>
      </c>
      <c r="AK182" s="78" t="s">
        <v>10103</v>
      </c>
      <c r="AL182" s="82" t="s">
        <v>10800</v>
      </c>
      <c r="AM182" s="78" t="s">
        <v>11324</v>
      </c>
      <c r="AN182" s="80">
        <v>40056.778506944444</v>
      </c>
      <c r="AO182" s="82" t="s">
        <v>11489</v>
      </c>
      <c r="AP182" s="78" t="b">
        <v>0</v>
      </c>
      <c r="AQ182" s="78" t="b">
        <v>0</v>
      </c>
      <c r="AR182" s="78" t="b">
        <v>1</v>
      </c>
      <c r="AS182" s="78" t="s">
        <v>483</v>
      </c>
      <c r="AT182" s="78">
        <v>60</v>
      </c>
      <c r="AU182" s="82" t="s">
        <v>509</v>
      </c>
      <c r="AV182" s="78" t="b">
        <v>0</v>
      </c>
      <c r="AW182" s="78" t="s">
        <v>563</v>
      </c>
      <c r="AX182" s="82" t="s">
        <v>14870</v>
      </c>
      <c r="AY182" s="78" t="s">
        <v>66</v>
      </c>
      <c r="AZ182" s="2"/>
      <c r="BA182" s="3"/>
      <c r="BB182" s="3"/>
      <c r="BC182" s="3"/>
      <c r="BD182" s="3"/>
    </row>
    <row r="183" spans="1:56" x14ac:dyDescent="0.25">
      <c r="A183" s="64" t="s">
        <v>775</v>
      </c>
      <c r="B183" s="65"/>
      <c r="C183" s="65"/>
      <c r="D183" s="66"/>
      <c r="E183" s="96"/>
      <c r="F183" s="94" t="s">
        <v>13259</v>
      </c>
      <c r="G183" s="95"/>
      <c r="H183" s="69"/>
      <c r="I183" s="70"/>
      <c r="J183" s="97"/>
      <c r="K183" s="69" t="s">
        <v>16539</v>
      </c>
      <c r="L183" s="98"/>
      <c r="M183" s="74"/>
      <c r="N183" s="74"/>
      <c r="O183" s="75"/>
      <c r="P183" s="76"/>
      <c r="Q183" s="76"/>
      <c r="R183" s="108"/>
      <c r="S183" s="108"/>
      <c r="T183" s="108"/>
      <c r="U183" s="108"/>
      <c r="V183" s="109"/>
      <c r="W183" s="109"/>
      <c r="X183" s="109"/>
      <c r="Y183" s="109"/>
      <c r="Z183" s="50"/>
      <c r="AA183" s="71"/>
      <c r="AB183" s="71"/>
      <c r="AC183" s="72"/>
      <c r="AD183" s="78" t="s">
        <v>7155</v>
      </c>
      <c r="AE183" s="78">
        <v>711</v>
      </c>
      <c r="AF183" s="78">
        <v>9206</v>
      </c>
      <c r="AG183" s="78">
        <v>7560</v>
      </c>
      <c r="AH183" s="78">
        <v>12089</v>
      </c>
      <c r="AI183" s="78">
        <v>-14400</v>
      </c>
      <c r="AJ183" s="78" t="s">
        <v>8757</v>
      </c>
      <c r="AK183" s="78" t="s">
        <v>10069</v>
      </c>
      <c r="AL183" s="78"/>
      <c r="AM183" s="78" t="s">
        <v>425</v>
      </c>
      <c r="AN183" s="80">
        <v>39575.843148148146</v>
      </c>
      <c r="AO183" s="82" t="s">
        <v>11490</v>
      </c>
      <c r="AP183" s="78" t="b">
        <v>0</v>
      </c>
      <c r="AQ183" s="78" t="b">
        <v>0</v>
      </c>
      <c r="AR183" s="78" t="b">
        <v>1</v>
      </c>
      <c r="AS183" s="78" t="s">
        <v>483</v>
      </c>
      <c r="AT183" s="78">
        <v>265</v>
      </c>
      <c r="AU183" s="82" t="s">
        <v>12658</v>
      </c>
      <c r="AV183" s="78" t="b">
        <v>0</v>
      </c>
      <c r="AW183" s="78" t="s">
        <v>563</v>
      </c>
      <c r="AX183" s="82" t="s">
        <v>14871</v>
      </c>
      <c r="AY183" s="78" t="s">
        <v>66</v>
      </c>
      <c r="AZ183" s="2"/>
      <c r="BA183" s="3"/>
      <c r="BB183" s="3"/>
      <c r="BC183" s="3"/>
      <c r="BD183" s="3"/>
    </row>
    <row r="184" spans="1:56" x14ac:dyDescent="0.25">
      <c r="A184" s="64" t="s">
        <v>735</v>
      </c>
      <c r="B184" s="65"/>
      <c r="C184" s="65"/>
      <c r="D184" s="66"/>
      <c r="E184" s="96"/>
      <c r="F184" s="94" t="s">
        <v>13260</v>
      </c>
      <c r="G184" s="95"/>
      <c r="H184" s="69"/>
      <c r="I184" s="70"/>
      <c r="J184" s="97"/>
      <c r="K184" s="69" t="s">
        <v>16540</v>
      </c>
      <c r="L184" s="98"/>
      <c r="M184" s="74"/>
      <c r="N184" s="74"/>
      <c r="O184" s="75"/>
      <c r="P184" s="76"/>
      <c r="Q184" s="76"/>
      <c r="R184" s="108"/>
      <c r="S184" s="108"/>
      <c r="T184" s="108"/>
      <c r="U184" s="108"/>
      <c r="V184" s="109"/>
      <c r="W184" s="109"/>
      <c r="X184" s="109"/>
      <c r="Y184" s="109"/>
      <c r="Z184" s="50"/>
      <c r="AA184" s="71"/>
      <c r="AB184" s="71"/>
      <c r="AC184" s="72"/>
      <c r="AD184" s="78" t="s">
        <v>7156</v>
      </c>
      <c r="AE184" s="78">
        <v>16413</v>
      </c>
      <c r="AF184" s="78">
        <v>14931</v>
      </c>
      <c r="AG184" s="78">
        <v>273228</v>
      </c>
      <c r="AH184" s="78">
        <v>23730</v>
      </c>
      <c r="AI184" s="78">
        <v>-10800</v>
      </c>
      <c r="AJ184" s="78" t="s">
        <v>8758</v>
      </c>
      <c r="AK184" s="78" t="s">
        <v>10104</v>
      </c>
      <c r="AL184" s="82" t="s">
        <v>10801</v>
      </c>
      <c r="AM184" s="78" t="s">
        <v>427</v>
      </c>
      <c r="AN184" s="80">
        <v>39903.909074074072</v>
      </c>
      <c r="AO184" s="82" t="s">
        <v>11491</v>
      </c>
      <c r="AP184" s="78" t="b">
        <v>0</v>
      </c>
      <c r="AQ184" s="78" t="b">
        <v>0</v>
      </c>
      <c r="AR184" s="78" t="b">
        <v>0</v>
      </c>
      <c r="AS184" s="78" t="s">
        <v>483</v>
      </c>
      <c r="AT184" s="78">
        <v>1120</v>
      </c>
      <c r="AU184" s="82" t="s">
        <v>12659</v>
      </c>
      <c r="AV184" s="78" t="b">
        <v>0</v>
      </c>
      <c r="AW184" s="78" t="s">
        <v>563</v>
      </c>
      <c r="AX184" s="82" t="s">
        <v>14872</v>
      </c>
      <c r="AY184" s="78" t="s">
        <v>66</v>
      </c>
      <c r="AZ184" s="2"/>
      <c r="BA184" s="3"/>
      <c r="BB184" s="3"/>
      <c r="BC184" s="3"/>
      <c r="BD184" s="3"/>
    </row>
    <row r="185" spans="1:56" x14ac:dyDescent="0.25">
      <c r="A185" s="64" t="s">
        <v>736</v>
      </c>
      <c r="B185" s="65"/>
      <c r="C185" s="65"/>
      <c r="D185" s="66"/>
      <c r="E185" s="96"/>
      <c r="F185" s="94" t="s">
        <v>13261</v>
      </c>
      <c r="G185" s="95"/>
      <c r="H185" s="69"/>
      <c r="I185" s="70"/>
      <c r="J185" s="97"/>
      <c r="K185" s="69" t="s">
        <v>16541</v>
      </c>
      <c r="L185" s="98"/>
      <c r="M185" s="74"/>
      <c r="N185" s="74"/>
      <c r="O185" s="75"/>
      <c r="P185" s="76"/>
      <c r="Q185" s="76"/>
      <c r="R185" s="108"/>
      <c r="S185" s="108"/>
      <c r="T185" s="108"/>
      <c r="U185" s="108"/>
      <c r="V185" s="109"/>
      <c r="W185" s="109"/>
      <c r="X185" s="109"/>
      <c r="Y185" s="109"/>
      <c r="Z185" s="50"/>
      <c r="AA185" s="71"/>
      <c r="AB185" s="71"/>
      <c r="AC185" s="72"/>
      <c r="AD185" s="78" t="s">
        <v>7157</v>
      </c>
      <c r="AE185" s="78">
        <v>1751</v>
      </c>
      <c r="AF185" s="78">
        <v>1523</v>
      </c>
      <c r="AG185" s="78">
        <v>9358</v>
      </c>
      <c r="AH185" s="78">
        <v>389</v>
      </c>
      <c r="AI185" s="78"/>
      <c r="AJ185" s="78" t="s">
        <v>8759</v>
      </c>
      <c r="AK185" s="78" t="s">
        <v>10105</v>
      </c>
      <c r="AL185" s="82" t="s">
        <v>10802</v>
      </c>
      <c r="AM185" s="78"/>
      <c r="AN185" s="80">
        <v>41211.803287037037</v>
      </c>
      <c r="AO185" s="82" t="s">
        <v>11492</v>
      </c>
      <c r="AP185" s="78" t="b">
        <v>0</v>
      </c>
      <c r="AQ185" s="78" t="b">
        <v>0</v>
      </c>
      <c r="AR185" s="78" t="b">
        <v>0</v>
      </c>
      <c r="AS185" s="78" t="s">
        <v>483</v>
      </c>
      <c r="AT185" s="78">
        <v>87</v>
      </c>
      <c r="AU185" s="82" t="s">
        <v>12660</v>
      </c>
      <c r="AV185" s="78" t="b">
        <v>0</v>
      </c>
      <c r="AW185" s="78" t="s">
        <v>563</v>
      </c>
      <c r="AX185" s="82" t="s">
        <v>14873</v>
      </c>
      <c r="AY185" s="78" t="s">
        <v>66</v>
      </c>
      <c r="AZ185" s="2"/>
      <c r="BA185" s="3"/>
      <c r="BB185" s="3"/>
      <c r="BC185" s="3"/>
      <c r="BD185" s="3"/>
    </row>
    <row r="186" spans="1:56" x14ac:dyDescent="0.25">
      <c r="A186" s="64" t="s">
        <v>737</v>
      </c>
      <c r="B186" s="65"/>
      <c r="C186" s="65"/>
      <c r="D186" s="66"/>
      <c r="E186" s="96"/>
      <c r="F186" s="94" t="s">
        <v>13262</v>
      </c>
      <c r="G186" s="95"/>
      <c r="H186" s="69"/>
      <c r="I186" s="70"/>
      <c r="J186" s="97"/>
      <c r="K186" s="69" t="s">
        <v>16542</v>
      </c>
      <c r="L186" s="98"/>
      <c r="M186" s="74"/>
      <c r="N186" s="74"/>
      <c r="O186" s="75"/>
      <c r="P186" s="76"/>
      <c r="Q186" s="76"/>
      <c r="R186" s="108"/>
      <c r="S186" s="108"/>
      <c r="T186" s="108"/>
      <c r="U186" s="108"/>
      <c r="V186" s="109"/>
      <c r="W186" s="109"/>
      <c r="X186" s="109"/>
      <c r="Y186" s="109"/>
      <c r="Z186" s="50"/>
      <c r="AA186" s="71"/>
      <c r="AB186" s="71"/>
      <c r="AC186" s="72"/>
      <c r="AD186" s="78" t="s">
        <v>7158</v>
      </c>
      <c r="AE186" s="78">
        <v>63</v>
      </c>
      <c r="AF186" s="78">
        <v>66</v>
      </c>
      <c r="AG186" s="78">
        <v>1253</v>
      </c>
      <c r="AH186" s="78">
        <v>3848</v>
      </c>
      <c r="AI186" s="78">
        <v>-25200</v>
      </c>
      <c r="AJ186" s="78"/>
      <c r="AK186" s="78"/>
      <c r="AL186" s="78"/>
      <c r="AM186" s="78" t="s">
        <v>423</v>
      </c>
      <c r="AN186" s="80">
        <v>40639.002824074072</v>
      </c>
      <c r="AO186" s="78"/>
      <c r="AP186" s="78" t="b">
        <v>0</v>
      </c>
      <c r="AQ186" s="78" t="b">
        <v>0</v>
      </c>
      <c r="AR186" s="78" t="b">
        <v>1</v>
      </c>
      <c r="AS186" s="78" t="s">
        <v>483</v>
      </c>
      <c r="AT186" s="78">
        <v>8</v>
      </c>
      <c r="AU186" s="82" t="s">
        <v>509</v>
      </c>
      <c r="AV186" s="78" t="b">
        <v>0</v>
      </c>
      <c r="AW186" s="78" t="s">
        <v>563</v>
      </c>
      <c r="AX186" s="82" t="s">
        <v>14874</v>
      </c>
      <c r="AY186" s="78" t="s">
        <v>66</v>
      </c>
      <c r="AZ186" s="2"/>
      <c r="BA186" s="3"/>
      <c r="BB186" s="3"/>
      <c r="BC186" s="3"/>
      <c r="BD186" s="3"/>
    </row>
    <row r="187" spans="1:56" x14ac:dyDescent="0.25">
      <c r="A187" s="64" t="s">
        <v>2134</v>
      </c>
      <c r="B187" s="65"/>
      <c r="C187" s="65"/>
      <c r="D187" s="66"/>
      <c r="E187" s="96"/>
      <c r="F187" s="94" t="s">
        <v>13263</v>
      </c>
      <c r="G187" s="95"/>
      <c r="H187" s="69"/>
      <c r="I187" s="70"/>
      <c r="J187" s="97"/>
      <c r="K187" s="69" t="s">
        <v>16543</v>
      </c>
      <c r="L187" s="98"/>
      <c r="M187" s="74"/>
      <c r="N187" s="74"/>
      <c r="O187" s="75"/>
      <c r="P187" s="76"/>
      <c r="Q187" s="76"/>
      <c r="R187" s="108"/>
      <c r="S187" s="108"/>
      <c r="T187" s="108"/>
      <c r="U187" s="108"/>
      <c r="V187" s="109"/>
      <c r="W187" s="109"/>
      <c r="X187" s="109"/>
      <c r="Y187" s="109"/>
      <c r="Z187" s="50"/>
      <c r="AA187" s="71"/>
      <c r="AB187" s="71"/>
      <c r="AC187" s="72"/>
      <c r="AD187" s="78" t="s">
        <v>7159</v>
      </c>
      <c r="AE187" s="78">
        <v>2550</v>
      </c>
      <c r="AF187" s="78">
        <v>3875</v>
      </c>
      <c r="AG187" s="78">
        <v>3620</v>
      </c>
      <c r="AH187" s="78">
        <v>1340</v>
      </c>
      <c r="AI187" s="78">
        <v>-14400</v>
      </c>
      <c r="AJ187" s="78" t="s">
        <v>8760</v>
      </c>
      <c r="AK187" s="78" t="s">
        <v>10106</v>
      </c>
      <c r="AL187" s="82" t="s">
        <v>10803</v>
      </c>
      <c r="AM187" s="78" t="s">
        <v>425</v>
      </c>
      <c r="AN187" s="80">
        <v>40268.606574074074</v>
      </c>
      <c r="AO187" s="82" t="s">
        <v>11493</v>
      </c>
      <c r="AP187" s="78" t="b">
        <v>0</v>
      </c>
      <c r="AQ187" s="78" t="b">
        <v>0</v>
      </c>
      <c r="AR187" s="78" t="b">
        <v>1</v>
      </c>
      <c r="AS187" s="78" t="s">
        <v>483</v>
      </c>
      <c r="AT187" s="78">
        <v>53</v>
      </c>
      <c r="AU187" s="82" t="s">
        <v>12661</v>
      </c>
      <c r="AV187" s="78" t="b">
        <v>0</v>
      </c>
      <c r="AW187" s="78" t="s">
        <v>563</v>
      </c>
      <c r="AX187" s="82" t="s">
        <v>14875</v>
      </c>
      <c r="AY187" s="78" t="s">
        <v>65</v>
      </c>
      <c r="AZ187" s="2"/>
      <c r="BA187" s="3"/>
      <c r="BB187" s="3"/>
      <c r="BC187" s="3"/>
      <c r="BD187" s="3"/>
    </row>
    <row r="188" spans="1:56" x14ac:dyDescent="0.25">
      <c r="A188" s="64" t="s">
        <v>738</v>
      </c>
      <c r="B188" s="65"/>
      <c r="C188" s="65"/>
      <c r="D188" s="66"/>
      <c r="E188" s="96"/>
      <c r="F188" s="94" t="s">
        <v>13264</v>
      </c>
      <c r="G188" s="95"/>
      <c r="H188" s="69"/>
      <c r="I188" s="70"/>
      <c r="J188" s="97"/>
      <c r="K188" s="69" t="s">
        <v>16544</v>
      </c>
      <c r="L188" s="98"/>
      <c r="M188" s="74"/>
      <c r="N188" s="74"/>
      <c r="O188" s="75"/>
      <c r="P188" s="76"/>
      <c r="Q188" s="76"/>
      <c r="R188" s="108"/>
      <c r="S188" s="108"/>
      <c r="T188" s="108"/>
      <c r="U188" s="108"/>
      <c r="V188" s="109"/>
      <c r="W188" s="109"/>
      <c r="X188" s="109"/>
      <c r="Y188" s="109"/>
      <c r="Z188" s="50"/>
      <c r="AA188" s="71"/>
      <c r="AB188" s="71"/>
      <c r="AC188" s="72"/>
      <c r="AD188" s="78" t="s">
        <v>7160</v>
      </c>
      <c r="AE188" s="78">
        <v>112</v>
      </c>
      <c r="AF188" s="78">
        <v>68</v>
      </c>
      <c r="AG188" s="78">
        <v>1721</v>
      </c>
      <c r="AH188" s="78">
        <v>371</v>
      </c>
      <c r="AI188" s="78"/>
      <c r="AJ188" s="78" t="s">
        <v>8761</v>
      </c>
      <c r="AK188" s="78" t="s">
        <v>10100</v>
      </c>
      <c r="AL188" s="78"/>
      <c r="AM188" s="78"/>
      <c r="AN188" s="80">
        <v>42430.732743055552</v>
      </c>
      <c r="AO188" s="78"/>
      <c r="AP188" s="78" t="b">
        <v>1</v>
      </c>
      <c r="AQ188" s="78" t="b">
        <v>0</v>
      </c>
      <c r="AR188" s="78" t="b">
        <v>0</v>
      </c>
      <c r="AS188" s="78" t="s">
        <v>483</v>
      </c>
      <c r="AT188" s="78">
        <v>10</v>
      </c>
      <c r="AU188" s="78"/>
      <c r="AV188" s="78" t="b">
        <v>0</v>
      </c>
      <c r="AW188" s="78" t="s">
        <v>563</v>
      </c>
      <c r="AX188" s="82" t="s">
        <v>14876</v>
      </c>
      <c r="AY188" s="78" t="s">
        <v>66</v>
      </c>
      <c r="AZ188" s="2"/>
      <c r="BA188" s="3"/>
      <c r="BB188" s="3"/>
      <c r="BC188" s="3"/>
      <c r="BD188" s="3"/>
    </row>
    <row r="189" spans="1:56" x14ac:dyDescent="0.25">
      <c r="A189" s="64" t="s">
        <v>739</v>
      </c>
      <c r="B189" s="65"/>
      <c r="C189" s="65"/>
      <c r="D189" s="66"/>
      <c r="E189" s="96"/>
      <c r="F189" s="94" t="s">
        <v>13265</v>
      </c>
      <c r="G189" s="95"/>
      <c r="H189" s="69"/>
      <c r="I189" s="70"/>
      <c r="J189" s="97"/>
      <c r="K189" s="69" t="s">
        <v>16545</v>
      </c>
      <c r="L189" s="98"/>
      <c r="M189" s="74"/>
      <c r="N189" s="74"/>
      <c r="O189" s="75"/>
      <c r="P189" s="76"/>
      <c r="Q189" s="76"/>
      <c r="R189" s="108"/>
      <c r="S189" s="108"/>
      <c r="T189" s="108"/>
      <c r="U189" s="108"/>
      <c r="V189" s="109"/>
      <c r="W189" s="109"/>
      <c r="X189" s="109"/>
      <c r="Y189" s="109"/>
      <c r="Z189" s="50"/>
      <c r="AA189" s="71"/>
      <c r="AB189" s="71"/>
      <c r="AC189" s="72"/>
      <c r="AD189" s="78" t="s">
        <v>7161</v>
      </c>
      <c r="AE189" s="78">
        <v>223</v>
      </c>
      <c r="AF189" s="78">
        <v>138</v>
      </c>
      <c r="AG189" s="78">
        <v>742</v>
      </c>
      <c r="AH189" s="78">
        <v>70</v>
      </c>
      <c r="AI189" s="78">
        <v>14400</v>
      </c>
      <c r="AJ189" s="78" t="s">
        <v>8762</v>
      </c>
      <c r="AK189" s="78" t="s">
        <v>10107</v>
      </c>
      <c r="AL189" s="78"/>
      <c r="AM189" s="78" t="s">
        <v>443</v>
      </c>
      <c r="AN189" s="80">
        <v>40765.511076388888</v>
      </c>
      <c r="AO189" s="82" t="s">
        <v>11494</v>
      </c>
      <c r="AP189" s="78" t="b">
        <v>1</v>
      </c>
      <c r="AQ189" s="78" t="b">
        <v>0</v>
      </c>
      <c r="AR189" s="78" t="b">
        <v>0</v>
      </c>
      <c r="AS189" s="78" t="s">
        <v>483</v>
      </c>
      <c r="AT189" s="78">
        <v>2</v>
      </c>
      <c r="AU189" s="82" t="s">
        <v>495</v>
      </c>
      <c r="AV189" s="78" t="b">
        <v>0</v>
      </c>
      <c r="AW189" s="78" t="s">
        <v>563</v>
      </c>
      <c r="AX189" s="82" t="s">
        <v>14877</v>
      </c>
      <c r="AY189" s="78" t="s">
        <v>66</v>
      </c>
      <c r="AZ189" s="2"/>
      <c r="BA189" s="3"/>
      <c r="BB189" s="3"/>
      <c r="BC189" s="3"/>
      <c r="BD189" s="3"/>
    </row>
    <row r="190" spans="1:56" x14ac:dyDescent="0.25">
      <c r="A190" s="64" t="s">
        <v>740</v>
      </c>
      <c r="B190" s="65"/>
      <c r="C190" s="65"/>
      <c r="D190" s="66"/>
      <c r="E190" s="96"/>
      <c r="F190" s="94" t="s">
        <v>13266</v>
      </c>
      <c r="G190" s="95"/>
      <c r="H190" s="69"/>
      <c r="I190" s="70"/>
      <c r="J190" s="97"/>
      <c r="K190" s="69" t="s">
        <v>16546</v>
      </c>
      <c r="L190" s="98"/>
      <c r="M190" s="74"/>
      <c r="N190" s="74"/>
      <c r="O190" s="75"/>
      <c r="P190" s="76"/>
      <c r="Q190" s="76"/>
      <c r="R190" s="108"/>
      <c r="S190" s="108"/>
      <c r="T190" s="108"/>
      <c r="U190" s="108"/>
      <c r="V190" s="109"/>
      <c r="W190" s="109"/>
      <c r="X190" s="109"/>
      <c r="Y190" s="109"/>
      <c r="Z190" s="50"/>
      <c r="AA190" s="71"/>
      <c r="AB190" s="71"/>
      <c r="AC190" s="72"/>
      <c r="AD190" s="78" t="s">
        <v>7162</v>
      </c>
      <c r="AE190" s="78">
        <v>1153</v>
      </c>
      <c r="AF190" s="78">
        <v>812</v>
      </c>
      <c r="AG190" s="78">
        <v>50397</v>
      </c>
      <c r="AH190" s="78">
        <v>32964</v>
      </c>
      <c r="AI190" s="78">
        <v>-10800</v>
      </c>
      <c r="AJ190" s="78" t="s">
        <v>8763</v>
      </c>
      <c r="AK190" s="78" t="s">
        <v>10108</v>
      </c>
      <c r="AL190" s="78"/>
      <c r="AM190" s="78" t="s">
        <v>11325</v>
      </c>
      <c r="AN190" s="80">
        <v>40396.901863425926</v>
      </c>
      <c r="AO190" s="82" t="s">
        <v>11495</v>
      </c>
      <c r="AP190" s="78" t="b">
        <v>0</v>
      </c>
      <c r="AQ190" s="78" t="b">
        <v>0</v>
      </c>
      <c r="AR190" s="78" t="b">
        <v>0</v>
      </c>
      <c r="AS190" s="78" t="s">
        <v>483</v>
      </c>
      <c r="AT190" s="78">
        <v>46</v>
      </c>
      <c r="AU190" s="82" t="s">
        <v>496</v>
      </c>
      <c r="AV190" s="78" t="b">
        <v>0</v>
      </c>
      <c r="AW190" s="78" t="s">
        <v>563</v>
      </c>
      <c r="AX190" s="82" t="s">
        <v>14878</v>
      </c>
      <c r="AY190" s="78" t="s">
        <v>66</v>
      </c>
      <c r="AZ190" s="2"/>
      <c r="BA190" s="3"/>
      <c r="BB190" s="3"/>
      <c r="BC190" s="3"/>
      <c r="BD190" s="3"/>
    </row>
    <row r="191" spans="1:56" x14ac:dyDescent="0.25">
      <c r="A191" s="64" t="s">
        <v>741</v>
      </c>
      <c r="B191" s="65"/>
      <c r="C191" s="65"/>
      <c r="D191" s="66"/>
      <c r="E191" s="96"/>
      <c r="F191" s="94" t="s">
        <v>13267</v>
      </c>
      <c r="G191" s="95"/>
      <c r="H191" s="69"/>
      <c r="I191" s="70"/>
      <c r="J191" s="97"/>
      <c r="K191" s="69" t="s">
        <v>16547</v>
      </c>
      <c r="L191" s="98"/>
      <c r="M191" s="74"/>
      <c r="N191" s="74"/>
      <c r="O191" s="75"/>
      <c r="P191" s="76"/>
      <c r="Q191" s="76"/>
      <c r="R191" s="108"/>
      <c r="S191" s="108"/>
      <c r="T191" s="108"/>
      <c r="U191" s="108"/>
      <c r="V191" s="109"/>
      <c r="W191" s="109"/>
      <c r="X191" s="109"/>
      <c r="Y191" s="109"/>
      <c r="Z191" s="50"/>
      <c r="AA191" s="71"/>
      <c r="AB191" s="71"/>
      <c r="AC191" s="72"/>
      <c r="AD191" s="78" t="s">
        <v>7163</v>
      </c>
      <c r="AE191" s="78">
        <v>2219</v>
      </c>
      <c r="AF191" s="78">
        <v>3817</v>
      </c>
      <c r="AG191" s="78">
        <v>10907</v>
      </c>
      <c r="AH191" s="78">
        <v>199</v>
      </c>
      <c r="AI191" s="78">
        <v>-14400</v>
      </c>
      <c r="AJ191" s="78" t="s">
        <v>8764</v>
      </c>
      <c r="AK191" s="78" t="s">
        <v>353</v>
      </c>
      <c r="AL191" s="82" t="s">
        <v>10804</v>
      </c>
      <c r="AM191" s="78" t="s">
        <v>425</v>
      </c>
      <c r="AN191" s="80">
        <v>39973.460312499999</v>
      </c>
      <c r="AO191" s="82" t="s">
        <v>11496</v>
      </c>
      <c r="AP191" s="78" t="b">
        <v>0</v>
      </c>
      <c r="AQ191" s="78" t="b">
        <v>0</v>
      </c>
      <c r="AR191" s="78" t="b">
        <v>1</v>
      </c>
      <c r="AS191" s="78" t="s">
        <v>483</v>
      </c>
      <c r="AT191" s="78">
        <v>122</v>
      </c>
      <c r="AU191" s="82" t="s">
        <v>12662</v>
      </c>
      <c r="AV191" s="78" t="b">
        <v>0</v>
      </c>
      <c r="AW191" s="78" t="s">
        <v>563</v>
      </c>
      <c r="AX191" s="82" t="s">
        <v>14879</v>
      </c>
      <c r="AY191" s="78" t="s">
        <v>66</v>
      </c>
      <c r="AZ191" s="2"/>
      <c r="BA191" s="3"/>
      <c r="BB191" s="3"/>
      <c r="BC191" s="3"/>
      <c r="BD191" s="3"/>
    </row>
    <row r="192" spans="1:56" x14ac:dyDescent="0.25">
      <c r="A192" s="64" t="s">
        <v>742</v>
      </c>
      <c r="B192" s="65"/>
      <c r="C192" s="65"/>
      <c r="D192" s="66"/>
      <c r="E192" s="96"/>
      <c r="F192" s="94" t="s">
        <v>554</v>
      </c>
      <c r="G192" s="95"/>
      <c r="H192" s="69"/>
      <c r="I192" s="70"/>
      <c r="J192" s="97"/>
      <c r="K192" s="69" t="s">
        <v>16548</v>
      </c>
      <c r="L192" s="98"/>
      <c r="M192" s="74"/>
      <c r="N192" s="74"/>
      <c r="O192" s="75"/>
      <c r="P192" s="76"/>
      <c r="Q192" s="76"/>
      <c r="R192" s="108"/>
      <c r="S192" s="108"/>
      <c r="T192" s="108"/>
      <c r="U192" s="108"/>
      <c r="V192" s="109"/>
      <c r="W192" s="109"/>
      <c r="X192" s="109"/>
      <c r="Y192" s="109"/>
      <c r="Z192" s="50"/>
      <c r="AA192" s="71"/>
      <c r="AB192" s="71"/>
      <c r="AC192" s="72"/>
      <c r="AD192" s="78" t="s">
        <v>7164</v>
      </c>
      <c r="AE192" s="78">
        <v>102</v>
      </c>
      <c r="AF192" s="78">
        <v>146</v>
      </c>
      <c r="AG192" s="78">
        <v>9232</v>
      </c>
      <c r="AH192" s="78">
        <v>247</v>
      </c>
      <c r="AI192" s="78">
        <v>7200</v>
      </c>
      <c r="AJ192" s="78"/>
      <c r="AK192" s="78"/>
      <c r="AL192" s="78"/>
      <c r="AM192" s="78" t="s">
        <v>357</v>
      </c>
      <c r="AN192" s="80">
        <v>41838.910833333335</v>
      </c>
      <c r="AO192" s="78"/>
      <c r="AP192" s="78" t="b">
        <v>1</v>
      </c>
      <c r="AQ192" s="78" t="b">
        <v>1</v>
      </c>
      <c r="AR192" s="78" t="b">
        <v>1</v>
      </c>
      <c r="AS192" s="78" t="s">
        <v>491</v>
      </c>
      <c r="AT192" s="78">
        <v>16</v>
      </c>
      <c r="AU192" s="82" t="s">
        <v>495</v>
      </c>
      <c r="AV192" s="78" t="b">
        <v>0</v>
      </c>
      <c r="AW192" s="78" t="s">
        <v>563</v>
      </c>
      <c r="AX192" s="82" t="s">
        <v>14880</v>
      </c>
      <c r="AY192" s="78" t="s">
        <v>66</v>
      </c>
      <c r="AZ192" s="2"/>
      <c r="BA192" s="3"/>
      <c r="BB192" s="3"/>
      <c r="BC192" s="3"/>
      <c r="BD192" s="3"/>
    </row>
    <row r="193" spans="1:56" x14ac:dyDescent="0.25">
      <c r="A193" s="64" t="s">
        <v>743</v>
      </c>
      <c r="B193" s="65"/>
      <c r="C193" s="65"/>
      <c r="D193" s="66"/>
      <c r="E193" s="96"/>
      <c r="F193" s="94" t="s">
        <v>13268</v>
      </c>
      <c r="G193" s="95"/>
      <c r="H193" s="69"/>
      <c r="I193" s="70"/>
      <c r="J193" s="97"/>
      <c r="K193" s="69" t="s">
        <v>16549</v>
      </c>
      <c r="L193" s="98"/>
      <c r="M193" s="74"/>
      <c r="N193" s="74"/>
      <c r="O193" s="75"/>
      <c r="P193" s="76"/>
      <c r="Q193" s="76"/>
      <c r="R193" s="108"/>
      <c r="S193" s="108"/>
      <c r="T193" s="108"/>
      <c r="U193" s="108"/>
      <c r="V193" s="109"/>
      <c r="W193" s="109"/>
      <c r="X193" s="109"/>
      <c r="Y193" s="109"/>
      <c r="Z193" s="50"/>
      <c r="AA193" s="71"/>
      <c r="AB193" s="71"/>
      <c r="AC193" s="72"/>
      <c r="AD193" s="78" t="s">
        <v>7165</v>
      </c>
      <c r="AE193" s="78">
        <v>535</v>
      </c>
      <c r="AF193" s="78">
        <v>3116</v>
      </c>
      <c r="AG193" s="78">
        <v>39231</v>
      </c>
      <c r="AH193" s="78">
        <v>4</v>
      </c>
      <c r="AI193" s="78">
        <v>-14400</v>
      </c>
      <c r="AJ193" s="78" t="s">
        <v>8765</v>
      </c>
      <c r="AK193" s="78" t="s">
        <v>10109</v>
      </c>
      <c r="AL193" s="78"/>
      <c r="AM193" s="78" t="s">
        <v>425</v>
      </c>
      <c r="AN193" s="80">
        <v>39584.524270833332</v>
      </c>
      <c r="AO193" s="82" t="s">
        <v>11497</v>
      </c>
      <c r="AP193" s="78" t="b">
        <v>0</v>
      </c>
      <c r="AQ193" s="78" t="b">
        <v>0</v>
      </c>
      <c r="AR193" s="78" t="b">
        <v>0</v>
      </c>
      <c r="AS193" s="78" t="s">
        <v>483</v>
      </c>
      <c r="AT193" s="78">
        <v>186</v>
      </c>
      <c r="AU193" s="82" t="s">
        <v>12663</v>
      </c>
      <c r="AV193" s="78" t="b">
        <v>0</v>
      </c>
      <c r="AW193" s="78" t="s">
        <v>563</v>
      </c>
      <c r="AX193" s="82" t="s">
        <v>14881</v>
      </c>
      <c r="AY193" s="78" t="s">
        <v>66</v>
      </c>
      <c r="AZ193" s="2"/>
      <c r="BA193" s="3"/>
      <c r="BB193" s="3"/>
      <c r="BC193" s="3"/>
      <c r="BD193" s="3"/>
    </row>
    <row r="194" spans="1:56" x14ac:dyDescent="0.25">
      <c r="A194" s="64" t="s">
        <v>744</v>
      </c>
      <c r="B194" s="65"/>
      <c r="C194" s="65"/>
      <c r="D194" s="66"/>
      <c r="E194" s="96"/>
      <c r="F194" s="94" t="s">
        <v>13269</v>
      </c>
      <c r="G194" s="95"/>
      <c r="H194" s="69"/>
      <c r="I194" s="70"/>
      <c r="J194" s="97"/>
      <c r="K194" s="69" t="s">
        <v>16550</v>
      </c>
      <c r="L194" s="98"/>
      <c r="M194" s="74"/>
      <c r="N194" s="74"/>
      <c r="O194" s="75"/>
      <c r="P194" s="76"/>
      <c r="Q194" s="76"/>
      <c r="R194" s="108"/>
      <c r="S194" s="108"/>
      <c r="T194" s="108"/>
      <c r="U194" s="108"/>
      <c r="V194" s="109"/>
      <c r="W194" s="109"/>
      <c r="X194" s="109"/>
      <c r="Y194" s="109"/>
      <c r="Z194" s="50"/>
      <c r="AA194" s="71"/>
      <c r="AB194" s="71"/>
      <c r="AC194" s="72"/>
      <c r="AD194" s="78" t="s">
        <v>7166</v>
      </c>
      <c r="AE194" s="78">
        <v>107</v>
      </c>
      <c r="AF194" s="78">
        <v>57</v>
      </c>
      <c r="AG194" s="78">
        <v>129</v>
      </c>
      <c r="AH194" s="78">
        <v>3</v>
      </c>
      <c r="AI194" s="78">
        <v>7200</v>
      </c>
      <c r="AJ194" s="78" t="s">
        <v>8766</v>
      </c>
      <c r="AK194" s="78" t="s">
        <v>10110</v>
      </c>
      <c r="AL194" s="82" t="s">
        <v>10805</v>
      </c>
      <c r="AM194" s="78" t="s">
        <v>357</v>
      </c>
      <c r="AN194" s="80">
        <v>40239.585844907408</v>
      </c>
      <c r="AO194" s="82" t="s">
        <v>11498</v>
      </c>
      <c r="AP194" s="78" t="b">
        <v>0</v>
      </c>
      <c r="AQ194" s="78" t="b">
        <v>0</v>
      </c>
      <c r="AR194" s="78" t="b">
        <v>1</v>
      </c>
      <c r="AS194" s="78" t="s">
        <v>483</v>
      </c>
      <c r="AT194" s="78">
        <v>1</v>
      </c>
      <c r="AU194" s="82" t="s">
        <v>12664</v>
      </c>
      <c r="AV194" s="78" t="b">
        <v>0</v>
      </c>
      <c r="AW194" s="78" t="s">
        <v>563</v>
      </c>
      <c r="AX194" s="82" t="s">
        <v>14882</v>
      </c>
      <c r="AY194" s="78" t="s">
        <v>66</v>
      </c>
      <c r="AZ194" s="2"/>
      <c r="BA194" s="3"/>
      <c r="BB194" s="3"/>
      <c r="BC194" s="3"/>
      <c r="BD194" s="3"/>
    </row>
    <row r="195" spans="1:56" x14ac:dyDescent="0.25">
      <c r="A195" s="64" t="s">
        <v>745</v>
      </c>
      <c r="B195" s="65"/>
      <c r="C195" s="65"/>
      <c r="D195" s="66"/>
      <c r="E195" s="96"/>
      <c r="F195" s="94" t="s">
        <v>13270</v>
      </c>
      <c r="G195" s="95"/>
      <c r="H195" s="69"/>
      <c r="I195" s="70"/>
      <c r="J195" s="97"/>
      <c r="K195" s="69" t="s">
        <v>16551</v>
      </c>
      <c r="L195" s="98"/>
      <c r="M195" s="74"/>
      <c r="N195" s="74"/>
      <c r="O195" s="75"/>
      <c r="P195" s="76"/>
      <c r="Q195" s="76"/>
      <c r="R195" s="108"/>
      <c r="S195" s="108"/>
      <c r="T195" s="108"/>
      <c r="U195" s="108"/>
      <c r="V195" s="109"/>
      <c r="W195" s="109"/>
      <c r="X195" s="109"/>
      <c r="Y195" s="109"/>
      <c r="Z195" s="50"/>
      <c r="AA195" s="71"/>
      <c r="AB195" s="71"/>
      <c r="AC195" s="72"/>
      <c r="AD195" s="78" t="s">
        <v>7167</v>
      </c>
      <c r="AE195" s="78">
        <v>1369</v>
      </c>
      <c r="AF195" s="78">
        <v>1115</v>
      </c>
      <c r="AG195" s="78">
        <v>6310</v>
      </c>
      <c r="AH195" s="78">
        <v>998</v>
      </c>
      <c r="AI195" s="78">
        <v>7200</v>
      </c>
      <c r="AJ195" s="78" t="s">
        <v>8767</v>
      </c>
      <c r="AK195" s="78" t="s">
        <v>10111</v>
      </c>
      <c r="AL195" s="82" t="s">
        <v>10806</v>
      </c>
      <c r="AM195" s="78" t="s">
        <v>357</v>
      </c>
      <c r="AN195" s="80">
        <v>39888.838622685187</v>
      </c>
      <c r="AO195" s="82" t="s">
        <v>11499</v>
      </c>
      <c r="AP195" s="78" t="b">
        <v>0</v>
      </c>
      <c r="AQ195" s="78" t="b">
        <v>0</v>
      </c>
      <c r="AR195" s="78" t="b">
        <v>1</v>
      </c>
      <c r="AS195" s="78" t="s">
        <v>485</v>
      </c>
      <c r="AT195" s="78">
        <v>86</v>
      </c>
      <c r="AU195" s="82" t="s">
        <v>12665</v>
      </c>
      <c r="AV195" s="78" t="b">
        <v>0</v>
      </c>
      <c r="AW195" s="78" t="s">
        <v>563</v>
      </c>
      <c r="AX195" s="82" t="s">
        <v>14883</v>
      </c>
      <c r="AY195" s="78" t="s">
        <v>66</v>
      </c>
      <c r="AZ195" s="2"/>
      <c r="BA195" s="3"/>
      <c r="BB195" s="3"/>
      <c r="BC195" s="3"/>
      <c r="BD195" s="3"/>
    </row>
    <row r="196" spans="1:56" x14ac:dyDescent="0.25">
      <c r="A196" s="64" t="s">
        <v>746</v>
      </c>
      <c r="B196" s="65"/>
      <c r="C196" s="65"/>
      <c r="D196" s="66"/>
      <c r="E196" s="96"/>
      <c r="F196" s="94" t="s">
        <v>13271</v>
      </c>
      <c r="G196" s="95"/>
      <c r="H196" s="69"/>
      <c r="I196" s="70"/>
      <c r="J196" s="97"/>
      <c r="K196" s="69" t="s">
        <v>16552</v>
      </c>
      <c r="L196" s="98"/>
      <c r="M196" s="74"/>
      <c r="N196" s="74"/>
      <c r="O196" s="75"/>
      <c r="P196" s="76"/>
      <c r="Q196" s="76"/>
      <c r="R196" s="108"/>
      <c r="S196" s="108"/>
      <c r="T196" s="108"/>
      <c r="U196" s="108"/>
      <c r="V196" s="109"/>
      <c r="W196" s="109"/>
      <c r="X196" s="109"/>
      <c r="Y196" s="109"/>
      <c r="Z196" s="50"/>
      <c r="AA196" s="71"/>
      <c r="AB196" s="71"/>
      <c r="AC196" s="72"/>
      <c r="AD196" s="78" t="s">
        <v>7168</v>
      </c>
      <c r="AE196" s="78">
        <v>1507</v>
      </c>
      <c r="AF196" s="78">
        <v>854</v>
      </c>
      <c r="AG196" s="78">
        <v>3803</v>
      </c>
      <c r="AH196" s="78">
        <v>1399</v>
      </c>
      <c r="AI196" s="78">
        <v>-10800</v>
      </c>
      <c r="AJ196" s="78" t="s">
        <v>8768</v>
      </c>
      <c r="AK196" s="78"/>
      <c r="AL196" s="78"/>
      <c r="AM196" s="78" t="s">
        <v>427</v>
      </c>
      <c r="AN196" s="80">
        <v>41893.647743055553</v>
      </c>
      <c r="AO196" s="82" t="s">
        <v>11500</v>
      </c>
      <c r="AP196" s="78" t="b">
        <v>0</v>
      </c>
      <c r="AQ196" s="78" t="b">
        <v>0</v>
      </c>
      <c r="AR196" s="78" t="b">
        <v>0</v>
      </c>
      <c r="AS196" s="78" t="s">
        <v>483</v>
      </c>
      <c r="AT196" s="78">
        <v>33</v>
      </c>
      <c r="AU196" s="82" t="s">
        <v>515</v>
      </c>
      <c r="AV196" s="78" t="b">
        <v>0</v>
      </c>
      <c r="AW196" s="78" t="s">
        <v>563</v>
      </c>
      <c r="AX196" s="82" t="s">
        <v>14884</v>
      </c>
      <c r="AY196" s="78" t="s">
        <v>66</v>
      </c>
      <c r="AZ196" s="2"/>
      <c r="BA196" s="3"/>
      <c r="BB196" s="3"/>
      <c r="BC196" s="3"/>
      <c r="BD196" s="3"/>
    </row>
    <row r="197" spans="1:56" x14ac:dyDescent="0.25">
      <c r="A197" s="64" t="s">
        <v>799</v>
      </c>
      <c r="B197" s="65"/>
      <c r="C197" s="65"/>
      <c r="D197" s="66"/>
      <c r="E197" s="96"/>
      <c r="F197" s="94" t="s">
        <v>13272</v>
      </c>
      <c r="G197" s="95"/>
      <c r="H197" s="69"/>
      <c r="I197" s="70"/>
      <c r="J197" s="97"/>
      <c r="K197" s="69" t="s">
        <v>16553</v>
      </c>
      <c r="L197" s="98"/>
      <c r="M197" s="74"/>
      <c r="N197" s="74"/>
      <c r="O197" s="75"/>
      <c r="P197" s="76"/>
      <c r="Q197" s="76"/>
      <c r="R197" s="108"/>
      <c r="S197" s="108"/>
      <c r="T197" s="108"/>
      <c r="U197" s="108"/>
      <c r="V197" s="109"/>
      <c r="W197" s="109"/>
      <c r="X197" s="109"/>
      <c r="Y197" s="109"/>
      <c r="Z197" s="50"/>
      <c r="AA197" s="71"/>
      <c r="AB197" s="71"/>
      <c r="AC197" s="72"/>
      <c r="AD197" s="78" t="s">
        <v>7169</v>
      </c>
      <c r="AE197" s="78">
        <v>1495</v>
      </c>
      <c r="AF197" s="78">
        <v>951</v>
      </c>
      <c r="AG197" s="78">
        <v>20625</v>
      </c>
      <c r="AH197" s="78">
        <v>3281</v>
      </c>
      <c r="AI197" s="78"/>
      <c r="AJ197" s="78"/>
      <c r="AK197" s="78"/>
      <c r="AL197" s="78"/>
      <c r="AM197" s="78"/>
      <c r="AN197" s="80">
        <v>41652.72896990741</v>
      </c>
      <c r="AO197" s="78"/>
      <c r="AP197" s="78" t="b">
        <v>1</v>
      </c>
      <c r="AQ197" s="78" t="b">
        <v>0</v>
      </c>
      <c r="AR197" s="78" t="b">
        <v>1</v>
      </c>
      <c r="AS197" s="78" t="s">
        <v>483</v>
      </c>
      <c r="AT197" s="78">
        <v>51</v>
      </c>
      <c r="AU197" s="82" t="s">
        <v>495</v>
      </c>
      <c r="AV197" s="78" t="b">
        <v>0</v>
      </c>
      <c r="AW197" s="78" t="s">
        <v>563</v>
      </c>
      <c r="AX197" s="82" t="s">
        <v>14885</v>
      </c>
      <c r="AY197" s="78" t="s">
        <v>66</v>
      </c>
      <c r="AZ197" s="2"/>
      <c r="BA197" s="3"/>
      <c r="BB197" s="3"/>
      <c r="BC197" s="3"/>
      <c r="BD197" s="3"/>
    </row>
    <row r="198" spans="1:56" x14ac:dyDescent="0.25">
      <c r="A198" s="64" t="s">
        <v>747</v>
      </c>
      <c r="B198" s="65"/>
      <c r="C198" s="65"/>
      <c r="D198" s="66"/>
      <c r="E198" s="96"/>
      <c r="F198" s="94" t="s">
        <v>13273</v>
      </c>
      <c r="G198" s="95"/>
      <c r="H198" s="69"/>
      <c r="I198" s="70"/>
      <c r="J198" s="97"/>
      <c r="K198" s="69" t="s">
        <v>16554</v>
      </c>
      <c r="L198" s="98"/>
      <c r="M198" s="74"/>
      <c r="N198" s="74"/>
      <c r="O198" s="75"/>
      <c r="P198" s="76"/>
      <c r="Q198" s="76"/>
      <c r="R198" s="108"/>
      <c r="S198" s="108"/>
      <c r="T198" s="108"/>
      <c r="U198" s="108"/>
      <c r="V198" s="109"/>
      <c r="W198" s="109"/>
      <c r="X198" s="109"/>
      <c r="Y198" s="109"/>
      <c r="Z198" s="50"/>
      <c r="AA198" s="71"/>
      <c r="AB198" s="71"/>
      <c r="AC198" s="72"/>
      <c r="AD198" s="78" t="s">
        <v>7170</v>
      </c>
      <c r="AE198" s="78">
        <v>339</v>
      </c>
      <c r="AF198" s="78">
        <v>291</v>
      </c>
      <c r="AG198" s="78">
        <v>12076</v>
      </c>
      <c r="AH198" s="78">
        <v>14931</v>
      </c>
      <c r="AI198" s="78">
        <v>7200</v>
      </c>
      <c r="AJ198" s="78" t="s">
        <v>8769</v>
      </c>
      <c r="AK198" s="78" t="s">
        <v>10112</v>
      </c>
      <c r="AL198" s="82" t="s">
        <v>10807</v>
      </c>
      <c r="AM198" s="78" t="s">
        <v>436</v>
      </c>
      <c r="AN198" s="80">
        <v>41939.933576388888</v>
      </c>
      <c r="AO198" s="82" t="s">
        <v>11501</v>
      </c>
      <c r="AP198" s="78" t="b">
        <v>0</v>
      </c>
      <c r="AQ198" s="78" t="b">
        <v>0</v>
      </c>
      <c r="AR198" s="78" t="b">
        <v>0</v>
      </c>
      <c r="AS198" s="78" t="s">
        <v>488</v>
      </c>
      <c r="AT198" s="78">
        <v>27</v>
      </c>
      <c r="AU198" s="82" t="s">
        <v>499</v>
      </c>
      <c r="AV198" s="78" t="b">
        <v>0</v>
      </c>
      <c r="AW198" s="78" t="s">
        <v>563</v>
      </c>
      <c r="AX198" s="82" t="s">
        <v>14886</v>
      </c>
      <c r="AY198" s="78" t="s">
        <v>66</v>
      </c>
      <c r="AZ198" s="2"/>
      <c r="BA198" s="3"/>
      <c r="BB198" s="3"/>
      <c r="BC198" s="3"/>
      <c r="BD198" s="3"/>
    </row>
    <row r="199" spans="1:56" x14ac:dyDescent="0.25">
      <c r="A199" s="64" t="s">
        <v>2054</v>
      </c>
      <c r="B199" s="65"/>
      <c r="C199" s="65"/>
      <c r="D199" s="66"/>
      <c r="E199" s="96"/>
      <c r="F199" s="94" t="s">
        <v>13274</v>
      </c>
      <c r="G199" s="95"/>
      <c r="H199" s="69"/>
      <c r="I199" s="70"/>
      <c r="J199" s="97"/>
      <c r="K199" s="69" t="s">
        <v>16555</v>
      </c>
      <c r="L199" s="98"/>
      <c r="M199" s="74"/>
      <c r="N199" s="74"/>
      <c r="O199" s="75"/>
      <c r="P199" s="76"/>
      <c r="Q199" s="76"/>
      <c r="R199" s="108"/>
      <c r="S199" s="108"/>
      <c r="T199" s="108"/>
      <c r="U199" s="108"/>
      <c r="V199" s="109"/>
      <c r="W199" s="109"/>
      <c r="X199" s="109"/>
      <c r="Y199" s="109"/>
      <c r="Z199" s="50"/>
      <c r="AA199" s="71"/>
      <c r="AB199" s="71"/>
      <c r="AC199" s="72"/>
      <c r="AD199" s="78" t="s">
        <v>7171</v>
      </c>
      <c r="AE199" s="78">
        <v>1549</v>
      </c>
      <c r="AF199" s="78">
        <v>11536</v>
      </c>
      <c r="AG199" s="78">
        <v>102224</v>
      </c>
      <c r="AH199" s="78">
        <v>56072</v>
      </c>
      <c r="AI199" s="78">
        <v>-18000</v>
      </c>
      <c r="AJ199" s="78" t="s">
        <v>8770</v>
      </c>
      <c r="AK199" s="78" t="s">
        <v>10113</v>
      </c>
      <c r="AL199" s="82" t="s">
        <v>10808</v>
      </c>
      <c r="AM199" s="78" t="s">
        <v>422</v>
      </c>
      <c r="AN199" s="80">
        <v>41345.92765046296</v>
      </c>
      <c r="AO199" s="82" t="s">
        <v>11502</v>
      </c>
      <c r="AP199" s="78" t="b">
        <v>0</v>
      </c>
      <c r="AQ199" s="78" t="b">
        <v>0</v>
      </c>
      <c r="AR199" s="78" t="b">
        <v>0</v>
      </c>
      <c r="AS199" s="78" t="s">
        <v>483</v>
      </c>
      <c r="AT199" s="78">
        <v>88</v>
      </c>
      <c r="AU199" s="82" t="s">
        <v>12666</v>
      </c>
      <c r="AV199" s="78" t="b">
        <v>0</v>
      </c>
      <c r="AW199" s="78" t="s">
        <v>563</v>
      </c>
      <c r="AX199" s="82" t="s">
        <v>14887</v>
      </c>
      <c r="AY199" s="78" t="s">
        <v>66</v>
      </c>
      <c r="AZ199" s="2"/>
      <c r="BA199" s="3"/>
      <c r="BB199" s="3"/>
      <c r="BC199" s="3"/>
      <c r="BD199" s="3"/>
    </row>
    <row r="200" spans="1:56" x14ac:dyDescent="0.25">
      <c r="A200" s="64" t="s">
        <v>748</v>
      </c>
      <c r="B200" s="65"/>
      <c r="C200" s="65"/>
      <c r="D200" s="66"/>
      <c r="E200" s="96"/>
      <c r="F200" s="94" t="s">
        <v>13275</v>
      </c>
      <c r="G200" s="95"/>
      <c r="H200" s="69"/>
      <c r="I200" s="70"/>
      <c r="J200" s="97"/>
      <c r="K200" s="69" t="s">
        <v>16556</v>
      </c>
      <c r="L200" s="98"/>
      <c r="M200" s="74"/>
      <c r="N200" s="74"/>
      <c r="O200" s="75"/>
      <c r="P200" s="76"/>
      <c r="Q200" s="76"/>
      <c r="R200" s="108"/>
      <c r="S200" s="108"/>
      <c r="T200" s="108"/>
      <c r="U200" s="108"/>
      <c r="V200" s="109"/>
      <c r="W200" s="109"/>
      <c r="X200" s="109"/>
      <c r="Y200" s="109"/>
      <c r="Z200" s="50"/>
      <c r="AA200" s="71"/>
      <c r="AB200" s="71"/>
      <c r="AC200" s="72"/>
      <c r="AD200" s="78" t="s">
        <v>7172</v>
      </c>
      <c r="AE200" s="78">
        <v>214</v>
      </c>
      <c r="AF200" s="78">
        <v>57</v>
      </c>
      <c r="AG200" s="78">
        <v>2502</v>
      </c>
      <c r="AH200" s="78">
        <v>3002</v>
      </c>
      <c r="AI200" s="78">
        <v>19800</v>
      </c>
      <c r="AJ200" s="78" t="s">
        <v>8771</v>
      </c>
      <c r="AK200" s="78" t="s">
        <v>10114</v>
      </c>
      <c r="AL200" s="78"/>
      <c r="AM200" s="78" t="s">
        <v>10114</v>
      </c>
      <c r="AN200" s="80">
        <v>40019.331458333334</v>
      </c>
      <c r="AO200" s="82" t="s">
        <v>11503</v>
      </c>
      <c r="AP200" s="78" t="b">
        <v>1</v>
      </c>
      <c r="AQ200" s="78" t="b">
        <v>0</v>
      </c>
      <c r="AR200" s="78" t="b">
        <v>0</v>
      </c>
      <c r="AS200" s="78" t="s">
        <v>483</v>
      </c>
      <c r="AT200" s="78">
        <v>4</v>
      </c>
      <c r="AU200" s="82" t="s">
        <v>495</v>
      </c>
      <c r="AV200" s="78" t="b">
        <v>0</v>
      </c>
      <c r="AW200" s="78" t="s">
        <v>563</v>
      </c>
      <c r="AX200" s="82" t="s">
        <v>14888</v>
      </c>
      <c r="AY200" s="78" t="s">
        <v>66</v>
      </c>
      <c r="AZ200" s="2"/>
      <c r="BA200" s="3"/>
      <c r="BB200" s="3"/>
      <c r="BC200" s="3"/>
      <c r="BD200" s="3"/>
    </row>
    <row r="201" spans="1:56" x14ac:dyDescent="0.25">
      <c r="A201" s="64" t="s">
        <v>749</v>
      </c>
      <c r="B201" s="65"/>
      <c r="C201" s="65"/>
      <c r="D201" s="66"/>
      <c r="E201" s="96"/>
      <c r="F201" s="94" t="s">
        <v>13276</v>
      </c>
      <c r="G201" s="95"/>
      <c r="H201" s="69"/>
      <c r="I201" s="70"/>
      <c r="J201" s="97"/>
      <c r="K201" s="69" t="s">
        <v>16557</v>
      </c>
      <c r="L201" s="98"/>
      <c r="M201" s="74"/>
      <c r="N201" s="74"/>
      <c r="O201" s="75"/>
      <c r="P201" s="76"/>
      <c r="Q201" s="76"/>
      <c r="R201" s="108"/>
      <c r="S201" s="108"/>
      <c r="T201" s="108"/>
      <c r="U201" s="108"/>
      <c r="V201" s="109"/>
      <c r="W201" s="109"/>
      <c r="X201" s="109"/>
      <c r="Y201" s="109"/>
      <c r="Z201" s="50"/>
      <c r="AA201" s="71"/>
      <c r="AB201" s="71"/>
      <c r="AC201" s="72"/>
      <c r="AD201" s="78" t="s">
        <v>7173</v>
      </c>
      <c r="AE201" s="78">
        <v>3336</v>
      </c>
      <c r="AF201" s="78">
        <v>1409</v>
      </c>
      <c r="AG201" s="78">
        <v>37012</v>
      </c>
      <c r="AH201" s="78">
        <v>33085</v>
      </c>
      <c r="AI201" s="78">
        <v>-25200</v>
      </c>
      <c r="AJ201" s="78" t="s">
        <v>8772</v>
      </c>
      <c r="AK201" s="78"/>
      <c r="AL201" s="82" t="s">
        <v>10809</v>
      </c>
      <c r="AM201" s="78" t="s">
        <v>423</v>
      </c>
      <c r="AN201" s="80">
        <v>39970.982986111114</v>
      </c>
      <c r="AO201" s="82" t="s">
        <v>11504</v>
      </c>
      <c r="AP201" s="78" t="b">
        <v>0</v>
      </c>
      <c r="AQ201" s="78" t="b">
        <v>0</v>
      </c>
      <c r="AR201" s="78" t="b">
        <v>0</v>
      </c>
      <c r="AS201" s="78" t="s">
        <v>483</v>
      </c>
      <c r="AT201" s="78">
        <v>119</v>
      </c>
      <c r="AU201" s="82" t="s">
        <v>522</v>
      </c>
      <c r="AV201" s="78" t="b">
        <v>0</v>
      </c>
      <c r="AW201" s="78" t="s">
        <v>563</v>
      </c>
      <c r="AX201" s="82" t="s">
        <v>14889</v>
      </c>
      <c r="AY201" s="78" t="s">
        <v>66</v>
      </c>
      <c r="AZ201" s="2"/>
      <c r="BA201" s="3"/>
      <c r="BB201" s="3"/>
      <c r="BC201" s="3"/>
      <c r="BD201" s="3"/>
    </row>
    <row r="202" spans="1:56" x14ac:dyDescent="0.25">
      <c r="A202" s="64" t="s">
        <v>1961</v>
      </c>
      <c r="B202" s="65"/>
      <c r="C202" s="65"/>
      <c r="D202" s="66"/>
      <c r="E202" s="96"/>
      <c r="F202" s="94" t="s">
        <v>13277</v>
      </c>
      <c r="G202" s="95"/>
      <c r="H202" s="69"/>
      <c r="I202" s="70"/>
      <c r="J202" s="97"/>
      <c r="K202" s="69" t="s">
        <v>16558</v>
      </c>
      <c r="L202" s="98"/>
      <c r="M202" s="74"/>
      <c r="N202" s="74"/>
      <c r="O202" s="75"/>
      <c r="P202" s="76"/>
      <c r="Q202" s="76"/>
      <c r="R202" s="108"/>
      <c r="S202" s="108"/>
      <c r="T202" s="108"/>
      <c r="U202" s="108"/>
      <c r="V202" s="109"/>
      <c r="W202" s="109"/>
      <c r="X202" s="109"/>
      <c r="Y202" s="109"/>
      <c r="Z202" s="50"/>
      <c r="AA202" s="71"/>
      <c r="AB202" s="71"/>
      <c r="AC202" s="72"/>
      <c r="AD202" s="78" t="s">
        <v>7174</v>
      </c>
      <c r="AE202" s="78">
        <v>184</v>
      </c>
      <c r="AF202" s="78">
        <v>1624</v>
      </c>
      <c r="AG202" s="78">
        <v>23043</v>
      </c>
      <c r="AH202" s="78">
        <v>7824</v>
      </c>
      <c r="AI202" s="78"/>
      <c r="AJ202" s="78" t="s">
        <v>8773</v>
      </c>
      <c r="AK202" s="78"/>
      <c r="AL202" s="82" t="s">
        <v>10810</v>
      </c>
      <c r="AM202" s="78"/>
      <c r="AN202" s="80">
        <v>41946.174479166664</v>
      </c>
      <c r="AO202" s="82" t="s">
        <v>11505</v>
      </c>
      <c r="AP202" s="78" t="b">
        <v>1</v>
      </c>
      <c r="AQ202" s="78" t="b">
        <v>0</v>
      </c>
      <c r="AR202" s="78" t="b">
        <v>1</v>
      </c>
      <c r="AS202" s="78" t="s">
        <v>483</v>
      </c>
      <c r="AT202" s="78">
        <v>95</v>
      </c>
      <c r="AU202" s="82" t="s">
        <v>495</v>
      </c>
      <c r="AV202" s="78" t="b">
        <v>0</v>
      </c>
      <c r="AW202" s="78" t="s">
        <v>563</v>
      </c>
      <c r="AX202" s="82" t="s">
        <v>14890</v>
      </c>
      <c r="AY202" s="78" t="s">
        <v>66</v>
      </c>
      <c r="AZ202" s="2"/>
      <c r="BA202" s="3"/>
      <c r="BB202" s="3"/>
      <c r="BC202" s="3"/>
      <c r="BD202" s="3"/>
    </row>
    <row r="203" spans="1:56" x14ac:dyDescent="0.25">
      <c r="A203" s="64" t="s">
        <v>750</v>
      </c>
      <c r="B203" s="65"/>
      <c r="C203" s="65"/>
      <c r="D203" s="66"/>
      <c r="E203" s="96"/>
      <c r="F203" s="94" t="s">
        <v>13278</v>
      </c>
      <c r="G203" s="95"/>
      <c r="H203" s="69"/>
      <c r="I203" s="70"/>
      <c r="J203" s="97"/>
      <c r="K203" s="69" t="s">
        <v>16559</v>
      </c>
      <c r="L203" s="98"/>
      <c r="M203" s="74"/>
      <c r="N203" s="74"/>
      <c r="O203" s="75"/>
      <c r="P203" s="76"/>
      <c r="Q203" s="76"/>
      <c r="R203" s="108"/>
      <c r="S203" s="108"/>
      <c r="T203" s="108"/>
      <c r="U203" s="108"/>
      <c r="V203" s="109"/>
      <c r="W203" s="109"/>
      <c r="X203" s="109"/>
      <c r="Y203" s="109"/>
      <c r="Z203" s="50"/>
      <c r="AA203" s="71"/>
      <c r="AB203" s="71"/>
      <c r="AC203" s="72"/>
      <c r="AD203" s="78" t="s">
        <v>7175</v>
      </c>
      <c r="AE203" s="78">
        <v>3213</v>
      </c>
      <c r="AF203" s="78">
        <v>1506</v>
      </c>
      <c r="AG203" s="78">
        <v>18207</v>
      </c>
      <c r="AH203" s="78">
        <v>1530</v>
      </c>
      <c r="AI203" s="78">
        <v>-25200</v>
      </c>
      <c r="AJ203" s="78" t="s">
        <v>8774</v>
      </c>
      <c r="AK203" s="78" t="s">
        <v>10029</v>
      </c>
      <c r="AL203" s="82" t="s">
        <v>10811</v>
      </c>
      <c r="AM203" s="78" t="s">
        <v>423</v>
      </c>
      <c r="AN203" s="80">
        <v>40211.645520833335</v>
      </c>
      <c r="AO203" s="82" t="s">
        <v>11506</v>
      </c>
      <c r="AP203" s="78" t="b">
        <v>0</v>
      </c>
      <c r="AQ203" s="78" t="b">
        <v>0</v>
      </c>
      <c r="AR203" s="78" t="b">
        <v>1</v>
      </c>
      <c r="AS203" s="78" t="s">
        <v>483</v>
      </c>
      <c r="AT203" s="78">
        <v>132</v>
      </c>
      <c r="AU203" s="82" t="s">
        <v>12667</v>
      </c>
      <c r="AV203" s="78" t="b">
        <v>0</v>
      </c>
      <c r="AW203" s="78" t="s">
        <v>563</v>
      </c>
      <c r="AX203" s="82" t="s">
        <v>14891</v>
      </c>
      <c r="AY203" s="78" t="s">
        <v>66</v>
      </c>
      <c r="AZ203" s="2"/>
      <c r="BA203" s="3"/>
      <c r="BB203" s="3"/>
      <c r="BC203" s="3"/>
      <c r="BD203" s="3"/>
    </row>
    <row r="204" spans="1:56" x14ac:dyDescent="0.25">
      <c r="A204" s="64" t="s">
        <v>751</v>
      </c>
      <c r="B204" s="65"/>
      <c r="C204" s="65"/>
      <c r="D204" s="66"/>
      <c r="E204" s="96"/>
      <c r="F204" s="94" t="s">
        <v>13279</v>
      </c>
      <c r="G204" s="95"/>
      <c r="H204" s="69"/>
      <c r="I204" s="70"/>
      <c r="J204" s="97"/>
      <c r="K204" s="69" t="s">
        <v>16560</v>
      </c>
      <c r="L204" s="98"/>
      <c r="M204" s="74"/>
      <c r="N204" s="74"/>
      <c r="O204" s="75"/>
      <c r="P204" s="76"/>
      <c r="Q204" s="76"/>
      <c r="R204" s="108"/>
      <c r="S204" s="108"/>
      <c r="T204" s="108"/>
      <c r="U204" s="108"/>
      <c r="V204" s="109"/>
      <c r="W204" s="109"/>
      <c r="X204" s="109"/>
      <c r="Y204" s="109"/>
      <c r="Z204" s="50"/>
      <c r="AA204" s="71"/>
      <c r="AB204" s="71"/>
      <c r="AC204" s="72"/>
      <c r="AD204" s="78" t="s">
        <v>7176</v>
      </c>
      <c r="AE204" s="78">
        <v>426</v>
      </c>
      <c r="AF204" s="78">
        <v>242</v>
      </c>
      <c r="AG204" s="78">
        <v>829</v>
      </c>
      <c r="AH204" s="78">
        <v>255</v>
      </c>
      <c r="AI204" s="78"/>
      <c r="AJ204" s="78" t="s">
        <v>8775</v>
      </c>
      <c r="AK204" s="78" t="s">
        <v>10115</v>
      </c>
      <c r="AL204" s="82" t="s">
        <v>10812</v>
      </c>
      <c r="AM204" s="78"/>
      <c r="AN204" s="80">
        <v>41111.205451388887</v>
      </c>
      <c r="AO204" s="82" t="s">
        <v>11507</v>
      </c>
      <c r="AP204" s="78" t="b">
        <v>0</v>
      </c>
      <c r="AQ204" s="78" t="b">
        <v>0</v>
      </c>
      <c r="AR204" s="78" t="b">
        <v>1</v>
      </c>
      <c r="AS204" s="78" t="s">
        <v>483</v>
      </c>
      <c r="AT204" s="78">
        <v>25</v>
      </c>
      <c r="AU204" s="82" t="s">
        <v>12668</v>
      </c>
      <c r="AV204" s="78" t="b">
        <v>0</v>
      </c>
      <c r="AW204" s="78" t="s">
        <v>563</v>
      </c>
      <c r="AX204" s="82" t="s">
        <v>14892</v>
      </c>
      <c r="AY204" s="78" t="s">
        <v>66</v>
      </c>
      <c r="AZ204" s="2"/>
      <c r="BA204" s="3"/>
      <c r="BB204" s="3"/>
      <c r="BC204" s="3"/>
      <c r="BD204" s="3"/>
    </row>
    <row r="205" spans="1:56" x14ac:dyDescent="0.25">
      <c r="A205" s="64" t="s">
        <v>2135</v>
      </c>
      <c r="B205" s="65"/>
      <c r="C205" s="65"/>
      <c r="D205" s="66"/>
      <c r="E205" s="96"/>
      <c r="F205" s="94" t="s">
        <v>13280</v>
      </c>
      <c r="G205" s="95"/>
      <c r="H205" s="69"/>
      <c r="I205" s="70"/>
      <c r="J205" s="97"/>
      <c r="K205" s="69" t="s">
        <v>16561</v>
      </c>
      <c r="L205" s="98"/>
      <c r="M205" s="74"/>
      <c r="N205" s="74"/>
      <c r="O205" s="75"/>
      <c r="P205" s="76"/>
      <c r="Q205" s="76"/>
      <c r="R205" s="108"/>
      <c r="S205" s="108"/>
      <c r="T205" s="108"/>
      <c r="U205" s="108"/>
      <c r="V205" s="109"/>
      <c r="W205" s="109"/>
      <c r="X205" s="109"/>
      <c r="Y205" s="109"/>
      <c r="Z205" s="50"/>
      <c r="AA205" s="71"/>
      <c r="AB205" s="71"/>
      <c r="AC205" s="72"/>
      <c r="AD205" s="78" t="s">
        <v>7177</v>
      </c>
      <c r="AE205" s="78">
        <v>309</v>
      </c>
      <c r="AF205" s="78">
        <v>760</v>
      </c>
      <c r="AG205" s="78">
        <v>2224</v>
      </c>
      <c r="AH205" s="78">
        <v>1555</v>
      </c>
      <c r="AI205" s="78">
        <v>-14400</v>
      </c>
      <c r="AJ205" s="78" t="s">
        <v>8776</v>
      </c>
      <c r="AK205" s="78" t="s">
        <v>10116</v>
      </c>
      <c r="AL205" s="82" t="s">
        <v>10813</v>
      </c>
      <c r="AM205" s="78" t="s">
        <v>425</v>
      </c>
      <c r="AN205" s="80">
        <v>40683.677164351851</v>
      </c>
      <c r="AO205" s="82" t="s">
        <v>11508</v>
      </c>
      <c r="AP205" s="78" t="b">
        <v>0</v>
      </c>
      <c r="AQ205" s="78" t="b">
        <v>0</v>
      </c>
      <c r="AR205" s="78" t="b">
        <v>0</v>
      </c>
      <c r="AS205" s="78" t="s">
        <v>483</v>
      </c>
      <c r="AT205" s="78">
        <v>55</v>
      </c>
      <c r="AU205" s="82" t="s">
        <v>12669</v>
      </c>
      <c r="AV205" s="78" t="b">
        <v>0</v>
      </c>
      <c r="AW205" s="78" t="s">
        <v>563</v>
      </c>
      <c r="AX205" s="82" t="s">
        <v>14893</v>
      </c>
      <c r="AY205" s="78" t="s">
        <v>65</v>
      </c>
      <c r="AZ205" s="2"/>
      <c r="BA205" s="3"/>
      <c r="BB205" s="3"/>
      <c r="BC205" s="3"/>
      <c r="BD205" s="3"/>
    </row>
    <row r="206" spans="1:56" x14ac:dyDescent="0.25">
      <c r="A206" s="64" t="s">
        <v>752</v>
      </c>
      <c r="B206" s="65"/>
      <c r="C206" s="65"/>
      <c r="D206" s="66"/>
      <c r="E206" s="96"/>
      <c r="F206" s="94" t="s">
        <v>13281</v>
      </c>
      <c r="G206" s="95"/>
      <c r="H206" s="69"/>
      <c r="I206" s="70"/>
      <c r="J206" s="97"/>
      <c r="K206" s="69" t="s">
        <v>16562</v>
      </c>
      <c r="L206" s="98"/>
      <c r="M206" s="74"/>
      <c r="N206" s="74"/>
      <c r="O206" s="75"/>
      <c r="P206" s="76"/>
      <c r="Q206" s="76"/>
      <c r="R206" s="108"/>
      <c r="S206" s="108"/>
      <c r="T206" s="108"/>
      <c r="U206" s="108"/>
      <c r="V206" s="109"/>
      <c r="W206" s="109"/>
      <c r="X206" s="109"/>
      <c r="Y206" s="109"/>
      <c r="Z206" s="50"/>
      <c r="AA206" s="71"/>
      <c r="AB206" s="71"/>
      <c r="AC206" s="72"/>
      <c r="AD206" s="78" t="s">
        <v>7178</v>
      </c>
      <c r="AE206" s="78">
        <v>217</v>
      </c>
      <c r="AF206" s="78">
        <v>167</v>
      </c>
      <c r="AG206" s="78">
        <v>304</v>
      </c>
      <c r="AH206" s="78">
        <v>191</v>
      </c>
      <c r="AI206" s="78">
        <v>-25200</v>
      </c>
      <c r="AJ206" s="78" t="s">
        <v>8777</v>
      </c>
      <c r="AK206" s="78" t="s">
        <v>10117</v>
      </c>
      <c r="AL206" s="78"/>
      <c r="AM206" s="78" t="s">
        <v>423</v>
      </c>
      <c r="AN206" s="80">
        <v>42065.813993055555</v>
      </c>
      <c r="AO206" s="82" t="s">
        <v>11509</v>
      </c>
      <c r="AP206" s="78" t="b">
        <v>1</v>
      </c>
      <c r="AQ206" s="78" t="b">
        <v>0</v>
      </c>
      <c r="AR206" s="78" t="b">
        <v>1</v>
      </c>
      <c r="AS206" s="78" t="s">
        <v>491</v>
      </c>
      <c r="AT206" s="78">
        <v>2</v>
      </c>
      <c r="AU206" s="82" t="s">
        <v>495</v>
      </c>
      <c r="AV206" s="78" t="b">
        <v>0</v>
      </c>
      <c r="AW206" s="78" t="s">
        <v>563</v>
      </c>
      <c r="AX206" s="82" t="s">
        <v>14894</v>
      </c>
      <c r="AY206" s="78" t="s">
        <v>66</v>
      </c>
      <c r="AZ206" s="2"/>
      <c r="BA206" s="3"/>
      <c r="BB206" s="3"/>
      <c r="BC206" s="3"/>
      <c r="BD206" s="3"/>
    </row>
    <row r="207" spans="1:56" x14ac:dyDescent="0.25">
      <c r="A207" s="64" t="s">
        <v>2136</v>
      </c>
      <c r="B207" s="65"/>
      <c r="C207" s="65"/>
      <c r="D207" s="66"/>
      <c r="E207" s="96"/>
      <c r="F207" s="94" t="s">
        <v>13282</v>
      </c>
      <c r="G207" s="95"/>
      <c r="H207" s="69"/>
      <c r="I207" s="70"/>
      <c r="J207" s="97"/>
      <c r="K207" s="69" t="s">
        <v>16563</v>
      </c>
      <c r="L207" s="98"/>
      <c r="M207" s="74"/>
      <c r="N207" s="74"/>
      <c r="O207" s="75"/>
      <c r="P207" s="76"/>
      <c r="Q207" s="76"/>
      <c r="R207" s="108"/>
      <c r="S207" s="108"/>
      <c r="T207" s="108"/>
      <c r="U207" s="108"/>
      <c r="V207" s="109"/>
      <c r="W207" s="109"/>
      <c r="X207" s="109"/>
      <c r="Y207" s="109"/>
      <c r="Z207" s="50"/>
      <c r="AA207" s="71"/>
      <c r="AB207" s="71"/>
      <c r="AC207" s="72"/>
      <c r="AD207" s="78" t="s">
        <v>7179</v>
      </c>
      <c r="AE207" s="78">
        <v>316</v>
      </c>
      <c r="AF207" s="78">
        <v>383</v>
      </c>
      <c r="AG207" s="78">
        <v>229</v>
      </c>
      <c r="AH207" s="78">
        <v>80</v>
      </c>
      <c r="AI207" s="78"/>
      <c r="AJ207" s="78" t="s">
        <v>8778</v>
      </c>
      <c r="AK207" s="78" t="s">
        <v>10118</v>
      </c>
      <c r="AL207" s="82" t="s">
        <v>10814</v>
      </c>
      <c r="AM207" s="78"/>
      <c r="AN207" s="80">
        <v>41878.865451388891</v>
      </c>
      <c r="AO207" s="82" t="s">
        <v>11510</v>
      </c>
      <c r="AP207" s="78" t="b">
        <v>0</v>
      </c>
      <c r="AQ207" s="78" t="b">
        <v>0</v>
      </c>
      <c r="AR207" s="78" t="b">
        <v>0</v>
      </c>
      <c r="AS207" s="78" t="s">
        <v>483</v>
      </c>
      <c r="AT207" s="78">
        <v>5</v>
      </c>
      <c r="AU207" s="82" t="s">
        <v>495</v>
      </c>
      <c r="AV207" s="78" t="b">
        <v>0</v>
      </c>
      <c r="AW207" s="78" t="s">
        <v>563</v>
      </c>
      <c r="AX207" s="82" t="s">
        <v>14895</v>
      </c>
      <c r="AY207" s="78" t="s">
        <v>65</v>
      </c>
      <c r="AZ207" s="2"/>
      <c r="BA207" s="3"/>
      <c r="BB207" s="3"/>
      <c r="BC207" s="3"/>
      <c r="BD207" s="3"/>
    </row>
    <row r="208" spans="1:56" x14ac:dyDescent="0.25">
      <c r="A208" s="64" t="s">
        <v>753</v>
      </c>
      <c r="B208" s="65"/>
      <c r="C208" s="65"/>
      <c r="D208" s="66"/>
      <c r="E208" s="96"/>
      <c r="F208" s="94" t="s">
        <v>13283</v>
      </c>
      <c r="G208" s="95"/>
      <c r="H208" s="69"/>
      <c r="I208" s="70"/>
      <c r="J208" s="97"/>
      <c r="K208" s="69" t="s">
        <v>16564</v>
      </c>
      <c r="L208" s="98"/>
      <c r="M208" s="74"/>
      <c r="N208" s="74"/>
      <c r="O208" s="75"/>
      <c r="P208" s="76"/>
      <c r="Q208" s="76"/>
      <c r="R208" s="108"/>
      <c r="S208" s="108"/>
      <c r="T208" s="108"/>
      <c r="U208" s="108"/>
      <c r="V208" s="109"/>
      <c r="W208" s="109"/>
      <c r="X208" s="109"/>
      <c r="Y208" s="109"/>
      <c r="Z208" s="50"/>
      <c r="AA208" s="71"/>
      <c r="AB208" s="71"/>
      <c r="AC208" s="72"/>
      <c r="AD208" s="78" t="s">
        <v>7180</v>
      </c>
      <c r="AE208" s="78">
        <v>163</v>
      </c>
      <c r="AF208" s="78">
        <v>55</v>
      </c>
      <c r="AG208" s="78">
        <v>308</v>
      </c>
      <c r="AH208" s="78">
        <v>8</v>
      </c>
      <c r="AI208" s="78"/>
      <c r="AJ208" s="78" t="s">
        <v>8779</v>
      </c>
      <c r="AK208" s="78"/>
      <c r="AL208" s="78"/>
      <c r="AM208" s="78"/>
      <c r="AN208" s="80">
        <v>42465.492534722223</v>
      </c>
      <c r="AO208" s="82" t="s">
        <v>11511</v>
      </c>
      <c r="AP208" s="78" t="b">
        <v>1</v>
      </c>
      <c r="AQ208" s="78" t="b">
        <v>0</v>
      </c>
      <c r="AR208" s="78" t="b">
        <v>0</v>
      </c>
      <c r="AS208" s="78" t="s">
        <v>483</v>
      </c>
      <c r="AT208" s="78">
        <v>9</v>
      </c>
      <c r="AU208" s="78"/>
      <c r="AV208" s="78" t="b">
        <v>0</v>
      </c>
      <c r="AW208" s="78" t="s">
        <v>563</v>
      </c>
      <c r="AX208" s="82" t="s">
        <v>14896</v>
      </c>
      <c r="AY208" s="78" t="s">
        <v>66</v>
      </c>
      <c r="AZ208" s="2"/>
      <c r="BA208" s="3"/>
      <c r="BB208" s="3"/>
      <c r="BC208" s="3"/>
      <c r="BD208" s="3"/>
    </row>
    <row r="209" spans="1:56" x14ac:dyDescent="0.25">
      <c r="A209" s="64" t="s">
        <v>2137</v>
      </c>
      <c r="B209" s="65"/>
      <c r="C209" s="65"/>
      <c r="D209" s="66"/>
      <c r="E209" s="96"/>
      <c r="F209" s="94" t="s">
        <v>13284</v>
      </c>
      <c r="G209" s="95"/>
      <c r="H209" s="69"/>
      <c r="I209" s="70"/>
      <c r="J209" s="97"/>
      <c r="K209" s="69" t="s">
        <v>16565</v>
      </c>
      <c r="L209" s="98"/>
      <c r="M209" s="74"/>
      <c r="N209" s="74"/>
      <c r="O209" s="75"/>
      <c r="P209" s="76"/>
      <c r="Q209" s="76"/>
      <c r="R209" s="108"/>
      <c r="S209" s="108"/>
      <c r="T209" s="108"/>
      <c r="U209" s="108"/>
      <c r="V209" s="109"/>
      <c r="W209" s="109"/>
      <c r="X209" s="109"/>
      <c r="Y209" s="109"/>
      <c r="Z209" s="50"/>
      <c r="AA209" s="71"/>
      <c r="AB209" s="71"/>
      <c r="AC209" s="72"/>
      <c r="AD209" s="78" t="s">
        <v>7181</v>
      </c>
      <c r="AE209" s="78">
        <v>867</v>
      </c>
      <c r="AF209" s="78">
        <v>1402581</v>
      </c>
      <c r="AG209" s="78">
        <v>9114</v>
      </c>
      <c r="AH209" s="78">
        <v>293</v>
      </c>
      <c r="AI209" s="78">
        <v>7200</v>
      </c>
      <c r="AJ209" s="78" t="s">
        <v>8780</v>
      </c>
      <c r="AK209" s="78" t="s">
        <v>382</v>
      </c>
      <c r="AL209" s="82" t="s">
        <v>10815</v>
      </c>
      <c r="AM209" s="78" t="s">
        <v>434</v>
      </c>
      <c r="AN209" s="80">
        <v>40052.315393518518</v>
      </c>
      <c r="AO209" s="82" t="s">
        <v>11512</v>
      </c>
      <c r="AP209" s="78" t="b">
        <v>0</v>
      </c>
      <c r="AQ209" s="78" t="b">
        <v>0</v>
      </c>
      <c r="AR209" s="78" t="b">
        <v>0</v>
      </c>
      <c r="AS209" s="78" t="s">
        <v>483</v>
      </c>
      <c r="AT209" s="78">
        <v>7240</v>
      </c>
      <c r="AU209" s="82" t="s">
        <v>12670</v>
      </c>
      <c r="AV209" s="78" t="b">
        <v>1</v>
      </c>
      <c r="AW209" s="78" t="s">
        <v>563</v>
      </c>
      <c r="AX209" s="82" t="s">
        <v>14897</v>
      </c>
      <c r="AY209" s="78" t="s">
        <v>65</v>
      </c>
      <c r="AZ209" s="2"/>
      <c r="BA209" s="3"/>
      <c r="BB209" s="3"/>
      <c r="BC209" s="3"/>
      <c r="BD209" s="3"/>
    </row>
    <row r="210" spans="1:56" x14ac:dyDescent="0.25">
      <c r="A210" s="64" t="s">
        <v>754</v>
      </c>
      <c r="B210" s="65"/>
      <c r="C210" s="65"/>
      <c r="D210" s="66"/>
      <c r="E210" s="96"/>
      <c r="F210" s="94" t="s">
        <v>13285</v>
      </c>
      <c r="G210" s="95"/>
      <c r="H210" s="69"/>
      <c r="I210" s="70"/>
      <c r="J210" s="97"/>
      <c r="K210" s="69" t="s">
        <v>16566</v>
      </c>
      <c r="L210" s="98"/>
      <c r="M210" s="74"/>
      <c r="N210" s="74"/>
      <c r="O210" s="75"/>
      <c r="P210" s="76"/>
      <c r="Q210" s="76"/>
      <c r="R210" s="108"/>
      <c r="S210" s="108"/>
      <c r="T210" s="108"/>
      <c r="U210" s="108"/>
      <c r="V210" s="109"/>
      <c r="W210" s="109"/>
      <c r="X210" s="109"/>
      <c r="Y210" s="109"/>
      <c r="Z210" s="50"/>
      <c r="AA210" s="71"/>
      <c r="AB210" s="71"/>
      <c r="AC210" s="72"/>
      <c r="AD210" s="78" t="s">
        <v>7182</v>
      </c>
      <c r="AE210" s="78">
        <v>141</v>
      </c>
      <c r="AF210" s="78">
        <v>274</v>
      </c>
      <c r="AG210" s="78">
        <v>5825</v>
      </c>
      <c r="AH210" s="78">
        <v>12656</v>
      </c>
      <c r="AI210" s="78">
        <v>-25200</v>
      </c>
      <c r="AJ210" s="78"/>
      <c r="AK210" s="78"/>
      <c r="AL210" s="78"/>
      <c r="AM210" s="78" t="s">
        <v>423</v>
      </c>
      <c r="AN210" s="80">
        <v>42136.915960648148</v>
      </c>
      <c r="AO210" s="82" t="s">
        <v>11513</v>
      </c>
      <c r="AP210" s="78" t="b">
        <v>1</v>
      </c>
      <c r="AQ210" s="78" t="b">
        <v>0</v>
      </c>
      <c r="AR210" s="78" t="b">
        <v>0</v>
      </c>
      <c r="AS210" s="78" t="s">
        <v>483</v>
      </c>
      <c r="AT210" s="78">
        <v>21</v>
      </c>
      <c r="AU210" s="82" t="s">
        <v>495</v>
      </c>
      <c r="AV210" s="78" t="b">
        <v>0</v>
      </c>
      <c r="AW210" s="78" t="s">
        <v>563</v>
      </c>
      <c r="AX210" s="82" t="s">
        <v>14898</v>
      </c>
      <c r="AY210" s="78" t="s">
        <v>66</v>
      </c>
      <c r="AZ210" s="2"/>
      <c r="BA210" s="3"/>
      <c r="BB210" s="3"/>
      <c r="BC210" s="3"/>
      <c r="BD210" s="3"/>
    </row>
    <row r="211" spans="1:56" x14ac:dyDescent="0.25">
      <c r="A211" s="64" t="s">
        <v>755</v>
      </c>
      <c r="B211" s="65"/>
      <c r="C211" s="65"/>
      <c r="D211" s="66"/>
      <c r="E211" s="96"/>
      <c r="F211" s="94" t="s">
        <v>13286</v>
      </c>
      <c r="G211" s="95"/>
      <c r="H211" s="69"/>
      <c r="I211" s="70"/>
      <c r="J211" s="97"/>
      <c r="K211" s="69" t="s">
        <v>16567</v>
      </c>
      <c r="L211" s="98"/>
      <c r="M211" s="74"/>
      <c r="N211" s="74"/>
      <c r="O211" s="75"/>
      <c r="P211" s="76"/>
      <c r="Q211" s="76"/>
      <c r="R211" s="108"/>
      <c r="S211" s="108"/>
      <c r="T211" s="108"/>
      <c r="U211" s="108"/>
      <c r="V211" s="109"/>
      <c r="W211" s="109"/>
      <c r="X211" s="109"/>
      <c r="Y211" s="109"/>
      <c r="Z211" s="50"/>
      <c r="AA211" s="71"/>
      <c r="AB211" s="71"/>
      <c r="AC211" s="72"/>
      <c r="AD211" s="78" t="s">
        <v>7183</v>
      </c>
      <c r="AE211" s="78">
        <v>496</v>
      </c>
      <c r="AF211" s="78">
        <v>2228</v>
      </c>
      <c r="AG211" s="78">
        <v>1748</v>
      </c>
      <c r="AH211" s="78">
        <v>606</v>
      </c>
      <c r="AI211" s="78">
        <v>-25200</v>
      </c>
      <c r="AJ211" s="78" t="s">
        <v>8781</v>
      </c>
      <c r="AK211" s="78" t="s">
        <v>382</v>
      </c>
      <c r="AL211" s="82" t="s">
        <v>10816</v>
      </c>
      <c r="AM211" s="78" t="s">
        <v>423</v>
      </c>
      <c r="AN211" s="80">
        <v>42059.725590277776</v>
      </c>
      <c r="AO211" s="82" t="s">
        <v>11514</v>
      </c>
      <c r="AP211" s="78" t="b">
        <v>0</v>
      </c>
      <c r="AQ211" s="78" t="b">
        <v>0</v>
      </c>
      <c r="AR211" s="78" t="b">
        <v>0</v>
      </c>
      <c r="AS211" s="78" t="s">
        <v>491</v>
      </c>
      <c r="AT211" s="78">
        <v>35</v>
      </c>
      <c r="AU211" s="82" t="s">
        <v>12671</v>
      </c>
      <c r="AV211" s="78" t="b">
        <v>0</v>
      </c>
      <c r="AW211" s="78" t="s">
        <v>563</v>
      </c>
      <c r="AX211" s="82" t="s">
        <v>14899</v>
      </c>
      <c r="AY211" s="78" t="s">
        <v>66</v>
      </c>
      <c r="AZ211" s="2"/>
      <c r="BA211" s="3"/>
      <c r="BB211" s="3"/>
      <c r="BC211" s="3"/>
      <c r="BD211" s="3"/>
    </row>
    <row r="212" spans="1:56" x14ac:dyDescent="0.25">
      <c r="A212" s="64" t="s">
        <v>2138</v>
      </c>
      <c r="B212" s="65"/>
      <c r="C212" s="65"/>
      <c r="D212" s="66"/>
      <c r="E212" s="96"/>
      <c r="F212" s="94" t="s">
        <v>13287</v>
      </c>
      <c r="G212" s="95"/>
      <c r="H212" s="69"/>
      <c r="I212" s="70"/>
      <c r="J212" s="97"/>
      <c r="K212" s="69" t="s">
        <v>16568</v>
      </c>
      <c r="L212" s="98"/>
      <c r="M212" s="74"/>
      <c r="N212" s="74"/>
      <c r="O212" s="75"/>
      <c r="P212" s="76"/>
      <c r="Q212" s="76"/>
      <c r="R212" s="108"/>
      <c r="S212" s="108"/>
      <c r="T212" s="108"/>
      <c r="U212" s="108"/>
      <c r="V212" s="109"/>
      <c r="W212" s="109"/>
      <c r="X212" s="109"/>
      <c r="Y212" s="109"/>
      <c r="Z212" s="50"/>
      <c r="AA212" s="71"/>
      <c r="AB212" s="71"/>
      <c r="AC212" s="72"/>
      <c r="AD212" s="78" t="s">
        <v>7184</v>
      </c>
      <c r="AE212" s="78">
        <v>2599</v>
      </c>
      <c r="AF212" s="78">
        <v>10827</v>
      </c>
      <c r="AG212" s="78">
        <v>5387</v>
      </c>
      <c r="AH212" s="78">
        <v>1773</v>
      </c>
      <c r="AI212" s="78">
        <v>-7200</v>
      </c>
      <c r="AJ212" s="78" t="s">
        <v>8782</v>
      </c>
      <c r="AK212" s="78" t="s">
        <v>10119</v>
      </c>
      <c r="AL212" s="82" t="s">
        <v>10817</v>
      </c>
      <c r="AM212" s="78" t="s">
        <v>449</v>
      </c>
      <c r="AN212" s="80">
        <v>40031.366666666669</v>
      </c>
      <c r="AO212" s="82" t="s">
        <v>11515</v>
      </c>
      <c r="AP212" s="78" t="b">
        <v>0</v>
      </c>
      <c r="AQ212" s="78" t="b">
        <v>0</v>
      </c>
      <c r="AR212" s="78" t="b">
        <v>0</v>
      </c>
      <c r="AS212" s="78" t="s">
        <v>483</v>
      </c>
      <c r="AT212" s="78">
        <v>249</v>
      </c>
      <c r="AU212" s="82" t="s">
        <v>12672</v>
      </c>
      <c r="AV212" s="78" t="b">
        <v>0</v>
      </c>
      <c r="AW212" s="78" t="s">
        <v>563</v>
      </c>
      <c r="AX212" s="82" t="s">
        <v>14900</v>
      </c>
      <c r="AY212" s="78" t="s">
        <v>65</v>
      </c>
      <c r="AZ212" s="2"/>
      <c r="BA212" s="3"/>
      <c r="BB212" s="3"/>
      <c r="BC212" s="3"/>
      <c r="BD212" s="3"/>
    </row>
    <row r="213" spans="1:56" x14ac:dyDescent="0.25">
      <c r="A213" s="64" t="s">
        <v>756</v>
      </c>
      <c r="B213" s="65"/>
      <c r="C213" s="65"/>
      <c r="D213" s="66"/>
      <c r="E213" s="96"/>
      <c r="F213" s="94" t="s">
        <v>13288</v>
      </c>
      <c r="G213" s="95"/>
      <c r="H213" s="69"/>
      <c r="I213" s="70"/>
      <c r="J213" s="97"/>
      <c r="K213" s="69" t="s">
        <v>16569</v>
      </c>
      <c r="L213" s="98"/>
      <c r="M213" s="74"/>
      <c r="N213" s="74"/>
      <c r="O213" s="75"/>
      <c r="P213" s="76"/>
      <c r="Q213" s="76"/>
      <c r="R213" s="108"/>
      <c r="S213" s="108"/>
      <c r="T213" s="108"/>
      <c r="U213" s="108"/>
      <c r="V213" s="109"/>
      <c r="W213" s="109"/>
      <c r="X213" s="109"/>
      <c r="Y213" s="109"/>
      <c r="Z213" s="50"/>
      <c r="AA213" s="71"/>
      <c r="AB213" s="71"/>
      <c r="AC213" s="72"/>
      <c r="AD213" s="78" t="s">
        <v>7185</v>
      </c>
      <c r="AE213" s="78">
        <v>599</v>
      </c>
      <c r="AF213" s="78">
        <v>1576</v>
      </c>
      <c r="AG213" s="78">
        <v>6015</v>
      </c>
      <c r="AH213" s="78">
        <v>490</v>
      </c>
      <c r="AI213" s="78">
        <v>-14400</v>
      </c>
      <c r="AJ213" s="78" t="s">
        <v>8783</v>
      </c>
      <c r="AK213" s="78" t="s">
        <v>368</v>
      </c>
      <c r="AL213" s="82" t="s">
        <v>10818</v>
      </c>
      <c r="AM213" s="78" t="s">
        <v>425</v>
      </c>
      <c r="AN213" s="80">
        <v>40720.02480324074</v>
      </c>
      <c r="AO213" s="82" t="s">
        <v>11516</v>
      </c>
      <c r="AP213" s="78" t="b">
        <v>0</v>
      </c>
      <c r="AQ213" s="78" t="b">
        <v>0</v>
      </c>
      <c r="AR213" s="78" t="b">
        <v>0</v>
      </c>
      <c r="AS213" s="78" t="s">
        <v>483</v>
      </c>
      <c r="AT213" s="78">
        <v>78</v>
      </c>
      <c r="AU213" s="82" t="s">
        <v>12673</v>
      </c>
      <c r="AV213" s="78" t="b">
        <v>0</v>
      </c>
      <c r="AW213" s="78" t="s">
        <v>563</v>
      </c>
      <c r="AX213" s="82" t="s">
        <v>14901</v>
      </c>
      <c r="AY213" s="78" t="s">
        <v>66</v>
      </c>
      <c r="AZ213" s="2"/>
      <c r="BA213" s="3"/>
      <c r="BB213" s="3"/>
      <c r="BC213" s="3"/>
      <c r="BD213" s="3"/>
    </row>
    <row r="214" spans="1:56" x14ac:dyDescent="0.25">
      <c r="A214" s="64" t="s">
        <v>1721</v>
      </c>
      <c r="B214" s="65"/>
      <c r="C214" s="65"/>
      <c r="D214" s="66"/>
      <c r="E214" s="96"/>
      <c r="F214" s="94" t="s">
        <v>13289</v>
      </c>
      <c r="G214" s="95"/>
      <c r="H214" s="69"/>
      <c r="I214" s="70"/>
      <c r="J214" s="97"/>
      <c r="K214" s="69" t="s">
        <v>16570</v>
      </c>
      <c r="L214" s="98"/>
      <c r="M214" s="74"/>
      <c r="N214" s="74"/>
      <c r="O214" s="75"/>
      <c r="P214" s="76"/>
      <c r="Q214" s="76"/>
      <c r="R214" s="108"/>
      <c r="S214" s="108"/>
      <c r="T214" s="108"/>
      <c r="U214" s="108"/>
      <c r="V214" s="109"/>
      <c r="W214" s="109"/>
      <c r="X214" s="109"/>
      <c r="Y214" s="109"/>
      <c r="Z214" s="50"/>
      <c r="AA214" s="71"/>
      <c r="AB214" s="71"/>
      <c r="AC214" s="72"/>
      <c r="AD214" s="78" t="s">
        <v>7186</v>
      </c>
      <c r="AE214" s="78">
        <v>740</v>
      </c>
      <c r="AF214" s="78">
        <v>26718</v>
      </c>
      <c r="AG214" s="78">
        <v>12314</v>
      </c>
      <c r="AH214" s="78">
        <v>1447</v>
      </c>
      <c r="AI214" s="78">
        <v>-14400</v>
      </c>
      <c r="AJ214" s="78" t="s">
        <v>8784</v>
      </c>
      <c r="AK214" s="78" t="s">
        <v>10029</v>
      </c>
      <c r="AL214" s="82" t="s">
        <v>10819</v>
      </c>
      <c r="AM214" s="78" t="s">
        <v>425</v>
      </c>
      <c r="AN214" s="80">
        <v>40191.687349537038</v>
      </c>
      <c r="AO214" s="82" t="s">
        <v>11517</v>
      </c>
      <c r="AP214" s="78" t="b">
        <v>0</v>
      </c>
      <c r="AQ214" s="78" t="b">
        <v>0</v>
      </c>
      <c r="AR214" s="78" t="b">
        <v>0</v>
      </c>
      <c r="AS214" s="78" t="s">
        <v>483</v>
      </c>
      <c r="AT214" s="78">
        <v>737</v>
      </c>
      <c r="AU214" s="82" t="s">
        <v>12674</v>
      </c>
      <c r="AV214" s="78" t="b">
        <v>1</v>
      </c>
      <c r="AW214" s="78" t="s">
        <v>563</v>
      </c>
      <c r="AX214" s="82" t="s">
        <v>14902</v>
      </c>
      <c r="AY214" s="78" t="s">
        <v>66</v>
      </c>
      <c r="AZ214" s="2"/>
      <c r="BA214" s="3"/>
      <c r="BB214" s="3"/>
      <c r="BC214" s="3"/>
      <c r="BD214" s="3"/>
    </row>
    <row r="215" spans="1:56" x14ac:dyDescent="0.25">
      <c r="A215" s="64" t="s">
        <v>757</v>
      </c>
      <c r="B215" s="65"/>
      <c r="C215" s="65"/>
      <c r="D215" s="66"/>
      <c r="E215" s="96"/>
      <c r="F215" s="94" t="s">
        <v>13290</v>
      </c>
      <c r="G215" s="95"/>
      <c r="H215" s="69"/>
      <c r="I215" s="70"/>
      <c r="J215" s="97"/>
      <c r="K215" s="69" t="s">
        <v>16571</v>
      </c>
      <c r="L215" s="98"/>
      <c r="M215" s="74"/>
      <c r="N215" s="74"/>
      <c r="O215" s="75"/>
      <c r="P215" s="76"/>
      <c r="Q215" s="76"/>
      <c r="R215" s="108"/>
      <c r="S215" s="108"/>
      <c r="T215" s="108"/>
      <c r="U215" s="108"/>
      <c r="V215" s="109"/>
      <c r="W215" s="109"/>
      <c r="X215" s="109"/>
      <c r="Y215" s="109"/>
      <c r="Z215" s="50"/>
      <c r="AA215" s="71"/>
      <c r="AB215" s="71"/>
      <c r="AC215" s="72"/>
      <c r="AD215" s="78" t="s">
        <v>7187</v>
      </c>
      <c r="AE215" s="78">
        <v>417</v>
      </c>
      <c r="AF215" s="78">
        <v>304</v>
      </c>
      <c r="AG215" s="78">
        <v>9042</v>
      </c>
      <c r="AH215" s="78">
        <v>543</v>
      </c>
      <c r="AI215" s="78">
        <v>-10800</v>
      </c>
      <c r="AJ215" s="78" t="s">
        <v>8785</v>
      </c>
      <c r="AK215" s="78" t="s">
        <v>10120</v>
      </c>
      <c r="AL215" s="82" t="s">
        <v>10820</v>
      </c>
      <c r="AM215" s="78" t="s">
        <v>427</v>
      </c>
      <c r="AN215" s="80">
        <v>41712.873472222222</v>
      </c>
      <c r="AO215" s="82" t="s">
        <v>11518</v>
      </c>
      <c r="AP215" s="78" t="b">
        <v>1</v>
      </c>
      <c r="AQ215" s="78" t="b">
        <v>0</v>
      </c>
      <c r="AR215" s="78" t="b">
        <v>0</v>
      </c>
      <c r="AS215" s="78" t="s">
        <v>483</v>
      </c>
      <c r="AT215" s="78">
        <v>25</v>
      </c>
      <c r="AU215" s="82" t="s">
        <v>495</v>
      </c>
      <c r="AV215" s="78" t="b">
        <v>0</v>
      </c>
      <c r="AW215" s="78" t="s">
        <v>563</v>
      </c>
      <c r="AX215" s="82" t="s">
        <v>14903</v>
      </c>
      <c r="AY215" s="78" t="s">
        <v>66</v>
      </c>
      <c r="AZ215" s="2"/>
      <c r="BA215" s="3"/>
      <c r="BB215" s="3"/>
      <c r="BC215" s="3"/>
      <c r="BD215" s="3"/>
    </row>
    <row r="216" spans="1:56" x14ac:dyDescent="0.25">
      <c r="A216" s="64" t="s">
        <v>2139</v>
      </c>
      <c r="B216" s="65"/>
      <c r="C216" s="65"/>
      <c r="D216" s="66"/>
      <c r="E216" s="96"/>
      <c r="F216" s="94" t="s">
        <v>13291</v>
      </c>
      <c r="G216" s="95"/>
      <c r="H216" s="69"/>
      <c r="I216" s="70"/>
      <c r="J216" s="97"/>
      <c r="K216" s="69" t="s">
        <v>16572</v>
      </c>
      <c r="L216" s="98"/>
      <c r="M216" s="74"/>
      <c r="N216" s="74"/>
      <c r="O216" s="75"/>
      <c r="P216" s="76"/>
      <c r="Q216" s="76"/>
      <c r="R216" s="108"/>
      <c r="S216" s="108"/>
      <c r="T216" s="108"/>
      <c r="U216" s="108"/>
      <c r="V216" s="109"/>
      <c r="W216" s="109"/>
      <c r="X216" s="109"/>
      <c r="Y216" s="109"/>
      <c r="Z216" s="50"/>
      <c r="AA216" s="71"/>
      <c r="AB216" s="71"/>
      <c r="AC216" s="72"/>
      <c r="AD216" s="78" t="s">
        <v>7188</v>
      </c>
      <c r="AE216" s="78">
        <v>1</v>
      </c>
      <c r="AF216" s="78">
        <v>17138</v>
      </c>
      <c r="AG216" s="78">
        <v>726</v>
      </c>
      <c r="AH216" s="78">
        <v>0</v>
      </c>
      <c r="AI216" s="78">
        <v>-18000</v>
      </c>
      <c r="AJ216" s="78" t="s">
        <v>8786</v>
      </c>
      <c r="AK216" s="78"/>
      <c r="AL216" s="82" t="s">
        <v>10821</v>
      </c>
      <c r="AM216" s="78" t="s">
        <v>424</v>
      </c>
      <c r="AN216" s="80">
        <v>39998.563518518517</v>
      </c>
      <c r="AO216" s="78"/>
      <c r="AP216" s="78" t="b">
        <v>0</v>
      </c>
      <c r="AQ216" s="78" t="b">
        <v>0</v>
      </c>
      <c r="AR216" s="78" t="b">
        <v>0</v>
      </c>
      <c r="AS216" s="78" t="s">
        <v>483</v>
      </c>
      <c r="AT216" s="78">
        <v>381</v>
      </c>
      <c r="AU216" s="82" t="s">
        <v>12675</v>
      </c>
      <c r="AV216" s="78" t="b">
        <v>0</v>
      </c>
      <c r="AW216" s="78" t="s">
        <v>563</v>
      </c>
      <c r="AX216" s="82" t="s">
        <v>14904</v>
      </c>
      <c r="AY216" s="78" t="s">
        <v>65</v>
      </c>
      <c r="AZ216" s="2"/>
      <c r="BA216" s="3"/>
      <c r="BB216" s="3"/>
      <c r="BC216" s="3"/>
      <c r="BD216" s="3"/>
    </row>
    <row r="217" spans="1:56" x14ac:dyDescent="0.25">
      <c r="A217" s="64" t="s">
        <v>758</v>
      </c>
      <c r="B217" s="65"/>
      <c r="C217" s="65"/>
      <c r="D217" s="66"/>
      <c r="E217" s="96"/>
      <c r="F217" s="94" t="s">
        <v>13292</v>
      </c>
      <c r="G217" s="95"/>
      <c r="H217" s="69"/>
      <c r="I217" s="70"/>
      <c r="J217" s="97"/>
      <c r="K217" s="69" t="s">
        <v>16573</v>
      </c>
      <c r="L217" s="98"/>
      <c r="M217" s="74"/>
      <c r="N217" s="74"/>
      <c r="O217" s="75"/>
      <c r="P217" s="76"/>
      <c r="Q217" s="76"/>
      <c r="R217" s="108"/>
      <c r="S217" s="108"/>
      <c r="T217" s="108"/>
      <c r="U217" s="108"/>
      <c r="V217" s="109"/>
      <c r="W217" s="109"/>
      <c r="X217" s="109"/>
      <c r="Y217" s="109"/>
      <c r="Z217" s="50"/>
      <c r="AA217" s="71"/>
      <c r="AB217" s="71"/>
      <c r="AC217" s="72"/>
      <c r="AD217" s="78" t="s">
        <v>7189</v>
      </c>
      <c r="AE217" s="78">
        <v>36</v>
      </c>
      <c r="AF217" s="78">
        <v>2338</v>
      </c>
      <c r="AG217" s="78">
        <v>113651</v>
      </c>
      <c r="AH217" s="78">
        <v>28289</v>
      </c>
      <c r="AI217" s="78">
        <v>-7200</v>
      </c>
      <c r="AJ217" s="78" t="s">
        <v>8787</v>
      </c>
      <c r="AK217" s="78"/>
      <c r="AL217" s="78"/>
      <c r="AM217" s="78" t="s">
        <v>11326</v>
      </c>
      <c r="AN217" s="80">
        <v>39919.682314814818</v>
      </c>
      <c r="AO217" s="82" t="s">
        <v>11519</v>
      </c>
      <c r="AP217" s="78" t="b">
        <v>0</v>
      </c>
      <c r="AQ217" s="78" t="b">
        <v>0</v>
      </c>
      <c r="AR217" s="78" t="b">
        <v>0</v>
      </c>
      <c r="AS217" s="78" t="s">
        <v>483</v>
      </c>
      <c r="AT217" s="78">
        <v>107</v>
      </c>
      <c r="AU217" s="82" t="s">
        <v>522</v>
      </c>
      <c r="AV217" s="78" t="b">
        <v>0</v>
      </c>
      <c r="AW217" s="78" t="s">
        <v>563</v>
      </c>
      <c r="AX217" s="82" t="s">
        <v>14905</v>
      </c>
      <c r="AY217" s="78" t="s">
        <v>66</v>
      </c>
      <c r="AZ217" s="2"/>
      <c r="BA217" s="3"/>
      <c r="BB217" s="3"/>
      <c r="BC217" s="3"/>
      <c r="BD217" s="3"/>
    </row>
    <row r="218" spans="1:56" x14ac:dyDescent="0.25">
      <c r="A218" s="64" t="s">
        <v>759</v>
      </c>
      <c r="B218" s="65"/>
      <c r="C218" s="65"/>
      <c r="D218" s="66"/>
      <c r="E218" s="96"/>
      <c r="F218" s="94" t="s">
        <v>13293</v>
      </c>
      <c r="G218" s="95"/>
      <c r="H218" s="69"/>
      <c r="I218" s="70"/>
      <c r="J218" s="97"/>
      <c r="K218" s="69" t="s">
        <v>16574</v>
      </c>
      <c r="L218" s="98"/>
      <c r="M218" s="74"/>
      <c r="N218" s="74"/>
      <c r="O218" s="75"/>
      <c r="P218" s="76"/>
      <c r="Q218" s="76"/>
      <c r="R218" s="108"/>
      <c r="S218" s="108"/>
      <c r="T218" s="108"/>
      <c r="U218" s="108"/>
      <c r="V218" s="109"/>
      <c r="W218" s="109"/>
      <c r="X218" s="109"/>
      <c r="Y218" s="109"/>
      <c r="Z218" s="50"/>
      <c r="AA218" s="71"/>
      <c r="AB218" s="71"/>
      <c r="AC218" s="72"/>
      <c r="AD218" s="78" t="s">
        <v>7190</v>
      </c>
      <c r="AE218" s="78">
        <v>19708</v>
      </c>
      <c r="AF218" s="78">
        <v>19748</v>
      </c>
      <c r="AG218" s="78">
        <v>52077</v>
      </c>
      <c r="AH218" s="78">
        <v>400</v>
      </c>
      <c r="AI218" s="78">
        <v>-25200</v>
      </c>
      <c r="AJ218" s="78" t="s">
        <v>8788</v>
      </c>
      <c r="AK218" s="78" t="s">
        <v>10121</v>
      </c>
      <c r="AL218" s="78"/>
      <c r="AM218" s="78" t="s">
        <v>423</v>
      </c>
      <c r="AN218" s="80">
        <v>39618.657800925925</v>
      </c>
      <c r="AO218" s="82" t="s">
        <v>11520</v>
      </c>
      <c r="AP218" s="78" t="b">
        <v>0</v>
      </c>
      <c r="AQ218" s="78" t="b">
        <v>0</v>
      </c>
      <c r="AR218" s="78" t="b">
        <v>0</v>
      </c>
      <c r="AS218" s="78" t="s">
        <v>483</v>
      </c>
      <c r="AT218" s="78">
        <v>278</v>
      </c>
      <c r="AU218" s="82" t="s">
        <v>12676</v>
      </c>
      <c r="AV218" s="78" t="b">
        <v>0</v>
      </c>
      <c r="AW218" s="78" t="s">
        <v>563</v>
      </c>
      <c r="AX218" s="82" t="s">
        <v>14906</v>
      </c>
      <c r="AY218" s="78" t="s">
        <v>66</v>
      </c>
      <c r="AZ218" s="2"/>
      <c r="BA218" s="3"/>
      <c r="BB218" s="3"/>
      <c r="BC218" s="3"/>
      <c r="BD218" s="3"/>
    </row>
    <row r="219" spans="1:56" x14ac:dyDescent="0.25">
      <c r="A219" s="64" t="s">
        <v>760</v>
      </c>
      <c r="B219" s="65"/>
      <c r="C219" s="65"/>
      <c r="D219" s="66"/>
      <c r="E219" s="96"/>
      <c r="F219" s="94" t="s">
        <v>13294</v>
      </c>
      <c r="G219" s="95"/>
      <c r="H219" s="69"/>
      <c r="I219" s="70"/>
      <c r="J219" s="97"/>
      <c r="K219" s="69" t="s">
        <v>16575</v>
      </c>
      <c r="L219" s="98"/>
      <c r="M219" s="74"/>
      <c r="N219" s="74"/>
      <c r="O219" s="75"/>
      <c r="P219" s="76"/>
      <c r="Q219" s="76"/>
      <c r="R219" s="108"/>
      <c r="S219" s="108"/>
      <c r="T219" s="108"/>
      <c r="U219" s="108"/>
      <c r="V219" s="109"/>
      <c r="W219" s="109"/>
      <c r="X219" s="109"/>
      <c r="Y219" s="109"/>
      <c r="Z219" s="50"/>
      <c r="AA219" s="71"/>
      <c r="AB219" s="71"/>
      <c r="AC219" s="72"/>
      <c r="AD219" s="78" t="s">
        <v>7191</v>
      </c>
      <c r="AE219" s="78">
        <v>2052</v>
      </c>
      <c r="AF219" s="78">
        <v>863</v>
      </c>
      <c r="AG219" s="78">
        <v>54445</v>
      </c>
      <c r="AH219" s="78">
        <v>1389</v>
      </c>
      <c r="AI219" s="78">
        <v>-10800</v>
      </c>
      <c r="AJ219" s="78" t="s">
        <v>8789</v>
      </c>
      <c r="AK219" s="78" t="s">
        <v>10122</v>
      </c>
      <c r="AL219" s="82" t="s">
        <v>10822</v>
      </c>
      <c r="AM219" s="78" t="s">
        <v>427</v>
      </c>
      <c r="AN219" s="80">
        <v>39629.140810185185</v>
      </c>
      <c r="AO219" s="82" t="s">
        <v>11521</v>
      </c>
      <c r="AP219" s="78" t="b">
        <v>0</v>
      </c>
      <c r="AQ219" s="78" t="b">
        <v>0</v>
      </c>
      <c r="AR219" s="78" t="b">
        <v>1</v>
      </c>
      <c r="AS219" s="78" t="s">
        <v>483</v>
      </c>
      <c r="AT219" s="78">
        <v>103</v>
      </c>
      <c r="AU219" s="82" t="s">
        <v>12677</v>
      </c>
      <c r="AV219" s="78" t="b">
        <v>0</v>
      </c>
      <c r="AW219" s="78" t="s">
        <v>563</v>
      </c>
      <c r="AX219" s="82" t="s">
        <v>14907</v>
      </c>
      <c r="AY219" s="78" t="s">
        <v>66</v>
      </c>
      <c r="AZ219" s="2"/>
      <c r="BA219" s="3"/>
      <c r="BB219" s="3"/>
      <c r="BC219" s="3"/>
      <c r="BD219" s="3"/>
    </row>
    <row r="220" spans="1:56" x14ac:dyDescent="0.25">
      <c r="A220" s="64" t="s">
        <v>761</v>
      </c>
      <c r="B220" s="65"/>
      <c r="C220" s="65"/>
      <c r="D220" s="66"/>
      <c r="E220" s="96"/>
      <c r="F220" s="94" t="s">
        <v>13295</v>
      </c>
      <c r="G220" s="95"/>
      <c r="H220" s="69"/>
      <c r="I220" s="70"/>
      <c r="J220" s="97"/>
      <c r="K220" s="69" t="s">
        <v>16576</v>
      </c>
      <c r="L220" s="98"/>
      <c r="M220" s="74"/>
      <c r="N220" s="74"/>
      <c r="O220" s="75"/>
      <c r="P220" s="76"/>
      <c r="Q220" s="76"/>
      <c r="R220" s="108"/>
      <c r="S220" s="108"/>
      <c r="T220" s="108"/>
      <c r="U220" s="108"/>
      <c r="V220" s="109"/>
      <c r="W220" s="109"/>
      <c r="X220" s="109"/>
      <c r="Y220" s="109"/>
      <c r="Z220" s="50"/>
      <c r="AA220" s="71"/>
      <c r="AB220" s="71"/>
      <c r="AC220" s="72"/>
      <c r="AD220" s="78" t="s">
        <v>7192</v>
      </c>
      <c r="AE220" s="78">
        <v>1681</v>
      </c>
      <c r="AF220" s="78">
        <v>477</v>
      </c>
      <c r="AG220" s="78">
        <v>3250</v>
      </c>
      <c r="AH220" s="78">
        <v>7435</v>
      </c>
      <c r="AI220" s="78">
        <v>-14400</v>
      </c>
      <c r="AJ220" s="78" t="s">
        <v>8790</v>
      </c>
      <c r="AK220" s="78" t="s">
        <v>368</v>
      </c>
      <c r="AL220" s="78"/>
      <c r="AM220" s="78" t="s">
        <v>425</v>
      </c>
      <c r="AN220" s="80">
        <v>39773.528124999997</v>
      </c>
      <c r="AO220" s="78"/>
      <c r="AP220" s="78" t="b">
        <v>1</v>
      </c>
      <c r="AQ220" s="78" t="b">
        <v>0</v>
      </c>
      <c r="AR220" s="78" t="b">
        <v>1</v>
      </c>
      <c r="AS220" s="78" t="s">
        <v>483</v>
      </c>
      <c r="AT220" s="78">
        <v>14</v>
      </c>
      <c r="AU220" s="82" t="s">
        <v>495</v>
      </c>
      <c r="AV220" s="78" t="b">
        <v>0</v>
      </c>
      <c r="AW220" s="78" t="s">
        <v>563</v>
      </c>
      <c r="AX220" s="82" t="s">
        <v>14908</v>
      </c>
      <c r="AY220" s="78" t="s">
        <v>66</v>
      </c>
      <c r="AZ220" s="2"/>
      <c r="BA220" s="3"/>
      <c r="BB220" s="3"/>
      <c r="BC220" s="3"/>
      <c r="BD220" s="3"/>
    </row>
    <row r="221" spans="1:56" x14ac:dyDescent="0.25">
      <c r="A221" s="64" t="s">
        <v>762</v>
      </c>
      <c r="B221" s="65"/>
      <c r="C221" s="65"/>
      <c r="D221" s="66"/>
      <c r="E221" s="96"/>
      <c r="F221" s="94" t="s">
        <v>13296</v>
      </c>
      <c r="G221" s="95"/>
      <c r="H221" s="69"/>
      <c r="I221" s="70"/>
      <c r="J221" s="97"/>
      <c r="K221" s="69" t="s">
        <v>16577</v>
      </c>
      <c r="L221" s="98"/>
      <c r="M221" s="74"/>
      <c r="N221" s="74"/>
      <c r="O221" s="75"/>
      <c r="P221" s="76"/>
      <c r="Q221" s="76"/>
      <c r="R221" s="108"/>
      <c r="S221" s="108"/>
      <c r="T221" s="108"/>
      <c r="U221" s="108"/>
      <c r="V221" s="109"/>
      <c r="W221" s="109"/>
      <c r="X221" s="109"/>
      <c r="Y221" s="109"/>
      <c r="Z221" s="50"/>
      <c r="AA221" s="71"/>
      <c r="AB221" s="71"/>
      <c r="AC221" s="72"/>
      <c r="AD221" s="78" t="s">
        <v>7193</v>
      </c>
      <c r="AE221" s="78">
        <v>51</v>
      </c>
      <c r="AF221" s="78">
        <v>575</v>
      </c>
      <c r="AG221" s="78">
        <v>43880</v>
      </c>
      <c r="AH221" s="78">
        <v>32245</v>
      </c>
      <c r="AI221" s="78"/>
      <c r="AJ221" s="78"/>
      <c r="AK221" s="78"/>
      <c r="AL221" s="78"/>
      <c r="AM221" s="78"/>
      <c r="AN221" s="80">
        <v>42238.83902777778</v>
      </c>
      <c r="AO221" s="78"/>
      <c r="AP221" s="78" t="b">
        <v>1</v>
      </c>
      <c r="AQ221" s="78" t="b">
        <v>0</v>
      </c>
      <c r="AR221" s="78" t="b">
        <v>1</v>
      </c>
      <c r="AS221" s="78" t="s">
        <v>483</v>
      </c>
      <c r="AT221" s="78">
        <v>115</v>
      </c>
      <c r="AU221" s="82" t="s">
        <v>495</v>
      </c>
      <c r="AV221" s="78" t="b">
        <v>0</v>
      </c>
      <c r="AW221" s="78" t="s">
        <v>563</v>
      </c>
      <c r="AX221" s="82" t="s">
        <v>14909</v>
      </c>
      <c r="AY221" s="78" t="s">
        <v>66</v>
      </c>
      <c r="AZ221" s="2"/>
      <c r="BA221" s="3"/>
      <c r="BB221" s="3"/>
      <c r="BC221" s="3"/>
      <c r="BD221" s="3"/>
    </row>
    <row r="222" spans="1:56" x14ac:dyDescent="0.25">
      <c r="A222" s="64" t="s">
        <v>763</v>
      </c>
      <c r="B222" s="65"/>
      <c r="C222" s="65"/>
      <c r="D222" s="66"/>
      <c r="E222" s="96"/>
      <c r="F222" s="94" t="s">
        <v>13297</v>
      </c>
      <c r="G222" s="95"/>
      <c r="H222" s="69"/>
      <c r="I222" s="70"/>
      <c r="J222" s="97"/>
      <c r="K222" s="69" t="s">
        <v>16578</v>
      </c>
      <c r="L222" s="98"/>
      <c r="M222" s="74"/>
      <c r="N222" s="74"/>
      <c r="O222" s="75"/>
      <c r="P222" s="76"/>
      <c r="Q222" s="76"/>
      <c r="R222" s="108"/>
      <c r="S222" s="108"/>
      <c r="T222" s="108"/>
      <c r="U222" s="108"/>
      <c r="V222" s="109"/>
      <c r="W222" s="109"/>
      <c r="X222" s="109"/>
      <c r="Y222" s="109"/>
      <c r="Z222" s="50"/>
      <c r="AA222" s="71"/>
      <c r="AB222" s="71"/>
      <c r="AC222" s="72"/>
      <c r="AD222" s="78" t="s">
        <v>7194</v>
      </c>
      <c r="AE222" s="78">
        <v>4993</v>
      </c>
      <c r="AF222" s="78">
        <v>3873</v>
      </c>
      <c r="AG222" s="78">
        <v>51773</v>
      </c>
      <c r="AH222" s="78">
        <v>5008</v>
      </c>
      <c r="AI222" s="78">
        <v>-14400</v>
      </c>
      <c r="AJ222" s="78" t="s">
        <v>8791</v>
      </c>
      <c r="AK222" s="78"/>
      <c r="AL222" s="82" t="s">
        <v>10823</v>
      </c>
      <c r="AM222" s="78" t="s">
        <v>425</v>
      </c>
      <c r="AN222" s="80">
        <v>41289.889374999999</v>
      </c>
      <c r="AO222" s="82" t="s">
        <v>11522</v>
      </c>
      <c r="AP222" s="78" t="b">
        <v>0</v>
      </c>
      <c r="AQ222" s="78" t="b">
        <v>0</v>
      </c>
      <c r="AR222" s="78" t="b">
        <v>0</v>
      </c>
      <c r="AS222" s="78" t="s">
        <v>489</v>
      </c>
      <c r="AT222" s="78">
        <v>117</v>
      </c>
      <c r="AU222" s="82" t="s">
        <v>12678</v>
      </c>
      <c r="AV222" s="78" t="b">
        <v>0</v>
      </c>
      <c r="AW222" s="78" t="s">
        <v>563</v>
      </c>
      <c r="AX222" s="82" t="s">
        <v>14910</v>
      </c>
      <c r="AY222" s="78" t="s">
        <v>66</v>
      </c>
      <c r="AZ222" s="2"/>
      <c r="BA222" s="3"/>
      <c r="BB222" s="3"/>
      <c r="BC222" s="3"/>
      <c r="BD222" s="3"/>
    </row>
    <row r="223" spans="1:56" x14ac:dyDescent="0.25">
      <c r="A223" s="64" t="s">
        <v>764</v>
      </c>
      <c r="B223" s="65"/>
      <c r="C223" s="65"/>
      <c r="D223" s="66"/>
      <c r="E223" s="96"/>
      <c r="F223" s="94" t="s">
        <v>13298</v>
      </c>
      <c r="G223" s="95"/>
      <c r="H223" s="69"/>
      <c r="I223" s="70"/>
      <c r="J223" s="97"/>
      <c r="K223" s="69" t="s">
        <v>16579</v>
      </c>
      <c r="L223" s="98"/>
      <c r="M223" s="74"/>
      <c r="N223" s="74"/>
      <c r="O223" s="75"/>
      <c r="P223" s="76"/>
      <c r="Q223" s="76"/>
      <c r="R223" s="108"/>
      <c r="S223" s="108"/>
      <c r="T223" s="108"/>
      <c r="U223" s="108"/>
      <c r="V223" s="109"/>
      <c r="W223" s="109"/>
      <c r="X223" s="109"/>
      <c r="Y223" s="109"/>
      <c r="Z223" s="50"/>
      <c r="AA223" s="71"/>
      <c r="AB223" s="71"/>
      <c r="AC223" s="72"/>
      <c r="AD223" s="78" t="s">
        <v>7195</v>
      </c>
      <c r="AE223" s="78">
        <v>121</v>
      </c>
      <c r="AF223" s="78">
        <v>69</v>
      </c>
      <c r="AG223" s="78">
        <v>1869</v>
      </c>
      <c r="AH223" s="78">
        <v>1372</v>
      </c>
      <c r="AI223" s="78">
        <v>-18000</v>
      </c>
      <c r="AJ223" s="78" t="s">
        <v>8792</v>
      </c>
      <c r="AK223" s="78" t="s">
        <v>10123</v>
      </c>
      <c r="AL223" s="78"/>
      <c r="AM223" s="78" t="s">
        <v>422</v>
      </c>
      <c r="AN223" s="80">
        <v>39559.136782407404</v>
      </c>
      <c r="AO223" s="82" t="s">
        <v>11523</v>
      </c>
      <c r="AP223" s="78" t="b">
        <v>0</v>
      </c>
      <c r="AQ223" s="78" t="b">
        <v>0</v>
      </c>
      <c r="AR223" s="78" t="b">
        <v>0</v>
      </c>
      <c r="AS223" s="78" t="s">
        <v>483</v>
      </c>
      <c r="AT223" s="78">
        <v>3</v>
      </c>
      <c r="AU223" s="82" t="s">
        <v>12679</v>
      </c>
      <c r="AV223" s="78" t="b">
        <v>0</v>
      </c>
      <c r="AW223" s="78" t="s">
        <v>563</v>
      </c>
      <c r="AX223" s="82" t="s">
        <v>14911</v>
      </c>
      <c r="AY223" s="78" t="s">
        <v>66</v>
      </c>
      <c r="AZ223" s="2"/>
      <c r="BA223" s="3"/>
      <c r="BB223" s="3"/>
      <c r="BC223" s="3"/>
      <c r="BD223" s="3"/>
    </row>
    <row r="224" spans="1:56" x14ac:dyDescent="0.25">
      <c r="A224" s="64" t="s">
        <v>851</v>
      </c>
      <c r="B224" s="65"/>
      <c r="C224" s="65"/>
      <c r="D224" s="66"/>
      <c r="E224" s="96"/>
      <c r="F224" s="94" t="s">
        <v>13299</v>
      </c>
      <c r="G224" s="95"/>
      <c r="H224" s="69"/>
      <c r="I224" s="70"/>
      <c r="J224" s="97"/>
      <c r="K224" s="69" t="s">
        <v>16580</v>
      </c>
      <c r="L224" s="98"/>
      <c r="M224" s="74"/>
      <c r="N224" s="74"/>
      <c r="O224" s="75"/>
      <c r="P224" s="76"/>
      <c r="Q224" s="76"/>
      <c r="R224" s="108"/>
      <c r="S224" s="108"/>
      <c r="T224" s="108"/>
      <c r="U224" s="108"/>
      <c r="V224" s="109"/>
      <c r="W224" s="109"/>
      <c r="X224" s="109"/>
      <c r="Y224" s="109"/>
      <c r="Z224" s="50"/>
      <c r="AA224" s="71"/>
      <c r="AB224" s="71"/>
      <c r="AC224" s="72"/>
      <c r="AD224" s="78" t="s">
        <v>7196</v>
      </c>
      <c r="AE224" s="78">
        <v>613</v>
      </c>
      <c r="AF224" s="78">
        <v>1113</v>
      </c>
      <c r="AG224" s="78">
        <v>1998</v>
      </c>
      <c r="AH224" s="78">
        <v>33</v>
      </c>
      <c r="AI224" s="78">
        <v>-14400</v>
      </c>
      <c r="AJ224" s="78" t="s">
        <v>8793</v>
      </c>
      <c r="AK224" s="78" t="s">
        <v>10124</v>
      </c>
      <c r="AL224" s="82" t="s">
        <v>10824</v>
      </c>
      <c r="AM224" s="78" t="s">
        <v>425</v>
      </c>
      <c r="AN224" s="80">
        <v>40490.850868055553</v>
      </c>
      <c r="AO224" s="78"/>
      <c r="AP224" s="78" t="b">
        <v>0</v>
      </c>
      <c r="AQ224" s="78" t="b">
        <v>0</v>
      </c>
      <c r="AR224" s="78" t="b">
        <v>1</v>
      </c>
      <c r="AS224" s="78" t="s">
        <v>483</v>
      </c>
      <c r="AT224" s="78">
        <v>54</v>
      </c>
      <c r="AU224" s="82" t="s">
        <v>521</v>
      </c>
      <c r="AV224" s="78" t="b">
        <v>0</v>
      </c>
      <c r="AW224" s="78" t="s">
        <v>563</v>
      </c>
      <c r="AX224" s="82" t="s">
        <v>14912</v>
      </c>
      <c r="AY224" s="78" t="s">
        <v>66</v>
      </c>
      <c r="AZ224" s="2"/>
      <c r="BA224" s="3"/>
      <c r="BB224" s="3"/>
      <c r="BC224" s="3"/>
      <c r="BD224" s="3"/>
    </row>
    <row r="225" spans="1:56" x14ac:dyDescent="0.25">
      <c r="A225" s="64" t="s">
        <v>850</v>
      </c>
      <c r="B225" s="65"/>
      <c r="C225" s="65"/>
      <c r="D225" s="66"/>
      <c r="E225" s="96"/>
      <c r="F225" s="94" t="s">
        <v>13300</v>
      </c>
      <c r="G225" s="95"/>
      <c r="H225" s="69"/>
      <c r="I225" s="70"/>
      <c r="J225" s="97"/>
      <c r="K225" s="69" t="s">
        <v>16581</v>
      </c>
      <c r="L225" s="98"/>
      <c r="M225" s="74"/>
      <c r="N225" s="74"/>
      <c r="O225" s="75"/>
      <c r="P225" s="76"/>
      <c r="Q225" s="76"/>
      <c r="R225" s="108"/>
      <c r="S225" s="108"/>
      <c r="T225" s="108"/>
      <c r="U225" s="108"/>
      <c r="V225" s="109"/>
      <c r="W225" s="109"/>
      <c r="X225" s="109"/>
      <c r="Y225" s="109"/>
      <c r="Z225" s="50"/>
      <c r="AA225" s="71"/>
      <c r="AB225" s="71"/>
      <c r="AC225" s="72"/>
      <c r="AD225" s="78" t="s">
        <v>7197</v>
      </c>
      <c r="AE225" s="78">
        <v>790</v>
      </c>
      <c r="AF225" s="78">
        <v>1291</v>
      </c>
      <c r="AG225" s="78">
        <v>2917</v>
      </c>
      <c r="AH225" s="78">
        <v>811</v>
      </c>
      <c r="AI225" s="78">
        <v>-14400</v>
      </c>
      <c r="AJ225" s="78" t="s">
        <v>8794</v>
      </c>
      <c r="AK225" s="78" t="s">
        <v>10125</v>
      </c>
      <c r="AL225" s="82" t="s">
        <v>10825</v>
      </c>
      <c r="AM225" s="78" t="s">
        <v>425</v>
      </c>
      <c r="AN225" s="80">
        <v>39975.98364583333</v>
      </c>
      <c r="AO225" s="82" t="s">
        <v>11524</v>
      </c>
      <c r="AP225" s="78" t="b">
        <v>0</v>
      </c>
      <c r="AQ225" s="78" t="b">
        <v>0</v>
      </c>
      <c r="AR225" s="78" t="b">
        <v>1</v>
      </c>
      <c r="AS225" s="78" t="s">
        <v>483</v>
      </c>
      <c r="AT225" s="78">
        <v>65</v>
      </c>
      <c r="AU225" s="82" t="s">
        <v>12680</v>
      </c>
      <c r="AV225" s="78" t="b">
        <v>0</v>
      </c>
      <c r="AW225" s="78" t="s">
        <v>563</v>
      </c>
      <c r="AX225" s="82" t="s">
        <v>14913</v>
      </c>
      <c r="AY225" s="78" t="s">
        <v>66</v>
      </c>
      <c r="AZ225" s="2"/>
      <c r="BA225" s="3"/>
      <c r="BB225" s="3"/>
      <c r="BC225" s="3"/>
      <c r="BD225" s="3"/>
    </row>
    <row r="226" spans="1:56" x14ac:dyDescent="0.25">
      <c r="A226" s="64" t="s">
        <v>2140</v>
      </c>
      <c r="B226" s="65"/>
      <c r="C226" s="65"/>
      <c r="D226" s="66"/>
      <c r="E226" s="96"/>
      <c r="F226" s="94" t="s">
        <v>13301</v>
      </c>
      <c r="G226" s="95"/>
      <c r="H226" s="69"/>
      <c r="I226" s="70"/>
      <c r="J226" s="97"/>
      <c r="K226" s="69" t="s">
        <v>16582</v>
      </c>
      <c r="L226" s="98"/>
      <c r="M226" s="74"/>
      <c r="N226" s="74"/>
      <c r="O226" s="75"/>
      <c r="P226" s="76"/>
      <c r="Q226" s="76"/>
      <c r="R226" s="108"/>
      <c r="S226" s="108"/>
      <c r="T226" s="108"/>
      <c r="U226" s="108"/>
      <c r="V226" s="109"/>
      <c r="W226" s="109"/>
      <c r="X226" s="109"/>
      <c r="Y226" s="109"/>
      <c r="Z226" s="50"/>
      <c r="AA226" s="71"/>
      <c r="AB226" s="71"/>
      <c r="AC226" s="72"/>
      <c r="AD226" s="78" t="s">
        <v>7198</v>
      </c>
      <c r="AE226" s="78">
        <v>19798</v>
      </c>
      <c r="AF226" s="78">
        <v>114739</v>
      </c>
      <c r="AG226" s="78">
        <v>7491</v>
      </c>
      <c r="AH226" s="78">
        <v>930</v>
      </c>
      <c r="AI226" s="78">
        <v>-14400</v>
      </c>
      <c r="AJ226" s="78" t="s">
        <v>8795</v>
      </c>
      <c r="AK226" s="78" t="s">
        <v>10029</v>
      </c>
      <c r="AL226" s="82" t="s">
        <v>10826</v>
      </c>
      <c r="AM226" s="78" t="s">
        <v>425</v>
      </c>
      <c r="AN226" s="80">
        <v>39715.583703703705</v>
      </c>
      <c r="AO226" s="82" t="s">
        <v>11525</v>
      </c>
      <c r="AP226" s="78" t="b">
        <v>0</v>
      </c>
      <c r="AQ226" s="78" t="b">
        <v>0</v>
      </c>
      <c r="AR226" s="78" t="b">
        <v>1</v>
      </c>
      <c r="AS226" s="78" t="s">
        <v>483</v>
      </c>
      <c r="AT226" s="78">
        <v>1204</v>
      </c>
      <c r="AU226" s="82" t="s">
        <v>12681</v>
      </c>
      <c r="AV226" s="78" t="b">
        <v>1</v>
      </c>
      <c r="AW226" s="78" t="s">
        <v>563</v>
      </c>
      <c r="AX226" s="82" t="s">
        <v>14914</v>
      </c>
      <c r="AY226" s="78" t="s">
        <v>65</v>
      </c>
      <c r="AZ226" s="2"/>
      <c r="BA226" s="3"/>
      <c r="BB226" s="3"/>
      <c r="BC226" s="3"/>
      <c r="BD226" s="3"/>
    </row>
    <row r="227" spans="1:56" x14ac:dyDescent="0.25">
      <c r="A227" s="64" t="s">
        <v>849</v>
      </c>
      <c r="B227" s="65"/>
      <c r="C227" s="65"/>
      <c r="D227" s="66"/>
      <c r="E227" s="96"/>
      <c r="F227" s="94" t="s">
        <v>13302</v>
      </c>
      <c r="G227" s="95"/>
      <c r="H227" s="69"/>
      <c r="I227" s="70"/>
      <c r="J227" s="97"/>
      <c r="K227" s="69" t="s">
        <v>16583</v>
      </c>
      <c r="L227" s="98"/>
      <c r="M227" s="74"/>
      <c r="N227" s="74"/>
      <c r="O227" s="75"/>
      <c r="P227" s="76"/>
      <c r="Q227" s="76"/>
      <c r="R227" s="108"/>
      <c r="S227" s="108"/>
      <c r="T227" s="108"/>
      <c r="U227" s="108"/>
      <c r="V227" s="109"/>
      <c r="W227" s="109"/>
      <c r="X227" s="109"/>
      <c r="Y227" s="109"/>
      <c r="Z227" s="50"/>
      <c r="AA227" s="71"/>
      <c r="AB227" s="71"/>
      <c r="AC227" s="72"/>
      <c r="AD227" s="78" t="s">
        <v>7199</v>
      </c>
      <c r="AE227" s="78">
        <v>234</v>
      </c>
      <c r="AF227" s="78">
        <v>103</v>
      </c>
      <c r="AG227" s="78">
        <v>488</v>
      </c>
      <c r="AH227" s="78">
        <v>251</v>
      </c>
      <c r="AI227" s="78">
        <v>-25200</v>
      </c>
      <c r="AJ227" s="78" t="s">
        <v>8796</v>
      </c>
      <c r="AK227" s="78"/>
      <c r="AL227" s="78"/>
      <c r="AM227" s="78" t="s">
        <v>423</v>
      </c>
      <c r="AN227" s="80">
        <v>41735.706747685188</v>
      </c>
      <c r="AO227" s="78"/>
      <c r="AP227" s="78" t="b">
        <v>1</v>
      </c>
      <c r="AQ227" s="78" t="b">
        <v>0</v>
      </c>
      <c r="AR227" s="78" t="b">
        <v>0</v>
      </c>
      <c r="AS227" s="78" t="s">
        <v>483</v>
      </c>
      <c r="AT227" s="78">
        <v>3</v>
      </c>
      <c r="AU227" s="82" t="s">
        <v>495</v>
      </c>
      <c r="AV227" s="78" t="b">
        <v>0</v>
      </c>
      <c r="AW227" s="78" t="s">
        <v>563</v>
      </c>
      <c r="AX227" s="82" t="s">
        <v>14915</v>
      </c>
      <c r="AY227" s="78" t="s">
        <v>66</v>
      </c>
      <c r="AZ227" s="2"/>
      <c r="BA227" s="3"/>
      <c r="BB227" s="3"/>
      <c r="BC227" s="3"/>
      <c r="BD227" s="3"/>
    </row>
    <row r="228" spans="1:56" x14ac:dyDescent="0.25">
      <c r="A228" s="64" t="s">
        <v>765</v>
      </c>
      <c r="B228" s="65"/>
      <c r="C228" s="65"/>
      <c r="D228" s="66"/>
      <c r="E228" s="96"/>
      <c r="F228" s="94" t="s">
        <v>13303</v>
      </c>
      <c r="G228" s="95"/>
      <c r="H228" s="69"/>
      <c r="I228" s="70"/>
      <c r="J228" s="97"/>
      <c r="K228" s="69" t="s">
        <v>16584</v>
      </c>
      <c r="L228" s="98"/>
      <c r="M228" s="74"/>
      <c r="N228" s="74"/>
      <c r="O228" s="75"/>
      <c r="P228" s="76"/>
      <c r="Q228" s="76"/>
      <c r="R228" s="108"/>
      <c r="S228" s="108"/>
      <c r="T228" s="108"/>
      <c r="U228" s="108"/>
      <c r="V228" s="109"/>
      <c r="W228" s="109"/>
      <c r="X228" s="109"/>
      <c r="Y228" s="109"/>
      <c r="Z228" s="50"/>
      <c r="AA228" s="71"/>
      <c r="AB228" s="71"/>
      <c r="AC228" s="72"/>
      <c r="AD228" s="78" t="s">
        <v>7200</v>
      </c>
      <c r="AE228" s="78">
        <v>348</v>
      </c>
      <c r="AF228" s="78">
        <v>2568</v>
      </c>
      <c r="AG228" s="78">
        <v>222464</v>
      </c>
      <c r="AH228" s="78">
        <v>620</v>
      </c>
      <c r="AI228" s="78">
        <v>10800</v>
      </c>
      <c r="AJ228" s="78" t="s">
        <v>8797</v>
      </c>
      <c r="AK228" s="78" t="s">
        <v>10126</v>
      </c>
      <c r="AL228" s="82" t="s">
        <v>10827</v>
      </c>
      <c r="AM228" s="78" t="s">
        <v>451</v>
      </c>
      <c r="AN228" s="80">
        <v>41051.913923611108</v>
      </c>
      <c r="AO228" s="82" t="s">
        <v>11526</v>
      </c>
      <c r="AP228" s="78" t="b">
        <v>0</v>
      </c>
      <c r="AQ228" s="78" t="b">
        <v>0</v>
      </c>
      <c r="AR228" s="78" t="b">
        <v>0</v>
      </c>
      <c r="AS228" s="78" t="s">
        <v>483</v>
      </c>
      <c r="AT228" s="78">
        <v>272</v>
      </c>
      <c r="AU228" s="82" t="s">
        <v>12682</v>
      </c>
      <c r="AV228" s="78" t="b">
        <v>0</v>
      </c>
      <c r="AW228" s="78" t="s">
        <v>563</v>
      </c>
      <c r="AX228" s="82" t="s">
        <v>14916</v>
      </c>
      <c r="AY228" s="78" t="s">
        <v>66</v>
      </c>
      <c r="AZ228" s="2"/>
      <c r="BA228" s="3"/>
      <c r="BB228" s="3"/>
      <c r="BC228" s="3"/>
      <c r="BD228" s="3"/>
    </row>
    <row r="229" spans="1:56" x14ac:dyDescent="0.25">
      <c r="A229" s="64" t="s">
        <v>766</v>
      </c>
      <c r="B229" s="65"/>
      <c r="C229" s="65"/>
      <c r="D229" s="66"/>
      <c r="E229" s="96"/>
      <c r="F229" s="94" t="s">
        <v>13304</v>
      </c>
      <c r="G229" s="95"/>
      <c r="H229" s="69"/>
      <c r="I229" s="70"/>
      <c r="J229" s="97"/>
      <c r="K229" s="69" t="s">
        <v>16585</v>
      </c>
      <c r="L229" s="98"/>
      <c r="M229" s="74"/>
      <c r="N229" s="74"/>
      <c r="O229" s="75"/>
      <c r="P229" s="76"/>
      <c r="Q229" s="76"/>
      <c r="R229" s="108"/>
      <c r="S229" s="108"/>
      <c r="T229" s="108"/>
      <c r="U229" s="108"/>
      <c r="V229" s="109"/>
      <c r="W229" s="109"/>
      <c r="X229" s="109"/>
      <c r="Y229" s="109"/>
      <c r="Z229" s="50"/>
      <c r="AA229" s="71"/>
      <c r="AB229" s="71"/>
      <c r="AC229" s="72"/>
      <c r="AD229" s="78" t="s">
        <v>7201</v>
      </c>
      <c r="AE229" s="78">
        <v>1941</v>
      </c>
      <c r="AF229" s="78">
        <v>2584</v>
      </c>
      <c r="AG229" s="78">
        <v>231833</v>
      </c>
      <c r="AH229" s="78">
        <v>7688</v>
      </c>
      <c r="AI229" s="78"/>
      <c r="AJ229" s="78" t="s">
        <v>8798</v>
      </c>
      <c r="AK229" s="78" t="s">
        <v>342</v>
      </c>
      <c r="AL229" s="78"/>
      <c r="AM229" s="78"/>
      <c r="AN229" s="80">
        <v>41588.848587962966</v>
      </c>
      <c r="AO229" s="82" t="s">
        <v>11527</v>
      </c>
      <c r="AP229" s="78" t="b">
        <v>0</v>
      </c>
      <c r="AQ229" s="78" t="b">
        <v>0</v>
      </c>
      <c r="AR229" s="78" t="b">
        <v>1</v>
      </c>
      <c r="AS229" s="78" t="s">
        <v>491</v>
      </c>
      <c r="AT229" s="78">
        <v>77</v>
      </c>
      <c r="AU229" s="82" t="s">
        <v>521</v>
      </c>
      <c r="AV229" s="78" t="b">
        <v>0</v>
      </c>
      <c r="AW229" s="78" t="s">
        <v>563</v>
      </c>
      <c r="AX229" s="82" t="s">
        <v>14917</v>
      </c>
      <c r="AY229" s="78" t="s">
        <v>66</v>
      </c>
      <c r="AZ229" s="2"/>
      <c r="BA229" s="3"/>
      <c r="BB229" s="3"/>
      <c r="BC229" s="3"/>
      <c r="BD229" s="3"/>
    </row>
    <row r="230" spans="1:56" x14ac:dyDescent="0.25">
      <c r="A230" s="64" t="s">
        <v>767</v>
      </c>
      <c r="B230" s="65"/>
      <c r="C230" s="65"/>
      <c r="D230" s="66"/>
      <c r="E230" s="96"/>
      <c r="F230" s="94" t="s">
        <v>554</v>
      </c>
      <c r="G230" s="95"/>
      <c r="H230" s="69"/>
      <c r="I230" s="70"/>
      <c r="J230" s="97"/>
      <c r="K230" s="69" t="s">
        <v>16586</v>
      </c>
      <c r="L230" s="98"/>
      <c r="M230" s="74"/>
      <c r="N230" s="74"/>
      <c r="O230" s="75"/>
      <c r="P230" s="76"/>
      <c r="Q230" s="76"/>
      <c r="R230" s="108"/>
      <c r="S230" s="108"/>
      <c r="T230" s="108"/>
      <c r="U230" s="108"/>
      <c r="V230" s="109"/>
      <c r="W230" s="109"/>
      <c r="X230" s="109"/>
      <c r="Y230" s="109"/>
      <c r="Z230" s="50"/>
      <c r="AA230" s="71"/>
      <c r="AB230" s="71"/>
      <c r="AC230" s="72"/>
      <c r="AD230" s="78" t="s">
        <v>7202</v>
      </c>
      <c r="AE230" s="78">
        <v>8</v>
      </c>
      <c r="AF230" s="78">
        <v>31</v>
      </c>
      <c r="AG230" s="78">
        <v>62368</v>
      </c>
      <c r="AH230" s="78">
        <v>0</v>
      </c>
      <c r="AI230" s="78"/>
      <c r="AJ230" s="78"/>
      <c r="AK230" s="78"/>
      <c r="AL230" s="78"/>
      <c r="AM230" s="78"/>
      <c r="AN230" s="80">
        <v>41821.449108796296</v>
      </c>
      <c r="AO230" s="78"/>
      <c r="AP230" s="78" t="b">
        <v>1</v>
      </c>
      <c r="AQ230" s="78" t="b">
        <v>1</v>
      </c>
      <c r="AR230" s="78" t="b">
        <v>0</v>
      </c>
      <c r="AS230" s="78" t="s">
        <v>483</v>
      </c>
      <c r="AT230" s="78">
        <v>22</v>
      </c>
      <c r="AU230" s="82" t="s">
        <v>495</v>
      </c>
      <c r="AV230" s="78" t="b">
        <v>0</v>
      </c>
      <c r="AW230" s="78" t="s">
        <v>563</v>
      </c>
      <c r="AX230" s="82" t="s">
        <v>14918</v>
      </c>
      <c r="AY230" s="78" t="s">
        <v>66</v>
      </c>
      <c r="AZ230" s="2"/>
      <c r="BA230" s="3"/>
      <c r="BB230" s="3"/>
      <c r="BC230" s="3"/>
      <c r="BD230" s="3"/>
    </row>
    <row r="231" spans="1:56" x14ac:dyDescent="0.25">
      <c r="A231" s="64" t="s">
        <v>768</v>
      </c>
      <c r="B231" s="65"/>
      <c r="C231" s="65"/>
      <c r="D231" s="66"/>
      <c r="E231" s="96"/>
      <c r="F231" s="94" t="s">
        <v>13305</v>
      </c>
      <c r="G231" s="95"/>
      <c r="H231" s="69"/>
      <c r="I231" s="70"/>
      <c r="J231" s="97"/>
      <c r="K231" s="69" t="s">
        <v>16587</v>
      </c>
      <c r="L231" s="98"/>
      <c r="M231" s="74"/>
      <c r="N231" s="74"/>
      <c r="O231" s="75"/>
      <c r="P231" s="76"/>
      <c r="Q231" s="76"/>
      <c r="R231" s="108"/>
      <c r="S231" s="108"/>
      <c r="T231" s="108"/>
      <c r="U231" s="108"/>
      <c r="V231" s="109"/>
      <c r="W231" s="109"/>
      <c r="X231" s="109"/>
      <c r="Y231" s="109"/>
      <c r="Z231" s="50"/>
      <c r="AA231" s="71"/>
      <c r="AB231" s="71"/>
      <c r="AC231" s="72"/>
      <c r="AD231" s="78" t="s">
        <v>7203</v>
      </c>
      <c r="AE231" s="78">
        <v>2572</v>
      </c>
      <c r="AF231" s="78">
        <v>2129</v>
      </c>
      <c r="AG231" s="78">
        <v>19280</v>
      </c>
      <c r="AH231" s="78">
        <v>289</v>
      </c>
      <c r="AI231" s="78">
        <v>-18000</v>
      </c>
      <c r="AJ231" s="78" t="s">
        <v>8799</v>
      </c>
      <c r="AK231" s="78" t="s">
        <v>392</v>
      </c>
      <c r="AL231" s="78"/>
      <c r="AM231" s="78" t="s">
        <v>424</v>
      </c>
      <c r="AN231" s="80">
        <v>39940.888032407405</v>
      </c>
      <c r="AO231" s="82" t="s">
        <v>11528</v>
      </c>
      <c r="AP231" s="78" t="b">
        <v>0</v>
      </c>
      <c r="AQ231" s="78" t="b">
        <v>0</v>
      </c>
      <c r="AR231" s="78" t="b">
        <v>1</v>
      </c>
      <c r="AS231" s="78" t="s">
        <v>483</v>
      </c>
      <c r="AT231" s="78">
        <v>40</v>
      </c>
      <c r="AU231" s="82" t="s">
        <v>522</v>
      </c>
      <c r="AV231" s="78" t="b">
        <v>0</v>
      </c>
      <c r="AW231" s="78" t="s">
        <v>563</v>
      </c>
      <c r="AX231" s="82" t="s">
        <v>14919</v>
      </c>
      <c r="AY231" s="78" t="s">
        <v>66</v>
      </c>
      <c r="AZ231" s="2"/>
      <c r="BA231" s="3"/>
      <c r="BB231" s="3"/>
      <c r="BC231" s="3"/>
      <c r="BD231" s="3"/>
    </row>
    <row r="232" spans="1:56" x14ac:dyDescent="0.25">
      <c r="A232" s="64" t="s">
        <v>2141</v>
      </c>
      <c r="B232" s="65"/>
      <c r="C232" s="65"/>
      <c r="D232" s="66"/>
      <c r="E232" s="96"/>
      <c r="F232" s="94" t="s">
        <v>13306</v>
      </c>
      <c r="G232" s="95"/>
      <c r="H232" s="69"/>
      <c r="I232" s="70"/>
      <c r="J232" s="97"/>
      <c r="K232" s="69" t="s">
        <v>16588</v>
      </c>
      <c r="L232" s="98"/>
      <c r="M232" s="74"/>
      <c r="N232" s="74"/>
      <c r="O232" s="75"/>
      <c r="P232" s="76"/>
      <c r="Q232" s="76"/>
      <c r="R232" s="108"/>
      <c r="S232" s="108"/>
      <c r="T232" s="108"/>
      <c r="U232" s="108"/>
      <c r="V232" s="109"/>
      <c r="W232" s="109"/>
      <c r="X232" s="109"/>
      <c r="Y232" s="109"/>
      <c r="Z232" s="50"/>
      <c r="AA232" s="71"/>
      <c r="AB232" s="71"/>
      <c r="AC232" s="72"/>
      <c r="AD232" s="78" t="s">
        <v>7204</v>
      </c>
      <c r="AE232" s="78">
        <v>900</v>
      </c>
      <c r="AF232" s="78">
        <v>5747338</v>
      </c>
      <c r="AG232" s="78">
        <v>128437</v>
      </c>
      <c r="AH232" s="78">
        <v>536</v>
      </c>
      <c r="AI232" s="78">
        <v>-14400</v>
      </c>
      <c r="AJ232" s="78" t="s">
        <v>8800</v>
      </c>
      <c r="AK232" s="78" t="s">
        <v>10127</v>
      </c>
      <c r="AL232" s="82" t="s">
        <v>10828</v>
      </c>
      <c r="AM232" s="78" t="s">
        <v>425</v>
      </c>
      <c r="AN232" s="80">
        <v>39907.528148148151</v>
      </c>
      <c r="AO232" s="82" t="s">
        <v>11529</v>
      </c>
      <c r="AP232" s="78" t="b">
        <v>0</v>
      </c>
      <c r="AQ232" s="78" t="b">
        <v>0</v>
      </c>
      <c r="AR232" s="78" t="b">
        <v>0</v>
      </c>
      <c r="AS232" s="78" t="s">
        <v>483</v>
      </c>
      <c r="AT232" s="78">
        <v>42470</v>
      </c>
      <c r="AU232" s="82" t="s">
        <v>12683</v>
      </c>
      <c r="AV232" s="78" t="b">
        <v>1</v>
      </c>
      <c r="AW232" s="78" t="s">
        <v>563</v>
      </c>
      <c r="AX232" s="82" t="s">
        <v>14920</v>
      </c>
      <c r="AY232" s="78" t="s">
        <v>65</v>
      </c>
      <c r="AZ232" s="2"/>
      <c r="BA232" s="3"/>
      <c r="BB232" s="3"/>
      <c r="BC232" s="3"/>
      <c r="BD232" s="3"/>
    </row>
    <row r="233" spans="1:56" x14ac:dyDescent="0.25">
      <c r="A233" s="64" t="s">
        <v>769</v>
      </c>
      <c r="B233" s="65"/>
      <c r="C233" s="65"/>
      <c r="D233" s="66"/>
      <c r="E233" s="96"/>
      <c r="F233" s="94" t="s">
        <v>13307</v>
      </c>
      <c r="G233" s="95"/>
      <c r="H233" s="69"/>
      <c r="I233" s="70"/>
      <c r="J233" s="97"/>
      <c r="K233" s="69" t="s">
        <v>16589</v>
      </c>
      <c r="L233" s="98"/>
      <c r="M233" s="74"/>
      <c r="N233" s="74"/>
      <c r="O233" s="75"/>
      <c r="P233" s="76"/>
      <c r="Q233" s="76"/>
      <c r="R233" s="108"/>
      <c r="S233" s="108"/>
      <c r="T233" s="108"/>
      <c r="U233" s="108"/>
      <c r="V233" s="109"/>
      <c r="W233" s="109"/>
      <c r="X233" s="109"/>
      <c r="Y233" s="109"/>
      <c r="Z233" s="50"/>
      <c r="AA233" s="71"/>
      <c r="AB233" s="71"/>
      <c r="AC233" s="72"/>
      <c r="AD233" s="78" t="s">
        <v>7205</v>
      </c>
      <c r="AE233" s="78">
        <v>288</v>
      </c>
      <c r="AF233" s="78">
        <v>272</v>
      </c>
      <c r="AG233" s="78">
        <v>14196</v>
      </c>
      <c r="AH233" s="78">
        <v>5909</v>
      </c>
      <c r="AI233" s="78">
        <v>-18000</v>
      </c>
      <c r="AJ233" s="78" t="s">
        <v>8801</v>
      </c>
      <c r="AK233" s="78" t="s">
        <v>351</v>
      </c>
      <c r="AL233" s="82" t="s">
        <v>10829</v>
      </c>
      <c r="AM233" s="78" t="s">
        <v>422</v>
      </c>
      <c r="AN233" s="80">
        <v>40181.150439814817</v>
      </c>
      <c r="AO233" s="82" t="s">
        <v>11530</v>
      </c>
      <c r="AP233" s="78" t="b">
        <v>0</v>
      </c>
      <c r="AQ233" s="78" t="b">
        <v>0</v>
      </c>
      <c r="AR233" s="78" t="b">
        <v>1</v>
      </c>
      <c r="AS233" s="78" t="s">
        <v>483</v>
      </c>
      <c r="AT233" s="78">
        <v>65</v>
      </c>
      <c r="AU233" s="82" t="s">
        <v>496</v>
      </c>
      <c r="AV233" s="78" t="b">
        <v>0</v>
      </c>
      <c r="AW233" s="78" t="s">
        <v>563</v>
      </c>
      <c r="AX233" s="82" t="s">
        <v>14921</v>
      </c>
      <c r="AY233" s="78" t="s">
        <v>66</v>
      </c>
      <c r="AZ233" s="2"/>
      <c r="BA233" s="3"/>
      <c r="BB233" s="3"/>
      <c r="BC233" s="3"/>
      <c r="BD233" s="3"/>
    </row>
    <row r="234" spans="1:56" x14ac:dyDescent="0.25">
      <c r="A234" s="64" t="s">
        <v>770</v>
      </c>
      <c r="B234" s="65"/>
      <c r="C234" s="65"/>
      <c r="D234" s="66"/>
      <c r="E234" s="96"/>
      <c r="F234" s="94" t="s">
        <v>13308</v>
      </c>
      <c r="G234" s="95"/>
      <c r="H234" s="69"/>
      <c r="I234" s="70"/>
      <c r="J234" s="97"/>
      <c r="K234" s="69" t="s">
        <v>16590</v>
      </c>
      <c r="L234" s="98"/>
      <c r="M234" s="74"/>
      <c r="N234" s="74"/>
      <c r="O234" s="75"/>
      <c r="P234" s="76"/>
      <c r="Q234" s="76"/>
      <c r="R234" s="108"/>
      <c r="S234" s="108"/>
      <c r="T234" s="108"/>
      <c r="U234" s="108"/>
      <c r="V234" s="109"/>
      <c r="W234" s="109"/>
      <c r="X234" s="109"/>
      <c r="Y234" s="109"/>
      <c r="Z234" s="50"/>
      <c r="AA234" s="71"/>
      <c r="AB234" s="71"/>
      <c r="AC234" s="72"/>
      <c r="AD234" s="78" t="s">
        <v>7206</v>
      </c>
      <c r="AE234" s="78">
        <v>317</v>
      </c>
      <c r="AF234" s="78">
        <v>63</v>
      </c>
      <c r="AG234" s="78">
        <v>175</v>
      </c>
      <c r="AH234" s="78">
        <v>236</v>
      </c>
      <c r="AI234" s="78"/>
      <c r="AJ234" s="78"/>
      <c r="AK234" s="78"/>
      <c r="AL234" s="78"/>
      <c r="AM234" s="78"/>
      <c r="AN234" s="80">
        <v>41467.637928240743</v>
      </c>
      <c r="AO234" s="82" t="s">
        <v>11531</v>
      </c>
      <c r="AP234" s="78" t="b">
        <v>1</v>
      </c>
      <c r="AQ234" s="78" t="b">
        <v>0</v>
      </c>
      <c r="AR234" s="78" t="b">
        <v>1</v>
      </c>
      <c r="AS234" s="78" t="s">
        <v>483</v>
      </c>
      <c r="AT234" s="78">
        <v>2</v>
      </c>
      <c r="AU234" s="82" t="s">
        <v>495</v>
      </c>
      <c r="AV234" s="78" t="b">
        <v>0</v>
      </c>
      <c r="AW234" s="78" t="s">
        <v>563</v>
      </c>
      <c r="AX234" s="82" t="s">
        <v>14922</v>
      </c>
      <c r="AY234" s="78" t="s">
        <v>66</v>
      </c>
      <c r="AZ234" s="2"/>
      <c r="BA234" s="3"/>
      <c r="BB234" s="3"/>
      <c r="BC234" s="3"/>
      <c r="BD234" s="3"/>
    </row>
    <row r="235" spans="1:56" x14ac:dyDescent="0.25">
      <c r="A235" s="64" t="s">
        <v>771</v>
      </c>
      <c r="B235" s="65"/>
      <c r="C235" s="65"/>
      <c r="D235" s="66"/>
      <c r="E235" s="96"/>
      <c r="F235" s="94" t="s">
        <v>13309</v>
      </c>
      <c r="G235" s="95"/>
      <c r="H235" s="69"/>
      <c r="I235" s="70"/>
      <c r="J235" s="97"/>
      <c r="K235" s="69" t="s">
        <v>16591</v>
      </c>
      <c r="L235" s="98"/>
      <c r="M235" s="74"/>
      <c r="N235" s="74"/>
      <c r="O235" s="75"/>
      <c r="P235" s="76"/>
      <c r="Q235" s="76"/>
      <c r="R235" s="108"/>
      <c r="S235" s="108"/>
      <c r="T235" s="108"/>
      <c r="U235" s="108"/>
      <c r="V235" s="109"/>
      <c r="W235" s="109"/>
      <c r="X235" s="109"/>
      <c r="Y235" s="109"/>
      <c r="Z235" s="50"/>
      <c r="AA235" s="71"/>
      <c r="AB235" s="71"/>
      <c r="AC235" s="72"/>
      <c r="AD235" s="78" t="s">
        <v>7207</v>
      </c>
      <c r="AE235" s="78">
        <v>118</v>
      </c>
      <c r="AF235" s="78">
        <v>193</v>
      </c>
      <c r="AG235" s="78">
        <v>315</v>
      </c>
      <c r="AH235" s="78">
        <v>187</v>
      </c>
      <c r="AI235" s="78"/>
      <c r="AJ235" s="78" t="s">
        <v>8802</v>
      </c>
      <c r="AK235" s="78" t="s">
        <v>10128</v>
      </c>
      <c r="AL235" s="82" t="s">
        <v>10830</v>
      </c>
      <c r="AM235" s="78"/>
      <c r="AN235" s="80">
        <v>42103.538414351853</v>
      </c>
      <c r="AO235" s="82" t="s">
        <v>11532</v>
      </c>
      <c r="AP235" s="78" t="b">
        <v>1</v>
      </c>
      <c r="AQ235" s="78" t="b">
        <v>0</v>
      </c>
      <c r="AR235" s="78" t="b">
        <v>0</v>
      </c>
      <c r="AS235" s="78" t="s">
        <v>483</v>
      </c>
      <c r="AT235" s="78">
        <v>2</v>
      </c>
      <c r="AU235" s="82" t="s">
        <v>495</v>
      </c>
      <c r="AV235" s="78" t="b">
        <v>0</v>
      </c>
      <c r="AW235" s="78" t="s">
        <v>563</v>
      </c>
      <c r="AX235" s="82" t="s">
        <v>14923</v>
      </c>
      <c r="AY235" s="78" t="s">
        <v>66</v>
      </c>
      <c r="AZ235" s="2"/>
      <c r="BA235" s="3"/>
      <c r="BB235" s="3"/>
      <c r="BC235" s="3"/>
      <c r="BD235" s="3"/>
    </row>
    <row r="236" spans="1:56" x14ac:dyDescent="0.25">
      <c r="A236" s="64" t="s">
        <v>772</v>
      </c>
      <c r="B236" s="65"/>
      <c r="C236" s="65"/>
      <c r="D236" s="66"/>
      <c r="E236" s="96"/>
      <c r="F236" s="94" t="s">
        <v>13310</v>
      </c>
      <c r="G236" s="95"/>
      <c r="H236" s="69"/>
      <c r="I236" s="70"/>
      <c r="J236" s="97"/>
      <c r="K236" s="69" t="s">
        <v>16592</v>
      </c>
      <c r="L236" s="98"/>
      <c r="M236" s="74"/>
      <c r="N236" s="74"/>
      <c r="O236" s="75"/>
      <c r="P236" s="76"/>
      <c r="Q236" s="76"/>
      <c r="R236" s="108"/>
      <c r="S236" s="108"/>
      <c r="T236" s="108"/>
      <c r="U236" s="108"/>
      <c r="V236" s="109"/>
      <c r="W236" s="109"/>
      <c r="X236" s="109"/>
      <c r="Y236" s="109"/>
      <c r="Z236" s="50"/>
      <c r="AA236" s="71"/>
      <c r="AB236" s="71"/>
      <c r="AC236" s="72"/>
      <c r="AD236" s="78" t="s">
        <v>7208</v>
      </c>
      <c r="AE236" s="78">
        <v>91</v>
      </c>
      <c r="AF236" s="78">
        <v>90</v>
      </c>
      <c r="AG236" s="78">
        <v>11794</v>
      </c>
      <c r="AH236" s="78">
        <v>8976</v>
      </c>
      <c r="AI236" s="78">
        <v>-25200</v>
      </c>
      <c r="AJ236" s="78"/>
      <c r="AK236" s="78"/>
      <c r="AL236" s="78"/>
      <c r="AM236" s="78" t="s">
        <v>423</v>
      </c>
      <c r="AN236" s="80">
        <v>42422.478379629632</v>
      </c>
      <c r="AO236" s="82" t="s">
        <v>11533</v>
      </c>
      <c r="AP236" s="78" t="b">
        <v>0</v>
      </c>
      <c r="AQ236" s="78" t="b">
        <v>0</v>
      </c>
      <c r="AR236" s="78" t="b">
        <v>0</v>
      </c>
      <c r="AS236" s="78" t="s">
        <v>491</v>
      </c>
      <c r="AT236" s="78">
        <v>43</v>
      </c>
      <c r="AU236" s="82" t="s">
        <v>495</v>
      </c>
      <c r="AV236" s="78" t="b">
        <v>0</v>
      </c>
      <c r="AW236" s="78" t="s">
        <v>563</v>
      </c>
      <c r="AX236" s="82" t="s">
        <v>14924</v>
      </c>
      <c r="AY236" s="78" t="s">
        <v>66</v>
      </c>
      <c r="AZ236" s="2"/>
      <c r="BA236" s="3"/>
      <c r="BB236" s="3"/>
      <c r="BC236" s="3"/>
      <c r="BD236" s="3"/>
    </row>
    <row r="237" spans="1:56" x14ac:dyDescent="0.25">
      <c r="A237" s="64" t="s">
        <v>773</v>
      </c>
      <c r="B237" s="65"/>
      <c r="C237" s="65"/>
      <c r="D237" s="66"/>
      <c r="E237" s="96"/>
      <c r="F237" s="94" t="s">
        <v>13311</v>
      </c>
      <c r="G237" s="95"/>
      <c r="H237" s="69"/>
      <c r="I237" s="70"/>
      <c r="J237" s="97"/>
      <c r="K237" s="69" t="s">
        <v>16593</v>
      </c>
      <c r="L237" s="98"/>
      <c r="M237" s="74"/>
      <c r="N237" s="74"/>
      <c r="O237" s="75"/>
      <c r="P237" s="76"/>
      <c r="Q237" s="76"/>
      <c r="R237" s="108"/>
      <c r="S237" s="108"/>
      <c r="T237" s="108"/>
      <c r="U237" s="108"/>
      <c r="V237" s="109"/>
      <c r="W237" s="109"/>
      <c r="X237" s="109"/>
      <c r="Y237" s="109"/>
      <c r="Z237" s="50"/>
      <c r="AA237" s="71"/>
      <c r="AB237" s="71"/>
      <c r="AC237" s="72"/>
      <c r="AD237" s="78" t="s">
        <v>7209</v>
      </c>
      <c r="AE237" s="78">
        <v>306</v>
      </c>
      <c r="AF237" s="78">
        <v>23245</v>
      </c>
      <c r="AG237" s="78">
        <v>41175</v>
      </c>
      <c r="AH237" s="78">
        <v>351</v>
      </c>
      <c r="AI237" s="78">
        <v>-14400</v>
      </c>
      <c r="AJ237" s="78" t="s">
        <v>8803</v>
      </c>
      <c r="AK237" s="78" t="s">
        <v>10129</v>
      </c>
      <c r="AL237" s="82" t="s">
        <v>10831</v>
      </c>
      <c r="AM237" s="78" t="s">
        <v>425</v>
      </c>
      <c r="AN237" s="80">
        <v>39827.949212962965</v>
      </c>
      <c r="AO237" s="82" t="s">
        <v>11534</v>
      </c>
      <c r="AP237" s="78" t="b">
        <v>0</v>
      </c>
      <c r="AQ237" s="78" t="b">
        <v>0</v>
      </c>
      <c r="AR237" s="78" t="b">
        <v>0</v>
      </c>
      <c r="AS237" s="78" t="s">
        <v>483</v>
      </c>
      <c r="AT237" s="78">
        <v>389</v>
      </c>
      <c r="AU237" s="82" t="s">
        <v>12684</v>
      </c>
      <c r="AV237" s="78" t="b">
        <v>1</v>
      </c>
      <c r="AW237" s="78" t="s">
        <v>563</v>
      </c>
      <c r="AX237" s="82" t="s">
        <v>14925</v>
      </c>
      <c r="AY237" s="78" t="s">
        <v>66</v>
      </c>
      <c r="AZ237" s="2"/>
      <c r="BA237" s="3"/>
      <c r="BB237" s="3"/>
      <c r="BC237" s="3"/>
      <c r="BD237" s="3"/>
    </row>
    <row r="238" spans="1:56" x14ac:dyDescent="0.25">
      <c r="A238" s="64" t="s">
        <v>781</v>
      </c>
      <c r="B238" s="65"/>
      <c r="C238" s="65"/>
      <c r="D238" s="66"/>
      <c r="E238" s="96"/>
      <c r="F238" s="94" t="s">
        <v>13312</v>
      </c>
      <c r="G238" s="95"/>
      <c r="H238" s="69"/>
      <c r="I238" s="70"/>
      <c r="J238" s="97"/>
      <c r="K238" s="69" t="s">
        <v>16594</v>
      </c>
      <c r="L238" s="98"/>
      <c r="M238" s="74"/>
      <c r="N238" s="74"/>
      <c r="O238" s="75"/>
      <c r="P238" s="76"/>
      <c r="Q238" s="76"/>
      <c r="R238" s="108"/>
      <c r="S238" s="108"/>
      <c r="T238" s="108"/>
      <c r="U238" s="108"/>
      <c r="V238" s="109"/>
      <c r="W238" s="109"/>
      <c r="X238" s="109"/>
      <c r="Y238" s="109"/>
      <c r="Z238" s="50"/>
      <c r="AA238" s="71"/>
      <c r="AB238" s="71"/>
      <c r="AC238" s="72"/>
      <c r="AD238" s="78" t="s">
        <v>7210</v>
      </c>
      <c r="AE238" s="78">
        <v>2858</v>
      </c>
      <c r="AF238" s="78">
        <v>3285</v>
      </c>
      <c r="AG238" s="78">
        <v>5764</v>
      </c>
      <c r="AH238" s="78">
        <v>108</v>
      </c>
      <c r="AI238" s="78">
        <v>-10800</v>
      </c>
      <c r="AJ238" s="78" t="s">
        <v>8804</v>
      </c>
      <c r="AK238" s="78" t="s">
        <v>10130</v>
      </c>
      <c r="AL238" s="82" t="s">
        <v>10832</v>
      </c>
      <c r="AM238" s="78" t="s">
        <v>427</v>
      </c>
      <c r="AN238" s="80">
        <v>40431.789780092593</v>
      </c>
      <c r="AO238" s="82" t="s">
        <v>11535</v>
      </c>
      <c r="AP238" s="78" t="b">
        <v>0</v>
      </c>
      <c r="AQ238" s="78" t="b">
        <v>0</v>
      </c>
      <c r="AR238" s="78" t="b">
        <v>1</v>
      </c>
      <c r="AS238" s="78" t="s">
        <v>483</v>
      </c>
      <c r="AT238" s="78">
        <v>83</v>
      </c>
      <c r="AU238" s="82" t="s">
        <v>522</v>
      </c>
      <c r="AV238" s="78" t="b">
        <v>0</v>
      </c>
      <c r="AW238" s="78" t="s">
        <v>563</v>
      </c>
      <c r="AX238" s="82" t="s">
        <v>14926</v>
      </c>
      <c r="AY238" s="78" t="s">
        <v>66</v>
      </c>
      <c r="AZ238" s="2"/>
      <c r="BA238" s="3"/>
      <c r="BB238" s="3"/>
      <c r="BC238" s="3"/>
      <c r="BD238" s="3"/>
    </row>
    <row r="239" spans="1:56" x14ac:dyDescent="0.25">
      <c r="A239" s="64" t="s">
        <v>774</v>
      </c>
      <c r="B239" s="65"/>
      <c r="C239" s="65"/>
      <c r="D239" s="66"/>
      <c r="E239" s="96"/>
      <c r="F239" s="94" t="s">
        <v>13313</v>
      </c>
      <c r="G239" s="95"/>
      <c r="H239" s="69"/>
      <c r="I239" s="70"/>
      <c r="J239" s="97"/>
      <c r="K239" s="69" t="s">
        <v>16595</v>
      </c>
      <c r="L239" s="98"/>
      <c r="M239" s="74"/>
      <c r="N239" s="74"/>
      <c r="O239" s="75"/>
      <c r="P239" s="76"/>
      <c r="Q239" s="76"/>
      <c r="R239" s="108"/>
      <c r="S239" s="108"/>
      <c r="T239" s="108"/>
      <c r="U239" s="108"/>
      <c r="V239" s="109"/>
      <c r="W239" s="109"/>
      <c r="X239" s="109"/>
      <c r="Y239" s="109"/>
      <c r="Z239" s="50"/>
      <c r="AA239" s="71"/>
      <c r="AB239" s="71"/>
      <c r="AC239" s="72"/>
      <c r="AD239" s="78" t="s">
        <v>7211</v>
      </c>
      <c r="AE239" s="78">
        <v>70</v>
      </c>
      <c r="AF239" s="78">
        <v>29</v>
      </c>
      <c r="AG239" s="78">
        <v>1104</v>
      </c>
      <c r="AH239" s="78">
        <v>1108</v>
      </c>
      <c r="AI239" s="78"/>
      <c r="AJ239" s="78"/>
      <c r="AK239" s="78" t="s">
        <v>10095</v>
      </c>
      <c r="AL239" s="78"/>
      <c r="AM239" s="78"/>
      <c r="AN239" s="80">
        <v>42377.920868055553</v>
      </c>
      <c r="AO239" s="78"/>
      <c r="AP239" s="78" t="b">
        <v>1</v>
      </c>
      <c r="AQ239" s="78" t="b">
        <v>0</v>
      </c>
      <c r="AR239" s="78" t="b">
        <v>0</v>
      </c>
      <c r="AS239" s="78" t="s">
        <v>483</v>
      </c>
      <c r="AT239" s="78">
        <v>2</v>
      </c>
      <c r="AU239" s="78"/>
      <c r="AV239" s="78" t="b">
        <v>0</v>
      </c>
      <c r="AW239" s="78" t="s">
        <v>563</v>
      </c>
      <c r="AX239" s="82" t="s">
        <v>14927</v>
      </c>
      <c r="AY239" s="78" t="s">
        <v>66</v>
      </c>
      <c r="AZ239" s="2"/>
      <c r="BA239" s="3"/>
      <c r="BB239" s="3"/>
      <c r="BC239" s="3"/>
      <c r="BD239" s="3"/>
    </row>
    <row r="240" spans="1:56" x14ac:dyDescent="0.25">
      <c r="A240" s="64" t="s">
        <v>776</v>
      </c>
      <c r="B240" s="65"/>
      <c r="C240" s="65"/>
      <c r="D240" s="66"/>
      <c r="E240" s="96"/>
      <c r="F240" s="94" t="s">
        <v>13314</v>
      </c>
      <c r="G240" s="95"/>
      <c r="H240" s="69"/>
      <c r="I240" s="70"/>
      <c r="J240" s="97"/>
      <c r="K240" s="69" t="s">
        <v>16596</v>
      </c>
      <c r="L240" s="98"/>
      <c r="M240" s="74"/>
      <c r="N240" s="74"/>
      <c r="O240" s="75"/>
      <c r="P240" s="76"/>
      <c r="Q240" s="76"/>
      <c r="R240" s="108"/>
      <c r="S240" s="108"/>
      <c r="T240" s="108"/>
      <c r="U240" s="108"/>
      <c r="V240" s="109"/>
      <c r="W240" s="109"/>
      <c r="X240" s="109"/>
      <c r="Y240" s="109"/>
      <c r="Z240" s="50"/>
      <c r="AA240" s="71"/>
      <c r="AB240" s="71"/>
      <c r="AC240" s="72"/>
      <c r="AD240" s="78" t="s">
        <v>7212</v>
      </c>
      <c r="AE240" s="78">
        <v>52</v>
      </c>
      <c r="AF240" s="78">
        <v>23</v>
      </c>
      <c r="AG240" s="78">
        <v>608</v>
      </c>
      <c r="AH240" s="78">
        <v>1285</v>
      </c>
      <c r="AI240" s="78"/>
      <c r="AJ240" s="78" t="s">
        <v>8805</v>
      </c>
      <c r="AK240" s="78" t="s">
        <v>10029</v>
      </c>
      <c r="AL240" s="78"/>
      <c r="AM240" s="78"/>
      <c r="AN240" s="80">
        <v>42098.898113425923</v>
      </c>
      <c r="AO240" s="82" t="s">
        <v>11536</v>
      </c>
      <c r="AP240" s="78" t="b">
        <v>1</v>
      </c>
      <c r="AQ240" s="78" t="b">
        <v>0</v>
      </c>
      <c r="AR240" s="78" t="b">
        <v>0</v>
      </c>
      <c r="AS240" s="78" t="s">
        <v>483</v>
      </c>
      <c r="AT240" s="78">
        <v>4</v>
      </c>
      <c r="AU240" s="82" t="s">
        <v>495</v>
      </c>
      <c r="AV240" s="78" t="b">
        <v>0</v>
      </c>
      <c r="AW240" s="78" t="s">
        <v>563</v>
      </c>
      <c r="AX240" s="82" t="s">
        <v>14928</v>
      </c>
      <c r="AY240" s="78" t="s">
        <v>66</v>
      </c>
      <c r="AZ240" s="2"/>
      <c r="BA240" s="3"/>
      <c r="BB240" s="3"/>
      <c r="BC240" s="3"/>
      <c r="BD240" s="3"/>
    </row>
    <row r="241" spans="1:56" x14ac:dyDescent="0.25">
      <c r="A241" s="64" t="s">
        <v>777</v>
      </c>
      <c r="B241" s="65"/>
      <c r="C241" s="65"/>
      <c r="D241" s="66"/>
      <c r="E241" s="96"/>
      <c r="F241" s="94" t="s">
        <v>13315</v>
      </c>
      <c r="G241" s="95"/>
      <c r="H241" s="69"/>
      <c r="I241" s="70"/>
      <c r="J241" s="97"/>
      <c r="K241" s="69" t="s">
        <v>16597</v>
      </c>
      <c r="L241" s="98"/>
      <c r="M241" s="74"/>
      <c r="N241" s="74"/>
      <c r="O241" s="75"/>
      <c r="P241" s="76"/>
      <c r="Q241" s="76"/>
      <c r="R241" s="108"/>
      <c r="S241" s="108"/>
      <c r="T241" s="108"/>
      <c r="U241" s="108"/>
      <c r="V241" s="109"/>
      <c r="W241" s="109"/>
      <c r="X241" s="109"/>
      <c r="Y241" s="109"/>
      <c r="Z241" s="50"/>
      <c r="AA241" s="71"/>
      <c r="AB241" s="71"/>
      <c r="AC241" s="72"/>
      <c r="AD241" s="78" t="s">
        <v>7213</v>
      </c>
      <c r="AE241" s="78">
        <v>89</v>
      </c>
      <c r="AF241" s="78">
        <v>36</v>
      </c>
      <c r="AG241" s="78">
        <v>37</v>
      </c>
      <c r="AH241" s="78">
        <v>41</v>
      </c>
      <c r="AI241" s="78"/>
      <c r="AJ241" s="78" t="s">
        <v>8806</v>
      </c>
      <c r="AK241" s="78"/>
      <c r="AL241" s="78"/>
      <c r="AM241" s="78"/>
      <c r="AN241" s="80">
        <v>42452.391516203701</v>
      </c>
      <c r="AO241" s="82" t="s">
        <v>11537</v>
      </c>
      <c r="AP241" s="78" t="b">
        <v>1</v>
      </c>
      <c r="AQ241" s="78" t="b">
        <v>0</v>
      </c>
      <c r="AR241" s="78" t="b">
        <v>0</v>
      </c>
      <c r="AS241" s="78" t="s">
        <v>483</v>
      </c>
      <c r="AT241" s="78">
        <v>3</v>
      </c>
      <c r="AU241" s="78"/>
      <c r="AV241" s="78" t="b">
        <v>0</v>
      </c>
      <c r="AW241" s="78" t="s">
        <v>563</v>
      </c>
      <c r="AX241" s="82" t="s">
        <v>14929</v>
      </c>
      <c r="AY241" s="78" t="s">
        <v>66</v>
      </c>
      <c r="AZ241" s="2"/>
      <c r="BA241" s="3"/>
      <c r="BB241" s="3"/>
      <c r="BC241" s="3"/>
      <c r="BD241" s="3"/>
    </row>
    <row r="242" spans="1:56" x14ac:dyDescent="0.25">
      <c r="A242" s="64" t="s">
        <v>2142</v>
      </c>
      <c r="B242" s="65"/>
      <c r="C242" s="65"/>
      <c r="D242" s="66"/>
      <c r="E242" s="96"/>
      <c r="F242" s="94" t="s">
        <v>13316</v>
      </c>
      <c r="G242" s="95"/>
      <c r="H242" s="69"/>
      <c r="I242" s="70"/>
      <c r="J242" s="97"/>
      <c r="K242" s="69" t="s">
        <v>16598</v>
      </c>
      <c r="L242" s="98"/>
      <c r="M242" s="74"/>
      <c r="N242" s="74"/>
      <c r="O242" s="75"/>
      <c r="P242" s="76"/>
      <c r="Q242" s="76"/>
      <c r="R242" s="108"/>
      <c r="S242" s="108"/>
      <c r="T242" s="108"/>
      <c r="U242" s="108"/>
      <c r="V242" s="109"/>
      <c r="W242" s="109"/>
      <c r="X242" s="109"/>
      <c r="Y242" s="109"/>
      <c r="Z242" s="50"/>
      <c r="AA242" s="71"/>
      <c r="AB242" s="71"/>
      <c r="AC242" s="72"/>
      <c r="AD242" s="78" t="s">
        <v>7214</v>
      </c>
      <c r="AE242" s="78">
        <v>0</v>
      </c>
      <c r="AF242" s="78">
        <v>947</v>
      </c>
      <c r="AG242" s="78">
        <v>298</v>
      </c>
      <c r="AH242" s="78">
        <v>0</v>
      </c>
      <c r="AI242" s="78">
        <v>-14400</v>
      </c>
      <c r="AJ242" s="78"/>
      <c r="AK242" s="78" t="s">
        <v>10131</v>
      </c>
      <c r="AL242" s="82" t="s">
        <v>10833</v>
      </c>
      <c r="AM242" s="78" t="s">
        <v>425</v>
      </c>
      <c r="AN242" s="80">
        <v>39996.827303240738</v>
      </c>
      <c r="AO242" s="82" t="s">
        <v>11538</v>
      </c>
      <c r="AP242" s="78" t="b">
        <v>0</v>
      </c>
      <c r="AQ242" s="78" t="b">
        <v>0</v>
      </c>
      <c r="AR242" s="78" t="b">
        <v>0</v>
      </c>
      <c r="AS242" s="78" t="s">
        <v>483</v>
      </c>
      <c r="AT242" s="78">
        <v>39</v>
      </c>
      <c r="AU242" s="82" t="s">
        <v>12685</v>
      </c>
      <c r="AV242" s="78" t="b">
        <v>0</v>
      </c>
      <c r="AW242" s="78" t="s">
        <v>563</v>
      </c>
      <c r="AX242" s="82" t="s">
        <v>14930</v>
      </c>
      <c r="AY242" s="78" t="s">
        <v>65</v>
      </c>
      <c r="AZ242" s="2"/>
      <c r="BA242" s="3"/>
      <c r="BB242" s="3"/>
      <c r="BC242" s="3"/>
      <c r="BD242" s="3"/>
    </row>
    <row r="243" spans="1:56" x14ac:dyDescent="0.25">
      <c r="A243" s="64" t="s">
        <v>780</v>
      </c>
      <c r="B243" s="65"/>
      <c r="C243" s="65"/>
      <c r="D243" s="66"/>
      <c r="E243" s="96"/>
      <c r="F243" s="94" t="s">
        <v>13317</v>
      </c>
      <c r="G243" s="95"/>
      <c r="H243" s="69"/>
      <c r="I243" s="70"/>
      <c r="J243" s="97"/>
      <c r="K243" s="69" t="s">
        <v>16599</v>
      </c>
      <c r="L243" s="98"/>
      <c r="M243" s="74"/>
      <c r="N243" s="74"/>
      <c r="O243" s="75"/>
      <c r="P243" s="76"/>
      <c r="Q243" s="76"/>
      <c r="R243" s="108"/>
      <c r="S243" s="108"/>
      <c r="T243" s="108"/>
      <c r="U243" s="108"/>
      <c r="V243" s="109"/>
      <c r="W243" s="109"/>
      <c r="X243" s="109"/>
      <c r="Y243" s="109"/>
      <c r="Z243" s="50"/>
      <c r="AA243" s="71"/>
      <c r="AB243" s="71"/>
      <c r="AC243" s="72"/>
      <c r="AD243" s="78" t="s">
        <v>7215</v>
      </c>
      <c r="AE243" s="78">
        <v>303</v>
      </c>
      <c r="AF243" s="78">
        <v>155</v>
      </c>
      <c r="AG243" s="78">
        <v>117</v>
      </c>
      <c r="AH243" s="78">
        <v>28</v>
      </c>
      <c r="AI243" s="78">
        <v>-14400</v>
      </c>
      <c r="AJ243" s="78" t="s">
        <v>8807</v>
      </c>
      <c r="AK243" s="78"/>
      <c r="AL243" s="78"/>
      <c r="AM243" s="78" t="s">
        <v>425</v>
      </c>
      <c r="AN243" s="80">
        <v>40309.123819444445</v>
      </c>
      <c r="AO243" s="82" t="s">
        <v>11539</v>
      </c>
      <c r="AP243" s="78" t="b">
        <v>0</v>
      </c>
      <c r="AQ243" s="78" t="b">
        <v>0</v>
      </c>
      <c r="AR243" s="78" t="b">
        <v>0</v>
      </c>
      <c r="AS243" s="78" t="s">
        <v>483</v>
      </c>
      <c r="AT243" s="78">
        <v>7</v>
      </c>
      <c r="AU243" s="82" t="s">
        <v>12629</v>
      </c>
      <c r="AV243" s="78" t="b">
        <v>0</v>
      </c>
      <c r="AW243" s="78" t="s">
        <v>563</v>
      </c>
      <c r="AX243" s="82" t="s">
        <v>14931</v>
      </c>
      <c r="AY243" s="78" t="s">
        <v>66</v>
      </c>
      <c r="AZ243" s="2"/>
      <c r="BA243" s="3"/>
      <c r="BB243" s="3"/>
      <c r="BC243" s="3"/>
      <c r="BD243" s="3"/>
    </row>
    <row r="244" spans="1:56" x14ac:dyDescent="0.25">
      <c r="A244" s="64" t="s">
        <v>782</v>
      </c>
      <c r="B244" s="65"/>
      <c r="C244" s="65"/>
      <c r="D244" s="66"/>
      <c r="E244" s="96"/>
      <c r="F244" s="94" t="s">
        <v>13318</v>
      </c>
      <c r="G244" s="95"/>
      <c r="H244" s="69"/>
      <c r="I244" s="70"/>
      <c r="J244" s="97"/>
      <c r="K244" s="69" t="s">
        <v>16600</v>
      </c>
      <c r="L244" s="98"/>
      <c r="M244" s="74"/>
      <c r="N244" s="74"/>
      <c r="O244" s="75"/>
      <c r="P244" s="76"/>
      <c r="Q244" s="76"/>
      <c r="R244" s="108"/>
      <c r="S244" s="108"/>
      <c r="T244" s="108"/>
      <c r="U244" s="108"/>
      <c r="V244" s="109"/>
      <c r="W244" s="109"/>
      <c r="X244" s="109"/>
      <c r="Y244" s="109"/>
      <c r="Z244" s="50"/>
      <c r="AA244" s="71"/>
      <c r="AB244" s="71"/>
      <c r="AC244" s="72"/>
      <c r="AD244" s="78" t="s">
        <v>7216</v>
      </c>
      <c r="AE244" s="78">
        <v>52</v>
      </c>
      <c r="AF244" s="78">
        <v>2347</v>
      </c>
      <c r="AG244" s="78">
        <v>139620</v>
      </c>
      <c r="AH244" s="78">
        <v>17</v>
      </c>
      <c r="AI244" s="78">
        <v>-10800</v>
      </c>
      <c r="AJ244" s="78" t="s">
        <v>8808</v>
      </c>
      <c r="AK244" s="78" t="s">
        <v>10132</v>
      </c>
      <c r="AL244" s="78"/>
      <c r="AM244" s="78" t="s">
        <v>427</v>
      </c>
      <c r="AN244" s="80">
        <v>41637.707928240743</v>
      </c>
      <c r="AO244" s="82" t="s">
        <v>11540</v>
      </c>
      <c r="AP244" s="78" t="b">
        <v>1</v>
      </c>
      <c r="AQ244" s="78" t="b">
        <v>0</v>
      </c>
      <c r="AR244" s="78" t="b">
        <v>1</v>
      </c>
      <c r="AS244" s="78" t="s">
        <v>491</v>
      </c>
      <c r="AT244" s="78">
        <v>721</v>
      </c>
      <c r="AU244" s="82" t="s">
        <v>495</v>
      </c>
      <c r="AV244" s="78" t="b">
        <v>0</v>
      </c>
      <c r="AW244" s="78" t="s">
        <v>563</v>
      </c>
      <c r="AX244" s="82" t="s">
        <v>14932</v>
      </c>
      <c r="AY244" s="78" t="s">
        <v>66</v>
      </c>
      <c r="AZ244" s="2"/>
      <c r="BA244" s="3"/>
      <c r="BB244" s="3"/>
      <c r="BC244" s="3"/>
      <c r="BD244" s="3"/>
    </row>
    <row r="245" spans="1:56" x14ac:dyDescent="0.25">
      <c r="A245" s="64" t="s">
        <v>783</v>
      </c>
      <c r="B245" s="65"/>
      <c r="C245" s="65"/>
      <c r="D245" s="66"/>
      <c r="E245" s="96"/>
      <c r="F245" s="94" t="s">
        <v>13319</v>
      </c>
      <c r="G245" s="95"/>
      <c r="H245" s="69"/>
      <c r="I245" s="70"/>
      <c r="J245" s="97"/>
      <c r="K245" s="69" t="s">
        <v>16601</v>
      </c>
      <c r="L245" s="98"/>
      <c r="M245" s="74"/>
      <c r="N245" s="74"/>
      <c r="O245" s="75"/>
      <c r="P245" s="76"/>
      <c r="Q245" s="76"/>
      <c r="R245" s="108"/>
      <c r="S245" s="108"/>
      <c r="T245" s="108"/>
      <c r="U245" s="108"/>
      <c r="V245" s="109"/>
      <c r="W245" s="109"/>
      <c r="X245" s="109"/>
      <c r="Y245" s="109"/>
      <c r="Z245" s="50"/>
      <c r="AA245" s="71"/>
      <c r="AB245" s="71"/>
      <c r="AC245" s="72"/>
      <c r="AD245" s="78" t="s">
        <v>7217</v>
      </c>
      <c r="AE245" s="78">
        <v>3751</v>
      </c>
      <c r="AF245" s="78">
        <v>11802</v>
      </c>
      <c r="AG245" s="78">
        <v>9869</v>
      </c>
      <c r="AH245" s="78">
        <v>1201</v>
      </c>
      <c r="AI245" s="78">
        <v>-14400</v>
      </c>
      <c r="AJ245" s="78" t="s">
        <v>8809</v>
      </c>
      <c r="AK245" s="78" t="s">
        <v>10133</v>
      </c>
      <c r="AL245" s="82" t="s">
        <v>10834</v>
      </c>
      <c r="AM245" s="78" t="s">
        <v>425</v>
      </c>
      <c r="AN245" s="80">
        <v>40011.753993055558</v>
      </c>
      <c r="AO245" s="82" t="s">
        <v>11541</v>
      </c>
      <c r="AP245" s="78" t="b">
        <v>0</v>
      </c>
      <c r="AQ245" s="78" t="b">
        <v>0</v>
      </c>
      <c r="AR245" s="78" t="b">
        <v>1</v>
      </c>
      <c r="AS245" s="78" t="s">
        <v>483</v>
      </c>
      <c r="AT245" s="78">
        <v>434</v>
      </c>
      <c r="AU245" s="82" t="s">
        <v>12686</v>
      </c>
      <c r="AV245" s="78" t="b">
        <v>0</v>
      </c>
      <c r="AW245" s="78" t="s">
        <v>563</v>
      </c>
      <c r="AX245" s="82" t="s">
        <v>14933</v>
      </c>
      <c r="AY245" s="78" t="s">
        <v>66</v>
      </c>
      <c r="AZ245" s="2"/>
      <c r="BA245" s="3"/>
      <c r="BB245" s="3"/>
      <c r="BC245" s="3"/>
      <c r="BD245" s="3"/>
    </row>
    <row r="246" spans="1:56" x14ac:dyDescent="0.25">
      <c r="A246" s="64" t="s">
        <v>784</v>
      </c>
      <c r="B246" s="65"/>
      <c r="C246" s="65"/>
      <c r="D246" s="66"/>
      <c r="E246" s="96"/>
      <c r="F246" s="94" t="s">
        <v>13320</v>
      </c>
      <c r="G246" s="95"/>
      <c r="H246" s="69"/>
      <c r="I246" s="70"/>
      <c r="J246" s="97"/>
      <c r="K246" s="69" t="s">
        <v>16602</v>
      </c>
      <c r="L246" s="98"/>
      <c r="M246" s="74"/>
      <c r="N246" s="74"/>
      <c r="O246" s="75"/>
      <c r="P246" s="76"/>
      <c r="Q246" s="76"/>
      <c r="R246" s="108"/>
      <c r="S246" s="108"/>
      <c r="T246" s="108"/>
      <c r="U246" s="108"/>
      <c r="V246" s="109"/>
      <c r="W246" s="109"/>
      <c r="X246" s="109"/>
      <c r="Y246" s="109"/>
      <c r="Z246" s="50"/>
      <c r="AA246" s="71"/>
      <c r="AB246" s="71"/>
      <c r="AC246" s="72"/>
      <c r="AD246" s="78" t="s">
        <v>7218</v>
      </c>
      <c r="AE246" s="78">
        <v>352</v>
      </c>
      <c r="AF246" s="78">
        <v>242</v>
      </c>
      <c r="AG246" s="78">
        <v>656</v>
      </c>
      <c r="AH246" s="78">
        <v>103</v>
      </c>
      <c r="AI246" s="78"/>
      <c r="AJ246" s="78" t="s">
        <v>8810</v>
      </c>
      <c r="AK246" s="78"/>
      <c r="AL246" s="78"/>
      <c r="AM246" s="78"/>
      <c r="AN246" s="80">
        <v>40326.753460648149</v>
      </c>
      <c r="AO246" s="82" t="s">
        <v>11542</v>
      </c>
      <c r="AP246" s="78" t="b">
        <v>0</v>
      </c>
      <c r="AQ246" s="78" t="b">
        <v>0</v>
      </c>
      <c r="AR246" s="78" t="b">
        <v>0</v>
      </c>
      <c r="AS246" s="78" t="s">
        <v>483</v>
      </c>
      <c r="AT246" s="78">
        <v>20</v>
      </c>
      <c r="AU246" s="82" t="s">
        <v>499</v>
      </c>
      <c r="AV246" s="78" t="b">
        <v>0</v>
      </c>
      <c r="AW246" s="78" t="s">
        <v>563</v>
      </c>
      <c r="AX246" s="82" t="s">
        <v>14934</v>
      </c>
      <c r="AY246" s="78" t="s">
        <v>66</v>
      </c>
      <c r="AZ246" s="2"/>
      <c r="BA246" s="3"/>
      <c r="BB246" s="3"/>
      <c r="BC246" s="3"/>
      <c r="BD246" s="3"/>
    </row>
    <row r="247" spans="1:56" x14ac:dyDescent="0.25">
      <c r="A247" s="64" t="s">
        <v>785</v>
      </c>
      <c r="B247" s="65"/>
      <c r="C247" s="65"/>
      <c r="D247" s="66"/>
      <c r="E247" s="96"/>
      <c r="F247" s="94" t="s">
        <v>13321</v>
      </c>
      <c r="G247" s="95"/>
      <c r="H247" s="69"/>
      <c r="I247" s="70"/>
      <c r="J247" s="97"/>
      <c r="K247" s="69" t="s">
        <v>16603</v>
      </c>
      <c r="L247" s="98"/>
      <c r="M247" s="74"/>
      <c r="N247" s="74"/>
      <c r="O247" s="75"/>
      <c r="P247" s="76"/>
      <c r="Q247" s="76"/>
      <c r="R247" s="108"/>
      <c r="S247" s="108"/>
      <c r="T247" s="108"/>
      <c r="U247" s="108"/>
      <c r="V247" s="109"/>
      <c r="W247" s="109"/>
      <c r="X247" s="109"/>
      <c r="Y247" s="109"/>
      <c r="Z247" s="50"/>
      <c r="AA247" s="71"/>
      <c r="AB247" s="71"/>
      <c r="AC247" s="72"/>
      <c r="AD247" s="78" t="s">
        <v>7219</v>
      </c>
      <c r="AE247" s="78">
        <v>3052</v>
      </c>
      <c r="AF247" s="78">
        <v>4669</v>
      </c>
      <c r="AG247" s="78">
        <v>2893</v>
      </c>
      <c r="AH247" s="78">
        <v>76</v>
      </c>
      <c r="AI247" s="78"/>
      <c r="AJ247" s="78" t="s">
        <v>8811</v>
      </c>
      <c r="AK247" s="78" t="s">
        <v>378</v>
      </c>
      <c r="AL247" s="82" t="s">
        <v>10835</v>
      </c>
      <c r="AM247" s="78"/>
      <c r="AN247" s="80">
        <v>41940.761342592596</v>
      </c>
      <c r="AO247" s="82" t="s">
        <v>11543</v>
      </c>
      <c r="AP247" s="78" t="b">
        <v>0</v>
      </c>
      <c r="AQ247" s="78" t="b">
        <v>0</v>
      </c>
      <c r="AR247" s="78" t="b">
        <v>1</v>
      </c>
      <c r="AS247" s="78" t="s">
        <v>483</v>
      </c>
      <c r="AT247" s="78">
        <v>60</v>
      </c>
      <c r="AU247" s="82" t="s">
        <v>495</v>
      </c>
      <c r="AV247" s="78" t="b">
        <v>0</v>
      </c>
      <c r="AW247" s="78" t="s">
        <v>563</v>
      </c>
      <c r="AX247" s="82" t="s">
        <v>14935</v>
      </c>
      <c r="AY247" s="78" t="s">
        <v>66</v>
      </c>
      <c r="AZ247" s="2"/>
      <c r="BA247" s="3"/>
      <c r="BB247" s="3"/>
      <c r="BC247" s="3"/>
      <c r="BD247" s="3"/>
    </row>
    <row r="248" spans="1:56" x14ac:dyDescent="0.25">
      <c r="A248" s="64" t="s">
        <v>786</v>
      </c>
      <c r="B248" s="65"/>
      <c r="C248" s="65"/>
      <c r="D248" s="66"/>
      <c r="E248" s="96"/>
      <c r="F248" s="94" t="s">
        <v>13322</v>
      </c>
      <c r="G248" s="95"/>
      <c r="H248" s="69"/>
      <c r="I248" s="70"/>
      <c r="J248" s="97"/>
      <c r="K248" s="69" t="s">
        <v>16604</v>
      </c>
      <c r="L248" s="98"/>
      <c r="M248" s="74"/>
      <c r="N248" s="74"/>
      <c r="O248" s="75"/>
      <c r="P248" s="76"/>
      <c r="Q248" s="76"/>
      <c r="R248" s="108"/>
      <c r="S248" s="108"/>
      <c r="T248" s="108"/>
      <c r="U248" s="108"/>
      <c r="V248" s="109"/>
      <c r="W248" s="109"/>
      <c r="X248" s="109"/>
      <c r="Y248" s="109"/>
      <c r="Z248" s="50"/>
      <c r="AA248" s="71"/>
      <c r="AB248" s="71"/>
      <c r="AC248" s="72"/>
      <c r="AD248" s="78" t="s">
        <v>7220</v>
      </c>
      <c r="AE248" s="78">
        <v>609</v>
      </c>
      <c r="AF248" s="78">
        <v>259</v>
      </c>
      <c r="AG248" s="78">
        <v>1712</v>
      </c>
      <c r="AH248" s="78">
        <v>132</v>
      </c>
      <c r="AI248" s="78"/>
      <c r="AJ248" s="78" t="s">
        <v>8812</v>
      </c>
      <c r="AK248" s="78" t="s">
        <v>10134</v>
      </c>
      <c r="AL248" s="78"/>
      <c r="AM248" s="78"/>
      <c r="AN248" s="80">
        <v>40948.83390046296</v>
      </c>
      <c r="AO248" s="78"/>
      <c r="AP248" s="78" t="b">
        <v>0</v>
      </c>
      <c r="AQ248" s="78" t="b">
        <v>0</v>
      </c>
      <c r="AR248" s="78" t="b">
        <v>0</v>
      </c>
      <c r="AS248" s="78" t="s">
        <v>483</v>
      </c>
      <c r="AT248" s="78">
        <v>11</v>
      </c>
      <c r="AU248" s="82" t="s">
        <v>495</v>
      </c>
      <c r="AV248" s="78" t="b">
        <v>0</v>
      </c>
      <c r="AW248" s="78" t="s">
        <v>563</v>
      </c>
      <c r="AX248" s="82" t="s">
        <v>14936</v>
      </c>
      <c r="AY248" s="78" t="s">
        <v>66</v>
      </c>
      <c r="AZ248" s="2"/>
      <c r="BA248" s="3"/>
      <c r="BB248" s="3"/>
      <c r="BC248" s="3"/>
      <c r="BD248" s="3"/>
    </row>
    <row r="249" spans="1:56" x14ac:dyDescent="0.25">
      <c r="A249" s="64" t="s">
        <v>787</v>
      </c>
      <c r="B249" s="65"/>
      <c r="C249" s="65"/>
      <c r="D249" s="66"/>
      <c r="E249" s="96"/>
      <c r="F249" s="94" t="s">
        <v>13323</v>
      </c>
      <c r="G249" s="95"/>
      <c r="H249" s="69"/>
      <c r="I249" s="70"/>
      <c r="J249" s="97"/>
      <c r="K249" s="69" t="s">
        <v>16605</v>
      </c>
      <c r="L249" s="98"/>
      <c r="M249" s="74"/>
      <c r="N249" s="74"/>
      <c r="O249" s="75"/>
      <c r="P249" s="76"/>
      <c r="Q249" s="76"/>
      <c r="R249" s="108"/>
      <c r="S249" s="108"/>
      <c r="T249" s="108"/>
      <c r="U249" s="108"/>
      <c r="V249" s="109"/>
      <c r="W249" s="109"/>
      <c r="X249" s="109"/>
      <c r="Y249" s="109"/>
      <c r="Z249" s="50"/>
      <c r="AA249" s="71"/>
      <c r="AB249" s="71"/>
      <c r="AC249" s="72"/>
      <c r="AD249" s="78" t="s">
        <v>7221</v>
      </c>
      <c r="AE249" s="78">
        <v>1421</v>
      </c>
      <c r="AF249" s="78">
        <v>1135</v>
      </c>
      <c r="AG249" s="78">
        <v>4838</v>
      </c>
      <c r="AH249" s="78">
        <v>16</v>
      </c>
      <c r="AI249" s="78"/>
      <c r="AJ249" s="78" t="s">
        <v>8813</v>
      </c>
      <c r="AK249" s="78" t="s">
        <v>10135</v>
      </c>
      <c r="AL249" s="82" t="s">
        <v>10836</v>
      </c>
      <c r="AM249" s="78"/>
      <c r="AN249" s="80">
        <v>41918.576412037037</v>
      </c>
      <c r="AO249" s="82" t="s">
        <v>11544</v>
      </c>
      <c r="AP249" s="78" t="b">
        <v>0</v>
      </c>
      <c r="AQ249" s="78" t="b">
        <v>0</v>
      </c>
      <c r="AR249" s="78" t="b">
        <v>1</v>
      </c>
      <c r="AS249" s="78" t="s">
        <v>483</v>
      </c>
      <c r="AT249" s="78">
        <v>32</v>
      </c>
      <c r="AU249" s="82" t="s">
        <v>509</v>
      </c>
      <c r="AV249" s="78" t="b">
        <v>0</v>
      </c>
      <c r="AW249" s="78" t="s">
        <v>563</v>
      </c>
      <c r="AX249" s="82" t="s">
        <v>14937</v>
      </c>
      <c r="AY249" s="78" t="s">
        <v>66</v>
      </c>
      <c r="AZ249" s="2"/>
      <c r="BA249" s="3"/>
      <c r="BB249" s="3"/>
      <c r="BC249" s="3"/>
      <c r="BD249" s="3"/>
    </row>
    <row r="250" spans="1:56" x14ac:dyDescent="0.25">
      <c r="A250" s="64" t="s">
        <v>788</v>
      </c>
      <c r="B250" s="65"/>
      <c r="C250" s="65"/>
      <c r="D250" s="66"/>
      <c r="E250" s="96"/>
      <c r="F250" s="94" t="s">
        <v>13324</v>
      </c>
      <c r="G250" s="95"/>
      <c r="H250" s="69"/>
      <c r="I250" s="70"/>
      <c r="J250" s="97"/>
      <c r="K250" s="69" t="s">
        <v>16606</v>
      </c>
      <c r="L250" s="98"/>
      <c r="M250" s="74"/>
      <c r="N250" s="74"/>
      <c r="O250" s="75"/>
      <c r="P250" s="76"/>
      <c r="Q250" s="76"/>
      <c r="R250" s="108"/>
      <c r="S250" s="108"/>
      <c r="T250" s="108"/>
      <c r="U250" s="108"/>
      <c r="V250" s="109"/>
      <c r="W250" s="109"/>
      <c r="X250" s="109"/>
      <c r="Y250" s="109"/>
      <c r="Z250" s="50"/>
      <c r="AA250" s="71"/>
      <c r="AB250" s="71"/>
      <c r="AC250" s="72"/>
      <c r="AD250" s="78" t="s">
        <v>7222</v>
      </c>
      <c r="AE250" s="78">
        <v>475</v>
      </c>
      <c r="AF250" s="78">
        <v>252</v>
      </c>
      <c r="AG250" s="78">
        <v>1413</v>
      </c>
      <c r="AH250" s="78">
        <v>641</v>
      </c>
      <c r="AI250" s="78">
        <v>28800</v>
      </c>
      <c r="AJ250" s="78" t="s">
        <v>8814</v>
      </c>
      <c r="AK250" s="78" t="s">
        <v>10136</v>
      </c>
      <c r="AL250" s="82" t="s">
        <v>10837</v>
      </c>
      <c r="AM250" s="78" t="s">
        <v>11319</v>
      </c>
      <c r="AN250" s="80">
        <v>41022.337187500001</v>
      </c>
      <c r="AO250" s="78"/>
      <c r="AP250" s="78" t="b">
        <v>0</v>
      </c>
      <c r="AQ250" s="78" t="b">
        <v>0</v>
      </c>
      <c r="AR250" s="78" t="b">
        <v>0</v>
      </c>
      <c r="AS250" s="78" t="s">
        <v>483</v>
      </c>
      <c r="AT250" s="78">
        <v>8</v>
      </c>
      <c r="AU250" s="82" t="s">
        <v>496</v>
      </c>
      <c r="AV250" s="78" t="b">
        <v>0</v>
      </c>
      <c r="AW250" s="78" t="s">
        <v>563</v>
      </c>
      <c r="AX250" s="82" t="s">
        <v>14938</v>
      </c>
      <c r="AY250" s="78" t="s">
        <v>66</v>
      </c>
      <c r="AZ250" s="2"/>
      <c r="BA250" s="3"/>
      <c r="BB250" s="3"/>
      <c r="BC250" s="3"/>
      <c r="BD250" s="3"/>
    </row>
    <row r="251" spans="1:56" x14ac:dyDescent="0.25">
      <c r="A251" s="64" t="s">
        <v>789</v>
      </c>
      <c r="B251" s="65"/>
      <c r="C251" s="65"/>
      <c r="D251" s="66"/>
      <c r="E251" s="96"/>
      <c r="F251" s="94" t="s">
        <v>13325</v>
      </c>
      <c r="G251" s="95"/>
      <c r="H251" s="69"/>
      <c r="I251" s="70"/>
      <c r="J251" s="97"/>
      <c r="K251" s="69" t="s">
        <v>16607</v>
      </c>
      <c r="L251" s="98"/>
      <c r="M251" s="74"/>
      <c r="N251" s="74"/>
      <c r="O251" s="75"/>
      <c r="P251" s="76"/>
      <c r="Q251" s="76"/>
      <c r="R251" s="108"/>
      <c r="S251" s="108"/>
      <c r="T251" s="108"/>
      <c r="U251" s="108"/>
      <c r="V251" s="109"/>
      <c r="W251" s="109"/>
      <c r="X251" s="109"/>
      <c r="Y251" s="109"/>
      <c r="Z251" s="50"/>
      <c r="AA251" s="71"/>
      <c r="AB251" s="71"/>
      <c r="AC251" s="72"/>
      <c r="AD251" s="78" t="s">
        <v>7223</v>
      </c>
      <c r="AE251" s="78">
        <v>64</v>
      </c>
      <c r="AF251" s="78">
        <v>766</v>
      </c>
      <c r="AG251" s="78">
        <v>120981</v>
      </c>
      <c r="AH251" s="78">
        <v>26167</v>
      </c>
      <c r="AI251" s="78">
        <v>-14400</v>
      </c>
      <c r="AJ251" s="78" t="s">
        <v>8815</v>
      </c>
      <c r="AK251" s="78" t="s">
        <v>10137</v>
      </c>
      <c r="AL251" s="78"/>
      <c r="AM251" s="78" t="s">
        <v>425</v>
      </c>
      <c r="AN251" s="80">
        <v>40933.779652777775</v>
      </c>
      <c r="AO251" s="82" t="s">
        <v>11545</v>
      </c>
      <c r="AP251" s="78" t="b">
        <v>0</v>
      </c>
      <c r="AQ251" s="78" t="b">
        <v>0</v>
      </c>
      <c r="AR251" s="78" t="b">
        <v>1</v>
      </c>
      <c r="AS251" s="78" t="s">
        <v>489</v>
      </c>
      <c r="AT251" s="78">
        <v>192</v>
      </c>
      <c r="AU251" s="82" t="s">
        <v>12687</v>
      </c>
      <c r="AV251" s="78" t="b">
        <v>0</v>
      </c>
      <c r="AW251" s="78" t="s">
        <v>563</v>
      </c>
      <c r="AX251" s="82" t="s">
        <v>14939</v>
      </c>
      <c r="AY251" s="78" t="s">
        <v>66</v>
      </c>
      <c r="AZ251" s="2"/>
      <c r="BA251" s="3"/>
      <c r="BB251" s="3"/>
      <c r="BC251" s="3"/>
      <c r="BD251" s="3"/>
    </row>
    <row r="252" spans="1:56" x14ac:dyDescent="0.25">
      <c r="A252" s="64" t="s">
        <v>790</v>
      </c>
      <c r="B252" s="65"/>
      <c r="C252" s="65"/>
      <c r="D252" s="66"/>
      <c r="E252" s="96"/>
      <c r="F252" s="94" t="s">
        <v>13326</v>
      </c>
      <c r="G252" s="95"/>
      <c r="H252" s="69"/>
      <c r="I252" s="70"/>
      <c r="J252" s="97"/>
      <c r="K252" s="69" t="s">
        <v>16608</v>
      </c>
      <c r="L252" s="98"/>
      <c r="M252" s="74"/>
      <c r="N252" s="74"/>
      <c r="O252" s="75"/>
      <c r="P252" s="76"/>
      <c r="Q252" s="76"/>
      <c r="R252" s="108"/>
      <c r="S252" s="108"/>
      <c r="T252" s="108"/>
      <c r="U252" s="108"/>
      <c r="V252" s="109"/>
      <c r="W252" s="109"/>
      <c r="X252" s="109"/>
      <c r="Y252" s="109"/>
      <c r="Z252" s="50"/>
      <c r="AA252" s="71"/>
      <c r="AB252" s="71"/>
      <c r="AC252" s="72"/>
      <c r="AD252" s="78" t="s">
        <v>7224</v>
      </c>
      <c r="AE252" s="78">
        <v>2186</v>
      </c>
      <c r="AF252" s="78">
        <v>5185</v>
      </c>
      <c r="AG252" s="78">
        <v>10533</v>
      </c>
      <c r="AH252" s="78">
        <v>1557</v>
      </c>
      <c r="AI252" s="78">
        <v>-14400</v>
      </c>
      <c r="AJ252" s="78" t="s">
        <v>8816</v>
      </c>
      <c r="AK252" s="78" t="s">
        <v>345</v>
      </c>
      <c r="AL252" s="82" t="s">
        <v>10838</v>
      </c>
      <c r="AM252" s="78" t="s">
        <v>425</v>
      </c>
      <c r="AN252" s="80">
        <v>39862.711504629631</v>
      </c>
      <c r="AO252" s="82" t="s">
        <v>11546</v>
      </c>
      <c r="AP252" s="78" t="b">
        <v>0</v>
      </c>
      <c r="AQ252" s="78" t="b">
        <v>0</v>
      </c>
      <c r="AR252" s="78" t="b">
        <v>1</v>
      </c>
      <c r="AS252" s="78" t="s">
        <v>483</v>
      </c>
      <c r="AT252" s="78">
        <v>245</v>
      </c>
      <c r="AU252" s="82" t="s">
        <v>12688</v>
      </c>
      <c r="AV252" s="78" t="b">
        <v>0</v>
      </c>
      <c r="AW252" s="78" t="s">
        <v>563</v>
      </c>
      <c r="AX252" s="82" t="s">
        <v>14940</v>
      </c>
      <c r="AY252" s="78" t="s">
        <v>66</v>
      </c>
      <c r="AZ252" s="2"/>
      <c r="BA252" s="3"/>
      <c r="BB252" s="3"/>
      <c r="BC252" s="3"/>
      <c r="BD252" s="3"/>
    </row>
    <row r="253" spans="1:56" x14ac:dyDescent="0.25">
      <c r="A253" s="64" t="s">
        <v>1900</v>
      </c>
      <c r="B253" s="65"/>
      <c r="C253" s="65"/>
      <c r="D253" s="66"/>
      <c r="E253" s="96"/>
      <c r="F253" s="94" t="s">
        <v>13327</v>
      </c>
      <c r="G253" s="95"/>
      <c r="H253" s="69"/>
      <c r="I253" s="70"/>
      <c r="J253" s="97"/>
      <c r="K253" s="69" t="s">
        <v>16609</v>
      </c>
      <c r="L253" s="98"/>
      <c r="M253" s="74"/>
      <c r="N253" s="74"/>
      <c r="O253" s="75"/>
      <c r="P253" s="76"/>
      <c r="Q253" s="76"/>
      <c r="R253" s="108"/>
      <c r="S253" s="108"/>
      <c r="T253" s="108"/>
      <c r="U253" s="108"/>
      <c r="V253" s="109"/>
      <c r="W253" s="109"/>
      <c r="X253" s="109"/>
      <c r="Y253" s="109"/>
      <c r="Z253" s="50"/>
      <c r="AA253" s="71"/>
      <c r="AB253" s="71"/>
      <c r="AC253" s="72"/>
      <c r="AD253" s="78" t="s">
        <v>7225</v>
      </c>
      <c r="AE253" s="78">
        <v>1310</v>
      </c>
      <c r="AF253" s="78">
        <v>1627</v>
      </c>
      <c r="AG253" s="78">
        <v>3930</v>
      </c>
      <c r="AH253" s="78">
        <v>1873</v>
      </c>
      <c r="AI253" s="78"/>
      <c r="AJ253" s="78" t="s">
        <v>8817</v>
      </c>
      <c r="AK253" s="78" t="s">
        <v>353</v>
      </c>
      <c r="AL253" s="82" t="s">
        <v>10839</v>
      </c>
      <c r="AM253" s="78"/>
      <c r="AN253" s="80">
        <v>41656.693738425929</v>
      </c>
      <c r="AO253" s="82" t="s">
        <v>11547</v>
      </c>
      <c r="AP253" s="78" t="b">
        <v>0</v>
      </c>
      <c r="AQ253" s="78" t="b">
        <v>0</v>
      </c>
      <c r="AR253" s="78" t="b">
        <v>0</v>
      </c>
      <c r="AS253" s="78" t="s">
        <v>483</v>
      </c>
      <c r="AT253" s="78">
        <v>55</v>
      </c>
      <c r="AU253" s="82" t="s">
        <v>495</v>
      </c>
      <c r="AV253" s="78" t="b">
        <v>0</v>
      </c>
      <c r="AW253" s="78" t="s">
        <v>563</v>
      </c>
      <c r="AX253" s="82" t="s">
        <v>14941</v>
      </c>
      <c r="AY253" s="78" t="s">
        <v>66</v>
      </c>
      <c r="AZ253" s="2"/>
      <c r="BA253" s="3"/>
      <c r="BB253" s="3"/>
      <c r="BC253" s="3"/>
      <c r="BD253" s="3"/>
    </row>
    <row r="254" spans="1:56" x14ac:dyDescent="0.25">
      <c r="A254" s="64" t="s">
        <v>791</v>
      </c>
      <c r="B254" s="65"/>
      <c r="C254" s="65"/>
      <c r="D254" s="66"/>
      <c r="E254" s="96"/>
      <c r="F254" s="94" t="s">
        <v>13328</v>
      </c>
      <c r="G254" s="95"/>
      <c r="H254" s="69"/>
      <c r="I254" s="70"/>
      <c r="J254" s="97"/>
      <c r="K254" s="69" t="s">
        <v>16610</v>
      </c>
      <c r="L254" s="98"/>
      <c r="M254" s="74"/>
      <c r="N254" s="74"/>
      <c r="O254" s="75"/>
      <c r="P254" s="76"/>
      <c r="Q254" s="76"/>
      <c r="R254" s="108"/>
      <c r="S254" s="108"/>
      <c r="T254" s="108"/>
      <c r="U254" s="108"/>
      <c r="V254" s="109"/>
      <c r="W254" s="109"/>
      <c r="X254" s="109"/>
      <c r="Y254" s="109"/>
      <c r="Z254" s="50"/>
      <c r="AA254" s="71"/>
      <c r="AB254" s="71"/>
      <c r="AC254" s="72"/>
      <c r="AD254" s="78" t="s">
        <v>7226</v>
      </c>
      <c r="AE254" s="78">
        <v>3907</v>
      </c>
      <c r="AF254" s="78">
        <v>2906</v>
      </c>
      <c r="AG254" s="78">
        <v>104492</v>
      </c>
      <c r="AH254" s="78">
        <v>18615</v>
      </c>
      <c r="AI254" s="78">
        <v>-14400</v>
      </c>
      <c r="AJ254" s="78" t="s">
        <v>8818</v>
      </c>
      <c r="AK254" s="78" t="s">
        <v>10138</v>
      </c>
      <c r="AL254" s="82" t="s">
        <v>10840</v>
      </c>
      <c r="AM254" s="78" t="s">
        <v>425</v>
      </c>
      <c r="AN254" s="80">
        <v>39810.896898148145</v>
      </c>
      <c r="AO254" s="82" t="s">
        <v>11548</v>
      </c>
      <c r="AP254" s="78" t="b">
        <v>0</v>
      </c>
      <c r="AQ254" s="78" t="b">
        <v>0</v>
      </c>
      <c r="AR254" s="78" t="b">
        <v>1</v>
      </c>
      <c r="AS254" s="78" t="s">
        <v>483</v>
      </c>
      <c r="AT254" s="78">
        <v>423</v>
      </c>
      <c r="AU254" s="82" t="s">
        <v>12689</v>
      </c>
      <c r="AV254" s="78" t="b">
        <v>0</v>
      </c>
      <c r="AW254" s="78" t="s">
        <v>563</v>
      </c>
      <c r="AX254" s="82" t="s">
        <v>14942</v>
      </c>
      <c r="AY254" s="78" t="s">
        <v>66</v>
      </c>
      <c r="AZ254" s="2"/>
      <c r="BA254" s="3"/>
      <c r="BB254" s="3"/>
      <c r="BC254" s="3"/>
      <c r="BD254" s="3"/>
    </row>
    <row r="255" spans="1:56" x14ac:dyDescent="0.25">
      <c r="A255" s="64" t="s">
        <v>1666</v>
      </c>
      <c r="B255" s="65"/>
      <c r="C255" s="65"/>
      <c r="D255" s="66"/>
      <c r="E255" s="96"/>
      <c r="F255" s="94" t="s">
        <v>13329</v>
      </c>
      <c r="G255" s="95"/>
      <c r="H255" s="69"/>
      <c r="I255" s="70"/>
      <c r="J255" s="97"/>
      <c r="K255" s="69" t="s">
        <v>16611</v>
      </c>
      <c r="L255" s="98"/>
      <c r="M255" s="74"/>
      <c r="N255" s="74"/>
      <c r="O255" s="75"/>
      <c r="P255" s="76"/>
      <c r="Q255" s="76"/>
      <c r="R255" s="108"/>
      <c r="S255" s="108"/>
      <c r="T255" s="108"/>
      <c r="U255" s="108"/>
      <c r="V255" s="109"/>
      <c r="W255" s="109"/>
      <c r="X255" s="109"/>
      <c r="Y255" s="109"/>
      <c r="Z255" s="50"/>
      <c r="AA255" s="71"/>
      <c r="AB255" s="71"/>
      <c r="AC255" s="72"/>
      <c r="AD255" s="78" t="s">
        <v>7227</v>
      </c>
      <c r="AE255" s="78">
        <v>2857</v>
      </c>
      <c r="AF255" s="78">
        <v>4112</v>
      </c>
      <c r="AG255" s="78">
        <v>12463</v>
      </c>
      <c r="AH255" s="78">
        <v>1707</v>
      </c>
      <c r="AI255" s="78">
        <v>3600</v>
      </c>
      <c r="AJ255" s="78" t="s">
        <v>8819</v>
      </c>
      <c r="AK255" s="78" t="s">
        <v>380</v>
      </c>
      <c r="AL255" s="78"/>
      <c r="AM255" s="78" t="s">
        <v>342</v>
      </c>
      <c r="AN255" s="80">
        <v>39892.926377314812</v>
      </c>
      <c r="AO255" s="82" t="s">
        <v>11549</v>
      </c>
      <c r="AP255" s="78" t="b">
        <v>0</v>
      </c>
      <c r="AQ255" s="78" t="b">
        <v>0</v>
      </c>
      <c r="AR255" s="78" t="b">
        <v>1</v>
      </c>
      <c r="AS255" s="78" t="s">
        <v>491</v>
      </c>
      <c r="AT255" s="78">
        <v>143</v>
      </c>
      <c r="AU255" s="82" t="s">
        <v>12690</v>
      </c>
      <c r="AV255" s="78" t="b">
        <v>0</v>
      </c>
      <c r="AW255" s="78" t="s">
        <v>563</v>
      </c>
      <c r="AX255" s="82" t="s">
        <v>14943</v>
      </c>
      <c r="AY255" s="78" t="s">
        <v>66</v>
      </c>
      <c r="AZ255" s="2"/>
      <c r="BA255" s="3"/>
      <c r="BB255" s="3"/>
      <c r="BC255" s="3"/>
      <c r="BD255" s="3"/>
    </row>
    <row r="256" spans="1:56" x14ac:dyDescent="0.25">
      <c r="A256" s="64" t="s">
        <v>792</v>
      </c>
      <c r="B256" s="65"/>
      <c r="C256" s="65"/>
      <c r="D256" s="66"/>
      <c r="E256" s="96"/>
      <c r="F256" s="94" t="s">
        <v>13330</v>
      </c>
      <c r="G256" s="95"/>
      <c r="H256" s="69"/>
      <c r="I256" s="70"/>
      <c r="J256" s="97"/>
      <c r="K256" s="69" t="s">
        <v>16612</v>
      </c>
      <c r="L256" s="98"/>
      <c r="M256" s="74"/>
      <c r="N256" s="74"/>
      <c r="O256" s="75"/>
      <c r="P256" s="76"/>
      <c r="Q256" s="76"/>
      <c r="R256" s="108"/>
      <c r="S256" s="108"/>
      <c r="T256" s="108"/>
      <c r="U256" s="108"/>
      <c r="V256" s="109"/>
      <c r="W256" s="109"/>
      <c r="X256" s="109"/>
      <c r="Y256" s="109"/>
      <c r="Z256" s="50"/>
      <c r="AA256" s="71"/>
      <c r="AB256" s="71"/>
      <c r="AC256" s="72"/>
      <c r="AD256" s="78" t="s">
        <v>7228</v>
      </c>
      <c r="AE256" s="78">
        <v>115</v>
      </c>
      <c r="AF256" s="78">
        <v>242</v>
      </c>
      <c r="AG256" s="78">
        <v>565</v>
      </c>
      <c r="AH256" s="78">
        <v>377</v>
      </c>
      <c r="AI256" s="78"/>
      <c r="AJ256" s="78" t="s">
        <v>8820</v>
      </c>
      <c r="AK256" s="78"/>
      <c r="AL256" s="82" t="s">
        <v>10841</v>
      </c>
      <c r="AM256" s="78"/>
      <c r="AN256" s="80">
        <v>42193.691087962965</v>
      </c>
      <c r="AO256" s="78"/>
      <c r="AP256" s="78" t="b">
        <v>1</v>
      </c>
      <c r="AQ256" s="78" t="b">
        <v>0</v>
      </c>
      <c r="AR256" s="78" t="b">
        <v>1</v>
      </c>
      <c r="AS256" s="78" t="s">
        <v>483</v>
      </c>
      <c r="AT256" s="78">
        <v>13</v>
      </c>
      <c r="AU256" s="82" t="s">
        <v>495</v>
      </c>
      <c r="AV256" s="78" t="b">
        <v>0</v>
      </c>
      <c r="AW256" s="78" t="s">
        <v>563</v>
      </c>
      <c r="AX256" s="82" t="s">
        <v>14944</v>
      </c>
      <c r="AY256" s="78" t="s">
        <v>66</v>
      </c>
      <c r="AZ256" s="2"/>
      <c r="BA256" s="3"/>
      <c r="BB256" s="3"/>
      <c r="BC256" s="3"/>
      <c r="BD256" s="3"/>
    </row>
    <row r="257" spans="1:56" x14ac:dyDescent="0.25">
      <c r="A257" s="64" t="s">
        <v>793</v>
      </c>
      <c r="B257" s="65"/>
      <c r="C257" s="65"/>
      <c r="D257" s="66"/>
      <c r="E257" s="96"/>
      <c r="F257" s="94" t="s">
        <v>13331</v>
      </c>
      <c r="G257" s="95"/>
      <c r="H257" s="69"/>
      <c r="I257" s="70"/>
      <c r="J257" s="97"/>
      <c r="K257" s="69" t="s">
        <v>16613</v>
      </c>
      <c r="L257" s="98"/>
      <c r="M257" s="74"/>
      <c r="N257" s="74"/>
      <c r="O257" s="75"/>
      <c r="P257" s="76"/>
      <c r="Q257" s="76"/>
      <c r="R257" s="108"/>
      <c r="S257" s="108"/>
      <c r="T257" s="108"/>
      <c r="U257" s="108"/>
      <c r="V257" s="109"/>
      <c r="W257" s="109"/>
      <c r="X257" s="109"/>
      <c r="Y257" s="109"/>
      <c r="Z257" s="50"/>
      <c r="AA257" s="71"/>
      <c r="AB257" s="71"/>
      <c r="AC257" s="72"/>
      <c r="AD257" s="78" t="s">
        <v>7229</v>
      </c>
      <c r="AE257" s="78">
        <v>1531</v>
      </c>
      <c r="AF257" s="78">
        <v>13602</v>
      </c>
      <c r="AG257" s="78">
        <v>40044</v>
      </c>
      <c r="AH257" s="78">
        <v>2601</v>
      </c>
      <c r="AI257" s="78">
        <v>10800</v>
      </c>
      <c r="AJ257" s="78" t="s">
        <v>8821</v>
      </c>
      <c r="AK257" s="78" t="s">
        <v>10139</v>
      </c>
      <c r="AL257" s="78"/>
      <c r="AM257" s="78" t="s">
        <v>377</v>
      </c>
      <c r="AN257" s="80">
        <v>40609.558344907404</v>
      </c>
      <c r="AO257" s="82" t="s">
        <v>11550</v>
      </c>
      <c r="AP257" s="78" t="b">
        <v>0</v>
      </c>
      <c r="AQ257" s="78" t="b">
        <v>0</v>
      </c>
      <c r="AR257" s="78" t="b">
        <v>0</v>
      </c>
      <c r="AS257" s="78" t="s">
        <v>483</v>
      </c>
      <c r="AT257" s="78">
        <v>268</v>
      </c>
      <c r="AU257" s="82" t="s">
        <v>515</v>
      </c>
      <c r="AV257" s="78" t="b">
        <v>0</v>
      </c>
      <c r="AW257" s="78" t="s">
        <v>563</v>
      </c>
      <c r="AX257" s="82" t="s">
        <v>14945</v>
      </c>
      <c r="AY257" s="78" t="s">
        <v>66</v>
      </c>
      <c r="AZ257" s="2"/>
      <c r="BA257" s="3"/>
      <c r="BB257" s="3"/>
      <c r="BC257" s="3"/>
      <c r="BD257" s="3"/>
    </row>
    <row r="258" spans="1:56" x14ac:dyDescent="0.25">
      <c r="A258" s="64" t="s">
        <v>794</v>
      </c>
      <c r="B258" s="65"/>
      <c r="C258" s="65"/>
      <c r="D258" s="66"/>
      <c r="E258" s="96"/>
      <c r="F258" s="94" t="s">
        <v>13332</v>
      </c>
      <c r="G258" s="95"/>
      <c r="H258" s="69"/>
      <c r="I258" s="70"/>
      <c r="J258" s="97"/>
      <c r="K258" s="69" t="s">
        <v>16614</v>
      </c>
      <c r="L258" s="98"/>
      <c r="M258" s="74"/>
      <c r="N258" s="74"/>
      <c r="O258" s="75"/>
      <c r="P258" s="76"/>
      <c r="Q258" s="76"/>
      <c r="R258" s="108"/>
      <c r="S258" s="108"/>
      <c r="T258" s="108"/>
      <c r="U258" s="108"/>
      <c r="V258" s="109"/>
      <c r="W258" s="109"/>
      <c r="X258" s="109"/>
      <c r="Y258" s="109"/>
      <c r="Z258" s="50"/>
      <c r="AA258" s="71"/>
      <c r="AB258" s="71"/>
      <c r="AC258" s="72"/>
      <c r="AD258" s="78" t="s">
        <v>7230</v>
      </c>
      <c r="AE258" s="78">
        <v>1541</v>
      </c>
      <c r="AF258" s="78">
        <v>1774</v>
      </c>
      <c r="AG258" s="78">
        <v>5341</v>
      </c>
      <c r="AH258" s="78">
        <v>503</v>
      </c>
      <c r="AI258" s="78">
        <v>-18000</v>
      </c>
      <c r="AJ258" s="78" t="s">
        <v>8822</v>
      </c>
      <c r="AK258" s="78" t="s">
        <v>10140</v>
      </c>
      <c r="AL258" s="82" t="s">
        <v>10842</v>
      </c>
      <c r="AM258" s="78" t="s">
        <v>422</v>
      </c>
      <c r="AN258" s="80">
        <v>40288.702928240738</v>
      </c>
      <c r="AO258" s="82" t="s">
        <v>11551</v>
      </c>
      <c r="AP258" s="78" t="b">
        <v>0</v>
      </c>
      <c r="AQ258" s="78" t="b">
        <v>0</v>
      </c>
      <c r="AR258" s="78" t="b">
        <v>1</v>
      </c>
      <c r="AS258" s="78" t="s">
        <v>483</v>
      </c>
      <c r="AT258" s="78">
        <v>64</v>
      </c>
      <c r="AU258" s="82" t="s">
        <v>12691</v>
      </c>
      <c r="AV258" s="78" t="b">
        <v>0</v>
      </c>
      <c r="AW258" s="78" t="s">
        <v>563</v>
      </c>
      <c r="AX258" s="82" t="s">
        <v>14946</v>
      </c>
      <c r="AY258" s="78" t="s">
        <v>66</v>
      </c>
      <c r="AZ258" s="2"/>
      <c r="BA258" s="3"/>
      <c r="BB258" s="3"/>
      <c r="BC258" s="3"/>
      <c r="BD258" s="3"/>
    </row>
    <row r="259" spans="1:56" x14ac:dyDescent="0.25">
      <c r="A259" s="64" t="s">
        <v>795</v>
      </c>
      <c r="B259" s="65"/>
      <c r="C259" s="65"/>
      <c r="D259" s="66"/>
      <c r="E259" s="96"/>
      <c r="F259" s="94" t="s">
        <v>13333</v>
      </c>
      <c r="G259" s="95"/>
      <c r="H259" s="69"/>
      <c r="I259" s="70"/>
      <c r="J259" s="97"/>
      <c r="K259" s="69" t="s">
        <v>16615</v>
      </c>
      <c r="L259" s="98"/>
      <c r="M259" s="74"/>
      <c r="N259" s="74"/>
      <c r="O259" s="75"/>
      <c r="P259" s="76"/>
      <c r="Q259" s="76"/>
      <c r="R259" s="108"/>
      <c r="S259" s="108"/>
      <c r="T259" s="108"/>
      <c r="U259" s="108"/>
      <c r="V259" s="109"/>
      <c r="W259" s="109"/>
      <c r="X259" s="109"/>
      <c r="Y259" s="109"/>
      <c r="Z259" s="50"/>
      <c r="AA259" s="71"/>
      <c r="AB259" s="71"/>
      <c r="AC259" s="72"/>
      <c r="AD259" s="78" t="s">
        <v>7231</v>
      </c>
      <c r="AE259" s="78">
        <v>1358</v>
      </c>
      <c r="AF259" s="78">
        <v>507</v>
      </c>
      <c r="AG259" s="78">
        <v>1423</v>
      </c>
      <c r="AH259" s="78">
        <v>195</v>
      </c>
      <c r="AI259" s="78">
        <v>-18000</v>
      </c>
      <c r="AJ259" s="78" t="s">
        <v>8823</v>
      </c>
      <c r="AK259" s="78" t="s">
        <v>10141</v>
      </c>
      <c r="AL259" s="82" t="s">
        <v>10843</v>
      </c>
      <c r="AM259" s="78" t="s">
        <v>424</v>
      </c>
      <c r="AN259" s="80">
        <v>40743.087268518517</v>
      </c>
      <c r="AO259" s="82" t="s">
        <v>11552</v>
      </c>
      <c r="AP259" s="78" t="b">
        <v>0</v>
      </c>
      <c r="AQ259" s="78" t="b">
        <v>0</v>
      </c>
      <c r="AR259" s="78" t="b">
        <v>1</v>
      </c>
      <c r="AS259" s="78" t="s">
        <v>483</v>
      </c>
      <c r="AT259" s="78">
        <v>9</v>
      </c>
      <c r="AU259" s="82" t="s">
        <v>12692</v>
      </c>
      <c r="AV259" s="78" t="b">
        <v>0</v>
      </c>
      <c r="AW259" s="78" t="s">
        <v>563</v>
      </c>
      <c r="AX259" s="82" t="s">
        <v>14947</v>
      </c>
      <c r="AY259" s="78" t="s">
        <v>66</v>
      </c>
      <c r="AZ259" s="2"/>
      <c r="BA259" s="3"/>
      <c r="BB259" s="3"/>
      <c r="BC259" s="3"/>
      <c r="BD259" s="3"/>
    </row>
    <row r="260" spans="1:56" x14ac:dyDescent="0.25">
      <c r="A260" s="64" t="s">
        <v>1863</v>
      </c>
      <c r="B260" s="65"/>
      <c r="C260" s="65"/>
      <c r="D260" s="66"/>
      <c r="E260" s="96"/>
      <c r="F260" s="94" t="s">
        <v>13334</v>
      </c>
      <c r="G260" s="95"/>
      <c r="H260" s="69"/>
      <c r="I260" s="70"/>
      <c r="J260" s="97"/>
      <c r="K260" s="69" t="s">
        <v>16616</v>
      </c>
      <c r="L260" s="98"/>
      <c r="M260" s="74"/>
      <c r="N260" s="74"/>
      <c r="O260" s="75"/>
      <c r="P260" s="76"/>
      <c r="Q260" s="76"/>
      <c r="R260" s="108"/>
      <c r="S260" s="108"/>
      <c r="T260" s="108"/>
      <c r="U260" s="108"/>
      <c r="V260" s="109"/>
      <c r="W260" s="109"/>
      <c r="X260" s="109"/>
      <c r="Y260" s="109"/>
      <c r="Z260" s="50"/>
      <c r="AA260" s="71"/>
      <c r="AB260" s="71"/>
      <c r="AC260" s="72"/>
      <c r="AD260" s="78" t="s">
        <v>7232</v>
      </c>
      <c r="AE260" s="78">
        <v>329</v>
      </c>
      <c r="AF260" s="78">
        <v>3118</v>
      </c>
      <c r="AG260" s="78">
        <v>2341</v>
      </c>
      <c r="AH260" s="78">
        <v>19</v>
      </c>
      <c r="AI260" s="78">
        <v>-14400</v>
      </c>
      <c r="AJ260" s="78" t="s">
        <v>8824</v>
      </c>
      <c r="AK260" s="78" t="s">
        <v>10142</v>
      </c>
      <c r="AL260" s="82" t="s">
        <v>10844</v>
      </c>
      <c r="AM260" s="78" t="s">
        <v>425</v>
      </c>
      <c r="AN260" s="80">
        <v>40520.082418981481</v>
      </c>
      <c r="AO260" s="82" t="s">
        <v>11553</v>
      </c>
      <c r="AP260" s="78" t="b">
        <v>0</v>
      </c>
      <c r="AQ260" s="78" t="b">
        <v>0</v>
      </c>
      <c r="AR260" s="78" t="b">
        <v>1</v>
      </c>
      <c r="AS260" s="78" t="s">
        <v>483</v>
      </c>
      <c r="AT260" s="78">
        <v>98</v>
      </c>
      <c r="AU260" s="82" t="s">
        <v>495</v>
      </c>
      <c r="AV260" s="78" t="b">
        <v>0</v>
      </c>
      <c r="AW260" s="78" t="s">
        <v>563</v>
      </c>
      <c r="AX260" s="82" t="s">
        <v>14948</v>
      </c>
      <c r="AY260" s="78" t="s">
        <v>66</v>
      </c>
      <c r="AZ260" s="2"/>
      <c r="BA260" s="3"/>
      <c r="BB260" s="3"/>
      <c r="BC260" s="3"/>
      <c r="BD260" s="3"/>
    </row>
    <row r="261" spans="1:56" x14ac:dyDescent="0.25">
      <c r="A261" s="64" t="s">
        <v>796</v>
      </c>
      <c r="B261" s="65"/>
      <c r="C261" s="65"/>
      <c r="D261" s="66"/>
      <c r="E261" s="96"/>
      <c r="F261" s="94" t="s">
        <v>13335</v>
      </c>
      <c r="G261" s="95"/>
      <c r="H261" s="69"/>
      <c r="I261" s="70"/>
      <c r="J261" s="97"/>
      <c r="K261" s="69" t="s">
        <v>16617</v>
      </c>
      <c r="L261" s="98"/>
      <c r="M261" s="74"/>
      <c r="N261" s="74"/>
      <c r="O261" s="75"/>
      <c r="P261" s="76"/>
      <c r="Q261" s="76"/>
      <c r="R261" s="108"/>
      <c r="S261" s="108"/>
      <c r="T261" s="108"/>
      <c r="U261" s="108"/>
      <c r="V261" s="109"/>
      <c r="W261" s="109"/>
      <c r="X261" s="109"/>
      <c r="Y261" s="109"/>
      <c r="Z261" s="50"/>
      <c r="AA261" s="71"/>
      <c r="AB261" s="71"/>
      <c r="AC261" s="72"/>
      <c r="AD261" s="78" t="s">
        <v>7233</v>
      </c>
      <c r="AE261" s="78">
        <v>4777</v>
      </c>
      <c r="AF261" s="78">
        <v>6176</v>
      </c>
      <c r="AG261" s="78">
        <v>46173</v>
      </c>
      <c r="AH261" s="78">
        <v>22</v>
      </c>
      <c r="AI261" s="78">
        <v>-14400</v>
      </c>
      <c r="AJ261" s="78" t="s">
        <v>8825</v>
      </c>
      <c r="AK261" s="78" t="s">
        <v>10143</v>
      </c>
      <c r="AL261" s="82" t="s">
        <v>10845</v>
      </c>
      <c r="AM261" s="78" t="s">
        <v>425</v>
      </c>
      <c r="AN261" s="80">
        <v>40493.685196759259</v>
      </c>
      <c r="AO261" s="82" t="s">
        <v>11554</v>
      </c>
      <c r="AP261" s="78" t="b">
        <v>0</v>
      </c>
      <c r="AQ261" s="78" t="b">
        <v>0</v>
      </c>
      <c r="AR261" s="78" t="b">
        <v>1</v>
      </c>
      <c r="AS261" s="78" t="s">
        <v>483</v>
      </c>
      <c r="AT261" s="78">
        <v>139</v>
      </c>
      <c r="AU261" s="82" t="s">
        <v>521</v>
      </c>
      <c r="AV261" s="78" t="b">
        <v>0</v>
      </c>
      <c r="AW261" s="78" t="s">
        <v>563</v>
      </c>
      <c r="AX261" s="82" t="s">
        <v>14949</v>
      </c>
      <c r="AY261" s="78" t="s">
        <v>66</v>
      </c>
      <c r="AZ261" s="2"/>
      <c r="BA261" s="3"/>
      <c r="BB261" s="3"/>
      <c r="BC261" s="3"/>
      <c r="BD261" s="3"/>
    </row>
    <row r="262" spans="1:56" x14ac:dyDescent="0.25">
      <c r="A262" s="64" t="s">
        <v>2143</v>
      </c>
      <c r="B262" s="65"/>
      <c r="C262" s="65"/>
      <c r="D262" s="66"/>
      <c r="E262" s="96"/>
      <c r="F262" s="94" t="s">
        <v>13336</v>
      </c>
      <c r="G262" s="95"/>
      <c r="H262" s="69"/>
      <c r="I262" s="70"/>
      <c r="J262" s="97"/>
      <c r="K262" s="69" t="s">
        <v>16618</v>
      </c>
      <c r="L262" s="98"/>
      <c r="M262" s="74"/>
      <c r="N262" s="74"/>
      <c r="O262" s="75"/>
      <c r="P262" s="76"/>
      <c r="Q262" s="76"/>
      <c r="R262" s="108"/>
      <c r="S262" s="108"/>
      <c r="T262" s="108"/>
      <c r="U262" s="108"/>
      <c r="V262" s="109"/>
      <c r="W262" s="109"/>
      <c r="X262" s="109"/>
      <c r="Y262" s="109"/>
      <c r="Z262" s="50"/>
      <c r="AA262" s="71"/>
      <c r="AB262" s="71"/>
      <c r="AC262" s="72"/>
      <c r="AD262" s="78" t="s">
        <v>7234</v>
      </c>
      <c r="AE262" s="78">
        <v>8504</v>
      </c>
      <c r="AF262" s="78">
        <v>8548</v>
      </c>
      <c r="AG262" s="78">
        <v>29443</v>
      </c>
      <c r="AH262" s="78">
        <v>1744</v>
      </c>
      <c r="AI262" s="78">
        <v>-14400</v>
      </c>
      <c r="AJ262" s="78" t="s">
        <v>8826</v>
      </c>
      <c r="AK262" s="78" t="s">
        <v>10144</v>
      </c>
      <c r="AL262" s="78"/>
      <c r="AM262" s="78" t="s">
        <v>425</v>
      </c>
      <c r="AN262" s="80">
        <v>40202.488171296296</v>
      </c>
      <c r="AO262" s="82" t="s">
        <v>11555</v>
      </c>
      <c r="AP262" s="78" t="b">
        <v>0</v>
      </c>
      <c r="AQ262" s="78" t="b">
        <v>0</v>
      </c>
      <c r="AR262" s="78" t="b">
        <v>0</v>
      </c>
      <c r="AS262" s="78" t="s">
        <v>483</v>
      </c>
      <c r="AT262" s="78">
        <v>213</v>
      </c>
      <c r="AU262" s="82" t="s">
        <v>12693</v>
      </c>
      <c r="AV262" s="78" t="b">
        <v>0</v>
      </c>
      <c r="AW262" s="78" t="s">
        <v>563</v>
      </c>
      <c r="AX262" s="82" t="s">
        <v>14950</v>
      </c>
      <c r="AY262" s="78" t="s">
        <v>65</v>
      </c>
      <c r="AZ262" s="2"/>
      <c r="BA262" s="3"/>
      <c r="BB262" s="3"/>
      <c r="BC262" s="3"/>
      <c r="BD262" s="3"/>
    </row>
    <row r="263" spans="1:56" x14ac:dyDescent="0.25">
      <c r="A263" s="64" t="s">
        <v>797</v>
      </c>
      <c r="B263" s="65"/>
      <c r="C263" s="65"/>
      <c r="D263" s="66"/>
      <c r="E263" s="96"/>
      <c r="F263" s="94" t="s">
        <v>13337</v>
      </c>
      <c r="G263" s="95"/>
      <c r="H263" s="69"/>
      <c r="I263" s="70"/>
      <c r="J263" s="97"/>
      <c r="K263" s="69" t="s">
        <v>16619</v>
      </c>
      <c r="L263" s="98"/>
      <c r="M263" s="74"/>
      <c r="N263" s="74"/>
      <c r="O263" s="75"/>
      <c r="P263" s="76"/>
      <c r="Q263" s="76"/>
      <c r="R263" s="108"/>
      <c r="S263" s="108"/>
      <c r="T263" s="108"/>
      <c r="U263" s="108"/>
      <c r="V263" s="109"/>
      <c r="W263" s="109"/>
      <c r="X263" s="109"/>
      <c r="Y263" s="109"/>
      <c r="Z263" s="50"/>
      <c r="AA263" s="71"/>
      <c r="AB263" s="71"/>
      <c r="AC263" s="72"/>
      <c r="AD263" s="78" t="s">
        <v>7235</v>
      </c>
      <c r="AE263" s="78">
        <v>2299</v>
      </c>
      <c r="AF263" s="78">
        <v>3054</v>
      </c>
      <c r="AG263" s="78">
        <v>9055</v>
      </c>
      <c r="AH263" s="78">
        <v>19235</v>
      </c>
      <c r="AI263" s="78"/>
      <c r="AJ263" s="78" t="s">
        <v>8827</v>
      </c>
      <c r="AK263" s="78" t="s">
        <v>346</v>
      </c>
      <c r="AL263" s="82" t="s">
        <v>10846</v>
      </c>
      <c r="AM263" s="78"/>
      <c r="AN263" s="80">
        <v>41236.045011574075</v>
      </c>
      <c r="AO263" s="82" t="s">
        <v>11556</v>
      </c>
      <c r="AP263" s="78" t="b">
        <v>0</v>
      </c>
      <c r="AQ263" s="78" t="b">
        <v>0</v>
      </c>
      <c r="AR263" s="78" t="b">
        <v>1</v>
      </c>
      <c r="AS263" s="78" t="s">
        <v>483</v>
      </c>
      <c r="AT263" s="78">
        <v>41</v>
      </c>
      <c r="AU263" s="82" t="s">
        <v>495</v>
      </c>
      <c r="AV263" s="78" t="b">
        <v>0</v>
      </c>
      <c r="AW263" s="78" t="s">
        <v>563</v>
      </c>
      <c r="AX263" s="82" t="s">
        <v>14951</v>
      </c>
      <c r="AY263" s="78" t="s">
        <v>66</v>
      </c>
      <c r="AZ263" s="2"/>
      <c r="BA263" s="3"/>
      <c r="BB263" s="3"/>
      <c r="BC263" s="3"/>
      <c r="BD263" s="3"/>
    </row>
    <row r="264" spans="1:56" x14ac:dyDescent="0.25">
      <c r="A264" s="64" t="s">
        <v>798</v>
      </c>
      <c r="B264" s="65"/>
      <c r="C264" s="65"/>
      <c r="D264" s="66"/>
      <c r="E264" s="96"/>
      <c r="F264" s="94" t="s">
        <v>13338</v>
      </c>
      <c r="G264" s="95"/>
      <c r="H264" s="69"/>
      <c r="I264" s="70"/>
      <c r="J264" s="97"/>
      <c r="K264" s="69" t="s">
        <v>16620</v>
      </c>
      <c r="L264" s="98"/>
      <c r="M264" s="74"/>
      <c r="N264" s="74"/>
      <c r="O264" s="75"/>
      <c r="P264" s="76"/>
      <c r="Q264" s="76"/>
      <c r="R264" s="108"/>
      <c r="S264" s="108"/>
      <c r="T264" s="108"/>
      <c r="U264" s="108"/>
      <c r="V264" s="109"/>
      <c r="W264" s="109"/>
      <c r="X264" s="109"/>
      <c r="Y264" s="109"/>
      <c r="Z264" s="50"/>
      <c r="AA264" s="71"/>
      <c r="AB264" s="71"/>
      <c r="AC264" s="72"/>
      <c r="AD264" s="78" t="s">
        <v>7236</v>
      </c>
      <c r="AE264" s="78">
        <v>1975</v>
      </c>
      <c r="AF264" s="78">
        <v>111</v>
      </c>
      <c r="AG264" s="78">
        <v>1845</v>
      </c>
      <c r="AH264" s="78">
        <v>1172</v>
      </c>
      <c r="AI264" s="78">
        <v>7200</v>
      </c>
      <c r="AJ264" s="78" t="s">
        <v>8828</v>
      </c>
      <c r="AK264" s="78" t="s">
        <v>10145</v>
      </c>
      <c r="AL264" s="82" t="s">
        <v>10847</v>
      </c>
      <c r="AM264" s="78" t="s">
        <v>11327</v>
      </c>
      <c r="AN264" s="80">
        <v>41484.415729166663</v>
      </c>
      <c r="AO264" s="82" t="s">
        <v>11557</v>
      </c>
      <c r="AP264" s="78" t="b">
        <v>0</v>
      </c>
      <c r="AQ264" s="78" t="b">
        <v>0</v>
      </c>
      <c r="AR264" s="78" t="b">
        <v>1</v>
      </c>
      <c r="AS264" s="78" t="s">
        <v>483</v>
      </c>
      <c r="AT264" s="78">
        <v>11</v>
      </c>
      <c r="AU264" s="82" t="s">
        <v>12694</v>
      </c>
      <c r="AV264" s="78" t="b">
        <v>0</v>
      </c>
      <c r="AW264" s="78" t="s">
        <v>563</v>
      </c>
      <c r="AX264" s="82" t="s">
        <v>14952</v>
      </c>
      <c r="AY264" s="78" t="s">
        <v>66</v>
      </c>
      <c r="AZ264" s="2"/>
      <c r="BA264" s="3"/>
      <c r="BB264" s="3"/>
      <c r="BC264" s="3"/>
      <c r="BD264" s="3"/>
    </row>
    <row r="265" spans="1:56" x14ac:dyDescent="0.25">
      <c r="A265" s="64" t="s">
        <v>2144</v>
      </c>
      <c r="B265" s="65"/>
      <c r="C265" s="65"/>
      <c r="D265" s="66"/>
      <c r="E265" s="96"/>
      <c r="F265" s="94" t="s">
        <v>13339</v>
      </c>
      <c r="G265" s="95"/>
      <c r="H265" s="69"/>
      <c r="I265" s="70"/>
      <c r="J265" s="97"/>
      <c r="K265" s="69" t="s">
        <v>16621</v>
      </c>
      <c r="L265" s="98"/>
      <c r="M265" s="74"/>
      <c r="N265" s="74"/>
      <c r="O265" s="75"/>
      <c r="P265" s="76"/>
      <c r="Q265" s="76"/>
      <c r="R265" s="108"/>
      <c r="S265" s="108"/>
      <c r="T265" s="108"/>
      <c r="U265" s="108"/>
      <c r="V265" s="109"/>
      <c r="W265" s="109"/>
      <c r="X265" s="109"/>
      <c r="Y265" s="109"/>
      <c r="Z265" s="50"/>
      <c r="AA265" s="71"/>
      <c r="AB265" s="71"/>
      <c r="AC265" s="72"/>
      <c r="AD265" s="78" t="s">
        <v>7237</v>
      </c>
      <c r="AE265" s="78">
        <v>11118</v>
      </c>
      <c r="AF265" s="78">
        <v>13097</v>
      </c>
      <c r="AG265" s="78">
        <v>111135</v>
      </c>
      <c r="AH265" s="78">
        <v>24583</v>
      </c>
      <c r="AI265" s="78">
        <v>7200</v>
      </c>
      <c r="AJ265" s="78" t="s">
        <v>8829</v>
      </c>
      <c r="AK265" s="78"/>
      <c r="AL265" s="82" t="s">
        <v>10848</v>
      </c>
      <c r="AM265" s="78" t="s">
        <v>11328</v>
      </c>
      <c r="AN265" s="80">
        <v>39744.902430555558</v>
      </c>
      <c r="AO265" s="82" t="s">
        <v>11558</v>
      </c>
      <c r="AP265" s="78" t="b">
        <v>0</v>
      </c>
      <c r="AQ265" s="78" t="b">
        <v>0</v>
      </c>
      <c r="AR265" s="78" t="b">
        <v>1</v>
      </c>
      <c r="AS265" s="78" t="s">
        <v>12600</v>
      </c>
      <c r="AT265" s="78">
        <v>548</v>
      </c>
      <c r="AU265" s="82" t="s">
        <v>12695</v>
      </c>
      <c r="AV265" s="78" t="b">
        <v>0</v>
      </c>
      <c r="AW265" s="78" t="s">
        <v>563</v>
      </c>
      <c r="AX265" s="82" t="s">
        <v>14953</v>
      </c>
      <c r="AY265" s="78" t="s">
        <v>65</v>
      </c>
      <c r="AZ265" s="2"/>
      <c r="BA265" s="3"/>
      <c r="BB265" s="3"/>
      <c r="BC265" s="3"/>
      <c r="BD265" s="3"/>
    </row>
    <row r="266" spans="1:56" x14ac:dyDescent="0.25">
      <c r="A266" s="64" t="s">
        <v>800</v>
      </c>
      <c r="B266" s="65"/>
      <c r="C266" s="65"/>
      <c r="D266" s="66"/>
      <c r="E266" s="96"/>
      <c r="F266" s="94" t="s">
        <v>13340</v>
      </c>
      <c r="G266" s="95"/>
      <c r="H266" s="69"/>
      <c r="I266" s="70"/>
      <c r="J266" s="97"/>
      <c r="K266" s="69" t="s">
        <v>16622</v>
      </c>
      <c r="L266" s="98"/>
      <c r="M266" s="74"/>
      <c r="N266" s="74"/>
      <c r="O266" s="75"/>
      <c r="P266" s="76"/>
      <c r="Q266" s="76"/>
      <c r="R266" s="108"/>
      <c r="S266" s="108"/>
      <c r="T266" s="108"/>
      <c r="U266" s="108"/>
      <c r="V266" s="109"/>
      <c r="W266" s="109"/>
      <c r="X266" s="109"/>
      <c r="Y266" s="109"/>
      <c r="Z266" s="50"/>
      <c r="AA266" s="71"/>
      <c r="AB266" s="71"/>
      <c r="AC266" s="72"/>
      <c r="AD266" s="78" t="s">
        <v>7238</v>
      </c>
      <c r="AE266" s="78">
        <v>2062</v>
      </c>
      <c r="AF266" s="78">
        <v>1511</v>
      </c>
      <c r="AG266" s="78">
        <v>121264</v>
      </c>
      <c r="AH266" s="78">
        <v>12699</v>
      </c>
      <c r="AI266" s="78">
        <v>-14400</v>
      </c>
      <c r="AJ266" s="78" t="s">
        <v>8830</v>
      </c>
      <c r="AK266" s="78" t="s">
        <v>10029</v>
      </c>
      <c r="AL266" s="82" t="s">
        <v>10849</v>
      </c>
      <c r="AM266" s="78" t="s">
        <v>425</v>
      </c>
      <c r="AN266" s="80">
        <v>40504.063113425924</v>
      </c>
      <c r="AO266" s="82" t="s">
        <v>11559</v>
      </c>
      <c r="AP266" s="78" t="b">
        <v>1</v>
      </c>
      <c r="AQ266" s="78" t="b">
        <v>0</v>
      </c>
      <c r="AR266" s="78" t="b">
        <v>0</v>
      </c>
      <c r="AS266" s="78" t="s">
        <v>483</v>
      </c>
      <c r="AT266" s="78">
        <v>109</v>
      </c>
      <c r="AU266" s="82" t="s">
        <v>495</v>
      </c>
      <c r="AV266" s="78" t="b">
        <v>0</v>
      </c>
      <c r="AW266" s="78" t="s">
        <v>563</v>
      </c>
      <c r="AX266" s="82" t="s">
        <v>14954</v>
      </c>
      <c r="AY266" s="78" t="s">
        <v>66</v>
      </c>
      <c r="AZ266" s="2"/>
      <c r="BA266" s="3"/>
      <c r="BB266" s="3"/>
      <c r="BC266" s="3"/>
      <c r="BD266" s="3"/>
    </row>
    <row r="267" spans="1:56" x14ac:dyDescent="0.25">
      <c r="A267" s="64" t="s">
        <v>801</v>
      </c>
      <c r="B267" s="65"/>
      <c r="C267" s="65"/>
      <c r="D267" s="66"/>
      <c r="E267" s="96"/>
      <c r="F267" s="94" t="s">
        <v>13341</v>
      </c>
      <c r="G267" s="95"/>
      <c r="H267" s="69"/>
      <c r="I267" s="70"/>
      <c r="J267" s="97"/>
      <c r="K267" s="69" t="s">
        <v>16623</v>
      </c>
      <c r="L267" s="98"/>
      <c r="M267" s="74"/>
      <c r="N267" s="74"/>
      <c r="O267" s="75"/>
      <c r="P267" s="76"/>
      <c r="Q267" s="76"/>
      <c r="R267" s="108"/>
      <c r="S267" s="108"/>
      <c r="T267" s="108"/>
      <c r="U267" s="108"/>
      <c r="V267" s="109"/>
      <c r="W267" s="109"/>
      <c r="X267" s="109"/>
      <c r="Y267" s="109"/>
      <c r="Z267" s="50"/>
      <c r="AA267" s="71"/>
      <c r="AB267" s="71"/>
      <c r="AC267" s="72"/>
      <c r="AD267" s="78" t="s">
        <v>7239</v>
      </c>
      <c r="AE267" s="78">
        <v>442</v>
      </c>
      <c r="AF267" s="78">
        <v>398</v>
      </c>
      <c r="AG267" s="78">
        <v>3891</v>
      </c>
      <c r="AH267" s="78">
        <v>1363</v>
      </c>
      <c r="AI267" s="78">
        <v>-14400</v>
      </c>
      <c r="AJ267" s="78" t="s">
        <v>8831</v>
      </c>
      <c r="AK267" s="78" t="s">
        <v>10146</v>
      </c>
      <c r="AL267" s="78"/>
      <c r="AM267" s="78" t="s">
        <v>425</v>
      </c>
      <c r="AN267" s="80">
        <v>40738.151643518519</v>
      </c>
      <c r="AO267" s="82" t="s">
        <v>11560</v>
      </c>
      <c r="AP267" s="78" t="b">
        <v>0</v>
      </c>
      <c r="AQ267" s="78" t="b">
        <v>0</v>
      </c>
      <c r="AR267" s="78" t="b">
        <v>1</v>
      </c>
      <c r="AS267" s="78" t="s">
        <v>483</v>
      </c>
      <c r="AT267" s="78">
        <v>5</v>
      </c>
      <c r="AU267" s="82" t="s">
        <v>499</v>
      </c>
      <c r="AV267" s="78" t="b">
        <v>0</v>
      </c>
      <c r="AW267" s="78" t="s">
        <v>563</v>
      </c>
      <c r="AX267" s="82" t="s">
        <v>14955</v>
      </c>
      <c r="AY267" s="78" t="s">
        <v>66</v>
      </c>
      <c r="AZ267" s="2"/>
      <c r="BA267" s="3"/>
      <c r="BB267" s="3"/>
      <c r="BC267" s="3"/>
      <c r="BD267" s="3"/>
    </row>
    <row r="268" spans="1:56" x14ac:dyDescent="0.25">
      <c r="A268" s="64" t="s">
        <v>802</v>
      </c>
      <c r="B268" s="65"/>
      <c r="C268" s="65"/>
      <c r="D268" s="66"/>
      <c r="E268" s="96"/>
      <c r="F268" s="94" t="s">
        <v>13342</v>
      </c>
      <c r="G268" s="95"/>
      <c r="H268" s="69"/>
      <c r="I268" s="70"/>
      <c r="J268" s="97"/>
      <c r="K268" s="69" t="s">
        <v>16624</v>
      </c>
      <c r="L268" s="98"/>
      <c r="M268" s="74"/>
      <c r="N268" s="74"/>
      <c r="O268" s="75"/>
      <c r="P268" s="76"/>
      <c r="Q268" s="76"/>
      <c r="R268" s="108"/>
      <c r="S268" s="108"/>
      <c r="T268" s="108"/>
      <c r="U268" s="108"/>
      <c r="V268" s="109"/>
      <c r="W268" s="109"/>
      <c r="X268" s="109"/>
      <c r="Y268" s="109"/>
      <c r="Z268" s="50"/>
      <c r="AA268" s="71"/>
      <c r="AB268" s="71"/>
      <c r="AC268" s="72"/>
      <c r="AD268" s="78" t="s">
        <v>7240</v>
      </c>
      <c r="AE268" s="78">
        <v>4516</v>
      </c>
      <c r="AF268" s="78">
        <v>18187</v>
      </c>
      <c r="AG268" s="78">
        <v>39102</v>
      </c>
      <c r="AH268" s="78">
        <v>23873</v>
      </c>
      <c r="AI268" s="78">
        <v>-14400</v>
      </c>
      <c r="AJ268" s="78" t="s">
        <v>8832</v>
      </c>
      <c r="AK268" s="78" t="s">
        <v>10147</v>
      </c>
      <c r="AL268" s="82" t="s">
        <v>10850</v>
      </c>
      <c r="AM268" s="78" t="s">
        <v>425</v>
      </c>
      <c r="AN268" s="80">
        <v>39905.176863425928</v>
      </c>
      <c r="AO268" s="82" t="s">
        <v>11561</v>
      </c>
      <c r="AP268" s="78" t="b">
        <v>1</v>
      </c>
      <c r="AQ268" s="78" t="b">
        <v>0</v>
      </c>
      <c r="AR268" s="78" t="b">
        <v>1</v>
      </c>
      <c r="AS268" s="78" t="s">
        <v>483</v>
      </c>
      <c r="AT268" s="78">
        <v>1155</v>
      </c>
      <c r="AU268" s="82" t="s">
        <v>495</v>
      </c>
      <c r="AV268" s="78" t="b">
        <v>1</v>
      </c>
      <c r="AW268" s="78" t="s">
        <v>563</v>
      </c>
      <c r="AX268" s="82" t="s">
        <v>14956</v>
      </c>
      <c r="AY268" s="78" t="s">
        <v>66</v>
      </c>
      <c r="AZ268" s="2"/>
      <c r="BA268" s="3"/>
      <c r="BB268" s="3"/>
      <c r="BC268" s="3"/>
      <c r="BD268" s="3"/>
    </row>
    <row r="269" spans="1:56" x14ac:dyDescent="0.25">
      <c r="A269" s="64" t="s">
        <v>2145</v>
      </c>
      <c r="B269" s="65"/>
      <c r="C269" s="65"/>
      <c r="D269" s="66"/>
      <c r="E269" s="96"/>
      <c r="F269" s="94" t="s">
        <v>13343</v>
      </c>
      <c r="G269" s="95"/>
      <c r="H269" s="69"/>
      <c r="I269" s="70"/>
      <c r="J269" s="97"/>
      <c r="K269" s="69" t="s">
        <v>16625</v>
      </c>
      <c r="L269" s="98"/>
      <c r="M269" s="74"/>
      <c r="N269" s="74"/>
      <c r="O269" s="75"/>
      <c r="P269" s="76"/>
      <c r="Q269" s="76"/>
      <c r="R269" s="108"/>
      <c r="S269" s="108"/>
      <c r="T269" s="108"/>
      <c r="U269" s="108"/>
      <c r="V269" s="109"/>
      <c r="W269" s="109"/>
      <c r="X269" s="109"/>
      <c r="Y269" s="109"/>
      <c r="Z269" s="50"/>
      <c r="AA269" s="71"/>
      <c r="AB269" s="71"/>
      <c r="AC269" s="72"/>
      <c r="AD269" s="78" t="s">
        <v>7241</v>
      </c>
      <c r="AE269" s="78">
        <v>505</v>
      </c>
      <c r="AF269" s="78">
        <v>1960</v>
      </c>
      <c r="AG269" s="78">
        <v>15684</v>
      </c>
      <c r="AH269" s="78">
        <v>0</v>
      </c>
      <c r="AI269" s="78">
        <v>3600</v>
      </c>
      <c r="AJ269" s="78" t="s">
        <v>8833</v>
      </c>
      <c r="AK269" s="78"/>
      <c r="AL269" s="82" t="s">
        <v>10851</v>
      </c>
      <c r="AM269" s="78" t="s">
        <v>342</v>
      </c>
      <c r="AN269" s="80">
        <v>40450.349351851852</v>
      </c>
      <c r="AO269" s="82" t="s">
        <v>11562</v>
      </c>
      <c r="AP269" s="78" t="b">
        <v>0</v>
      </c>
      <c r="AQ269" s="78" t="b">
        <v>0</v>
      </c>
      <c r="AR269" s="78" t="b">
        <v>1</v>
      </c>
      <c r="AS269" s="78" t="s">
        <v>483</v>
      </c>
      <c r="AT269" s="78">
        <v>147</v>
      </c>
      <c r="AU269" s="82" t="s">
        <v>12696</v>
      </c>
      <c r="AV269" s="78" t="b">
        <v>0</v>
      </c>
      <c r="AW269" s="78" t="s">
        <v>563</v>
      </c>
      <c r="AX269" s="82" t="s">
        <v>14957</v>
      </c>
      <c r="AY269" s="78" t="s">
        <v>65</v>
      </c>
      <c r="AZ269" s="2"/>
      <c r="BA269" s="3"/>
      <c r="BB269" s="3"/>
      <c r="BC269" s="3"/>
      <c r="BD269" s="3"/>
    </row>
    <row r="270" spans="1:56" x14ac:dyDescent="0.25">
      <c r="A270" s="64" t="s">
        <v>803</v>
      </c>
      <c r="B270" s="65"/>
      <c r="C270" s="65"/>
      <c r="D270" s="66"/>
      <c r="E270" s="96"/>
      <c r="F270" s="94" t="s">
        <v>13344</v>
      </c>
      <c r="G270" s="95"/>
      <c r="H270" s="69"/>
      <c r="I270" s="70"/>
      <c r="J270" s="97"/>
      <c r="K270" s="69" t="s">
        <v>16626</v>
      </c>
      <c r="L270" s="98"/>
      <c r="M270" s="74"/>
      <c r="N270" s="74"/>
      <c r="O270" s="75"/>
      <c r="P270" s="76"/>
      <c r="Q270" s="76"/>
      <c r="R270" s="108"/>
      <c r="S270" s="108"/>
      <c r="T270" s="108"/>
      <c r="U270" s="108"/>
      <c r="V270" s="109"/>
      <c r="W270" s="109"/>
      <c r="X270" s="109"/>
      <c r="Y270" s="109"/>
      <c r="Z270" s="50"/>
      <c r="AA270" s="71"/>
      <c r="AB270" s="71"/>
      <c r="AC270" s="72"/>
      <c r="AD270" s="78" t="s">
        <v>7242</v>
      </c>
      <c r="AE270" s="78">
        <v>901</v>
      </c>
      <c r="AF270" s="78">
        <v>4947</v>
      </c>
      <c r="AG270" s="78">
        <v>14314</v>
      </c>
      <c r="AH270" s="78">
        <v>2077</v>
      </c>
      <c r="AI270" s="78"/>
      <c r="AJ270" s="78" t="s">
        <v>8834</v>
      </c>
      <c r="AK270" s="78" t="s">
        <v>10148</v>
      </c>
      <c r="AL270" s="78"/>
      <c r="AM270" s="78"/>
      <c r="AN270" s="80">
        <v>41953.741423611114</v>
      </c>
      <c r="AO270" s="82" t="s">
        <v>11563</v>
      </c>
      <c r="AP270" s="78" t="b">
        <v>0</v>
      </c>
      <c r="AQ270" s="78" t="b">
        <v>0</v>
      </c>
      <c r="AR270" s="78" t="b">
        <v>0</v>
      </c>
      <c r="AS270" s="78" t="s">
        <v>483</v>
      </c>
      <c r="AT270" s="78">
        <v>194</v>
      </c>
      <c r="AU270" s="82" t="s">
        <v>12697</v>
      </c>
      <c r="AV270" s="78" t="b">
        <v>0</v>
      </c>
      <c r="AW270" s="78" t="s">
        <v>563</v>
      </c>
      <c r="AX270" s="82" t="s">
        <v>14958</v>
      </c>
      <c r="AY270" s="78" t="s">
        <v>66</v>
      </c>
      <c r="AZ270" s="2"/>
      <c r="BA270" s="3"/>
      <c r="BB270" s="3"/>
      <c r="BC270" s="3"/>
      <c r="BD270" s="3"/>
    </row>
    <row r="271" spans="1:56" x14ac:dyDescent="0.25">
      <c r="A271" s="64" t="s">
        <v>804</v>
      </c>
      <c r="B271" s="65"/>
      <c r="C271" s="65"/>
      <c r="D271" s="66"/>
      <c r="E271" s="96"/>
      <c r="F271" s="94" t="s">
        <v>13345</v>
      </c>
      <c r="G271" s="95"/>
      <c r="H271" s="69"/>
      <c r="I271" s="70"/>
      <c r="J271" s="97"/>
      <c r="K271" s="69" t="s">
        <v>16627</v>
      </c>
      <c r="L271" s="98"/>
      <c r="M271" s="74"/>
      <c r="N271" s="74"/>
      <c r="O271" s="75"/>
      <c r="P271" s="76"/>
      <c r="Q271" s="76"/>
      <c r="R271" s="108"/>
      <c r="S271" s="108"/>
      <c r="T271" s="108"/>
      <c r="U271" s="108"/>
      <c r="V271" s="109"/>
      <c r="W271" s="109"/>
      <c r="X271" s="109"/>
      <c r="Y271" s="109"/>
      <c r="Z271" s="50"/>
      <c r="AA271" s="71"/>
      <c r="AB271" s="71"/>
      <c r="AC271" s="72"/>
      <c r="AD271" s="78" t="s">
        <v>7243</v>
      </c>
      <c r="AE271" s="78">
        <v>255</v>
      </c>
      <c r="AF271" s="78">
        <v>280</v>
      </c>
      <c r="AG271" s="78">
        <v>5208</v>
      </c>
      <c r="AH271" s="78">
        <v>711</v>
      </c>
      <c r="AI271" s="78">
        <v>7200</v>
      </c>
      <c r="AJ271" s="78" t="s">
        <v>8835</v>
      </c>
      <c r="AK271" s="78" t="s">
        <v>10149</v>
      </c>
      <c r="AL271" s="78"/>
      <c r="AM271" s="78" t="s">
        <v>357</v>
      </c>
      <c r="AN271" s="80">
        <v>40286.71802083333</v>
      </c>
      <c r="AO271" s="82" t="s">
        <v>11564</v>
      </c>
      <c r="AP271" s="78" t="b">
        <v>0</v>
      </c>
      <c r="AQ271" s="78" t="b">
        <v>0</v>
      </c>
      <c r="AR271" s="78" t="b">
        <v>1</v>
      </c>
      <c r="AS271" s="78" t="s">
        <v>483</v>
      </c>
      <c r="AT271" s="78">
        <v>69</v>
      </c>
      <c r="AU271" s="82" t="s">
        <v>12698</v>
      </c>
      <c r="AV271" s="78" t="b">
        <v>0</v>
      </c>
      <c r="AW271" s="78" t="s">
        <v>563</v>
      </c>
      <c r="AX271" s="82" t="s">
        <v>14959</v>
      </c>
      <c r="AY271" s="78" t="s">
        <v>66</v>
      </c>
      <c r="AZ271" s="2"/>
      <c r="BA271" s="3"/>
      <c r="BB271" s="3"/>
      <c r="BC271" s="3"/>
      <c r="BD271" s="3"/>
    </row>
    <row r="272" spans="1:56" x14ac:dyDescent="0.25">
      <c r="A272" s="64" t="s">
        <v>805</v>
      </c>
      <c r="B272" s="65"/>
      <c r="C272" s="65"/>
      <c r="D272" s="66"/>
      <c r="E272" s="96"/>
      <c r="F272" s="94" t="s">
        <v>13346</v>
      </c>
      <c r="G272" s="95"/>
      <c r="H272" s="69"/>
      <c r="I272" s="70"/>
      <c r="J272" s="97"/>
      <c r="K272" s="69" t="s">
        <v>16628</v>
      </c>
      <c r="L272" s="98"/>
      <c r="M272" s="74"/>
      <c r="N272" s="74"/>
      <c r="O272" s="75"/>
      <c r="P272" s="76"/>
      <c r="Q272" s="76"/>
      <c r="R272" s="108"/>
      <c r="S272" s="108"/>
      <c r="T272" s="108"/>
      <c r="U272" s="108"/>
      <c r="V272" s="109"/>
      <c r="W272" s="109"/>
      <c r="X272" s="109"/>
      <c r="Y272" s="109"/>
      <c r="Z272" s="50"/>
      <c r="AA272" s="71"/>
      <c r="AB272" s="71"/>
      <c r="AC272" s="72"/>
      <c r="AD272" s="78" t="s">
        <v>7244</v>
      </c>
      <c r="AE272" s="78">
        <v>262</v>
      </c>
      <c r="AF272" s="78">
        <v>57</v>
      </c>
      <c r="AG272" s="78">
        <v>1324</v>
      </c>
      <c r="AH272" s="78">
        <v>39</v>
      </c>
      <c r="AI272" s="78"/>
      <c r="AJ272" s="78" t="s">
        <v>8836</v>
      </c>
      <c r="AK272" s="78" t="s">
        <v>10150</v>
      </c>
      <c r="AL272" s="78"/>
      <c r="AM272" s="78"/>
      <c r="AN272" s="80">
        <v>41684.618796296294</v>
      </c>
      <c r="AO272" s="82" t="s">
        <v>11565</v>
      </c>
      <c r="AP272" s="78" t="b">
        <v>1</v>
      </c>
      <c r="AQ272" s="78" t="b">
        <v>0</v>
      </c>
      <c r="AR272" s="78" t="b">
        <v>1</v>
      </c>
      <c r="AS272" s="78" t="s">
        <v>483</v>
      </c>
      <c r="AT272" s="78">
        <v>1</v>
      </c>
      <c r="AU272" s="82" t="s">
        <v>495</v>
      </c>
      <c r="AV272" s="78" t="b">
        <v>0</v>
      </c>
      <c r="AW272" s="78" t="s">
        <v>563</v>
      </c>
      <c r="AX272" s="82" t="s">
        <v>14960</v>
      </c>
      <c r="AY272" s="78" t="s">
        <v>66</v>
      </c>
      <c r="AZ272" s="2"/>
      <c r="BA272" s="3"/>
      <c r="BB272" s="3"/>
      <c r="BC272" s="3"/>
      <c r="BD272" s="3"/>
    </row>
    <row r="273" spans="1:56" x14ac:dyDescent="0.25">
      <c r="A273" s="64" t="s">
        <v>806</v>
      </c>
      <c r="B273" s="65"/>
      <c r="C273" s="65"/>
      <c r="D273" s="66"/>
      <c r="E273" s="96"/>
      <c r="F273" s="94" t="s">
        <v>13347</v>
      </c>
      <c r="G273" s="95"/>
      <c r="H273" s="69"/>
      <c r="I273" s="70"/>
      <c r="J273" s="97"/>
      <c r="K273" s="69" t="s">
        <v>16629</v>
      </c>
      <c r="L273" s="98"/>
      <c r="M273" s="74"/>
      <c r="N273" s="74"/>
      <c r="O273" s="75"/>
      <c r="P273" s="76"/>
      <c r="Q273" s="76"/>
      <c r="R273" s="108"/>
      <c r="S273" s="108"/>
      <c r="T273" s="108"/>
      <c r="U273" s="108"/>
      <c r="V273" s="109"/>
      <c r="W273" s="109"/>
      <c r="X273" s="109"/>
      <c r="Y273" s="109"/>
      <c r="Z273" s="50"/>
      <c r="AA273" s="71"/>
      <c r="AB273" s="71"/>
      <c r="AC273" s="72"/>
      <c r="AD273" s="78" t="s">
        <v>7245</v>
      </c>
      <c r="AE273" s="78">
        <v>8</v>
      </c>
      <c r="AF273" s="78">
        <v>71</v>
      </c>
      <c r="AG273" s="78">
        <v>294</v>
      </c>
      <c r="AH273" s="78">
        <v>6</v>
      </c>
      <c r="AI273" s="78"/>
      <c r="AJ273" s="78"/>
      <c r="AK273" s="78" t="s">
        <v>10151</v>
      </c>
      <c r="AL273" s="82" t="s">
        <v>10852</v>
      </c>
      <c r="AM273" s="78"/>
      <c r="AN273" s="80">
        <v>41545.735231481478</v>
      </c>
      <c r="AO273" s="82" t="s">
        <v>11566</v>
      </c>
      <c r="AP273" s="78" t="b">
        <v>1</v>
      </c>
      <c r="AQ273" s="78" t="b">
        <v>0</v>
      </c>
      <c r="AR273" s="78" t="b">
        <v>1</v>
      </c>
      <c r="AS273" s="78" t="s">
        <v>483</v>
      </c>
      <c r="AT273" s="78">
        <v>2</v>
      </c>
      <c r="AU273" s="82" t="s">
        <v>495</v>
      </c>
      <c r="AV273" s="78" t="b">
        <v>0</v>
      </c>
      <c r="AW273" s="78" t="s">
        <v>563</v>
      </c>
      <c r="AX273" s="82" t="s">
        <v>14961</v>
      </c>
      <c r="AY273" s="78" t="s">
        <v>66</v>
      </c>
      <c r="AZ273" s="2"/>
      <c r="BA273" s="3"/>
      <c r="BB273" s="3"/>
      <c r="BC273" s="3"/>
      <c r="BD273" s="3"/>
    </row>
    <row r="274" spans="1:56" x14ac:dyDescent="0.25">
      <c r="A274" s="64" t="s">
        <v>807</v>
      </c>
      <c r="B274" s="65"/>
      <c r="C274" s="65"/>
      <c r="D274" s="66"/>
      <c r="E274" s="96"/>
      <c r="F274" s="94" t="s">
        <v>13348</v>
      </c>
      <c r="G274" s="95"/>
      <c r="H274" s="69"/>
      <c r="I274" s="70"/>
      <c r="J274" s="97"/>
      <c r="K274" s="69" t="s">
        <v>16630</v>
      </c>
      <c r="L274" s="98"/>
      <c r="M274" s="74"/>
      <c r="N274" s="74"/>
      <c r="O274" s="75"/>
      <c r="P274" s="76"/>
      <c r="Q274" s="76"/>
      <c r="R274" s="108"/>
      <c r="S274" s="108"/>
      <c r="T274" s="108"/>
      <c r="U274" s="108"/>
      <c r="V274" s="109"/>
      <c r="W274" s="109"/>
      <c r="X274" s="109"/>
      <c r="Y274" s="109"/>
      <c r="Z274" s="50"/>
      <c r="AA274" s="71"/>
      <c r="AB274" s="71"/>
      <c r="AC274" s="72"/>
      <c r="AD274" s="78" t="s">
        <v>7246</v>
      </c>
      <c r="AE274" s="78">
        <v>783</v>
      </c>
      <c r="AF274" s="78">
        <v>3498</v>
      </c>
      <c r="AG274" s="78">
        <v>16207</v>
      </c>
      <c r="AH274" s="78">
        <v>3516</v>
      </c>
      <c r="AI274" s="78">
        <v>-25200</v>
      </c>
      <c r="AJ274" s="78" t="s">
        <v>8837</v>
      </c>
      <c r="AK274" s="78"/>
      <c r="AL274" s="82" t="s">
        <v>10853</v>
      </c>
      <c r="AM274" s="78" t="s">
        <v>423</v>
      </c>
      <c r="AN274" s="80">
        <v>41302.852465277778</v>
      </c>
      <c r="AO274" s="82" t="s">
        <v>11567</v>
      </c>
      <c r="AP274" s="78" t="b">
        <v>0</v>
      </c>
      <c r="AQ274" s="78" t="b">
        <v>0</v>
      </c>
      <c r="AR274" s="78" t="b">
        <v>0</v>
      </c>
      <c r="AS274" s="78" t="s">
        <v>483</v>
      </c>
      <c r="AT274" s="78">
        <v>125</v>
      </c>
      <c r="AU274" s="82" t="s">
        <v>12699</v>
      </c>
      <c r="AV274" s="78" t="b">
        <v>0</v>
      </c>
      <c r="AW274" s="78" t="s">
        <v>563</v>
      </c>
      <c r="AX274" s="82" t="s">
        <v>14962</v>
      </c>
      <c r="AY274" s="78" t="s">
        <v>66</v>
      </c>
      <c r="AZ274" s="2"/>
      <c r="BA274" s="3"/>
      <c r="BB274" s="3"/>
      <c r="BC274" s="3"/>
      <c r="BD274" s="3"/>
    </row>
    <row r="275" spans="1:56" x14ac:dyDescent="0.25">
      <c r="A275" s="64" t="s">
        <v>808</v>
      </c>
      <c r="B275" s="65"/>
      <c r="C275" s="65"/>
      <c r="D275" s="66"/>
      <c r="E275" s="96"/>
      <c r="F275" s="94" t="s">
        <v>13349</v>
      </c>
      <c r="G275" s="95"/>
      <c r="H275" s="69"/>
      <c r="I275" s="70"/>
      <c r="J275" s="97"/>
      <c r="K275" s="69" t="s">
        <v>16631</v>
      </c>
      <c r="L275" s="98"/>
      <c r="M275" s="74"/>
      <c r="N275" s="74"/>
      <c r="O275" s="75"/>
      <c r="P275" s="76"/>
      <c r="Q275" s="76"/>
      <c r="R275" s="108"/>
      <c r="S275" s="108"/>
      <c r="T275" s="108"/>
      <c r="U275" s="108"/>
      <c r="V275" s="109"/>
      <c r="W275" s="109"/>
      <c r="X275" s="109"/>
      <c r="Y275" s="109"/>
      <c r="Z275" s="50"/>
      <c r="AA275" s="71"/>
      <c r="AB275" s="71"/>
      <c r="AC275" s="72"/>
      <c r="AD275" s="78" t="s">
        <v>7247</v>
      </c>
      <c r="AE275" s="78">
        <v>4975</v>
      </c>
      <c r="AF275" s="78">
        <v>1542</v>
      </c>
      <c r="AG275" s="78">
        <v>126641</v>
      </c>
      <c r="AH275" s="78">
        <v>28850</v>
      </c>
      <c r="AI275" s="78"/>
      <c r="AJ275" s="78"/>
      <c r="AK275" s="78"/>
      <c r="AL275" s="78"/>
      <c r="AM275" s="78"/>
      <c r="AN275" s="80">
        <v>42203.901250000003</v>
      </c>
      <c r="AO275" s="78"/>
      <c r="AP275" s="78" t="b">
        <v>1</v>
      </c>
      <c r="AQ275" s="78" t="b">
        <v>0</v>
      </c>
      <c r="AR275" s="78" t="b">
        <v>0</v>
      </c>
      <c r="AS275" s="78" t="s">
        <v>12595</v>
      </c>
      <c r="AT275" s="78">
        <v>208</v>
      </c>
      <c r="AU275" s="82" t="s">
        <v>495</v>
      </c>
      <c r="AV275" s="78" t="b">
        <v>0</v>
      </c>
      <c r="AW275" s="78" t="s">
        <v>563</v>
      </c>
      <c r="AX275" s="82" t="s">
        <v>14963</v>
      </c>
      <c r="AY275" s="78" t="s">
        <v>66</v>
      </c>
      <c r="AZ275" s="2"/>
      <c r="BA275" s="3"/>
      <c r="BB275" s="3"/>
      <c r="BC275" s="3"/>
      <c r="BD275" s="3"/>
    </row>
    <row r="276" spans="1:56" x14ac:dyDescent="0.25">
      <c r="A276" s="64" t="s">
        <v>2146</v>
      </c>
      <c r="B276" s="65"/>
      <c r="C276" s="65"/>
      <c r="D276" s="66"/>
      <c r="E276" s="96"/>
      <c r="F276" s="94" t="s">
        <v>540</v>
      </c>
      <c r="G276" s="95"/>
      <c r="H276" s="69"/>
      <c r="I276" s="70"/>
      <c r="J276" s="97"/>
      <c r="K276" s="69" t="s">
        <v>16632</v>
      </c>
      <c r="L276" s="98"/>
      <c r="M276" s="74"/>
      <c r="N276" s="74"/>
      <c r="O276" s="75"/>
      <c r="P276" s="76"/>
      <c r="Q276" s="76"/>
      <c r="R276" s="108"/>
      <c r="S276" s="108"/>
      <c r="T276" s="108"/>
      <c r="U276" s="108"/>
      <c r="V276" s="109"/>
      <c r="W276" s="109"/>
      <c r="X276" s="109"/>
      <c r="Y276" s="109"/>
      <c r="Z276" s="50"/>
      <c r="AA276" s="71"/>
      <c r="AB276" s="71"/>
      <c r="AC276" s="72"/>
      <c r="AD276" s="78" t="s">
        <v>7052</v>
      </c>
      <c r="AE276" s="78">
        <v>0</v>
      </c>
      <c r="AF276" s="78">
        <v>24</v>
      </c>
      <c r="AG276" s="78">
        <v>0</v>
      </c>
      <c r="AH276" s="78">
        <v>0</v>
      </c>
      <c r="AI276" s="78"/>
      <c r="AJ276" s="78"/>
      <c r="AK276" s="78"/>
      <c r="AL276" s="78"/>
      <c r="AM276" s="78"/>
      <c r="AN276" s="80">
        <v>42419.579317129632</v>
      </c>
      <c r="AO276" s="78"/>
      <c r="AP276" s="78" t="b">
        <v>1</v>
      </c>
      <c r="AQ276" s="78" t="b">
        <v>1</v>
      </c>
      <c r="AR276" s="78" t="b">
        <v>0</v>
      </c>
      <c r="AS276" s="78" t="s">
        <v>483</v>
      </c>
      <c r="AT276" s="78">
        <v>0</v>
      </c>
      <c r="AU276" s="78"/>
      <c r="AV276" s="78" t="b">
        <v>0</v>
      </c>
      <c r="AW276" s="78" t="s">
        <v>563</v>
      </c>
      <c r="AX276" s="82" t="s">
        <v>14964</v>
      </c>
      <c r="AY276" s="78" t="s">
        <v>65</v>
      </c>
      <c r="AZ276" s="2"/>
      <c r="BA276" s="3"/>
      <c r="BB276" s="3"/>
      <c r="BC276" s="3"/>
      <c r="BD276" s="3"/>
    </row>
    <row r="277" spans="1:56" x14ac:dyDescent="0.25">
      <c r="A277" s="64" t="s">
        <v>825</v>
      </c>
      <c r="B277" s="65"/>
      <c r="C277" s="65"/>
      <c r="D277" s="66"/>
      <c r="E277" s="96"/>
      <c r="F277" s="94" t="s">
        <v>13350</v>
      </c>
      <c r="G277" s="95"/>
      <c r="H277" s="69"/>
      <c r="I277" s="70"/>
      <c r="J277" s="97"/>
      <c r="K277" s="69" t="s">
        <v>16633</v>
      </c>
      <c r="L277" s="98"/>
      <c r="M277" s="74"/>
      <c r="N277" s="74"/>
      <c r="O277" s="75"/>
      <c r="P277" s="76"/>
      <c r="Q277" s="76"/>
      <c r="R277" s="108"/>
      <c r="S277" s="108"/>
      <c r="T277" s="108"/>
      <c r="U277" s="108"/>
      <c r="V277" s="109"/>
      <c r="W277" s="109"/>
      <c r="X277" s="109"/>
      <c r="Y277" s="109"/>
      <c r="Z277" s="50"/>
      <c r="AA277" s="71"/>
      <c r="AB277" s="71"/>
      <c r="AC277" s="72"/>
      <c r="AD277" s="78" t="s">
        <v>7248</v>
      </c>
      <c r="AE277" s="78">
        <v>6951</v>
      </c>
      <c r="AF277" s="78">
        <v>6484</v>
      </c>
      <c r="AG277" s="78">
        <v>76221</v>
      </c>
      <c r="AH277" s="78">
        <v>23376</v>
      </c>
      <c r="AI277" s="78"/>
      <c r="AJ277" s="78" t="s">
        <v>8838</v>
      </c>
      <c r="AK277" s="78" t="s">
        <v>10029</v>
      </c>
      <c r="AL277" s="78"/>
      <c r="AM277" s="78"/>
      <c r="AN277" s="80">
        <v>41540.261550925927</v>
      </c>
      <c r="AO277" s="82" t="s">
        <v>11568</v>
      </c>
      <c r="AP277" s="78" t="b">
        <v>1</v>
      </c>
      <c r="AQ277" s="78" t="b">
        <v>0</v>
      </c>
      <c r="AR277" s="78" t="b">
        <v>1</v>
      </c>
      <c r="AS277" s="78" t="s">
        <v>483</v>
      </c>
      <c r="AT277" s="78">
        <v>184</v>
      </c>
      <c r="AU277" s="82" t="s">
        <v>495</v>
      </c>
      <c r="AV277" s="78" t="b">
        <v>0</v>
      </c>
      <c r="AW277" s="78" t="s">
        <v>563</v>
      </c>
      <c r="AX277" s="82" t="s">
        <v>14965</v>
      </c>
      <c r="AY277" s="78" t="s">
        <v>66</v>
      </c>
      <c r="AZ277" s="2"/>
      <c r="BA277" s="3"/>
      <c r="BB277" s="3"/>
      <c r="BC277" s="3"/>
      <c r="BD277" s="3"/>
    </row>
    <row r="278" spans="1:56" x14ac:dyDescent="0.25">
      <c r="A278" s="64" t="s">
        <v>809</v>
      </c>
      <c r="B278" s="65"/>
      <c r="C278" s="65"/>
      <c r="D278" s="66"/>
      <c r="E278" s="96"/>
      <c r="F278" s="94" t="s">
        <v>13351</v>
      </c>
      <c r="G278" s="95"/>
      <c r="H278" s="69"/>
      <c r="I278" s="70"/>
      <c r="J278" s="97"/>
      <c r="K278" s="69" t="s">
        <v>16634</v>
      </c>
      <c r="L278" s="98"/>
      <c r="M278" s="74"/>
      <c r="N278" s="74"/>
      <c r="O278" s="75"/>
      <c r="P278" s="76"/>
      <c r="Q278" s="76"/>
      <c r="R278" s="108"/>
      <c r="S278" s="108"/>
      <c r="T278" s="108"/>
      <c r="U278" s="108"/>
      <c r="V278" s="109"/>
      <c r="W278" s="109"/>
      <c r="X278" s="109"/>
      <c r="Y278" s="109"/>
      <c r="Z278" s="50"/>
      <c r="AA278" s="71"/>
      <c r="AB278" s="71"/>
      <c r="AC278" s="72"/>
      <c r="AD278" s="78" t="s">
        <v>7249</v>
      </c>
      <c r="AE278" s="78">
        <v>1127</v>
      </c>
      <c r="AF278" s="78">
        <v>471</v>
      </c>
      <c r="AG278" s="78">
        <v>2878</v>
      </c>
      <c r="AH278" s="78">
        <v>1163</v>
      </c>
      <c r="AI278" s="78"/>
      <c r="AJ278" s="78" t="s">
        <v>8839</v>
      </c>
      <c r="AK278" s="78" t="s">
        <v>10152</v>
      </c>
      <c r="AL278" s="82" t="s">
        <v>10854</v>
      </c>
      <c r="AM278" s="78"/>
      <c r="AN278" s="80">
        <v>40743.903819444444</v>
      </c>
      <c r="AO278" s="82" t="s">
        <v>11569</v>
      </c>
      <c r="AP278" s="78" t="b">
        <v>0</v>
      </c>
      <c r="AQ278" s="78" t="b">
        <v>0</v>
      </c>
      <c r="AR278" s="78" t="b">
        <v>0</v>
      </c>
      <c r="AS278" s="78" t="s">
        <v>483</v>
      </c>
      <c r="AT278" s="78">
        <v>26</v>
      </c>
      <c r="AU278" s="82" t="s">
        <v>12700</v>
      </c>
      <c r="AV278" s="78" t="b">
        <v>0</v>
      </c>
      <c r="AW278" s="78" t="s">
        <v>563</v>
      </c>
      <c r="AX278" s="82" t="s">
        <v>14966</v>
      </c>
      <c r="AY278" s="78" t="s">
        <v>66</v>
      </c>
      <c r="AZ278" s="2"/>
      <c r="BA278" s="3"/>
      <c r="BB278" s="3"/>
      <c r="BC278" s="3"/>
      <c r="BD278" s="3"/>
    </row>
    <row r="279" spans="1:56" x14ac:dyDescent="0.25">
      <c r="A279" s="64" t="s">
        <v>1186</v>
      </c>
      <c r="B279" s="65"/>
      <c r="C279" s="65"/>
      <c r="D279" s="66"/>
      <c r="E279" s="96"/>
      <c r="F279" s="94" t="s">
        <v>13352</v>
      </c>
      <c r="G279" s="95"/>
      <c r="H279" s="69"/>
      <c r="I279" s="70"/>
      <c r="J279" s="97"/>
      <c r="K279" s="69" t="s">
        <v>16635</v>
      </c>
      <c r="L279" s="98"/>
      <c r="M279" s="74"/>
      <c r="N279" s="74"/>
      <c r="O279" s="75"/>
      <c r="P279" s="76"/>
      <c r="Q279" s="76"/>
      <c r="R279" s="108"/>
      <c r="S279" s="108"/>
      <c r="T279" s="108"/>
      <c r="U279" s="108"/>
      <c r="V279" s="109"/>
      <c r="W279" s="109"/>
      <c r="X279" s="109"/>
      <c r="Y279" s="109"/>
      <c r="Z279" s="50"/>
      <c r="AA279" s="71"/>
      <c r="AB279" s="71"/>
      <c r="AC279" s="72"/>
      <c r="AD279" s="78" t="s">
        <v>7250</v>
      </c>
      <c r="AE279" s="78">
        <v>684</v>
      </c>
      <c r="AF279" s="78">
        <v>1899</v>
      </c>
      <c r="AG279" s="78">
        <v>6977</v>
      </c>
      <c r="AH279" s="78">
        <v>1303</v>
      </c>
      <c r="AI279" s="78">
        <v>3600</v>
      </c>
      <c r="AJ279" s="78" t="s">
        <v>8840</v>
      </c>
      <c r="AK279" s="78" t="s">
        <v>342</v>
      </c>
      <c r="AL279" s="82" t="s">
        <v>10855</v>
      </c>
      <c r="AM279" s="78" t="s">
        <v>435</v>
      </c>
      <c r="AN279" s="80">
        <v>40697.995787037034</v>
      </c>
      <c r="AO279" s="82" t="s">
        <v>11570</v>
      </c>
      <c r="AP279" s="78" t="b">
        <v>0</v>
      </c>
      <c r="AQ279" s="78" t="b">
        <v>0</v>
      </c>
      <c r="AR279" s="78" t="b">
        <v>1</v>
      </c>
      <c r="AS279" s="78" t="s">
        <v>483</v>
      </c>
      <c r="AT279" s="78">
        <v>33</v>
      </c>
      <c r="AU279" s="82" t="s">
        <v>512</v>
      </c>
      <c r="AV279" s="78" t="b">
        <v>0</v>
      </c>
      <c r="AW279" s="78" t="s">
        <v>563</v>
      </c>
      <c r="AX279" s="82" t="s">
        <v>14967</v>
      </c>
      <c r="AY279" s="78" t="s">
        <v>66</v>
      </c>
      <c r="AZ279" s="2"/>
      <c r="BA279" s="3"/>
      <c r="BB279" s="3"/>
      <c r="BC279" s="3"/>
      <c r="BD279" s="3"/>
    </row>
    <row r="280" spans="1:56" x14ac:dyDescent="0.25">
      <c r="A280" s="64" t="s">
        <v>810</v>
      </c>
      <c r="B280" s="65"/>
      <c r="C280" s="65"/>
      <c r="D280" s="66"/>
      <c r="E280" s="96"/>
      <c r="F280" s="94" t="s">
        <v>13353</v>
      </c>
      <c r="G280" s="95"/>
      <c r="H280" s="69"/>
      <c r="I280" s="70"/>
      <c r="J280" s="97"/>
      <c r="K280" s="69" t="s">
        <v>16636</v>
      </c>
      <c r="L280" s="98"/>
      <c r="M280" s="74"/>
      <c r="N280" s="74"/>
      <c r="O280" s="75"/>
      <c r="P280" s="76"/>
      <c r="Q280" s="76"/>
      <c r="R280" s="108"/>
      <c r="S280" s="108"/>
      <c r="T280" s="108"/>
      <c r="U280" s="108"/>
      <c r="V280" s="109"/>
      <c r="W280" s="109"/>
      <c r="X280" s="109"/>
      <c r="Y280" s="109"/>
      <c r="Z280" s="50"/>
      <c r="AA280" s="71"/>
      <c r="AB280" s="71"/>
      <c r="AC280" s="72"/>
      <c r="AD280" s="78" t="s">
        <v>7251</v>
      </c>
      <c r="AE280" s="78">
        <v>4697</v>
      </c>
      <c r="AF280" s="78">
        <v>5476</v>
      </c>
      <c r="AG280" s="78">
        <v>109700</v>
      </c>
      <c r="AH280" s="78">
        <v>4155</v>
      </c>
      <c r="AI280" s="78">
        <v>-25200</v>
      </c>
      <c r="AJ280" s="78" t="s">
        <v>8841</v>
      </c>
      <c r="AK280" s="78" t="s">
        <v>346</v>
      </c>
      <c r="AL280" s="82" t="s">
        <v>10856</v>
      </c>
      <c r="AM280" s="78" t="s">
        <v>423</v>
      </c>
      <c r="AN280" s="80">
        <v>41780.689351851855</v>
      </c>
      <c r="AO280" s="82" t="s">
        <v>11571</v>
      </c>
      <c r="AP280" s="78" t="b">
        <v>1</v>
      </c>
      <c r="AQ280" s="78" t="b">
        <v>0</v>
      </c>
      <c r="AR280" s="78" t="b">
        <v>0</v>
      </c>
      <c r="AS280" s="78" t="s">
        <v>483</v>
      </c>
      <c r="AT280" s="78">
        <v>191</v>
      </c>
      <c r="AU280" s="82" t="s">
        <v>495</v>
      </c>
      <c r="AV280" s="78" t="b">
        <v>0</v>
      </c>
      <c r="AW280" s="78" t="s">
        <v>563</v>
      </c>
      <c r="AX280" s="82" t="s">
        <v>14968</v>
      </c>
      <c r="AY280" s="78" t="s">
        <v>66</v>
      </c>
      <c r="AZ280" s="2"/>
      <c r="BA280" s="3"/>
      <c r="BB280" s="3"/>
      <c r="BC280" s="3"/>
      <c r="BD280" s="3"/>
    </row>
    <row r="281" spans="1:56" x14ac:dyDescent="0.25">
      <c r="A281" s="64" t="s">
        <v>2147</v>
      </c>
      <c r="B281" s="65"/>
      <c r="C281" s="65"/>
      <c r="D281" s="66"/>
      <c r="E281" s="96"/>
      <c r="F281" s="94" t="s">
        <v>13354</v>
      </c>
      <c r="G281" s="95"/>
      <c r="H281" s="69"/>
      <c r="I281" s="70"/>
      <c r="J281" s="97"/>
      <c r="K281" s="69" t="s">
        <v>16637</v>
      </c>
      <c r="L281" s="98"/>
      <c r="M281" s="74"/>
      <c r="N281" s="74"/>
      <c r="O281" s="75"/>
      <c r="P281" s="76"/>
      <c r="Q281" s="76"/>
      <c r="R281" s="108"/>
      <c r="S281" s="108"/>
      <c r="T281" s="108"/>
      <c r="U281" s="108"/>
      <c r="V281" s="109"/>
      <c r="W281" s="109"/>
      <c r="X281" s="109"/>
      <c r="Y281" s="109"/>
      <c r="Z281" s="50"/>
      <c r="AA281" s="71"/>
      <c r="AB281" s="71"/>
      <c r="AC281" s="72"/>
      <c r="AD281" s="78" t="s">
        <v>7252</v>
      </c>
      <c r="AE281" s="78">
        <v>783</v>
      </c>
      <c r="AF281" s="78">
        <v>5213</v>
      </c>
      <c r="AG281" s="78">
        <v>18640</v>
      </c>
      <c r="AH281" s="78">
        <v>641</v>
      </c>
      <c r="AI281" s="78">
        <v>-25200</v>
      </c>
      <c r="AJ281" s="78" t="s">
        <v>8842</v>
      </c>
      <c r="AK281" s="78" t="s">
        <v>353</v>
      </c>
      <c r="AL281" s="82" t="s">
        <v>10857</v>
      </c>
      <c r="AM281" s="78" t="s">
        <v>423</v>
      </c>
      <c r="AN281" s="80">
        <v>39856.812071759261</v>
      </c>
      <c r="AO281" s="82" t="s">
        <v>11572</v>
      </c>
      <c r="AP281" s="78" t="b">
        <v>0</v>
      </c>
      <c r="AQ281" s="78" t="b">
        <v>0</v>
      </c>
      <c r="AR281" s="78" t="b">
        <v>0</v>
      </c>
      <c r="AS281" s="78" t="s">
        <v>483</v>
      </c>
      <c r="AT281" s="78">
        <v>216</v>
      </c>
      <c r="AU281" s="82" t="s">
        <v>495</v>
      </c>
      <c r="AV281" s="78" t="b">
        <v>0</v>
      </c>
      <c r="AW281" s="78" t="s">
        <v>563</v>
      </c>
      <c r="AX281" s="82" t="s">
        <v>14969</v>
      </c>
      <c r="AY281" s="78" t="s">
        <v>65</v>
      </c>
      <c r="AZ281" s="2"/>
      <c r="BA281" s="3"/>
      <c r="BB281" s="3"/>
      <c r="BC281" s="3"/>
      <c r="BD281" s="3"/>
    </row>
    <row r="282" spans="1:56" x14ac:dyDescent="0.25">
      <c r="A282" s="64" t="s">
        <v>811</v>
      </c>
      <c r="B282" s="65"/>
      <c r="C282" s="65"/>
      <c r="D282" s="66"/>
      <c r="E282" s="96"/>
      <c r="F282" s="94" t="s">
        <v>13355</v>
      </c>
      <c r="G282" s="95"/>
      <c r="H282" s="69"/>
      <c r="I282" s="70"/>
      <c r="J282" s="97"/>
      <c r="K282" s="69" t="s">
        <v>16638</v>
      </c>
      <c r="L282" s="98"/>
      <c r="M282" s="74"/>
      <c r="N282" s="74"/>
      <c r="O282" s="75"/>
      <c r="P282" s="76"/>
      <c r="Q282" s="76"/>
      <c r="R282" s="108"/>
      <c r="S282" s="108"/>
      <c r="T282" s="108"/>
      <c r="U282" s="108"/>
      <c r="V282" s="109"/>
      <c r="W282" s="109"/>
      <c r="X282" s="109"/>
      <c r="Y282" s="109"/>
      <c r="Z282" s="50"/>
      <c r="AA282" s="71"/>
      <c r="AB282" s="71"/>
      <c r="AC282" s="72"/>
      <c r="AD282" s="78" t="s">
        <v>7253</v>
      </c>
      <c r="AE282" s="78">
        <v>154</v>
      </c>
      <c r="AF282" s="78">
        <v>80</v>
      </c>
      <c r="AG282" s="78">
        <v>83</v>
      </c>
      <c r="AH282" s="78">
        <v>12</v>
      </c>
      <c r="AI282" s="78">
        <v>-14400</v>
      </c>
      <c r="AJ282" s="78" t="s">
        <v>8843</v>
      </c>
      <c r="AK282" s="78" t="s">
        <v>10128</v>
      </c>
      <c r="AL282" s="82" t="s">
        <v>10858</v>
      </c>
      <c r="AM282" s="78" t="s">
        <v>425</v>
      </c>
      <c r="AN282" s="80">
        <v>39911.804247685184</v>
      </c>
      <c r="AO282" s="82" t="s">
        <v>11573</v>
      </c>
      <c r="AP282" s="78" t="b">
        <v>0</v>
      </c>
      <c r="AQ282" s="78" t="b">
        <v>0</v>
      </c>
      <c r="AR282" s="78" t="b">
        <v>0</v>
      </c>
      <c r="AS282" s="78" t="s">
        <v>483</v>
      </c>
      <c r="AT282" s="78">
        <v>2</v>
      </c>
      <c r="AU282" s="82" t="s">
        <v>12701</v>
      </c>
      <c r="AV282" s="78" t="b">
        <v>0</v>
      </c>
      <c r="AW282" s="78" t="s">
        <v>563</v>
      </c>
      <c r="AX282" s="82" t="s">
        <v>14970</v>
      </c>
      <c r="AY282" s="78" t="s">
        <v>66</v>
      </c>
      <c r="AZ282" s="2"/>
      <c r="BA282" s="3"/>
      <c r="BB282" s="3"/>
      <c r="BC282" s="3"/>
      <c r="BD282" s="3"/>
    </row>
    <row r="283" spans="1:56" x14ac:dyDescent="0.25">
      <c r="A283" s="64" t="s">
        <v>812</v>
      </c>
      <c r="B283" s="65"/>
      <c r="C283" s="65"/>
      <c r="D283" s="66"/>
      <c r="E283" s="96"/>
      <c r="F283" s="94" t="s">
        <v>13356</v>
      </c>
      <c r="G283" s="95"/>
      <c r="H283" s="69"/>
      <c r="I283" s="70"/>
      <c r="J283" s="97"/>
      <c r="K283" s="69" t="s">
        <v>16639</v>
      </c>
      <c r="L283" s="98"/>
      <c r="M283" s="74"/>
      <c r="N283" s="74"/>
      <c r="O283" s="75"/>
      <c r="P283" s="76"/>
      <c r="Q283" s="76"/>
      <c r="R283" s="108"/>
      <c r="S283" s="108"/>
      <c r="T283" s="108"/>
      <c r="U283" s="108"/>
      <c r="V283" s="109"/>
      <c r="W283" s="109"/>
      <c r="X283" s="109"/>
      <c r="Y283" s="109"/>
      <c r="Z283" s="50"/>
      <c r="AA283" s="71"/>
      <c r="AB283" s="71"/>
      <c r="AC283" s="72"/>
      <c r="AD283" s="78" t="s">
        <v>7254</v>
      </c>
      <c r="AE283" s="78">
        <v>203</v>
      </c>
      <c r="AF283" s="78">
        <v>79</v>
      </c>
      <c r="AG283" s="78">
        <v>728</v>
      </c>
      <c r="AH283" s="78">
        <v>118</v>
      </c>
      <c r="AI283" s="78">
        <v>-25200</v>
      </c>
      <c r="AJ283" s="78" t="s">
        <v>8844</v>
      </c>
      <c r="AK283" s="78" t="s">
        <v>10153</v>
      </c>
      <c r="AL283" s="82" t="s">
        <v>10859</v>
      </c>
      <c r="AM283" s="78" t="s">
        <v>423</v>
      </c>
      <c r="AN283" s="80">
        <v>41909.788599537038</v>
      </c>
      <c r="AO283" s="82" t="s">
        <v>11574</v>
      </c>
      <c r="AP283" s="78" t="b">
        <v>1</v>
      </c>
      <c r="AQ283" s="78" t="b">
        <v>0</v>
      </c>
      <c r="AR283" s="78" t="b">
        <v>0</v>
      </c>
      <c r="AS283" s="78" t="s">
        <v>483</v>
      </c>
      <c r="AT283" s="78">
        <v>6</v>
      </c>
      <c r="AU283" s="82" t="s">
        <v>495</v>
      </c>
      <c r="AV283" s="78" t="b">
        <v>0</v>
      </c>
      <c r="AW283" s="78" t="s">
        <v>563</v>
      </c>
      <c r="AX283" s="82" t="s">
        <v>14971</v>
      </c>
      <c r="AY283" s="78" t="s">
        <v>66</v>
      </c>
      <c r="AZ283" s="2"/>
      <c r="BA283" s="3"/>
      <c r="BB283" s="3"/>
      <c r="BC283" s="3"/>
      <c r="BD283" s="3"/>
    </row>
    <row r="284" spans="1:56" x14ac:dyDescent="0.25">
      <c r="A284" s="64" t="s">
        <v>813</v>
      </c>
      <c r="B284" s="65"/>
      <c r="C284" s="65"/>
      <c r="D284" s="66"/>
      <c r="E284" s="96"/>
      <c r="F284" s="94" t="s">
        <v>13357</v>
      </c>
      <c r="G284" s="95"/>
      <c r="H284" s="69"/>
      <c r="I284" s="70"/>
      <c r="J284" s="97"/>
      <c r="K284" s="69" t="s">
        <v>16640</v>
      </c>
      <c r="L284" s="98"/>
      <c r="M284" s="74"/>
      <c r="N284" s="74"/>
      <c r="O284" s="75"/>
      <c r="P284" s="76"/>
      <c r="Q284" s="76"/>
      <c r="R284" s="108"/>
      <c r="S284" s="108"/>
      <c r="T284" s="108"/>
      <c r="U284" s="108"/>
      <c r="V284" s="109"/>
      <c r="W284" s="109"/>
      <c r="X284" s="109"/>
      <c r="Y284" s="109"/>
      <c r="Z284" s="50"/>
      <c r="AA284" s="71"/>
      <c r="AB284" s="71"/>
      <c r="AC284" s="72"/>
      <c r="AD284" s="78" t="s">
        <v>7255</v>
      </c>
      <c r="AE284" s="78">
        <v>368</v>
      </c>
      <c r="AF284" s="78">
        <v>18826</v>
      </c>
      <c r="AG284" s="78">
        <v>8654</v>
      </c>
      <c r="AH284" s="78">
        <v>17</v>
      </c>
      <c r="AI284" s="78">
        <v>-14400</v>
      </c>
      <c r="AJ284" s="78" t="s">
        <v>8845</v>
      </c>
      <c r="AK284" s="78" t="s">
        <v>353</v>
      </c>
      <c r="AL284" s="82" t="s">
        <v>10860</v>
      </c>
      <c r="AM284" s="78" t="s">
        <v>425</v>
      </c>
      <c r="AN284" s="80">
        <v>39656.170219907406</v>
      </c>
      <c r="AO284" s="82" t="s">
        <v>11575</v>
      </c>
      <c r="AP284" s="78" t="b">
        <v>0</v>
      </c>
      <c r="AQ284" s="78" t="b">
        <v>0</v>
      </c>
      <c r="AR284" s="78" t="b">
        <v>0</v>
      </c>
      <c r="AS284" s="78" t="s">
        <v>483</v>
      </c>
      <c r="AT284" s="78">
        <v>361</v>
      </c>
      <c r="AU284" s="82" t="s">
        <v>509</v>
      </c>
      <c r="AV284" s="78" t="b">
        <v>0</v>
      </c>
      <c r="AW284" s="78" t="s">
        <v>563</v>
      </c>
      <c r="AX284" s="82" t="s">
        <v>14972</v>
      </c>
      <c r="AY284" s="78" t="s">
        <v>66</v>
      </c>
      <c r="AZ284" s="2"/>
      <c r="BA284" s="3"/>
      <c r="BB284" s="3"/>
      <c r="BC284" s="3"/>
      <c r="BD284" s="3"/>
    </row>
    <row r="285" spans="1:56" x14ac:dyDescent="0.25">
      <c r="A285" s="64" t="s">
        <v>814</v>
      </c>
      <c r="B285" s="65"/>
      <c r="C285" s="65"/>
      <c r="D285" s="66"/>
      <c r="E285" s="96"/>
      <c r="F285" s="94" t="s">
        <v>13358</v>
      </c>
      <c r="G285" s="95"/>
      <c r="H285" s="69"/>
      <c r="I285" s="70"/>
      <c r="J285" s="97"/>
      <c r="K285" s="69" t="s">
        <v>16641</v>
      </c>
      <c r="L285" s="98"/>
      <c r="M285" s="74"/>
      <c r="N285" s="74"/>
      <c r="O285" s="75"/>
      <c r="P285" s="76"/>
      <c r="Q285" s="76"/>
      <c r="R285" s="108"/>
      <c r="S285" s="108"/>
      <c r="T285" s="108"/>
      <c r="U285" s="108"/>
      <c r="V285" s="109"/>
      <c r="W285" s="109"/>
      <c r="X285" s="109"/>
      <c r="Y285" s="109"/>
      <c r="Z285" s="50"/>
      <c r="AA285" s="71"/>
      <c r="AB285" s="71"/>
      <c r="AC285" s="72"/>
      <c r="AD285" s="78" t="s">
        <v>7256</v>
      </c>
      <c r="AE285" s="78">
        <v>1173</v>
      </c>
      <c r="AF285" s="78">
        <v>2381</v>
      </c>
      <c r="AG285" s="78">
        <v>5859</v>
      </c>
      <c r="AH285" s="78">
        <v>1265</v>
      </c>
      <c r="AI285" s="78">
        <v>-25200</v>
      </c>
      <c r="AJ285" s="78" t="s">
        <v>8846</v>
      </c>
      <c r="AK285" s="78"/>
      <c r="AL285" s="82" t="s">
        <v>10861</v>
      </c>
      <c r="AM285" s="78" t="s">
        <v>423</v>
      </c>
      <c r="AN285" s="80">
        <v>40626.9141087963</v>
      </c>
      <c r="AO285" s="78"/>
      <c r="AP285" s="78" t="b">
        <v>0</v>
      </c>
      <c r="AQ285" s="78" t="b">
        <v>0</v>
      </c>
      <c r="AR285" s="78" t="b">
        <v>0</v>
      </c>
      <c r="AS285" s="78" t="s">
        <v>483</v>
      </c>
      <c r="AT285" s="78">
        <v>116</v>
      </c>
      <c r="AU285" s="82" t="s">
        <v>12702</v>
      </c>
      <c r="AV285" s="78" t="b">
        <v>0</v>
      </c>
      <c r="AW285" s="78" t="s">
        <v>563</v>
      </c>
      <c r="AX285" s="82" t="s">
        <v>14973</v>
      </c>
      <c r="AY285" s="78" t="s">
        <v>66</v>
      </c>
      <c r="AZ285" s="2"/>
      <c r="BA285" s="3"/>
      <c r="BB285" s="3"/>
      <c r="BC285" s="3"/>
      <c r="BD285" s="3"/>
    </row>
    <row r="286" spans="1:56" x14ac:dyDescent="0.25">
      <c r="A286" s="64" t="s">
        <v>2148</v>
      </c>
      <c r="B286" s="65"/>
      <c r="C286" s="65"/>
      <c r="D286" s="66"/>
      <c r="E286" s="96"/>
      <c r="F286" s="94" t="s">
        <v>13359</v>
      </c>
      <c r="G286" s="95"/>
      <c r="H286" s="69"/>
      <c r="I286" s="70"/>
      <c r="J286" s="97"/>
      <c r="K286" s="69" t="s">
        <v>16642</v>
      </c>
      <c r="L286" s="98"/>
      <c r="M286" s="74"/>
      <c r="N286" s="74"/>
      <c r="O286" s="75"/>
      <c r="P286" s="76"/>
      <c r="Q286" s="76"/>
      <c r="R286" s="108"/>
      <c r="S286" s="108"/>
      <c r="T286" s="108"/>
      <c r="U286" s="108"/>
      <c r="V286" s="109"/>
      <c r="W286" s="109"/>
      <c r="X286" s="109"/>
      <c r="Y286" s="109"/>
      <c r="Z286" s="50"/>
      <c r="AA286" s="71"/>
      <c r="AB286" s="71"/>
      <c r="AC286" s="72"/>
      <c r="AD286" s="78" t="s">
        <v>7257</v>
      </c>
      <c r="AE286" s="78">
        <v>689</v>
      </c>
      <c r="AF286" s="78">
        <v>3262</v>
      </c>
      <c r="AG286" s="78">
        <v>22574</v>
      </c>
      <c r="AH286" s="78">
        <v>11154</v>
      </c>
      <c r="AI286" s="78">
        <v>-25200</v>
      </c>
      <c r="AJ286" s="78" t="s">
        <v>8847</v>
      </c>
      <c r="AK286" s="78" t="s">
        <v>10154</v>
      </c>
      <c r="AL286" s="78"/>
      <c r="AM286" s="78" t="s">
        <v>423</v>
      </c>
      <c r="AN286" s="80">
        <v>39926.113912037035</v>
      </c>
      <c r="AO286" s="82" t="s">
        <v>11576</v>
      </c>
      <c r="AP286" s="78" t="b">
        <v>0</v>
      </c>
      <c r="AQ286" s="78" t="b">
        <v>0</v>
      </c>
      <c r="AR286" s="78" t="b">
        <v>0</v>
      </c>
      <c r="AS286" s="78" t="s">
        <v>483</v>
      </c>
      <c r="AT286" s="78">
        <v>189</v>
      </c>
      <c r="AU286" s="82" t="s">
        <v>12703</v>
      </c>
      <c r="AV286" s="78" t="b">
        <v>0</v>
      </c>
      <c r="AW286" s="78" t="s">
        <v>563</v>
      </c>
      <c r="AX286" s="82" t="s">
        <v>14974</v>
      </c>
      <c r="AY286" s="78" t="s">
        <v>65</v>
      </c>
      <c r="AZ286" s="2"/>
      <c r="BA286" s="3"/>
      <c r="BB286" s="3"/>
      <c r="BC286" s="3"/>
      <c r="BD286" s="3"/>
    </row>
    <row r="287" spans="1:56" x14ac:dyDescent="0.25">
      <c r="A287" s="64" t="s">
        <v>2149</v>
      </c>
      <c r="B287" s="65"/>
      <c r="C287" s="65"/>
      <c r="D287" s="66"/>
      <c r="E287" s="96"/>
      <c r="F287" s="94" t="s">
        <v>13360</v>
      </c>
      <c r="G287" s="95"/>
      <c r="H287" s="69"/>
      <c r="I287" s="70"/>
      <c r="J287" s="97"/>
      <c r="K287" s="69" t="s">
        <v>16643</v>
      </c>
      <c r="L287" s="98"/>
      <c r="M287" s="74"/>
      <c r="N287" s="74"/>
      <c r="O287" s="75"/>
      <c r="P287" s="76"/>
      <c r="Q287" s="76"/>
      <c r="R287" s="108"/>
      <c r="S287" s="108"/>
      <c r="T287" s="108"/>
      <c r="U287" s="108"/>
      <c r="V287" s="109"/>
      <c r="W287" s="109"/>
      <c r="X287" s="109"/>
      <c r="Y287" s="109"/>
      <c r="Z287" s="50"/>
      <c r="AA287" s="71"/>
      <c r="AB287" s="71"/>
      <c r="AC287" s="72"/>
      <c r="AD287" s="78" t="s">
        <v>7258</v>
      </c>
      <c r="AE287" s="78">
        <v>386</v>
      </c>
      <c r="AF287" s="78">
        <v>226</v>
      </c>
      <c r="AG287" s="78">
        <v>776</v>
      </c>
      <c r="AH287" s="78">
        <v>10</v>
      </c>
      <c r="AI287" s="78"/>
      <c r="AJ287" s="78" t="s">
        <v>8848</v>
      </c>
      <c r="AK287" s="78"/>
      <c r="AL287" s="78"/>
      <c r="AM287" s="78"/>
      <c r="AN287" s="80">
        <v>40260.622152777774</v>
      </c>
      <c r="AO287" s="82" t="s">
        <v>11577</v>
      </c>
      <c r="AP287" s="78" t="b">
        <v>1</v>
      </c>
      <c r="AQ287" s="78" t="b">
        <v>0</v>
      </c>
      <c r="AR287" s="78" t="b">
        <v>0</v>
      </c>
      <c r="AS287" s="78" t="s">
        <v>483</v>
      </c>
      <c r="AT287" s="78">
        <v>11</v>
      </c>
      <c r="AU287" s="82" t="s">
        <v>495</v>
      </c>
      <c r="AV287" s="78" t="b">
        <v>0</v>
      </c>
      <c r="AW287" s="78" t="s">
        <v>563</v>
      </c>
      <c r="AX287" s="82" t="s">
        <v>14975</v>
      </c>
      <c r="AY287" s="78" t="s">
        <v>65</v>
      </c>
      <c r="AZ287" s="2"/>
      <c r="BA287" s="3"/>
      <c r="BB287" s="3"/>
      <c r="BC287" s="3"/>
      <c r="BD287" s="3"/>
    </row>
    <row r="288" spans="1:56" x14ac:dyDescent="0.25">
      <c r="A288" s="64" t="s">
        <v>815</v>
      </c>
      <c r="B288" s="65"/>
      <c r="C288" s="65"/>
      <c r="D288" s="66"/>
      <c r="E288" s="96"/>
      <c r="F288" s="94" t="s">
        <v>13361</v>
      </c>
      <c r="G288" s="95"/>
      <c r="H288" s="69"/>
      <c r="I288" s="70"/>
      <c r="J288" s="97"/>
      <c r="K288" s="69" t="s">
        <v>16644</v>
      </c>
      <c r="L288" s="98"/>
      <c r="M288" s="74"/>
      <c r="N288" s="74"/>
      <c r="O288" s="75"/>
      <c r="P288" s="76"/>
      <c r="Q288" s="76"/>
      <c r="R288" s="108"/>
      <c r="S288" s="108"/>
      <c r="T288" s="108"/>
      <c r="U288" s="108"/>
      <c r="V288" s="109"/>
      <c r="W288" s="109"/>
      <c r="X288" s="109"/>
      <c r="Y288" s="109"/>
      <c r="Z288" s="50"/>
      <c r="AA288" s="71"/>
      <c r="AB288" s="71"/>
      <c r="AC288" s="72"/>
      <c r="AD288" s="78" t="s">
        <v>7259</v>
      </c>
      <c r="AE288" s="78">
        <v>713</v>
      </c>
      <c r="AF288" s="78">
        <v>295</v>
      </c>
      <c r="AG288" s="78">
        <v>203</v>
      </c>
      <c r="AH288" s="78">
        <v>128</v>
      </c>
      <c r="AI288" s="78">
        <v>7200</v>
      </c>
      <c r="AJ288" s="78" t="s">
        <v>8849</v>
      </c>
      <c r="AK288" s="78" t="s">
        <v>10155</v>
      </c>
      <c r="AL288" s="78"/>
      <c r="AM288" s="78" t="s">
        <v>434</v>
      </c>
      <c r="AN288" s="80">
        <v>40153.870023148149</v>
      </c>
      <c r="AO288" s="82" t="s">
        <v>11578</v>
      </c>
      <c r="AP288" s="78" t="b">
        <v>0</v>
      </c>
      <c r="AQ288" s="78" t="b">
        <v>0</v>
      </c>
      <c r="AR288" s="78" t="b">
        <v>1</v>
      </c>
      <c r="AS288" s="78" t="s">
        <v>483</v>
      </c>
      <c r="AT288" s="78">
        <v>7</v>
      </c>
      <c r="AU288" s="82" t="s">
        <v>495</v>
      </c>
      <c r="AV288" s="78" t="b">
        <v>0</v>
      </c>
      <c r="AW288" s="78" t="s">
        <v>563</v>
      </c>
      <c r="AX288" s="82" t="s">
        <v>14976</v>
      </c>
      <c r="AY288" s="78" t="s">
        <v>66</v>
      </c>
      <c r="AZ288" s="2"/>
      <c r="BA288" s="3"/>
      <c r="BB288" s="3"/>
      <c r="BC288" s="3"/>
      <c r="BD288" s="3"/>
    </row>
    <row r="289" spans="1:56" x14ac:dyDescent="0.25">
      <c r="A289" s="64" t="s">
        <v>816</v>
      </c>
      <c r="B289" s="65"/>
      <c r="C289" s="65"/>
      <c r="D289" s="66"/>
      <c r="E289" s="96"/>
      <c r="F289" s="94" t="s">
        <v>13362</v>
      </c>
      <c r="G289" s="95"/>
      <c r="H289" s="69"/>
      <c r="I289" s="70"/>
      <c r="J289" s="97"/>
      <c r="K289" s="69" t="s">
        <v>16645</v>
      </c>
      <c r="L289" s="98"/>
      <c r="M289" s="74"/>
      <c r="N289" s="74"/>
      <c r="O289" s="75"/>
      <c r="P289" s="76"/>
      <c r="Q289" s="76"/>
      <c r="R289" s="108"/>
      <c r="S289" s="108"/>
      <c r="T289" s="108"/>
      <c r="U289" s="108"/>
      <c r="V289" s="109"/>
      <c r="W289" s="109"/>
      <c r="X289" s="109"/>
      <c r="Y289" s="109"/>
      <c r="Z289" s="50"/>
      <c r="AA289" s="71"/>
      <c r="AB289" s="71"/>
      <c r="AC289" s="72"/>
      <c r="AD289" s="78" t="s">
        <v>7260</v>
      </c>
      <c r="AE289" s="78">
        <v>214</v>
      </c>
      <c r="AF289" s="78">
        <v>131</v>
      </c>
      <c r="AG289" s="78">
        <v>268</v>
      </c>
      <c r="AH289" s="78">
        <v>1895</v>
      </c>
      <c r="AI289" s="78">
        <v>19800</v>
      </c>
      <c r="AJ289" s="78" t="s">
        <v>8850</v>
      </c>
      <c r="AK289" s="78"/>
      <c r="AL289" s="78"/>
      <c r="AM289" s="78" t="s">
        <v>11329</v>
      </c>
      <c r="AN289" s="80">
        <v>40989.765474537038</v>
      </c>
      <c r="AO289" s="78"/>
      <c r="AP289" s="78" t="b">
        <v>0</v>
      </c>
      <c r="AQ289" s="78" t="b">
        <v>0</v>
      </c>
      <c r="AR289" s="78" t="b">
        <v>0</v>
      </c>
      <c r="AS289" s="78" t="s">
        <v>483</v>
      </c>
      <c r="AT289" s="78">
        <v>1</v>
      </c>
      <c r="AU289" s="82" t="s">
        <v>12704</v>
      </c>
      <c r="AV289" s="78" t="b">
        <v>0</v>
      </c>
      <c r="AW289" s="78" t="s">
        <v>563</v>
      </c>
      <c r="AX289" s="82" t="s">
        <v>14977</v>
      </c>
      <c r="AY289" s="78" t="s">
        <v>66</v>
      </c>
      <c r="AZ289" s="2"/>
      <c r="BA289" s="3"/>
      <c r="BB289" s="3"/>
      <c r="BC289" s="3"/>
      <c r="BD289" s="3"/>
    </row>
    <row r="290" spans="1:56" x14ac:dyDescent="0.25">
      <c r="A290" s="64" t="s">
        <v>2150</v>
      </c>
      <c r="B290" s="65"/>
      <c r="C290" s="65"/>
      <c r="D290" s="66"/>
      <c r="E290" s="96"/>
      <c r="F290" s="94" t="s">
        <v>13363</v>
      </c>
      <c r="G290" s="95"/>
      <c r="H290" s="69"/>
      <c r="I290" s="70"/>
      <c r="J290" s="97"/>
      <c r="K290" s="69" t="s">
        <v>16646</v>
      </c>
      <c r="L290" s="98"/>
      <c r="M290" s="74"/>
      <c r="N290" s="74"/>
      <c r="O290" s="75"/>
      <c r="P290" s="76"/>
      <c r="Q290" s="76"/>
      <c r="R290" s="108"/>
      <c r="S290" s="108"/>
      <c r="T290" s="108"/>
      <c r="U290" s="108"/>
      <c r="V290" s="109"/>
      <c r="W290" s="109"/>
      <c r="X290" s="109"/>
      <c r="Y290" s="109"/>
      <c r="Z290" s="50"/>
      <c r="AA290" s="71"/>
      <c r="AB290" s="71"/>
      <c r="AC290" s="72"/>
      <c r="AD290" s="78" t="s">
        <v>7261</v>
      </c>
      <c r="AE290" s="78">
        <v>82</v>
      </c>
      <c r="AF290" s="78">
        <v>43</v>
      </c>
      <c r="AG290" s="78">
        <v>32</v>
      </c>
      <c r="AH290" s="78">
        <v>8</v>
      </c>
      <c r="AI290" s="78">
        <v>-25200</v>
      </c>
      <c r="AJ290" s="78" t="s">
        <v>8851</v>
      </c>
      <c r="AK290" s="78" t="s">
        <v>381</v>
      </c>
      <c r="AL290" s="78"/>
      <c r="AM290" s="78" t="s">
        <v>423</v>
      </c>
      <c r="AN290" s="80">
        <v>41767.694537037038</v>
      </c>
      <c r="AO290" s="82" t="s">
        <v>11579</v>
      </c>
      <c r="AP290" s="78" t="b">
        <v>0</v>
      </c>
      <c r="AQ290" s="78" t="b">
        <v>0</v>
      </c>
      <c r="AR290" s="78" t="b">
        <v>1</v>
      </c>
      <c r="AS290" s="78" t="s">
        <v>483</v>
      </c>
      <c r="AT290" s="78">
        <v>0</v>
      </c>
      <c r="AU290" s="82" t="s">
        <v>12705</v>
      </c>
      <c r="AV290" s="78" t="b">
        <v>0</v>
      </c>
      <c r="AW290" s="78" t="s">
        <v>563</v>
      </c>
      <c r="AX290" s="82" t="s">
        <v>14978</v>
      </c>
      <c r="AY290" s="78" t="s">
        <v>65</v>
      </c>
      <c r="AZ290" s="2"/>
      <c r="BA290" s="3"/>
      <c r="BB290" s="3"/>
      <c r="BC290" s="3"/>
      <c r="BD290" s="3"/>
    </row>
    <row r="291" spans="1:56" x14ac:dyDescent="0.25">
      <c r="A291" s="64" t="s">
        <v>817</v>
      </c>
      <c r="B291" s="65"/>
      <c r="C291" s="65"/>
      <c r="D291" s="66"/>
      <c r="E291" s="96"/>
      <c r="F291" s="94" t="s">
        <v>13364</v>
      </c>
      <c r="G291" s="95"/>
      <c r="H291" s="69"/>
      <c r="I291" s="70"/>
      <c r="J291" s="97"/>
      <c r="K291" s="69" t="s">
        <v>16647</v>
      </c>
      <c r="L291" s="98"/>
      <c r="M291" s="74"/>
      <c r="N291" s="74"/>
      <c r="O291" s="75"/>
      <c r="P291" s="76"/>
      <c r="Q291" s="76"/>
      <c r="R291" s="108"/>
      <c r="S291" s="108"/>
      <c r="T291" s="108"/>
      <c r="U291" s="108"/>
      <c r="V291" s="109"/>
      <c r="W291" s="109"/>
      <c r="X291" s="109"/>
      <c r="Y291" s="109"/>
      <c r="Z291" s="50"/>
      <c r="AA291" s="71"/>
      <c r="AB291" s="71"/>
      <c r="AC291" s="72"/>
      <c r="AD291" s="78" t="s">
        <v>7262</v>
      </c>
      <c r="AE291" s="78">
        <v>2397</v>
      </c>
      <c r="AF291" s="78">
        <v>928</v>
      </c>
      <c r="AG291" s="78">
        <v>57926</v>
      </c>
      <c r="AH291" s="78">
        <v>26476</v>
      </c>
      <c r="AI291" s="78"/>
      <c r="AJ291" s="78" t="s">
        <v>8852</v>
      </c>
      <c r="AK291" s="78"/>
      <c r="AL291" s="78"/>
      <c r="AM291" s="78"/>
      <c r="AN291" s="80">
        <v>41894.867280092592</v>
      </c>
      <c r="AO291" s="82" t="s">
        <v>11580</v>
      </c>
      <c r="AP291" s="78" t="b">
        <v>1</v>
      </c>
      <c r="AQ291" s="78" t="b">
        <v>0</v>
      </c>
      <c r="AR291" s="78" t="b">
        <v>0</v>
      </c>
      <c r="AS291" s="78" t="s">
        <v>489</v>
      </c>
      <c r="AT291" s="78">
        <v>122</v>
      </c>
      <c r="AU291" s="82" t="s">
        <v>495</v>
      </c>
      <c r="AV291" s="78" t="b">
        <v>0</v>
      </c>
      <c r="AW291" s="78" t="s">
        <v>563</v>
      </c>
      <c r="AX291" s="82" t="s">
        <v>14979</v>
      </c>
      <c r="AY291" s="78" t="s">
        <v>66</v>
      </c>
      <c r="AZ291" s="2"/>
      <c r="BA291" s="3"/>
      <c r="BB291" s="3"/>
      <c r="BC291" s="3"/>
      <c r="BD291" s="3"/>
    </row>
    <row r="292" spans="1:56" x14ac:dyDescent="0.25">
      <c r="A292" s="64" t="s">
        <v>818</v>
      </c>
      <c r="B292" s="65"/>
      <c r="C292" s="65"/>
      <c r="D292" s="66"/>
      <c r="E292" s="96"/>
      <c r="F292" s="94" t="s">
        <v>13365</v>
      </c>
      <c r="G292" s="95"/>
      <c r="H292" s="69"/>
      <c r="I292" s="70"/>
      <c r="J292" s="97"/>
      <c r="K292" s="69" t="s">
        <v>16648</v>
      </c>
      <c r="L292" s="98"/>
      <c r="M292" s="74"/>
      <c r="N292" s="74"/>
      <c r="O292" s="75"/>
      <c r="P292" s="76"/>
      <c r="Q292" s="76"/>
      <c r="R292" s="108"/>
      <c r="S292" s="108"/>
      <c r="T292" s="108"/>
      <c r="U292" s="108"/>
      <c r="V292" s="109"/>
      <c r="W292" s="109"/>
      <c r="X292" s="109"/>
      <c r="Y292" s="109"/>
      <c r="Z292" s="50"/>
      <c r="AA292" s="71"/>
      <c r="AB292" s="71"/>
      <c r="AC292" s="72"/>
      <c r="AD292" s="78" t="s">
        <v>7263</v>
      </c>
      <c r="AE292" s="78">
        <v>1189</v>
      </c>
      <c r="AF292" s="78">
        <v>1572</v>
      </c>
      <c r="AG292" s="78">
        <v>76755</v>
      </c>
      <c r="AH292" s="78">
        <v>42770</v>
      </c>
      <c r="AI292" s="78"/>
      <c r="AJ292" s="78" t="s">
        <v>8853</v>
      </c>
      <c r="AK292" s="78" t="s">
        <v>10156</v>
      </c>
      <c r="AL292" s="78"/>
      <c r="AM292" s="78"/>
      <c r="AN292" s="80">
        <v>40831.612835648149</v>
      </c>
      <c r="AO292" s="82" t="s">
        <v>11581</v>
      </c>
      <c r="AP292" s="78" t="b">
        <v>1</v>
      </c>
      <c r="AQ292" s="78" t="b">
        <v>0</v>
      </c>
      <c r="AR292" s="78" t="b">
        <v>1</v>
      </c>
      <c r="AS292" s="78" t="s">
        <v>489</v>
      </c>
      <c r="AT292" s="78">
        <v>151</v>
      </c>
      <c r="AU292" s="82" t="s">
        <v>495</v>
      </c>
      <c r="AV292" s="78" t="b">
        <v>0</v>
      </c>
      <c r="AW292" s="78" t="s">
        <v>563</v>
      </c>
      <c r="AX292" s="82" t="s">
        <v>14980</v>
      </c>
      <c r="AY292" s="78" t="s">
        <v>66</v>
      </c>
      <c r="AZ292" s="2"/>
      <c r="BA292" s="3"/>
      <c r="BB292" s="3"/>
      <c r="BC292" s="3"/>
      <c r="BD292" s="3"/>
    </row>
    <row r="293" spans="1:56" x14ac:dyDescent="0.25">
      <c r="A293" s="64" t="s">
        <v>819</v>
      </c>
      <c r="B293" s="65"/>
      <c r="C293" s="65"/>
      <c r="D293" s="66"/>
      <c r="E293" s="96"/>
      <c r="F293" s="94" t="s">
        <v>13366</v>
      </c>
      <c r="G293" s="95"/>
      <c r="H293" s="69"/>
      <c r="I293" s="70"/>
      <c r="J293" s="97"/>
      <c r="K293" s="69" t="s">
        <v>16649</v>
      </c>
      <c r="L293" s="98"/>
      <c r="M293" s="74"/>
      <c r="N293" s="74"/>
      <c r="O293" s="75"/>
      <c r="P293" s="76"/>
      <c r="Q293" s="76"/>
      <c r="R293" s="108"/>
      <c r="S293" s="108"/>
      <c r="T293" s="108"/>
      <c r="U293" s="108"/>
      <c r="V293" s="109"/>
      <c r="W293" s="109"/>
      <c r="X293" s="109"/>
      <c r="Y293" s="109"/>
      <c r="Z293" s="50"/>
      <c r="AA293" s="71"/>
      <c r="AB293" s="71"/>
      <c r="AC293" s="72"/>
      <c r="AD293" s="78" t="s">
        <v>7264</v>
      </c>
      <c r="AE293" s="78">
        <v>495</v>
      </c>
      <c r="AF293" s="78">
        <v>1022</v>
      </c>
      <c r="AG293" s="78">
        <v>49663</v>
      </c>
      <c r="AH293" s="78">
        <v>24</v>
      </c>
      <c r="AI293" s="78">
        <v>-36000</v>
      </c>
      <c r="AJ293" s="78" t="s">
        <v>8854</v>
      </c>
      <c r="AK293" s="78" t="s">
        <v>447</v>
      </c>
      <c r="AL293" s="78"/>
      <c r="AM293" s="78" t="s">
        <v>447</v>
      </c>
      <c r="AN293" s="80">
        <v>41728.158148148148</v>
      </c>
      <c r="AO293" s="82" t="s">
        <v>11582</v>
      </c>
      <c r="AP293" s="78" t="b">
        <v>0</v>
      </c>
      <c r="AQ293" s="78" t="b">
        <v>0</v>
      </c>
      <c r="AR293" s="78" t="b">
        <v>0</v>
      </c>
      <c r="AS293" s="78" t="s">
        <v>483</v>
      </c>
      <c r="AT293" s="78">
        <v>103</v>
      </c>
      <c r="AU293" s="82" t="s">
        <v>12706</v>
      </c>
      <c r="AV293" s="78" t="b">
        <v>0</v>
      </c>
      <c r="AW293" s="78" t="s">
        <v>563</v>
      </c>
      <c r="AX293" s="82" t="s">
        <v>14981</v>
      </c>
      <c r="AY293" s="78" t="s">
        <v>66</v>
      </c>
      <c r="AZ293" s="2"/>
      <c r="BA293" s="3"/>
      <c r="BB293" s="3"/>
      <c r="BC293" s="3"/>
      <c r="BD293" s="3"/>
    </row>
    <row r="294" spans="1:56" x14ac:dyDescent="0.25">
      <c r="A294" s="64" t="s">
        <v>822</v>
      </c>
      <c r="B294" s="65"/>
      <c r="C294" s="65"/>
      <c r="D294" s="66"/>
      <c r="E294" s="96"/>
      <c r="F294" s="94" t="s">
        <v>13367</v>
      </c>
      <c r="G294" s="95"/>
      <c r="H294" s="69"/>
      <c r="I294" s="70"/>
      <c r="J294" s="97"/>
      <c r="K294" s="69" t="s">
        <v>16650</v>
      </c>
      <c r="L294" s="98"/>
      <c r="M294" s="74"/>
      <c r="N294" s="74"/>
      <c r="O294" s="75"/>
      <c r="P294" s="76"/>
      <c r="Q294" s="76"/>
      <c r="R294" s="108"/>
      <c r="S294" s="108"/>
      <c r="T294" s="108"/>
      <c r="U294" s="108"/>
      <c r="V294" s="109"/>
      <c r="W294" s="109"/>
      <c r="X294" s="109"/>
      <c r="Y294" s="109"/>
      <c r="Z294" s="50"/>
      <c r="AA294" s="71"/>
      <c r="AB294" s="71"/>
      <c r="AC294" s="72"/>
      <c r="AD294" s="78" t="s">
        <v>7265</v>
      </c>
      <c r="AE294" s="78">
        <v>407</v>
      </c>
      <c r="AF294" s="78">
        <v>2499</v>
      </c>
      <c r="AG294" s="78">
        <v>7266</v>
      </c>
      <c r="AH294" s="78">
        <v>1290</v>
      </c>
      <c r="AI294" s="78">
        <v>-18000</v>
      </c>
      <c r="AJ294" s="78" t="s">
        <v>8855</v>
      </c>
      <c r="AK294" s="78" t="s">
        <v>10157</v>
      </c>
      <c r="AL294" s="82" t="s">
        <v>10862</v>
      </c>
      <c r="AM294" s="78" t="s">
        <v>422</v>
      </c>
      <c r="AN294" s="80">
        <v>39967.607407407406</v>
      </c>
      <c r="AO294" s="82" t="s">
        <v>11583</v>
      </c>
      <c r="AP294" s="78" t="b">
        <v>0</v>
      </c>
      <c r="AQ294" s="78" t="b">
        <v>0</v>
      </c>
      <c r="AR294" s="78" t="b">
        <v>1</v>
      </c>
      <c r="AS294" s="78" t="s">
        <v>483</v>
      </c>
      <c r="AT294" s="78">
        <v>87</v>
      </c>
      <c r="AU294" s="82" t="s">
        <v>12707</v>
      </c>
      <c r="AV294" s="78" t="b">
        <v>0</v>
      </c>
      <c r="AW294" s="78" t="s">
        <v>563</v>
      </c>
      <c r="AX294" s="82" t="s">
        <v>14982</v>
      </c>
      <c r="AY294" s="78" t="s">
        <v>66</v>
      </c>
      <c r="AZ294" s="2"/>
      <c r="BA294" s="3"/>
      <c r="BB294" s="3"/>
      <c r="BC294" s="3"/>
      <c r="BD294" s="3"/>
    </row>
    <row r="295" spans="1:56" x14ac:dyDescent="0.25">
      <c r="A295" s="64" t="s">
        <v>820</v>
      </c>
      <c r="B295" s="65"/>
      <c r="C295" s="65"/>
      <c r="D295" s="66"/>
      <c r="E295" s="96"/>
      <c r="F295" s="94" t="s">
        <v>13368</v>
      </c>
      <c r="G295" s="95"/>
      <c r="H295" s="69"/>
      <c r="I295" s="70"/>
      <c r="J295" s="97"/>
      <c r="K295" s="69" t="s">
        <v>16651</v>
      </c>
      <c r="L295" s="98"/>
      <c r="M295" s="74"/>
      <c r="N295" s="74"/>
      <c r="O295" s="75"/>
      <c r="P295" s="76"/>
      <c r="Q295" s="76"/>
      <c r="R295" s="108"/>
      <c r="S295" s="108"/>
      <c r="T295" s="108"/>
      <c r="U295" s="108"/>
      <c r="V295" s="109"/>
      <c r="W295" s="109"/>
      <c r="X295" s="109"/>
      <c r="Y295" s="109"/>
      <c r="Z295" s="50"/>
      <c r="AA295" s="71"/>
      <c r="AB295" s="71"/>
      <c r="AC295" s="72"/>
      <c r="AD295" s="78" t="s">
        <v>7266</v>
      </c>
      <c r="AE295" s="78">
        <v>486</v>
      </c>
      <c r="AF295" s="78">
        <v>486</v>
      </c>
      <c r="AG295" s="78">
        <v>1236</v>
      </c>
      <c r="AH295" s="78">
        <v>167</v>
      </c>
      <c r="AI295" s="78">
        <v>-18000</v>
      </c>
      <c r="AJ295" s="78" t="s">
        <v>8856</v>
      </c>
      <c r="AK295" s="78" t="s">
        <v>10158</v>
      </c>
      <c r="AL295" s="82" t="s">
        <v>10863</v>
      </c>
      <c r="AM295" s="78" t="s">
        <v>422</v>
      </c>
      <c r="AN295" s="80">
        <v>42097.509791666664</v>
      </c>
      <c r="AO295" s="82" t="s">
        <v>11584</v>
      </c>
      <c r="AP295" s="78" t="b">
        <v>1</v>
      </c>
      <c r="AQ295" s="78" t="b">
        <v>0</v>
      </c>
      <c r="AR295" s="78" t="b">
        <v>0</v>
      </c>
      <c r="AS295" s="78" t="s">
        <v>483</v>
      </c>
      <c r="AT295" s="78">
        <v>13</v>
      </c>
      <c r="AU295" s="82" t="s">
        <v>495</v>
      </c>
      <c r="AV295" s="78" t="b">
        <v>0</v>
      </c>
      <c r="AW295" s="78" t="s">
        <v>563</v>
      </c>
      <c r="AX295" s="82" t="s">
        <v>14983</v>
      </c>
      <c r="AY295" s="78" t="s">
        <v>66</v>
      </c>
      <c r="AZ295" s="2"/>
      <c r="BA295" s="3"/>
      <c r="BB295" s="3"/>
      <c r="BC295" s="3"/>
      <c r="BD295" s="3"/>
    </row>
    <row r="296" spans="1:56" x14ac:dyDescent="0.25">
      <c r="A296" s="64" t="s">
        <v>821</v>
      </c>
      <c r="B296" s="65"/>
      <c r="C296" s="65"/>
      <c r="D296" s="66"/>
      <c r="E296" s="96"/>
      <c r="F296" s="94" t="s">
        <v>13369</v>
      </c>
      <c r="G296" s="95"/>
      <c r="H296" s="69"/>
      <c r="I296" s="70"/>
      <c r="J296" s="97"/>
      <c r="K296" s="69" t="s">
        <v>16652</v>
      </c>
      <c r="L296" s="98"/>
      <c r="M296" s="74"/>
      <c r="N296" s="74"/>
      <c r="O296" s="75"/>
      <c r="P296" s="76"/>
      <c r="Q296" s="76"/>
      <c r="R296" s="108"/>
      <c r="S296" s="108"/>
      <c r="T296" s="108"/>
      <c r="U296" s="108"/>
      <c r="V296" s="109"/>
      <c r="W296" s="109"/>
      <c r="X296" s="109"/>
      <c r="Y296" s="109"/>
      <c r="Z296" s="50"/>
      <c r="AA296" s="71"/>
      <c r="AB296" s="71"/>
      <c r="AC296" s="72"/>
      <c r="AD296" s="78" t="s">
        <v>7267</v>
      </c>
      <c r="AE296" s="78">
        <v>740</v>
      </c>
      <c r="AF296" s="78">
        <v>740</v>
      </c>
      <c r="AG296" s="78">
        <v>2808</v>
      </c>
      <c r="AH296" s="78">
        <v>267</v>
      </c>
      <c r="AI296" s="78">
        <v>-18000</v>
      </c>
      <c r="AJ296" s="78" t="s">
        <v>8857</v>
      </c>
      <c r="AK296" s="78" t="s">
        <v>10158</v>
      </c>
      <c r="AL296" s="82" t="s">
        <v>10864</v>
      </c>
      <c r="AM296" s="78" t="s">
        <v>422</v>
      </c>
      <c r="AN296" s="80">
        <v>41294.533495370371</v>
      </c>
      <c r="AO296" s="82" t="s">
        <v>11585</v>
      </c>
      <c r="AP296" s="78" t="b">
        <v>1</v>
      </c>
      <c r="AQ296" s="78" t="b">
        <v>0</v>
      </c>
      <c r="AR296" s="78" t="b">
        <v>0</v>
      </c>
      <c r="AS296" s="78" t="s">
        <v>483</v>
      </c>
      <c r="AT296" s="78">
        <v>44</v>
      </c>
      <c r="AU296" s="82" t="s">
        <v>495</v>
      </c>
      <c r="AV296" s="78" t="b">
        <v>0</v>
      </c>
      <c r="AW296" s="78" t="s">
        <v>563</v>
      </c>
      <c r="AX296" s="82" t="s">
        <v>14984</v>
      </c>
      <c r="AY296" s="78" t="s">
        <v>66</v>
      </c>
      <c r="AZ296" s="2"/>
      <c r="BA296" s="3"/>
      <c r="BB296" s="3"/>
      <c r="BC296" s="3"/>
      <c r="BD296" s="3"/>
    </row>
    <row r="297" spans="1:56" x14ac:dyDescent="0.25">
      <c r="A297" s="64" t="s">
        <v>823</v>
      </c>
      <c r="B297" s="65"/>
      <c r="C297" s="65"/>
      <c r="D297" s="66"/>
      <c r="E297" s="96"/>
      <c r="F297" s="94" t="s">
        <v>13370</v>
      </c>
      <c r="G297" s="95"/>
      <c r="H297" s="69"/>
      <c r="I297" s="70"/>
      <c r="J297" s="97"/>
      <c r="K297" s="69" t="s">
        <v>16653</v>
      </c>
      <c r="L297" s="98"/>
      <c r="M297" s="74"/>
      <c r="N297" s="74"/>
      <c r="O297" s="75"/>
      <c r="P297" s="76"/>
      <c r="Q297" s="76"/>
      <c r="R297" s="108"/>
      <c r="S297" s="108"/>
      <c r="T297" s="108"/>
      <c r="U297" s="108"/>
      <c r="V297" s="109"/>
      <c r="W297" s="109"/>
      <c r="X297" s="109"/>
      <c r="Y297" s="109"/>
      <c r="Z297" s="50"/>
      <c r="AA297" s="71"/>
      <c r="AB297" s="71"/>
      <c r="AC297" s="72"/>
      <c r="AD297" s="78" t="s">
        <v>7268</v>
      </c>
      <c r="AE297" s="78">
        <v>210</v>
      </c>
      <c r="AF297" s="78">
        <v>271</v>
      </c>
      <c r="AG297" s="78">
        <v>3191</v>
      </c>
      <c r="AH297" s="78">
        <v>3013</v>
      </c>
      <c r="AI297" s="78"/>
      <c r="AJ297" s="78"/>
      <c r="AK297" s="78" t="s">
        <v>10159</v>
      </c>
      <c r="AL297" s="78"/>
      <c r="AM297" s="78"/>
      <c r="AN297" s="80">
        <v>42130.677141203705</v>
      </c>
      <c r="AO297" s="82" t="s">
        <v>11586</v>
      </c>
      <c r="AP297" s="78" t="b">
        <v>1</v>
      </c>
      <c r="AQ297" s="78" t="b">
        <v>0</v>
      </c>
      <c r="AR297" s="78" t="b">
        <v>1</v>
      </c>
      <c r="AS297" s="78" t="s">
        <v>483</v>
      </c>
      <c r="AT297" s="78">
        <v>16</v>
      </c>
      <c r="AU297" s="82" t="s">
        <v>495</v>
      </c>
      <c r="AV297" s="78" t="b">
        <v>0</v>
      </c>
      <c r="AW297" s="78" t="s">
        <v>563</v>
      </c>
      <c r="AX297" s="82" t="s">
        <v>14985</v>
      </c>
      <c r="AY297" s="78" t="s">
        <v>66</v>
      </c>
      <c r="AZ297" s="2"/>
      <c r="BA297" s="3"/>
      <c r="BB297" s="3"/>
      <c r="BC297" s="3"/>
      <c r="BD297" s="3"/>
    </row>
    <row r="298" spans="1:56" x14ac:dyDescent="0.25">
      <c r="A298" s="64" t="s">
        <v>824</v>
      </c>
      <c r="B298" s="65"/>
      <c r="C298" s="65"/>
      <c r="D298" s="66"/>
      <c r="E298" s="96"/>
      <c r="F298" s="94" t="s">
        <v>13371</v>
      </c>
      <c r="G298" s="95"/>
      <c r="H298" s="69"/>
      <c r="I298" s="70"/>
      <c r="J298" s="97"/>
      <c r="K298" s="69" t="s">
        <v>16654</v>
      </c>
      <c r="L298" s="98"/>
      <c r="M298" s="74"/>
      <c r="N298" s="74"/>
      <c r="O298" s="75"/>
      <c r="P298" s="76"/>
      <c r="Q298" s="76"/>
      <c r="R298" s="108"/>
      <c r="S298" s="108"/>
      <c r="T298" s="108"/>
      <c r="U298" s="108"/>
      <c r="V298" s="109"/>
      <c r="W298" s="109"/>
      <c r="X298" s="109"/>
      <c r="Y298" s="109"/>
      <c r="Z298" s="50"/>
      <c r="AA298" s="71"/>
      <c r="AB298" s="71"/>
      <c r="AC298" s="72"/>
      <c r="AD298" s="78" t="s">
        <v>7269</v>
      </c>
      <c r="AE298" s="78">
        <v>8855</v>
      </c>
      <c r="AF298" s="78">
        <v>9820</v>
      </c>
      <c r="AG298" s="78">
        <v>9197</v>
      </c>
      <c r="AH298" s="78">
        <v>632</v>
      </c>
      <c r="AI298" s="78">
        <v>-14400</v>
      </c>
      <c r="AJ298" s="78" t="s">
        <v>8858</v>
      </c>
      <c r="AK298" s="78" t="s">
        <v>10092</v>
      </c>
      <c r="AL298" s="82" t="s">
        <v>10865</v>
      </c>
      <c r="AM298" s="78" t="s">
        <v>425</v>
      </c>
      <c r="AN298" s="80">
        <v>40023.964189814818</v>
      </c>
      <c r="AO298" s="82" t="s">
        <v>11587</v>
      </c>
      <c r="AP298" s="78" t="b">
        <v>0</v>
      </c>
      <c r="AQ298" s="78" t="b">
        <v>0</v>
      </c>
      <c r="AR298" s="78" t="b">
        <v>0</v>
      </c>
      <c r="AS298" s="78" t="s">
        <v>483</v>
      </c>
      <c r="AT298" s="78">
        <v>67</v>
      </c>
      <c r="AU298" s="82" t="s">
        <v>515</v>
      </c>
      <c r="AV298" s="78" t="b">
        <v>0</v>
      </c>
      <c r="AW298" s="78" t="s">
        <v>563</v>
      </c>
      <c r="AX298" s="82" t="s">
        <v>14986</v>
      </c>
      <c r="AY298" s="78" t="s">
        <v>66</v>
      </c>
      <c r="AZ298" s="2"/>
      <c r="BA298" s="3"/>
      <c r="BB298" s="3"/>
      <c r="BC298" s="3"/>
      <c r="BD298" s="3"/>
    </row>
    <row r="299" spans="1:56" x14ac:dyDescent="0.25">
      <c r="A299" s="64" t="s">
        <v>204</v>
      </c>
      <c r="B299" s="65"/>
      <c r="C299" s="65"/>
      <c r="D299" s="66"/>
      <c r="E299" s="96"/>
      <c r="F299" s="94" t="s">
        <v>533</v>
      </c>
      <c r="G299" s="95"/>
      <c r="H299" s="69"/>
      <c r="I299" s="70"/>
      <c r="J299" s="97"/>
      <c r="K299" s="69" t="s">
        <v>594</v>
      </c>
      <c r="L299" s="98"/>
      <c r="M299" s="74"/>
      <c r="N299" s="74"/>
      <c r="O299" s="75"/>
      <c r="P299" s="76"/>
      <c r="Q299" s="76"/>
      <c r="R299" s="108"/>
      <c r="S299" s="108"/>
      <c r="T299" s="108"/>
      <c r="U299" s="108"/>
      <c r="V299" s="109"/>
      <c r="W299" s="109"/>
      <c r="X299" s="109"/>
      <c r="Y299" s="109"/>
      <c r="Z299" s="50"/>
      <c r="AA299" s="71"/>
      <c r="AB299" s="71"/>
      <c r="AC299" s="72"/>
      <c r="AD299" s="78" t="s">
        <v>278</v>
      </c>
      <c r="AE299" s="78">
        <v>926</v>
      </c>
      <c r="AF299" s="78">
        <v>1608993</v>
      </c>
      <c r="AG299" s="78">
        <v>10534</v>
      </c>
      <c r="AH299" s="78">
        <v>48</v>
      </c>
      <c r="AI299" s="78">
        <v>-14400</v>
      </c>
      <c r="AJ299" s="78" t="s">
        <v>308</v>
      </c>
      <c r="AK299" s="78" t="s">
        <v>348</v>
      </c>
      <c r="AL299" s="82" t="s">
        <v>403</v>
      </c>
      <c r="AM299" s="78" t="s">
        <v>425</v>
      </c>
      <c r="AN299" s="80">
        <v>39537.877939814818</v>
      </c>
      <c r="AO299" s="82" t="s">
        <v>460</v>
      </c>
      <c r="AP299" s="78" t="b">
        <v>0</v>
      </c>
      <c r="AQ299" s="78" t="b">
        <v>0</v>
      </c>
      <c r="AR299" s="78" t="b">
        <v>0</v>
      </c>
      <c r="AS299" s="78" t="s">
        <v>483</v>
      </c>
      <c r="AT299" s="78">
        <v>7079</v>
      </c>
      <c r="AU299" s="82" t="s">
        <v>502</v>
      </c>
      <c r="AV299" s="78" t="b">
        <v>1</v>
      </c>
      <c r="AW299" s="78" t="s">
        <v>563</v>
      </c>
      <c r="AX299" s="82" t="s">
        <v>566</v>
      </c>
      <c r="AY299" s="78" t="s">
        <v>65</v>
      </c>
      <c r="AZ299" s="2"/>
      <c r="BA299" s="3"/>
      <c r="BB299" s="3"/>
      <c r="BC299" s="3"/>
      <c r="BD299" s="3"/>
    </row>
    <row r="300" spans="1:56" x14ac:dyDescent="0.25">
      <c r="A300" s="64" t="s">
        <v>826</v>
      </c>
      <c r="B300" s="65"/>
      <c r="C300" s="65"/>
      <c r="D300" s="66"/>
      <c r="E300" s="96"/>
      <c r="F300" s="94" t="s">
        <v>13372</v>
      </c>
      <c r="G300" s="95"/>
      <c r="H300" s="69"/>
      <c r="I300" s="70"/>
      <c r="J300" s="97"/>
      <c r="K300" s="69" t="s">
        <v>16655</v>
      </c>
      <c r="L300" s="98"/>
      <c r="M300" s="74"/>
      <c r="N300" s="74"/>
      <c r="O300" s="75"/>
      <c r="P300" s="76"/>
      <c r="Q300" s="76"/>
      <c r="R300" s="108"/>
      <c r="S300" s="108"/>
      <c r="T300" s="108"/>
      <c r="U300" s="108"/>
      <c r="V300" s="109"/>
      <c r="W300" s="109"/>
      <c r="X300" s="109"/>
      <c r="Y300" s="109"/>
      <c r="Z300" s="50"/>
      <c r="AA300" s="71"/>
      <c r="AB300" s="71"/>
      <c r="AC300" s="72"/>
      <c r="AD300" s="78" t="s">
        <v>7270</v>
      </c>
      <c r="AE300" s="78">
        <v>25498</v>
      </c>
      <c r="AF300" s="78">
        <v>27247</v>
      </c>
      <c r="AG300" s="78">
        <v>431449</v>
      </c>
      <c r="AH300" s="78">
        <v>79859</v>
      </c>
      <c r="AI300" s="78">
        <v>-14400</v>
      </c>
      <c r="AJ300" s="78" t="s">
        <v>8859</v>
      </c>
      <c r="AK300" s="78" t="s">
        <v>10160</v>
      </c>
      <c r="AL300" s="82" t="s">
        <v>10866</v>
      </c>
      <c r="AM300" s="78" t="s">
        <v>425</v>
      </c>
      <c r="AN300" s="80">
        <v>39984.612824074073</v>
      </c>
      <c r="AO300" s="82" t="s">
        <v>11588</v>
      </c>
      <c r="AP300" s="78" t="b">
        <v>0</v>
      </c>
      <c r="AQ300" s="78" t="b">
        <v>0</v>
      </c>
      <c r="AR300" s="78" t="b">
        <v>1</v>
      </c>
      <c r="AS300" s="78" t="s">
        <v>483</v>
      </c>
      <c r="AT300" s="78">
        <v>990</v>
      </c>
      <c r="AU300" s="82" t="s">
        <v>12708</v>
      </c>
      <c r="AV300" s="78" t="b">
        <v>0</v>
      </c>
      <c r="AW300" s="78" t="s">
        <v>563</v>
      </c>
      <c r="AX300" s="82" t="s">
        <v>14987</v>
      </c>
      <c r="AY300" s="78" t="s">
        <v>66</v>
      </c>
      <c r="AZ300" s="2"/>
      <c r="BA300" s="3"/>
      <c r="BB300" s="3"/>
      <c r="BC300" s="3"/>
      <c r="BD300" s="3"/>
    </row>
    <row r="301" spans="1:56" x14ac:dyDescent="0.25">
      <c r="A301" s="64" t="s">
        <v>827</v>
      </c>
      <c r="B301" s="65"/>
      <c r="C301" s="65"/>
      <c r="D301" s="66"/>
      <c r="E301" s="96"/>
      <c r="F301" s="94" t="s">
        <v>13373</v>
      </c>
      <c r="G301" s="95"/>
      <c r="H301" s="69"/>
      <c r="I301" s="70"/>
      <c r="J301" s="97"/>
      <c r="K301" s="69" t="s">
        <v>16656</v>
      </c>
      <c r="L301" s="98"/>
      <c r="M301" s="74"/>
      <c r="N301" s="74"/>
      <c r="O301" s="75"/>
      <c r="P301" s="76"/>
      <c r="Q301" s="76"/>
      <c r="R301" s="108"/>
      <c r="S301" s="108"/>
      <c r="T301" s="108"/>
      <c r="U301" s="108"/>
      <c r="V301" s="109"/>
      <c r="W301" s="109"/>
      <c r="X301" s="109"/>
      <c r="Y301" s="109"/>
      <c r="Z301" s="50"/>
      <c r="AA301" s="71"/>
      <c r="AB301" s="71"/>
      <c r="AC301" s="72"/>
      <c r="AD301" s="78" t="s">
        <v>7271</v>
      </c>
      <c r="AE301" s="78">
        <v>16</v>
      </c>
      <c r="AF301" s="78">
        <v>4</v>
      </c>
      <c r="AG301" s="78">
        <v>21</v>
      </c>
      <c r="AH301" s="78">
        <v>0</v>
      </c>
      <c r="AI301" s="78"/>
      <c r="AJ301" s="78" t="s">
        <v>8860</v>
      </c>
      <c r="AK301" s="78" t="s">
        <v>349</v>
      </c>
      <c r="AL301" s="82" t="s">
        <v>10867</v>
      </c>
      <c r="AM301" s="78"/>
      <c r="AN301" s="80">
        <v>41794.893368055556</v>
      </c>
      <c r="AO301" s="78"/>
      <c r="AP301" s="78" t="b">
        <v>0</v>
      </c>
      <c r="AQ301" s="78" t="b">
        <v>0</v>
      </c>
      <c r="AR301" s="78" t="b">
        <v>0</v>
      </c>
      <c r="AS301" s="78" t="s">
        <v>483</v>
      </c>
      <c r="AT301" s="78">
        <v>0</v>
      </c>
      <c r="AU301" s="82" t="s">
        <v>495</v>
      </c>
      <c r="AV301" s="78" t="b">
        <v>0</v>
      </c>
      <c r="AW301" s="78" t="s">
        <v>563</v>
      </c>
      <c r="AX301" s="82" t="s">
        <v>14988</v>
      </c>
      <c r="AY301" s="78" t="s">
        <v>66</v>
      </c>
      <c r="AZ301" s="2"/>
      <c r="BA301" s="3"/>
      <c r="BB301" s="3"/>
      <c r="BC301" s="3"/>
      <c r="BD301" s="3"/>
    </row>
    <row r="302" spans="1:56" x14ac:dyDescent="0.25">
      <c r="A302" s="64" t="s">
        <v>2151</v>
      </c>
      <c r="B302" s="65"/>
      <c r="C302" s="65"/>
      <c r="D302" s="66"/>
      <c r="E302" s="96"/>
      <c r="F302" s="94" t="s">
        <v>13374</v>
      </c>
      <c r="G302" s="95"/>
      <c r="H302" s="69"/>
      <c r="I302" s="70"/>
      <c r="J302" s="97"/>
      <c r="K302" s="69" t="s">
        <v>16657</v>
      </c>
      <c r="L302" s="98"/>
      <c r="M302" s="74"/>
      <c r="N302" s="74"/>
      <c r="O302" s="75"/>
      <c r="P302" s="76"/>
      <c r="Q302" s="76"/>
      <c r="R302" s="108"/>
      <c r="S302" s="108"/>
      <c r="T302" s="108"/>
      <c r="U302" s="108"/>
      <c r="V302" s="109"/>
      <c r="W302" s="109"/>
      <c r="X302" s="109"/>
      <c r="Y302" s="109"/>
      <c r="Z302" s="50"/>
      <c r="AA302" s="71"/>
      <c r="AB302" s="71"/>
      <c r="AC302" s="72"/>
      <c r="AD302" s="78" t="s">
        <v>7272</v>
      </c>
      <c r="AE302" s="78">
        <v>2285</v>
      </c>
      <c r="AF302" s="78">
        <v>1723252</v>
      </c>
      <c r="AG302" s="78">
        <v>147116</v>
      </c>
      <c r="AH302" s="78">
        <v>5253</v>
      </c>
      <c r="AI302" s="78">
        <v>-14400</v>
      </c>
      <c r="AJ302" s="78" t="s">
        <v>8861</v>
      </c>
      <c r="AK302" s="78" t="s">
        <v>10029</v>
      </c>
      <c r="AL302" s="82" t="s">
        <v>10868</v>
      </c>
      <c r="AM302" s="78" t="s">
        <v>425</v>
      </c>
      <c r="AN302" s="80">
        <v>39232.222673611112</v>
      </c>
      <c r="AO302" s="82" t="s">
        <v>11589</v>
      </c>
      <c r="AP302" s="78" t="b">
        <v>0</v>
      </c>
      <c r="AQ302" s="78" t="b">
        <v>0</v>
      </c>
      <c r="AR302" s="78" t="b">
        <v>1</v>
      </c>
      <c r="AS302" s="78" t="s">
        <v>483</v>
      </c>
      <c r="AT302" s="78">
        <v>12438</v>
      </c>
      <c r="AU302" s="82" t="s">
        <v>12709</v>
      </c>
      <c r="AV302" s="78" t="b">
        <v>1</v>
      </c>
      <c r="AW302" s="78" t="s">
        <v>563</v>
      </c>
      <c r="AX302" s="82" t="s">
        <v>14989</v>
      </c>
      <c r="AY302" s="78" t="s">
        <v>65</v>
      </c>
      <c r="AZ302" s="2"/>
      <c r="BA302" s="3"/>
      <c r="BB302" s="3"/>
      <c r="BC302" s="3"/>
      <c r="BD302" s="3"/>
    </row>
    <row r="303" spans="1:56" x14ac:dyDescent="0.25">
      <c r="A303" s="64" t="s">
        <v>1862</v>
      </c>
      <c r="B303" s="65"/>
      <c r="C303" s="65"/>
      <c r="D303" s="66"/>
      <c r="E303" s="96"/>
      <c r="F303" s="94" t="s">
        <v>13375</v>
      </c>
      <c r="G303" s="95"/>
      <c r="H303" s="69"/>
      <c r="I303" s="70"/>
      <c r="J303" s="97"/>
      <c r="K303" s="69" t="s">
        <v>16658</v>
      </c>
      <c r="L303" s="98"/>
      <c r="M303" s="74"/>
      <c r="N303" s="74"/>
      <c r="O303" s="75"/>
      <c r="P303" s="76"/>
      <c r="Q303" s="76"/>
      <c r="R303" s="108"/>
      <c r="S303" s="108"/>
      <c r="T303" s="108"/>
      <c r="U303" s="108"/>
      <c r="V303" s="109"/>
      <c r="W303" s="109"/>
      <c r="X303" s="109"/>
      <c r="Y303" s="109"/>
      <c r="Z303" s="50"/>
      <c r="AA303" s="71"/>
      <c r="AB303" s="71"/>
      <c r="AC303" s="72"/>
      <c r="AD303" s="78" t="s">
        <v>7273</v>
      </c>
      <c r="AE303" s="78">
        <v>348</v>
      </c>
      <c r="AF303" s="78">
        <v>778384</v>
      </c>
      <c r="AG303" s="78">
        <v>55101</v>
      </c>
      <c r="AH303" s="78">
        <v>23</v>
      </c>
      <c r="AI303" s="78">
        <v>-14400</v>
      </c>
      <c r="AJ303" s="78" t="s">
        <v>8862</v>
      </c>
      <c r="AK303" s="78" t="s">
        <v>10069</v>
      </c>
      <c r="AL303" s="82" t="s">
        <v>10869</v>
      </c>
      <c r="AM303" s="78" t="s">
        <v>425</v>
      </c>
      <c r="AN303" s="80">
        <v>39828.877303240741</v>
      </c>
      <c r="AO303" s="78"/>
      <c r="AP303" s="78" t="b">
        <v>0</v>
      </c>
      <c r="AQ303" s="78" t="b">
        <v>0</v>
      </c>
      <c r="AR303" s="78" t="b">
        <v>0</v>
      </c>
      <c r="AS303" s="78" t="s">
        <v>483</v>
      </c>
      <c r="AT303" s="78">
        <v>6838</v>
      </c>
      <c r="AU303" s="82" t="s">
        <v>12710</v>
      </c>
      <c r="AV303" s="78" t="b">
        <v>1</v>
      </c>
      <c r="AW303" s="78" t="s">
        <v>563</v>
      </c>
      <c r="AX303" s="82" t="s">
        <v>14990</v>
      </c>
      <c r="AY303" s="78" t="s">
        <v>66</v>
      </c>
      <c r="AZ303" s="2"/>
      <c r="BA303" s="3"/>
      <c r="BB303" s="3"/>
      <c r="BC303" s="3"/>
      <c r="BD303" s="3"/>
    </row>
    <row r="304" spans="1:56" x14ac:dyDescent="0.25">
      <c r="A304" s="64" t="s">
        <v>828</v>
      </c>
      <c r="B304" s="65"/>
      <c r="C304" s="65"/>
      <c r="D304" s="66"/>
      <c r="E304" s="96"/>
      <c r="F304" s="94" t="s">
        <v>13376</v>
      </c>
      <c r="G304" s="95"/>
      <c r="H304" s="69"/>
      <c r="I304" s="70"/>
      <c r="J304" s="97"/>
      <c r="K304" s="69" t="s">
        <v>16659</v>
      </c>
      <c r="L304" s="98"/>
      <c r="M304" s="74"/>
      <c r="N304" s="74"/>
      <c r="O304" s="75"/>
      <c r="P304" s="76"/>
      <c r="Q304" s="76"/>
      <c r="R304" s="108"/>
      <c r="S304" s="108"/>
      <c r="T304" s="108"/>
      <c r="U304" s="108"/>
      <c r="V304" s="109"/>
      <c r="W304" s="109"/>
      <c r="X304" s="109"/>
      <c r="Y304" s="109"/>
      <c r="Z304" s="50"/>
      <c r="AA304" s="71"/>
      <c r="AB304" s="71"/>
      <c r="AC304" s="72"/>
      <c r="AD304" s="78" t="s">
        <v>7274</v>
      </c>
      <c r="AE304" s="78">
        <v>708</v>
      </c>
      <c r="AF304" s="78">
        <v>1078</v>
      </c>
      <c r="AG304" s="78">
        <v>118501</v>
      </c>
      <c r="AH304" s="78">
        <v>50342</v>
      </c>
      <c r="AI304" s="78">
        <v>-14400</v>
      </c>
      <c r="AJ304" s="78" t="s">
        <v>8863</v>
      </c>
      <c r="AK304" s="78"/>
      <c r="AL304" s="78"/>
      <c r="AM304" s="78" t="s">
        <v>425</v>
      </c>
      <c r="AN304" s="80">
        <v>41418.774108796293</v>
      </c>
      <c r="AO304" s="82" t="s">
        <v>11590</v>
      </c>
      <c r="AP304" s="78" t="b">
        <v>1</v>
      </c>
      <c r="AQ304" s="78" t="b">
        <v>0</v>
      </c>
      <c r="AR304" s="78" t="b">
        <v>1</v>
      </c>
      <c r="AS304" s="78" t="s">
        <v>483</v>
      </c>
      <c r="AT304" s="78">
        <v>111</v>
      </c>
      <c r="AU304" s="82" t="s">
        <v>495</v>
      </c>
      <c r="AV304" s="78" t="b">
        <v>0</v>
      </c>
      <c r="AW304" s="78" t="s">
        <v>563</v>
      </c>
      <c r="AX304" s="82" t="s">
        <v>14991</v>
      </c>
      <c r="AY304" s="78" t="s">
        <v>66</v>
      </c>
      <c r="AZ304" s="2"/>
      <c r="BA304" s="3"/>
      <c r="BB304" s="3"/>
      <c r="BC304" s="3"/>
      <c r="BD304" s="3"/>
    </row>
    <row r="305" spans="1:56" x14ac:dyDescent="0.25">
      <c r="A305" s="64" t="s">
        <v>829</v>
      </c>
      <c r="B305" s="65"/>
      <c r="C305" s="65"/>
      <c r="D305" s="66"/>
      <c r="E305" s="96"/>
      <c r="F305" s="94" t="s">
        <v>13377</v>
      </c>
      <c r="G305" s="95"/>
      <c r="H305" s="69"/>
      <c r="I305" s="70"/>
      <c r="J305" s="97"/>
      <c r="K305" s="69" t="s">
        <v>16660</v>
      </c>
      <c r="L305" s="98"/>
      <c r="M305" s="74"/>
      <c r="N305" s="74"/>
      <c r="O305" s="75"/>
      <c r="P305" s="76"/>
      <c r="Q305" s="76"/>
      <c r="R305" s="108"/>
      <c r="S305" s="108"/>
      <c r="T305" s="108"/>
      <c r="U305" s="108"/>
      <c r="V305" s="109"/>
      <c r="W305" s="109"/>
      <c r="X305" s="109"/>
      <c r="Y305" s="109"/>
      <c r="Z305" s="50"/>
      <c r="AA305" s="71"/>
      <c r="AB305" s="71"/>
      <c r="AC305" s="72"/>
      <c r="AD305" s="78" t="s">
        <v>7275</v>
      </c>
      <c r="AE305" s="78">
        <v>161</v>
      </c>
      <c r="AF305" s="78">
        <v>319</v>
      </c>
      <c r="AG305" s="78">
        <v>16538</v>
      </c>
      <c r="AH305" s="78">
        <v>10299</v>
      </c>
      <c r="AI305" s="78">
        <v>-18000</v>
      </c>
      <c r="AJ305" s="78" t="s">
        <v>8864</v>
      </c>
      <c r="AK305" s="78" t="s">
        <v>10161</v>
      </c>
      <c r="AL305" s="78"/>
      <c r="AM305" s="78" t="s">
        <v>422</v>
      </c>
      <c r="AN305" s="80">
        <v>40529.442048611112</v>
      </c>
      <c r="AO305" s="78"/>
      <c r="AP305" s="78" t="b">
        <v>1</v>
      </c>
      <c r="AQ305" s="78" t="b">
        <v>0</v>
      </c>
      <c r="AR305" s="78" t="b">
        <v>1</v>
      </c>
      <c r="AS305" s="78" t="s">
        <v>483</v>
      </c>
      <c r="AT305" s="78">
        <v>221</v>
      </c>
      <c r="AU305" s="82" t="s">
        <v>495</v>
      </c>
      <c r="AV305" s="78" t="b">
        <v>0</v>
      </c>
      <c r="AW305" s="78" t="s">
        <v>563</v>
      </c>
      <c r="AX305" s="82" t="s">
        <v>14992</v>
      </c>
      <c r="AY305" s="78" t="s">
        <v>66</v>
      </c>
      <c r="AZ305" s="2"/>
      <c r="BA305" s="3"/>
      <c r="BB305" s="3"/>
      <c r="BC305" s="3"/>
      <c r="BD305" s="3"/>
    </row>
    <row r="306" spans="1:56" x14ac:dyDescent="0.25">
      <c r="A306" s="64" t="s">
        <v>830</v>
      </c>
      <c r="B306" s="65"/>
      <c r="C306" s="65"/>
      <c r="D306" s="66"/>
      <c r="E306" s="96"/>
      <c r="F306" s="94" t="s">
        <v>13378</v>
      </c>
      <c r="G306" s="95"/>
      <c r="H306" s="69"/>
      <c r="I306" s="70"/>
      <c r="J306" s="97"/>
      <c r="K306" s="69" t="s">
        <v>16661</v>
      </c>
      <c r="L306" s="98"/>
      <c r="M306" s="74"/>
      <c r="N306" s="74"/>
      <c r="O306" s="75"/>
      <c r="P306" s="76"/>
      <c r="Q306" s="76"/>
      <c r="R306" s="108"/>
      <c r="S306" s="108"/>
      <c r="T306" s="108"/>
      <c r="U306" s="108"/>
      <c r="V306" s="109"/>
      <c r="W306" s="109"/>
      <c r="X306" s="109"/>
      <c r="Y306" s="109"/>
      <c r="Z306" s="50"/>
      <c r="AA306" s="71"/>
      <c r="AB306" s="71"/>
      <c r="AC306" s="72"/>
      <c r="AD306" s="78" t="s">
        <v>7276</v>
      </c>
      <c r="AE306" s="78">
        <v>1219</v>
      </c>
      <c r="AF306" s="78">
        <v>783</v>
      </c>
      <c r="AG306" s="78">
        <v>36297</v>
      </c>
      <c r="AH306" s="78">
        <v>14091</v>
      </c>
      <c r="AI306" s="78">
        <v>-14400</v>
      </c>
      <c r="AJ306" s="78" t="s">
        <v>8865</v>
      </c>
      <c r="AK306" s="78" t="s">
        <v>10162</v>
      </c>
      <c r="AL306" s="78"/>
      <c r="AM306" s="78" t="s">
        <v>425</v>
      </c>
      <c r="AN306" s="80">
        <v>40088.831180555557</v>
      </c>
      <c r="AO306" s="82" t="s">
        <v>11591</v>
      </c>
      <c r="AP306" s="78" t="b">
        <v>0</v>
      </c>
      <c r="AQ306" s="78" t="b">
        <v>0</v>
      </c>
      <c r="AR306" s="78" t="b">
        <v>1</v>
      </c>
      <c r="AS306" s="78" t="s">
        <v>483</v>
      </c>
      <c r="AT306" s="78">
        <v>141</v>
      </c>
      <c r="AU306" s="82" t="s">
        <v>495</v>
      </c>
      <c r="AV306" s="78" t="b">
        <v>0</v>
      </c>
      <c r="AW306" s="78" t="s">
        <v>563</v>
      </c>
      <c r="AX306" s="82" t="s">
        <v>14993</v>
      </c>
      <c r="AY306" s="78" t="s">
        <v>66</v>
      </c>
      <c r="AZ306" s="2"/>
      <c r="BA306" s="3"/>
      <c r="BB306" s="3"/>
      <c r="BC306" s="3"/>
      <c r="BD306" s="3"/>
    </row>
    <row r="307" spans="1:56" x14ac:dyDescent="0.25">
      <c r="A307" s="64" t="s">
        <v>831</v>
      </c>
      <c r="B307" s="65"/>
      <c r="C307" s="65"/>
      <c r="D307" s="66"/>
      <c r="E307" s="96"/>
      <c r="F307" s="94" t="s">
        <v>13379</v>
      </c>
      <c r="G307" s="95"/>
      <c r="H307" s="69"/>
      <c r="I307" s="70"/>
      <c r="J307" s="97"/>
      <c r="K307" s="69" t="s">
        <v>16662</v>
      </c>
      <c r="L307" s="98"/>
      <c r="M307" s="74"/>
      <c r="N307" s="74"/>
      <c r="O307" s="75"/>
      <c r="P307" s="76"/>
      <c r="Q307" s="76"/>
      <c r="R307" s="108"/>
      <c r="S307" s="108"/>
      <c r="T307" s="108"/>
      <c r="U307" s="108"/>
      <c r="V307" s="109"/>
      <c r="W307" s="109"/>
      <c r="X307" s="109"/>
      <c r="Y307" s="109"/>
      <c r="Z307" s="50"/>
      <c r="AA307" s="71"/>
      <c r="AB307" s="71"/>
      <c r="AC307" s="72"/>
      <c r="AD307" s="78" t="s">
        <v>7277</v>
      </c>
      <c r="AE307" s="78">
        <v>375</v>
      </c>
      <c r="AF307" s="78">
        <v>166</v>
      </c>
      <c r="AG307" s="78">
        <v>1314</v>
      </c>
      <c r="AH307" s="78">
        <v>1164</v>
      </c>
      <c r="AI307" s="78"/>
      <c r="AJ307" s="78"/>
      <c r="AK307" s="78" t="s">
        <v>343</v>
      </c>
      <c r="AL307" s="78"/>
      <c r="AM307" s="78"/>
      <c r="AN307" s="80">
        <v>40957.256064814814</v>
      </c>
      <c r="AO307" s="82" t="s">
        <v>11592</v>
      </c>
      <c r="AP307" s="78" t="b">
        <v>1</v>
      </c>
      <c r="AQ307" s="78" t="b">
        <v>0</v>
      </c>
      <c r="AR307" s="78" t="b">
        <v>0</v>
      </c>
      <c r="AS307" s="78" t="s">
        <v>483</v>
      </c>
      <c r="AT307" s="78">
        <v>9</v>
      </c>
      <c r="AU307" s="82" t="s">
        <v>495</v>
      </c>
      <c r="AV307" s="78" t="b">
        <v>0</v>
      </c>
      <c r="AW307" s="78" t="s">
        <v>563</v>
      </c>
      <c r="AX307" s="82" t="s">
        <v>14994</v>
      </c>
      <c r="AY307" s="78" t="s">
        <v>66</v>
      </c>
      <c r="AZ307" s="2"/>
      <c r="BA307" s="3"/>
      <c r="BB307" s="3"/>
      <c r="BC307" s="3"/>
      <c r="BD307" s="3"/>
    </row>
    <row r="308" spans="1:56" x14ac:dyDescent="0.25">
      <c r="A308" s="64" t="s">
        <v>832</v>
      </c>
      <c r="B308" s="65"/>
      <c r="C308" s="65"/>
      <c r="D308" s="66"/>
      <c r="E308" s="96"/>
      <c r="F308" s="94" t="s">
        <v>13380</v>
      </c>
      <c r="G308" s="95"/>
      <c r="H308" s="69"/>
      <c r="I308" s="70"/>
      <c r="J308" s="97"/>
      <c r="K308" s="69" t="s">
        <v>16663</v>
      </c>
      <c r="L308" s="98"/>
      <c r="M308" s="74"/>
      <c r="N308" s="74"/>
      <c r="O308" s="75"/>
      <c r="P308" s="76"/>
      <c r="Q308" s="76"/>
      <c r="R308" s="108"/>
      <c r="S308" s="108"/>
      <c r="T308" s="108"/>
      <c r="U308" s="108"/>
      <c r="V308" s="109"/>
      <c r="W308" s="109"/>
      <c r="X308" s="109"/>
      <c r="Y308" s="109"/>
      <c r="Z308" s="50"/>
      <c r="AA308" s="71"/>
      <c r="AB308" s="71"/>
      <c r="AC308" s="72"/>
      <c r="AD308" s="78" t="s">
        <v>7278</v>
      </c>
      <c r="AE308" s="78">
        <v>1846</v>
      </c>
      <c r="AF308" s="78">
        <v>2145</v>
      </c>
      <c r="AG308" s="78">
        <v>11685</v>
      </c>
      <c r="AH308" s="78">
        <v>9</v>
      </c>
      <c r="AI308" s="78">
        <v>-28800</v>
      </c>
      <c r="AJ308" s="78" t="s">
        <v>8866</v>
      </c>
      <c r="AK308" s="78" t="s">
        <v>10029</v>
      </c>
      <c r="AL308" s="82" t="s">
        <v>10870</v>
      </c>
      <c r="AM308" s="78" t="s">
        <v>11322</v>
      </c>
      <c r="AN308" s="80">
        <v>39851.039537037039</v>
      </c>
      <c r="AO308" s="82" t="s">
        <v>11593</v>
      </c>
      <c r="AP308" s="78" t="b">
        <v>0</v>
      </c>
      <c r="AQ308" s="78" t="b">
        <v>0</v>
      </c>
      <c r="AR308" s="78" t="b">
        <v>0</v>
      </c>
      <c r="AS308" s="78" t="s">
        <v>483</v>
      </c>
      <c r="AT308" s="78">
        <v>104</v>
      </c>
      <c r="AU308" s="82" t="s">
        <v>12711</v>
      </c>
      <c r="AV308" s="78" t="b">
        <v>0</v>
      </c>
      <c r="AW308" s="78" t="s">
        <v>563</v>
      </c>
      <c r="AX308" s="82" t="s">
        <v>14995</v>
      </c>
      <c r="AY308" s="78" t="s">
        <v>66</v>
      </c>
      <c r="AZ308" s="2"/>
      <c r="BA308" s="3"/>
      <c r="BB308" s="3"/>
      <c r="BC308" s="3"/>
      <c r="BD308" s="3"/>
    </row>
    <row r="309" spans="1:56" x14ac:dyDescent="0.25">
      <c r="A309" s="64" t="s">
        <v>833</v>
      </c>
      <c r="B309" s="65"/>
      <c r="C309" s="65"/>
      <c r="D309" s="66"/>
      <c r="E309" s="96"/>
      <c r="F309" s="94" t="s">
        <v>13381</v>
      </c>
      <c r="G309" s="95"/>
      <c r="H309" s="69"/>
      <c r="I309" s="70"/>
      <c r="J309" s="97"/>
      <c r="K309" s="69" t="s">
        <v>16664</v>
      </c>
      <c r="L309" s="98"/>
      <c r="M309" s="74"/>
      <c r="N309" s="74"/>
      <c r="O309" s="75"/>
      <c r="P309" s="76"/>
      <c r="Q309" s="76"/>
      <c r="R309" s="108"/>
      <c r="S309" s="108"/>
      <c r="T309" s="108"/>
      <c r="U309" s="108"/>
      <c r="V309" s="109"/>
      <c r="W309" s="109"/>
      <c r="X309" s="109"/>
      <c r="Y309" s="109"/>
      <c r="Z309" s="50"/>
      <c r="AA309" s="71"/>
      <c r="AB309" s="71"/>
      <c r="AC309" s="72"/>
      <c r="AD309" s="78" t="s">
        <v>7279</v>
      </c>
      <c r="AE309" s="78">
        <v>2083</v>
      </c>
      <c r="AF309" s="78">
        <v>273</v>
      </c>
      <c r="AG309" s="78">
        <v>18112</v>
      </c>
      <c r="AH309" s="78">
        <v>941</v>
      </c>
      <c r="AI309" s="78">
        <v>-14400</v>
      </c>
      <c r="AJ309" s="78" t="s">
        <v>8867</v>
      </c>
      <c r="AK309" s="78" t="s">
        <v>10142</v>
      </c>
      <c r="AL309" s="78"/>
      <c r="AM309" s="78" t="s">
        <v>425</v>
      </c>
      <c r="AN309" s="80">
        <v>40970.94604166667</v>
      </c>
      <c r="AO309" s="82" t="s">
        <v>11594</v>
      </c>
      <c r="AP309" s="78" t="b">
        <v>1</v>
      </c>
      <c r="AQ309" s="78" t="b">
        <v>0</v>
      </c>
      <c r="AR309" s="78" t="b">
        <v>1</v>
      </c>
      <c r="AS309" s="78" t="s">
        <v>483</v>
      </c>
      <c r="AT309" s="78">
        <v>33</v>
      </c>
      <c r="AU309" s="82" t="s">
        <v>495</v>
      </c>
      <c r="AV309" s="78" t="b">
        <v>0</v>
      </c>
      <c r="AW309" s="78" t="s">
        <v>563</v>
      </c>
      <c r="AX309" s="82" t="s">
        <v>14996</v>
      </c>
      <c r="AY309" s="78" t="s">
        <v>66</v>
      </c>
      <c r="AZ309" s="2"/>
      <c r="BA309" s="3"/>
      <c r="BB309" s="3"/>
      <c r="BC309" s="3"/>
      <c r="BD309" s="3"/>
    </row>
    <row r="310" spans="1:56" x14ac:dyDescent="0.25">
      <c r="A310" s="64" t="s">
        <v>834</v>
      </c>
      <c r="B310" s="65"/>
      <c r="C310" s="65"/>
      <c r="D310" s="66"/>
      <c r="E310" s="96"/>
      <c r="F310" s="94" t="s">
        <v>13382</v>
      </c>
      <c r="G310" s="95"/>
      <c r="H310" s="69"/>
      <c r="I310" s="70"/>
      <c r="J310" s="97"/>
      <c r="K310" s="69" t="s">
        <v>16665</v>
      </c>
      <c r="L310" s="98"/>
      <c r="M310" s="74"/>
      <c r="N310" s="74"/>
      <c r="O310" s="75"/>
      <c r="P310" s="76"/>
      <c r="Q310" s="76"/>
      <c r="R310" s="108"/>
      <c r="S310" s="108"/>
      <c r="T310" s="108"/>
      <c r="U310" s="108"/>
      <c r="V310" s="109"/>
      <c r="W310" s="109"/>
      <c r="X310" s="109"/>
      <c r="Y310" s="109"/>
      <c r="Z310" s="50"/>
      <c r="AA310" s="71"/>
      <c r="AB310" s="71"/>
      <c r="AC310" s="72"/>
      <c r="AD310" s="78" t="s">
        <v>7280</v>
      </c>
      <c r="AE310" s="78">
        <v>410</v>
      </c>
      <c r="AF310" s="78">
        <v>184</v>
      </c>
      <c r="AG310" s="78">
        <v>23600</v>
      </c>
      <c r="AH310" s="78">
        <v>70</v>
      </c>
      <c r="AI310" s="78"/>
      <c r="AJ310" s="78" t="s">
        <v>8868</v>
      </c>
      <c r="AK310" s="78" t="s">
        <v>10029</v>
      </c>
      <c r="AL310" s="78"/>
      <c r="AM310" s="78"/>
      <c r="AN310" s="80">
        <v>40896.859375</v>
      </c>
      <c r="AO310" s="78"/>
      <c r="AP310" s="78" t="b">
        <v>1</v>
      </c>
      <c r="AQ310" s="78" t="b">
        <v>0</v>
      </c>
      <c r="AR310" s="78" t="b">
        <v>0</v>
      </c>
      <c r="AS310" s="78" t="s">
        <v>483</v>
      </c>
      <c r="AT310" s="78">
        <v>45</v>
      </c>
      <c r="AU310" s="82" t="s">
        <v>495</v>
      </c>
      <c r="AV310" s="78" t="b">
        <v>0</v>
      </c>
      <c r="AW310" s="78" t="s">
        <v>563</v>
      </c>
      <c r="AX310" s="82" t="s">
        <v>14997</v>
      </c>
      <c r="AY310" s="78" t="s">
        <v>66</v>
      </c>
      <c r="AZ310" s="2"/>
      <c r="BA310" s="3"/>
      <c r="BB310" s="3"/>
      <c r="BC310" s="3"/>
      <c r="BD310" s="3"/>
    </row>
    <row r="311" spans="1:56" x14ac:dyDescent="0.25">
      <c r="A311" s="64" t="s">
        <v>835</v>
      </c>
      <c r="B311" s="65"/>
      <c r="C311" s="65"/>
      <c r="D311" s="66"/>
      <c r="E311" s="96"/>
      <c r="F311" s="94" t="s">
        <v>13383</v>
      </c>
      <c r="G311" s="95"/>
      <c r="H311" s="69"/>
      <c r="I311" s="70"/>
      <c r="J311" s="97"/>
      <c r="K311" s="69" t="s">
        <v>16666</v>
      </c>
      <c r="L311" s="98"/>
      <c r="M311" s="74"/>
      <c r="N311" s="74"/>
      <c r="O311" s="75"/>
      <c r="P311" s="76"/>
      <c r="Q311" s="76"/>
      <c r="R311" s="108"/>
      <c r="S311" s="108"/>
      <c r="T311" s="108"/>
      <c r="U311" s="108"/>
      <c r="V311" s="109"/>
      <c r="W311" s="109"/>
      <c r="X311" s="109"/>
      <c r="Y311" s="109"/>
      <c r="Z311" s="50"/>
      <c r="AA311" s="71"/>
      <c r="AB311" s="71"/>
      <c r="AC311" s="72"/>
      <c r="AD311" s="78" t="s">
        <v>7281</v>
      </c>
      <c r="AE311" s="78">
        <v>318</v>
      </c>
      <c r="AF311" s="78">
        <v>54</v>
      </c>
      <c r="AG311" s="78">
        <v>135</v>
      </c>
      <c r="AH311" s="78">
        <v>21</v>
      </c>
      <c r="AI311" s="78">
        <v>-14400</v>
      </c>
      <c r="AJ311" s="78"/>
      <c r="AK311" s="78"/>
      <c r="AL311" s="78"/>
      <c r="AM311" s="78" t="s">
        <v>425</v>
      </c>
      <c r="AN311" s="80">
        <v>41396.268622685187</v>
      </c>
      <c r="AO311" s="78"/>
      <c r="AP311" s="78" t="b">
        <v>1</v>
      </c>
      <c r="AQ311" s="78" t="b">
        <v>0</v>
      </c>
      <c r="AR311" s="78" t="b">
        <v>0</v>
      </c>
      <c r="AS311" s="78" t="s">
        <v>483</v>
      </c>
      <c r="AT311" s="78">
        <v>0</v>
      </c>
      <c r="AU311" s="82" t="s">
        <v>495</v>
      </c>
      <c r="AV311" s="78" t="b">
        <v>0</v>
      </c>
      <c r="AW311" s="78" t="s">
        <v>563</v>
      </c>
      <c r="AX311" s="82" t="s">
        <v>14998</v>
      </c>
      <c r="AY311" s="78" t="s">
        <v>66</v>
      </c>
      <c r="AZ311" s="2"/>
      <c r="BA311" s="3"/>
      <c r="BB311" s="3"/>
      <c r="BC311" s="3"/>
      <c r="BD311" s="3"/>
    </row>
    <row r="312" spans="1:56" x14ac:dyDescent="0.25">
      <c r="A312" s="64" t="s">
        <v>836</v>
      </c>
      <c r="B312" s="65"/>
      <c r="C312" s="65"/>
      <c r="D312" s="66"/>
      <c r="E312" s="96"/>
      <c r="F312" s="94" t="s">
        <v>13384</v>
      </c>
      <c r="G312" s="95"/>
      <c r="H312" s="69"/>
      <c r="I312" s="70"/>
      <c r="J312" s="97"/>
      <c r="K312" s="69" t="s">
        <v>16667</v>
      </c>
      <c r="L312" s="98"/>
      <c r="M312" s="74"/>
      <c r="N312" s="74"/>
      <c r="O312" s="75"/>
      <c r="P312" s="76"/>
      <c r="Q312" s="76"/>
      <c r="R312" s="108"/>
      <c r="S312" s="108"/>
      <c r="T312" s="108"/>
      <c r="U312" s="108"/>
      <c r="V312" s="109"/>
      <c r="W312" s="109"/>
      <c r="X312" s="109"/>
      <c r="Y312" s="109"/>
      <c r="Z312" s="50"/>
      <c r="AA312" s="71"/>
      <c r="AB312" s="71"/>
      <c r="AC312" s="72"/>
      <c r="AD312" s="78" t="s">
        <v>7282</v>
      </c>
      <c r="AE312" s="78">
        <v>37</v>
      </c>
      <c r="AF312" s="78">
        <v>31</v>
      </c>
      <c r="AG312" s="78">
        <v>1682</v>
      </c>
      <c r="AH312" s="78">
        <v>463</v>
      </c>
      <c r="AI312" s="78">
        <v>-14400</v>
      </c>
      <c r="AJ312" s="78" t="s">
        <v>8869</v>
      </c>
      <c r="AK312" s="78" t="s">
        <v>10163</v>
      </c>
      <c r="AL312" s="78"/>
      <c r="AM312" s="78" t="s">
        <v>425</v>
      </c>
      <c r="AN312" s="80">
        <v>42400.047349537039</v>
      </c>
      <c r="AO312" s="78"/>
      <c r="AP312" s="78" t="b">
        <v>0</v>
      </c>
      <c r="AQ312" s="78" t="b">
        <v>0</v>
      </c>
      <c r="AR312" s="78" t="b">
        <v>0</v>
      </c>
      <c r="AS312" s="78" t="s">
        <v>483</v>
      </c>
      <c r="AT312" s="78">
        <v>8</v>
      </c>
      <c r="AU312" s="82" t="s">
        <v>495</v>
      </c>
      <c r="AV312" s="78" t="b">
        <v>0</v>
      </c>
      <c r="AW312" s="78" t="s">
        <v>563</v>
      </c>
      <c r="AX312" s="82" t="s">
        <v>14999</v>
      </c>
      <c r="AY312" s="78" t="s">
        <v>66</v>
      </c>
      <c r="AZ312" s="2"/>
      <c r="BA312" s="3"/>
      <c r="BB312" s="3"/>
      <c r="BC312" s="3"/>
      <c r="BD312" s="3"/>
    </row>
    <row r="313" spans="1:56" x14ac:dyDescent="0.25">
      <c r="A313" s="64" t="s">
        <v>837</v>
      </c>
      <c r="B313" s="65"/>
      <c r="C313" s="65"/>
      <c r="D313" s="66"/>
      <c r="E313" s="96"/>
      <c r="F313" s="94" t="s">
        <v>13385</v>
      </c>
      <c r="G313" s="95"/>
      <c r="H313" s="69"/>
      <c r="I313" s="70"/>
      <c r="J313" s="97"/>
      <c r="K313" s="69" t="s">
        <v>16668</v>
      </c>
      <c r="L313" s="98"/>
      <c r="M313" s="74"/>
      <c r="N313" s="74"/>
      <c r="O313" s="75"/>
      <c r="P313" s="76"/>
      <c r="Q313" s="76"/>
      <c r="R313" s="108"/>
      <c r="S313" s="108"/>
      <c r="T313" s="108"/>
      <c r="U313" s="108"/>
      <c r="V313" s="109"/>
      <c r="W313" s="109"/>
      <c r="X313" s="109"/>
      <c r="Y313" s="109"/>
      <c r="Z313" s="50"/>
      <c r="AA313" s="71"/>
      <c r="AB313" s="71"/>
      <c r="AC313" s="72"/>
      <c r="AD313" s="78" t="s">
        <v>7283</v>
      </c>
      <c r="AE313" s="78">
        <v>798</v>
      </c>
      <c r="AF313" s="78">
        <v>286</v>
      </c>
      <c r="AG313" s="78">
        <v>11580</v>
      </c>
      <c r="AH313" s="78">
        <v>265</v>
      </c>
      <c r="AI313" s="78">
        <v>-25200</v>
      </c>
      <c r="AJ313" s="78" t="s">
        <v>8870</v>
      </c>
      <c r="AK313" s="78"/>
      <c r="AL313" s="78"/>
      <c r="AM313" s="78" t="s">
        <v>423</v>
      </c>
      <c r="AN313" s="80">
        <v>40602.035856481481</v>
      </c>
      <c r="AO313" s="78"/>
      <c r="AP313" s="78" t="b">
        <v>0</v>
      </c>
      <c r="AQ313" s="78" t="b">
        <v>0</v>
      </c>
      <c r="AR313" s="78" t="b">
        <v>0</v>
      </c>
      <c r="AS313" s="78" t="s">
        <v>483</v>
      </c>
      <c r="AT313" s="78">
        <v>31</v>
      </c>
      <c r="AU313" s="82" t="s">
        <v>499</v>
      </c>
      <c r="AV313" s="78" t="b">
        <v>0</v>
      </c>
      <c r="AW313" s="78" t="s">
        <v>563</v>
      </c>
      <c r="AX313" s="82" t="s">
        <v>15000</v>
      </c>
      <c r="AY313" s="78" t="s">
        <v>66</v>
      </c>
      <c r="AZ313" s="2"/>
      <c r="BA313" s="3"/>
      <c r="BB313" s="3"/>
      <c r="BC313" s="3"/>
      <c r="BD313" s="3"/>
    </row>
    <row r="314" spans="1:56" x14ac:dyDescent="0.25">
      <c r="A314" s="64" t="s">
        <v>838</v>
      </c>
      <c r="B314" s="65"/>
      <c r="C314" s="65"/>
      <c r="D314" s="66"/>
      <c r="E314" s="96"/>
      <c r="F314" s="94" t="s">
        <v>13386</v>
      </c>
      <c r="G314" s="95"/>
      <c r="H314" s="69"/>
      <c r="I314" s="70"/>
      <c r="J314" s="97"/>
      <c r="K314" s="69" t="s">
        <v>16669</v>
      </c>
      <c r="L314" s="98"/>
      <c r="M314" s="74"/>
      <c r="N314" s="74"/>
      <c r="O314" s="75"/>
      <c r="P314" s="76"/>
      <c r="Q314" s="76"/>
      <c r="R314" s="108"/>
      <c r="S314" s="108"/>
      <c r="T314" s="108"/>
      <c r="U314" s="108"/>
      <c r="V314" s="109"/>
      <c r="W314" s="109"/>
      <c r="X314" s="109"/>
      <c r="Y314" s="109"/>
      <c r="Z314" s="50"/>
      <c r="AA314" s="71"/>
      <c r="AB314" s="71"/>
      <c r="AC314" s="72"/>
      <c r="AD314" s="78" t="s">
        <v>7284</v>
      </c>
      <c r="AE314" s="78">
        <v>2584</v>
      </c>
      <c r="AF314" s="78">
        <v>2238</v>
      </c>
      <c r="AG314" s="78">
        <v>14533</v>
      </c>
      <c r="AH314" s="78">
        <v>2446</v>
      </c>
      <c r="AI314" s="78"/>
      <c r="AJ314" s="78" t="s">
        <v>8871</v>
      </c>
      <c r="AK314" s="78" t="s">
        <v>10164</v>
      </c>
      <c r="AL314" s="82" t="s">
        <v>10871</v>
      </c>
      <c r="AM314" s="78"/>
      <c r="AN314" s="80">
        <v>41474.746388888889</v>
      </c>
      <c r="AO314" s="78"/>
      <c r="AP314" s="78" t="b">
        <v>1</v>
      </c>
      <c r="AQ314" s="78" t="b">
        <v>0</v>
      </c>
      <c r="AR314" s="78" t="b">
        <v>1</v>
      </c>
      <c r="AS314" s="78" t="s">
        <v>483</v>
      </c>
      <c r="AT314" s="78">
        <v>60</v>
      </c>
      <c r="AU314" s="82" t="s">
        <v>495</v>
      </c>
      <c r="AV314" s="78" t="b">
        <v>0</v>
      </c>
      <c r="AW314" s="78" t="s">
        <v>563</v>
      </c>
      <c r="AX314" s="82" t="s">
        <v>15001</v>
      </c>
      <c r="AY314" s="78" t="s">
        <v>66</v>
      </c>
      <c r="AZ314" s="2"/>
      <c r="BA314" s="3"/>
      <c r="BB314" s="3"/>
      <c r="BC314" s="3"/>
      <c r="BD314" s="3"/>
    </row>
    <row r="315" spans="1:56" x14ac:dyDescent="0.25">
      <c r="A315" s="64" t="s">
        <v>839</v>
      </c>
      <c r="B315" s="65"/>
      <c r="C315" s="65"/>
      <c r="D315" s="66"/>
      <c r="E315" s="96"/>
      <c r="F315" s="94" t="s">
        <v>13387</v>
      </c>
      <c r="G315" s="95"/>
      <c r="H315" s="69"/>
      <c r="I315" s="70"/>
      <c r="J315" s="97"/>
      <c r="K315" s="69" t="s">
        <v>16670</v>
      </c>
      <c r="L315" s="98"/>
      <c r="M315" s="74"/>
      <c r="N315" s="74"/>
      <c r="O315" s="75"/>
      <c r="P315" s="76"/>
      <c r="Q315" s="76"/>
      <c r="R315" s="108"/>
      <c r="S315" s="108"/>
      <c r="T315" s="108"/>
      <c r="U315" s="108"/>
      <c r="V315" s="109"/>
      <c r="W315" s="109"/>
      <c r="X315" s="109"/>
      <c r="Y315" s="109"/>
      <c r="Z315" s="50"/>
      <c r="AA315" s="71"/>
      <c r="AB315" s="71"/>
      <c r="AC315" s="72"/>
      <c r="AD315" s="78" t="s">
        <v>839</v>
      </c>
      <c r="AE315" s="78">
        <v>2793</v>
      </c>
      <c r="AF315" s="78">
        <v>1901</v>
      </c>
      <c r="AG315" s="78">
        <v>22745</v>
      </c>
      <c r="AH315" s="78">
        <v>467</v>
      </c>
      <c r="AI315" s="78">
        <v>-14400</v>
      </c>
      <c r="AJ315" s="78" t="s">
        <v>8872</v>
      </c>
      <c r="AK315" s="78" t="s">
        <v>10165</v>
      </c>
      <c r="AL315" s="78"/>
      <c r="AM315" s="78" t="s">
        <v>425</v>
      </c>
      <c r="AN315" s="80">
        <v>40238.076180555552</v>
      </c>
      <c r="AO315" s="78"/>
      <c r="AP315" s="78" t="b">
        <v>0</v>
      </c>
      <c r="AQ315" s="78" t="b">
        <v>0</v>
      </c>
      <c r="AR315" s="78" t="b">
        <v>0</v>
      </c>
      <c r="AS315" s="78" t="s">
        <v>483</v>
      </c>
      <c r="AT315" s="78">
        <v>62</v>
      </c>
      <c r="AU315" s="82" t="s">
        <v>509</v>
      </c>
      <c r="AV315" s="78" t="b">
        <v>0</v>
      </c>
      <c r="AW315" s="78" t="s">
        <v>563</v>
      </c>
      <c r="AX315" s="82" t="s">
        <v>15002</v>
      </c>
      <c r="AY315" s="78" t="s">
        <v>66</v>
      </c>
      <c r="AZ315" s="2"/>
      <c r="BA315" s="3"/>
      <c r="BB315" s="3"/>
      <c r="BC315" s="3"/>
      <c r="BD315" s="3"/>
    </row>
    <row r="316" spans="1:56" x14ac:dyDescent="0.25">
      <c r="A316" s="64" t="s">
        <v>840</v>
      </c>
      <c r="B316" s="65"/>
      <c r="C316" s="65"/>
      <c r="D316" s="66"/>
      <c r="E316" s="96"/>
      <c r="F316" s="94" t="s">
        <v>13388</v>
      </c>
      <c r="G316" s="95"/>
      <c r="H316" s="69"/>
      <c r="I316" s="70"/>
      <c r="J316" s="97"/>
      <c r="K316" s="69" t="s">
        <v>16671</v>
      </c>
      <c r="L316" s="98"/>
      <c r="M316" s="74"/>
      <c r="N316" s="74"/>
      <c r="O316" s="75"/>
      <c r="P316" s="76"/>
      <c r="Q316" s="76"/>
      <c r="R316" s="108"/>
      <c r="S316" s="108"/>
      <c r="T316" s="108"/>
      <c r="U316" s="108"/>
      <c r="V316" s="109"/>
      <c r="W316" s="109"/>
      <c r="X316" s="109"/>
      <c r="Y316" s="109"/>
      <c r="Z316" s="50"/>
      <c r="AA316" s="71"/>
      <c r="AB316" s="71"/>
      <c r="AC316" s="72"/>
      <c r="AD316" s="78" t="s">
        <v>7285</v>
      </c>
      <c r="AE316" s="78">
        <v>211</v>
      </c>
      <c r="AF316" s="78">
        <v>363</v>
      </c>
      <c r="AG316" s="78">
        <v>3881</v>
      </c>
      <c r="AH316" s="78">
        <v>308</v>
      </c>
      <c r="AI316" s="78">
        <v>16200</v>
      </c>
      <c r="AJ316" s="78" t="s">
        <v>8873</v>
      </c>
      <c r="AK316" s="78" t="s">
        <v>10166</v>
      </c>
      <c r="AL316" s="78"/>
      <c r="AM316" s="78" t="s">
        <v>11330</v>
      </c>
      <c r="AN316" s="80">
        <v>42157.352256944447</v>
      </c>
      <c r="AO316" s="82" t="s">
        <v>11595</v>
      </c>
      <c r="AP316" s="78" t="b">
        <v>0</v>
      </c>
      <c r="AQ316" s="78" t="b">
        <v>0</v>
      </c>
      <c r="AR316" s="78" t="b">
        <v>1</v>
      </c>
      <c r="AS316" s="78" t="s">
        <v>483</v>
      </c>
      <c r="AT316" s="78">
        <v>40</v>
      </c>
      <c r="AU316" s="82" t="s">
        <v>12712</v>
      </c>
      <c r="AV316" s="78" t="b">
        <v>0</v>
      </c>
      <c r="AW316" s="78" t="s">
        <v>563</v>
      </c>
      <c r="AX316" s="82" t="s">
        <v>15003</v>
      </c>
      <c r="AY316" s="78" t="s">
        <v>66</v>
      </c>
      <c r="AZ316" s="2"/>
      <c r="BA316" s="3"/>
      <c r="BB316" s="3"/>
      <c r="BC316" s="3"/>
      <c r="BD316" s="3"/>
    </row>
    <row r="317" spans="1:56" x14ac:dyDescent="0.25">
      <c r="A317" s="64" t="s">
        <v>2152</v>
      </c>
      <c r="B317" s="65"/>
      <c r="C317" s="65"/>
      <c r="D317" s="66"/>
      <c r="E317" s="96"/>
      <c r="F317" s="94" t="s">
        <v>13389</v>
      </c>
      <c r="G317" s="95"/>
      <c r="H317" s="69"/>
      <c r="I317" s="70"/>
      <c r="J317" s="97"/>
      <c r="K317" s="69" t="s">
        <v>16672</v>
      </c>
      <c r="L317" s="98"/>
      <c r="M317" s="74"/>
      <c r="N317" s="74"/>
      <c r="O317" s="75"/>
      <c r="P317" s="76"/>
      <c r="Q317" s="76"/>
      <c r="R317" s="108"/>
      <c r="S317" s="108"/>
      <c r="T317" s="108"/>
      <c r="U317" s="108"/>
      <c r="V317" s="109"/>
      <c r="W317" s="109"/>
      <c r="X317" s="109"/>
      <c r="Y317" s="109"/>
      <c r="Z317" s="50"/>
      <c r="AA317" s="71"/>
      <c r="AB317" s="71"/>
      <c r="AC317" s="72"/>
      <c r="AD317" s="78" t="s">
        <v>7286</v>
      </c>
      <c r="AE317" s="78">
        <v>1255</v>
      </c>
      <c r="AF317" s="78">
        <v>11680</v>
      </c>
      <c r="AG317" s="78">
        <v>3621</v>
      </c>
      <c r="AH317" s="78">
        <v>246</v>
      </c>
      <c r="AI317" s="78">
        <v>-14400</v>
      </c>
      <c r="AJ317" s="78" t="s">
        <v>8874</v>
      </c>
      <c r="AK317" s="78" t="s">
        <v>10029</v>
      </c>
      <c r="AL317" s="82" t="s">
        <v>10872</v>
      </c>
      <c r="AM317" s="78" t="s">
        <v>425</v>
      </c>
      <c r="AN317" s="80">
        <v>40039.664398148147</v>
      </c>
      <c r="AO317" s="82" t="s">
        <v>11596</v>
      </c>
      <c r="AP317" s="78" t="b">
        <v>0</v>
      </c>
      <c r="AQ317" s="78" t="b">
        <v>0</v>
      </c>
      <c r="AR317" s="78" t="b">
        <v>0</v>
      </c>
      <c r="AS317" s="78" t="s">
        <v>483</v>
      </c>
      <c r="AT317" s="78">
        <v>258</v>
      </c>
      <c r="AU317" s="82" t="s">
        <v>12713</v>
      </c>
      <c r="AV317" s="78" t="b">
        <v>0</v>
      </c>
      <c r="AW317" s="78" t="s">
        <v>563</v>
      </c>
      <c r="AX317" s="82" t="s">
        <v>15004</v>
      </c>
      <c r="AY317" s="78" t="s">
        <v>65</v>
      </c>
      <c r="AZ317" s="2"/>
      <c r="BA317" s="3"/>
      <c r="BB317" s="3"/>
      <c r="BC317" s="3"/>
      <c r="BD317" s="3"/>
    </row>
    <row r="318" spans="1:56" x14ac:dyDescent="0.25">
      <c r="A318" s="64" t="s">
        <v>2153</v>
      </c>
      <c r="B318" s="65"/>
      <c r="C318" s="65"/>
      <c r="D318" s="66"/>
      <c r="E318" s="96"/>
      <c r="F318" s="94" t="s">
        <v>13390</v>
      </c>
      <c r="G318" s="95"/>
      <c r="H318" s="69"/>
      <c r="I318" s="70"/>
      <c r="J318" s="97"/>
      <c r="K318" s="69" t="s">
        <v>16673</v>
      </c>
      <c r="L318" s="98"/>
      <c r="M318" s="74"/>
      <c r="N318" s="74"/>
      <c r="O318" s="75"/>
      <c r="P318" s="76"/>
      <c r="Q318" s="76"/>
      <c r="R318" s="108"/>
      <c r="S318" s="108"/>
      <c r="T318" s="108"/>
      <c r="U318" s="108"/>
      <c r="V318" s="109"/>
      <c r="W318" s="109"/>
      <c r="X318" s="109"/>
      <c r="Y318" s="109"/>
      <c r="Z318" s="50"/>
      <c r="AA318" s="71"/>
      <c r="AB318" s="71"/>
      <c r="AC318" s="72"/>
      <c r="AD318" s="78" t="s">
        <v>7287</v>
      </c>
      <c r="AE318" s="78">
        <v>453</v>
      </c>
      <c r="AF318" s="78">
        <v>854</v>
      </c>
      <c r="AG318" s="78">
        <v>3451</v>
      </c>
      <c r="AH318" s="78">
        <v>8</v>
      </c>
      <c r="AI318" s="78">
        <v>-25200</v>
      </c>
      <c r="AJ318" s="78" t="s">
        <v>8875</v>
      </c>
      <c r="AK318" s="78" t="s">
        <v>368</v>
      </c>
      <c r="AL318" s="78"/>
      <c r="AM318" s="78" t="s">
        <v>423</v>
      </c>
      <c r="AN318" s="80">
        <v>40966.521527777775</v>
      </c>
      <c r="AO318" s="78"/>
      <c r="AP318" s="78" t="b">
        <v>1</v>
      </c>
      <c r="AQ318" s="78" t="b">
        <v>0</v>
      </c>
      <c r="AR318" s="78" t="b">
        <v>0</v>
      </c>
      <c r="AS318" s="78" t="s">
        <v>483</v>
      </c>
      <c r="AT318" s="78">
        <v>33</v>
      </c>
      <c r="AU318" s="82" t="s">
        <v>495</v>
      </c>
      <c r="AV318" s="78" t="b">
        <v>0</v>
      </c>
      <c r="AW318" s="78" t="s">
        <v>563</v>
      </c>
      <c r="AX318" s="82" t="s">
        <v>15005</v>
      </c>
      <c r="AY318" s="78" t="s">
        <v>65</v>
      </c>
      <c r="AZ318" s="2"/>
      <c r="BA318" s="3"/>
      <c r="BB318" s="3"/>
      <c r="BC318" s="3"/>
      <c r="BD318" s="3"/>
    </row>
    <row r="319" spans="1:56" x14ac:dyDescent="0.25">
      <c r="A319" s="64" t="s">
        <v>2154</v>
      </c>
      <c r="B319" s="65"/>
      <c r="C319" s="65"/>
      <c r="D319" s="66"/>
      <c r="E319" s="96"/>
      <c r="F319" s="94" t="s">
        <v>13391</v>
      </c>
      <c r="G319" s="95"/>
      <c r="H319" s="69"/>
      <c r="I319" s="70"/>
      <c r="J319" s="97"/>
      <c r="K319" s="69" t="s">
        <v>16674</v>
      </c>
      <c r="L319" s="98"/>
      <c r="M319" s="74"/>
      <c r="N319" s="74"/>
      <c r="O319" s="75"/>
      <c r="P319" s="76"/>
      <c r="Q319" s="76"/>
      <c r="R319" s="108"/>
      <c r="S319" s="108"/>
      <c r="T319" s="108"/>
      <c r="U319" s="108"/>
      <c r="V319" s="109"/>
      <c r="W319" s="109"/>
      <c r="X319" s="109"/>
      <c r="Y319" s="109"/>
      <c r="Z319" s="50"/>
      <c r="AA319" s="71"/>
      <c r="AB319" s="71"/>
      <c r="AC319" s="72"/>
      <c r="AD319" s="78" t="s">
        <v>7288</v>
      </c>
      <c r="AE319" s="78">
        <v>80</v>
      </c>
      <c r="AF319" s="78">
        <v>124</v>
      </c>
      <c r="AG319" s="78">
        <v>571</v>
      </c>
      <c r="AH319" s="78">
        <v>38</v>
      </c>
      <c r="AI319" s="78">
        <v>-25200</v>
      </c>
      <c r="AJ319" s="78" t="s">
        <v>8876</v>
      </c>
      <c r="AK319" s="78"/>
      <c r="AL319" s="82" t="s">
        <v>10873</v>
      </c>
      <c r="AM319" s="78" t="s">
        <v>423</v>
      </c>
      <c r="AN319" s="80">
        <v>42336.548530092594</v>
      </c>
      <c r="AO319" s="82" t="s">
        <v>11597</v>
      </c>
      <c r="AP319" s="78" t="b">
        <v>0</v>
      </c>
      <c r="AQ319" s="78" t="b">
        <v>0</v>
      </c>
      <c r="AR319" s="78" t="b">
        <v>0</v>
      </c>
      <c r="AS319" s="78" t="s">
        <v>483</v>
      </c>
      <c r="AT319" s="78">
        <v>14</v>
      </c>
      <c r="AU319" s="82" t="s">
        <v>495</v>
      </c>
      <c r="AV319" s="78" t="b">
        <v>0</v>
      </c>
      <c r="AW319" s="78" t="s">
        <v>563</v>
      </c>
      <c r="AX319" s="82" t="s">
        <v>15006</v>
      </c>
      <c r="AY319" s="78" t="s">
        <v>65</v>
      </c>
      <c r="AZ319" s="2"/>
      <c r="BA319" s="3"/>
      <c r="BB319" s="3"/>
      <c r="BC319" s="3"/>
      <c r="BD319" s="3"/>
    </row>
    <row r="320" spans="1:56" x14ac:dyDescent="0.25">
      <c r="A320" s="64" t="s">
        <v>841</v>
      </c>
      <c r="B320" s="65"/>
      <c r="C320" s="65"/>
      <c r="D320" s="66"/>
      <c r="E320" s="96"/>
      <c r="F320" s="94" t="s">
        <v>13392</v>
      </c>
      <c r="G320" s="95"/>
      <c r="H320" s="69"/>
      <c r="I320" s="70"/>
      <c r="J320" s="97"/>
      <c r="K320" s="69" t="s">
        <v>16675</v>
      </c>
      <c r="L320" s="98"/>
      <c r="M320" s="74"/>
      <c r="N320" s="74"/>
      <c r="O320" s="75"/>
      <c r="P320" s="76"/>
      <c r="Q320" s="76"/>
      <c r="R320" s="108"/>
      <c r="S320" s="108"/>
      <c r="T320" s="108"/>
      <c r="U320" s="108"/>
      <c r="V320" s="109"/>
      <c r="W320" s="109"/>
      <c r="X320" s="109"/>
      <c r="Y320" s="109"/>
      <c r="Z320" s="50"/>
      <c r="AA320" s="71"/>
      <c r="AB320" s="71"/>
      <c r="AC320" s="72"/>
      <c r="AD320" s="78" t="s">
        <v>7289</v>
      </c>
      <c r="AE320" s="78">
        <v>822</v>
      </c>
      <c r="AF320" s="78">
        <v>1004</v>
      </c>
      <c r="AG320" s="78">
        <v>59124</v>
      </c>
      <c r="AH320" s="78">
        <v>39509</v>
      </c>
      <c r="AI320" s="78">
        <v>-21600</v>
      </c>
      <c r="AJ320" s="78" t="s">
        <v>8877</v>
      </c>
      <c r="AK320" s="78" t="s">
        <v>10167</v>
      </c>
      <c r="AL320" s="78"/>
      <c r="AM320" s="78" t="s">
        <v>440</v>
      </c>
      <c r="AN320" s="80">
        <v>39987.580150462964</v>
      </c>
      <c r="AO320" s="82" t="s">
        <v>11598</v>
      </c>
      <c r="AP320" s="78" t="b">
        <v>0</v>
      </c>
      <c r="AQ320" s="78" t="b">
        <v>0</v>
      </c>
      <c r="AR320" s="78" t="b">
        <v>0</v>
      </c>
      <c r="AS320" s="78" t="s">
        <v>483</v>
      </c>
      <c r="AT320" s="78">
        <v>96</v>
      </c>
      <c r="AU320" s="82" t="s">
        <v>495</v>
      </c>
      <c r="AV320" s="78" t="b">
        <v>0</v>
      </c>
      <c r="AW320" s="78" t="s">
        <v>563</v>
      </c>
      <c r="AX320" s="82" t="s">
        <v>15007</v>
      </c>
      <c r="AY320" s="78" t="s">
        <v>66</v>
      </c>
      <c r="AZ320" s="2"/>
      <c r="BA320" s="3"/>
      <c r="BB320" s="3"/>
      <c r="BC320" s="3"/>
      <c r="BD320" s="3"/>
    </row>
    <row r="321" spans="1:56" x14ac:dyDescent="0.25">
      <c r="A321" s="64" t="s">
        <v>842</v>
      </c>
      <c r="B321" s="65"/>
      <c r="C321" s="65"/>
      <c r="D321" s="66"/>
      <c r="E321" s="96"/>
      <c r="F321" s="94" t="s">
        <v>13393</v>
      </c>
      <c r="G321" s="95"/>
      <c r="H321" s="69"/>
      <c r="I321" s="70"/>
      <c r="J321" s="97"/>
      <c r="K321" s="69" t="s">
        <v>16676</v>
      </c>
      <c r="L321" s="98"/>
      <c r="M321" s="74"/>
      <c r="N321" s="74"/>
      <c r="O321" s="75"/>
      <c r="P321" s="76"/>
      <c r="Q321" s="76"/>
      <c r="R321" s="108"/>
      <c r="S321" s="108"/>
      <c r="T321" s="108"/>
      <c r="U321" s="108"/>
      <c r="V321" s="109"/>
      <c r="W321" s="109"/>
      <c r="X321" s="109"/>
      <c r="Y321" s="109"/>
      <c r="Z321" s="50"/>
      <c r="AA321" s="71"/>
      <c r="AB321" s="71"/>
      <c r="AC321" s="72"/>
      <c r="AD321" s="78" t="s">
        <v>7290</v>
      </c>
      <c r="AE321" s="78">
        <v>140</v>
      </c>
      <c r="AF321" s="78">
        <v>135</v>
      </c>
      <c r="AG321" s="78">
        <v>10919</v>
      </c>
      <c r="AH321" s="78">
        <v>11283</v>
      </c>
      <c r="AI321" s="78"/>
      <c r="AJ321" s="78"/>
      <c r="AK321" s="78" t="s">
        <v>10168</v>
      </c>
      <c r="AL321" s="78"/>
      <c r="AM321" s="78"/>
      <c r="AN321" s="80">
        <v>40824.86891203704</v>
      </c>
      <c r="AO321" s="82" t="s">
        <v>11599</v>
      </c>
      <c r="AP321" s="78" t="b">
        <v>1</v>
      </c>
      <c r="AQ321" s="78" t="b">
        <v>0</v>
      </c>
      <c r="AR321" s="78" t="b">
        <v>1</v>
      </c>
      <c r="AS321" s="78" t="s">
        <v>483</v>
      </c>
      <c r="AT321" s="78">
        <v>17</v>
      </c>
      <c r="AU321" s="82" t="s">
        <v>495</v>
      </c>
      <c r="AV321" s="78" t="b">
        <v>0</v>
      </c>
      <c r="AW321" s="78" t="s">
        <v>563</v>
      </c>
      <c r="AX321" s="82" t="s">
        <v>15008</v>
      </c>
      <c r="AY321" s="78" t="s">
        <v>66</v>
      </c>
      <c r="AZ321" s="2"/>
      <c r="BA321" s="3"/>
      <c r="BB321" s="3"/>
      <c r="BC321" s="3"/>
      <c r="BD321" s="3"/>
    </row>
    <row r="322" spans="1:56" x14ac:dyDescent="0.25">
      <c r="A322" s="64" t="s">
        <v>843</v>
      </c>
      <c r="B322" s="65"/>
      <c r="C322" s="65"/>
      <c r="D322" s="66"/>
      <c r="E322" s="96"/>
      <c r="F322" s="94" t="s">
        <v>13394</v>
      </c>
      <c r="G322" s="95"/>
      <c r="H322" s="69"/>
      <c r="I322" s="70"/>
      <c r="J322" s="97"/>
      <c r="K322" s="69" t="s">
        <v>16677</v>
      </c>
      <c r="L322" s="98"/>
      <c r="M322" s="74"/>
      <c r="N322" s="74"/>
      <c r="O322" s="75"/>
      <c r="P322" s="76"/>
      <c r="Q322" s="76"/>
      <c r="R322" s="108"/>
      <c r="S322" s="108"/>
      <c r="T322" s="108"/>
      <c r="U322" s="108"/>
      <c r="V322" s="109"/>
      <c r="W322" s="109"/>
      <c r="X322" s="109"/>
      <c r="Y322" s="109"/>
      <c r="Z322" s="50"/>
      <c r="AA322" s="71"/>
      <c r="AB322" s="71"/>
      <c r="AC322" s="72"/>
      <c r="AD322" s="78" t="s">
        <v>7291</v>
      </c>
      <c r="AE322" s="78">
        <v>15664</v>
      </c>
      <c r="AF322" s="78">
        <v>14321</v>
      </c>
      <c r="AG322" s="78">
        <v>311090</v>
      </c>
      <c r="AH322" s="78">
        <v>4662</v>
      </c>
      <c r="AI322" s="78"/>
      <c r="AJ322" s="78" t="s">
        <v>8878</v>
      </c>
      <c r="AK322" s="78" t="s">
        <v>10169</v>
      </c>
      <c r="AL322" s="78"/>
      <c r="AM322" s="78"/>
      <c r="AN322" s="80">
        <v>40267.00880787037</v>
      </c>
      <c r="AO322" s="78"/>
      <c r="AP322" s="78" t="b">
        <v>0</v>
      </c>
      <c r="AQ322" s="78" t="b">
        <v>0</v>
      </c>
      <c r="AR322" s="78" t="b">
        <v>0</v>
      </c>
      <c r="AS322" s="78" t="s">
        <v>483</v>
      </c>
      <c r="AT322" s="78">
        <v>699</v>
      </c>
      <c r="AU322" s="82" t="s">
        <v>12714</v>
      </c>
      <c r="AV322" s="78" t="b">
        <v>0</v>
      </c>
      <c r="AW322" s="78" t="s">
        <v>563</v>
      </c>
      <c r="AX322" s="82" t="s">
        <v>15009</v>
      </c>
      <c r="AY322" s="78" t="s">
        <v>66</v>
      </c>
      <c r="AZ322" s="2"/>
      <c r="BA322" s="3"/>
      <c r="BB322" s="3"/>
      <c r="BC322" s="3"/>
      <c r="BD322" s="3"/>
    </row>
    <row r="323" spans="1:56" x14ac:dyDescent="0.25">
      <c r="A323" s="64" t="s">
        <v>1358</v>
      </c>
      <c r="B323" s="65"/>
      <c r="C323" s="65"/>
      <c r="D323" s="66"/>
      <c r="E323" s="96"/>
      <c r="F323" s="94" t="s">
        <v>13395</v>
      </c>
      <c r="G323" s="95"/>
      <c r="H323" s="69"/>
      <c r="I323" s="70"/>
      <c r="J323" s="97"/>
      <c r="K323" s="69" t="s">
        <v>16678</v>
      </c>
      <c r="L323" s="98"/>
      <c r="M323" s="74"/>
      <c r="N323" s="74"/>
      <c r="O323" s="75"/>
      <c r="P323" s="76"/>
      <c r="Q323" s="76"/>
      <c r="R323" s="108"/>
      <c r="S323" s="108"/>
      <c r="T323" s="108"/>
      <c r="U323" s="108"/>
      <c r="V323" s="109"/>
      <c r="W323" s="109"/>
      <c r="X323" s="109"/>
      <c r="Y323" s="109"/>
      <c r="Z323" s="50"/>
      <c r="AA323" s="71"/>
      <c r="AB323" s="71"/>
      <c r="AC323" s="72"/>
      <c r="AD323" s="78" t="s">
        <v>7292</v>
      </c>
      <c r="AE323" s="78">
        <v>13930</v>
      </c>
      <c r="AF323" s="78">
        <v>18172</v>
      </c>
      <c r="AG323" s="78">
        <v>235501</v>
      </c>
      <c r="AH323" s="78">
        <v>298</v>
      </c>
      <c r="AI323" s="78">
        <v>-14400</v>
      </c>
      <c r="AJ323" s="78" t="s">
        <v>8879</v>
      </c>
      <c r="AK323" s="78"/>
      <c r="AL323" s="78"/>
      <c r="AM323" s="78" t="s">
        <v>425</v>
      </c>
      <c r="AN323" s="80">
        <v>40638.589085648149</v>
      </c>
      <c r="AO323" s="82" t="s">
        <v>11600</v>
      </c>
      <c r="AP323" s="78" t="b">
        <v>0</v>
      </c>
      <c r="AQ323" s="78" t="b">
        <v>0</v>
      </c>
      <c r="AR323" s="78" t="b">
        <v>0</v>
      </c>
      <c r="AS323" s="78" t="s">
        <v>483</v>
      </c>
      <c r="AT323" s="78">
        <v>516</v>
      </c>
      <c r="AU323" s="82" t="s">
        <v>12715</v>
      </c>
      <c r="AV323" s="78" t="b">
        <v>0</v>
      </c>
      <c r="AW323" s="78" t="s">
        <v>563</v>
      </c>
      <c r="AX323" s="82" t="s">
        <v>15010</v>
      </c>
      <c r="AY323" s="78" t="s">
        <v>66</v>
      </c>
      <c r="AZ323" s="2"/>
      <c r="BA323" s="3"/>
      <c r="BB323" s="3"/>
      <c r="BC323" s="3"/>
      <c r="BD323" s="3"/>
    </row>
    <row r="324" spans="1:56" x14ac:dyDescent="0.25">
      <c r="A324" s="64" t="s">
        <v>2155</v>
      </c>
      <c r="B324" s="65"/>
      <c r="C324" s="65"/>
      <c r="D324" s="66"/>
      <c r="E324" s="96"/>
      <c r="F324" s="94" t="s">
        <v>13396</v>
      </c>
      <c r="G324" s="95"/>
      <c r="H324" s="69"/>
      <c r="I324" s="70"/>
      <c r="J324" s="97"/>
      <c r="K324" s="69" t="s">
        <v>16679</v>
      </c>
      <c r="L324" s="98"/>
      <c r="M324" s="74"/>
      <c r="N324" s="74"/>
      <c r="O324" s="75"/>
      <c r="P324" s="76"/>
      <c r="Q324" s="76"/>
      <c r="R324" s="108"/>
      <c r="S324" s="108"/>
      <c r="T324" s="108"/>
      <c r="U324" s="108"/>
      <c r="V324" s="109"/>
      <c r="W324" s="109"/>
      <c r="X324" s="109"/>
      <c r="Y324" s="109"/>
      <c r="Z324" s="50"/>
      <c r="AA324" s="71"/>
      <c r="AB324" s="71"/>
      <c r="AC324" s="72"/>
      <c r="AD324" s="78" t="s">
        <v>7293</v>
      </c>
      <c r="AE324" s="78">
        <v>165545</v>
      </c>
      <c r="AF324" s="78">
        <v>2220125</v>
      </c>
      <c r="AG324" s="78">
        <v>56141</v>
      </c>
      <c r="AH324" s="78">
        <v>2659</v>
      </c>
      <c r="AI324" s="78">
        <v>-14400</v>
      </c>
      <c r="AJ324" s="78" t="s">
        <v>8880</v>
      </c>
      <c r="AK324" s="78" t="s">
        <v>10170</v>
      </c>
      <c r="AL324" s="82" t="s">
        <v>10874</v>
      </c>
      <c r="AM324" s="78" t="s">
        <v>425</v>
      </c>
      <c r="AN324" s="80">
        <v>39458.920787037037</v>
      </c>
      <c r="AO324" s="82" t="s">
        <v>11601</v>
      </c>
      <c r="AP324" s="78" t="b">
        <v>0</v>
      </c>
      <c r="AQ324" s="78" t="b">
        <v>0</v>
      </c>
      <c r="AR324" s="78" t="b">
        <v>1</v>
      </c>
      <c r="AS324" s="78" t="s">
        <v>483</v>
      </c>
      <c r="AT324" s="78">
        <v>17520</v>
      </c>
      <c r="AU324" s="82" t="s">
        <v>12716</v>
      </c>
      <c r="AV324" s="78" t="b">
        <v>1</v>
      </c>
      <c r="AW324" s="78" t="s">
        <v>563</v>
      </c>
      <c r="AX324" s="82" t="s">
        <v>15011</v>
      </c>
      <c r="AY324" s="78" t="s">
        <v>65</v>
      </c>
      <c r="AZ324" s="2"/>
      <c r="BA324" s="3"/>
      <c r="BB324" s="3"/>
      <c r="BC324" s="3"/>
      <c r="BD324" s="3"/>
    </row>
    <row r="325" spans="1:56" x14ac:dyDescent="0.25">
      <c r="A325" s="64" t="s">
        <v>845</v>
      </c>
      <c r="B325" s="65"/>
      <c r="C325" s="65"/>
      <c r="D325" s="66"/>
      <c r="E325" s="96"/>
      <c r="F325" s="94" t="s">
        <v>13397</v>
      </c>
      <c r="G325" s="95"/>
      <c r="H325" s="69"/>
      <c r="I325" s="70"/>
      <c r="J325" s="97"/>
      <c r="K325" s="69" t="s">
        <v>16680</v>
      </c>
      <c r="L325" s="98"/>
      <c r="M325" s="74"/>
      <c r="N325" s="74"/>
      <c r="O325" s="75"/>
      <c r="P325" s="76"/>
      <c r="Q325" s="76"/>
      <c r="R325" s="108"/>
      <c r="S325" s="108"/>
      <c r="T325" s="108"/>
      <c r="U325" s="108"/>
      <c r="V325" s="109"/>
      <c r="W325" s="109"/>
      <c r="X325" s="109"/>
      <c r="Y325" s="109"/>
      <c r="Z325" s="50"/>
      <c r="AA325" s="71"/>
      <c r="AB325" s="71"/>
      <c r="AC325" s="72"/>
      <c r="AD325" s="78" t="s">
        <v>7294</v>
      </c>
      <c r="AE325" s="78">
        <v>2931</v>
      </c>
      <c r="AF325" s="78">
        <v>3092</v>
      </c>
      <c r="AG325" s="78">
        <v>45951</v>
      </c>
      <c r="AH325" s="78">
        <v>17433</v>
      </c>
      <c r="AI325" s="78"/>
      <c r="AJ325" s="78" t="s">
        <v>8881</v>
      </c>
      <c r="AK325" s="78" t="s">
        <v>10171</v>
      </c>
      <c r="AL325" s="78"/>
      <c r="AM325" s="78"/>
      <c r="AN325" s="80">
        <v>41792.428090277775</v>
      </c>
      <c r="AO325" s="82" t="s">
        <v>11602</v>
      </c>
      <c r="AP325" s="78" t="b">
        <v>0</v>
      </c>
      <c r="AQ325" s="78" t="b">
        <v>0</v>
      </c>
      <c r="AR325" s="78" t="b">
        <v>0</v>
      </c>
      <c r="AS325" s="78" t="s">
        <v>483</v>
      </c>
      <c r="AT325" s="78">
        <v>121</v>
      </c>
      <c r="AU325" s="82" t="s">
        <v>12717</v>
      </c>
      <c r="AV325" s="78" t="b">
        <v>0</v>
      </c>
      <c r="AW325" s="78" t="s">
        <v>563</v>
      </c>
      <c r="AX325" s="82" t="s">
        <v>15012</v>
      </c>
      <c r="AY325" s="78" t="s">
        <v>66</v>
      </c>
      <c r="AZ325" s="2"/>
      <c r="BA325" s="3"/>
      <c r="BB325" s="3"/>
      <c r="BC325" s="3"/>
      <c r="BD325" s="3"/>
    </row>
    <row r="326" spans="1:56" x14ac:dyDescent="0.25">
      <c r="A326" s="64" t="s">
        <v>846</v>
      </c>
      <c r="B326" s="65"/>
      <c r="C326" s="65"/>
      <c r="D326" s="66"/>
      <c r="E326" s="96"/>
      <c r="F326" s="94" t="s">
        <v>13398</v>
      </c>
      <c r="G326" s="95"/>
      <c r="H326" s="69"/>
      <c r="I326" s="70"/>
      <c r="J326" s="97"/>
      <c r="K326" s="69" t="s">
        <v>16681</v>
      </c>
      <c r="L326" s="98"/>
      <c r="M326" s="74"/>
      <c r="N326" s="74"/>
      <c r="O326" s="75"/>
      <c r="P326" s="76"/>
      <c r="Q326" s="76"/>
      <c r="R326" s="108"/>
      <c r="S326" s="108"/>
      <c r="T326" s="108"/>
      <c r="U326" s="108"/>
      <c r="V326" s="109"/>
      <c r="W326" s="109"/>
      <c r="X326" s="109"/>
      <c r="Y326" s="109"/>
      <c r="Z326" s="50"/>
      <c r="AA326" s="71"/>
      <c r="AB326" s="71"/>
      <c r="AC326" s="72"/>
      <c r="AD326" s="78" t="s">
        <v>7295</v>
      </c>
      <c r="AE326" s="78">
        <v>857</v>
      </c>
      <c r="AF326" s="78">
        <v>896</v>
      </c>
      <c r="AG326" s="78">
        <v>10370</v>
      </c>
      <c r="AH326" s="78">
        <v>11131</v>
      </c>
      <c r="AI326" s="78"/>
      <c r="AJ326" s="78" t="s">
        <v>8882</v>
      </c>
      <c r="AK326" s="78" t="s">
        <v>10172</v>
      </c>
      <c r="AL326" s="82" t="s">
        <v>10875</v>
      </c>
      <c r="AM326" s="78"/>
      <c r="AN326" s="80">
        <v>42292.783518518518</v>
      </c>
      <c r="AO326" s="82" t="s">
        <v>11603</v>
      </c>
      <c r="AP326" s="78" t="b">
        <v>1</v>
      </c>
      <c r="AQ326" s="78" t="b">
        <v>0</v>
      </c>
      <c r="AR326" s="78" t="b">
        <v>0</v>
      </c>
      <c r="AS326" s="78" t="s">
        <v>483</v>
      </c>
      <c r="AT326" s="78">
        <v>38</v>
      </c>
      <c r="AU326" s="82" t="s">
        <v>495</v>
      </c>
      <c r="AV326" s="78" t="b">
        <v>0</v>
      </c>
      <c r="AW326" s="78" t="s">
        <v>563</v>
      </c>
      <c r="AX326" s="82" t="s">
        <v>15013</v>
      </c>
      <c r="AY326" s="78" t="s">
        <v>66</v>
      </c>
      <c r="AZ326" s="2"/>
      <c r="BA326" s="3"/>
      <c r="BB326" s="3"/>
      <c r="BC326" s="3"/>
      <c r="BD326" s="3"/>
    </row>
    <row r="327" spans="1:56" x14ac:dyDescent="0.25">
      <c r="A327" s="64" t="s">
        <v>847</v>
      </c>
      <c r="B327" s="65"/>
      <c r="C327" s="65"/>
      <c r="D327" s="66"/>
      <c r="E327" s="96"/>
      <c r="F327" s="94" t="s">
        <v>13399</v>
      </c>
      <c r="G327" s="95"/>
      <c r="H327" s="69"/>
      <c r="I327" s="70"/>
      <c r="J327" s="97"/>
      <c r="K327" s="69" t="s">
        <v>16682</v>
      </c>
      <c r="L327" s="98"/>
      <c r="M327" s="74"/>
      <c r="N327" s="74"/>
      <c r="O327" s="75"/>
      <c r="P327" s="76"/>
      <c r="Q327" s="76"/>
      <c r="R327" s="108"/>
      <c r="S327" s="108"/>
      <c r="T327" s="108"/>
      <c r="U327" s="108"/>
      <c r="V327" s="109"/>
      <c r="W327" s="109"/>
      <c r="X327" s="109"/>
      <c r="Y327" s="109"/>
      <c r="Z327" s="50"/>
      <c r="AA327" s="71"/>
      <c r="AB327" s="71"/>
      <c r="AC327" s="72"/>
      <c r="AD327" s="78" t="s">
        <v>7296</v>
      </c>
      <c r="AE327" s="78">
        <v>406</v>
      </c>
      <c r="AF327" s="78">
        <v>855</v>
      </c>
      <c r="AG327" s="78">
        <v>120412</v>
      </c>
      <c r="AH327" s="78">
        <v>78217</v>
      </c>
      <c r="AI327" s="78"/>
      <c r="AJ327" s="78"/>
      <c r="AK327" s="78" t="s">
        <v>10173</v>
      </c>
      <c r="AL327" s="78"/>
      <c r="AM327" s="78"/>
      <c r="AN327" s="80">
        <v>40135.605810185189</v>
      </c>
      <c r="AO327" s="82" t="s">
        <v>11604</v>
      </c>
      <c r="AP327" s="78" t="b">
        <v>0</v>
      </c>
      <c r="AQ327" s="78" t="b">
        <v>0</v>
      </c>
      <c r="AR327" s="78" t="b">
        <v>0</v>
      </c>
      <c r="AS327" s="78" t="s">
        <v>483</v>
      </c>
      <c r="AT327" s="78">
        <v>321</v>
      </c>
      <c r="AU327" s="82" t="s">
        <v>495</v>
      </c>
      <c r="AV327" s="78" t="b">
        <v>0</v>
      </c>
      <c r="AW327" s="78" t="s">
        <v>563</v>
      </c>
      <c r="AX327" s="82" t="s">
        <v>15014</v>
      </c>
      <c r="AY327" s="78" t="s">
        <v>66</v>
      </c>
      <c r="AZ327" s="2"/>
      <c r="BA327" s="3"/>
      <c r="BB327" s="3"/>
      <c r="BC327" s="3"/>
      <c r="BD327" s="3"/>
    </row>
    <row r="328" spans="1:56" x14ac:dyDescent="0.25">
      <c r="A328" s="64" t="s">
        <v>848</v>
      </c>
      <c r="B328" s="65"/>
      <c r="C328" s="65"/>
      <c r="D328" s="66"/>
      <c r="E328" s="96"/>
      <c r="F328" s="94" t="s">
        <v>13400</v>
      </c>
      <c r="G328" s="95"/>
      <c r="H328" s="69"/>
      <c r="I328" s="70"/>
      <c r="J328" s="97"/>
      <c r="K328" s="69" t="s">
        <v>16683</v>
      </c>
      <c r="L328" s="98"/>
      <c r="M328" s="74"/>
      <c r="N328" s="74"/>
      <c r="O328" s="75"/>
      <c r="P328" s="76"/>
      <c r="Q328" s="76"/>
      <c r="R328" s="108"/>
      <c r="S328" s="108"/>
      <c r="T328" s="108"/>
      <c r="U328" s="108"/>
      <c r="V328" s="109"/>
      <c r="W328" s="109"/>
      <c r="X328" s="109"/>
      <c r="Y328" s="109"/>
      <c r="Z328" s="50"/>
      <c r="AA328" s="71"/>
      <c r="AB328" s="71"/>
      <c r="AC328" s="72"/>
      <c r="AD328" s="78" t="s">
        <v>7297</v>
      </c>
      <c r="AE328" s="78">
        <v>2860</v>
      </c>
      <c r="AF328" s="78">
        <v>764</v>
      </c>
      <c r="AG328" s="78">
        <v>5648</v>
      </c>
      <c r="AH328" s="78">
        <v>1844</v>
      </c>
      <c r="AI328" s="78"/>
      <c r="AJ328" s="78" t="s">
        <v>8883</v>
      </c>
      <c r="AK328" s="78" t="s">
        <v>10174</v>
      </c>
      <c r="AL328" s="82" t="s">
        <v>10876</v>
      </c>
      <c r="AM328" s="78"/>
      <c r="AN328" s="80">
        <v>41254.119583333333</v>
      </c>
      <c r="AO328" s="82" t="s">
        <v>11605</v>
      </c>
      <c r="AP328" s="78" t="b">
        <v>0</v>
      </c>
      <c r="AQ328" s="78" t="b">
        <v>0</v>
      </c>
      <c r="AR328" s="78" t="b">
        <v>1</v>
      </c>
      <c r="AS328" s="78" t="s">
        <v>483</v>
      </c>
      <c r="AT328" s="78">
        <v>21</v>
      </c>
      <c r="AU328" s="82" t="s">
        <v>12718</v>
      </c>
      <c r="AV328" s="78" t="b">
        <v>0</v>
      </c>
      <c r="AW328" s="78" t="s">
        <v>563</v>
      </c>
      <c r="AX328" s="82" t="s">
        <v>15015</v>
      </c>
      <c r="AY328" s="78" t="s">
        <v>66</v>
      </c>
      <c r="AZ328" s="2"/>
      <c r="BA328" s="3"/>
      <c r="BB328" s="3"/>
      <c r="BC328" s="3"/>
      <c r="BD328" s="3"/>
    </row>
    <row r="329" spans="1:56" x14ac:dyDescent="0.25">
      <c r="A329" s="64" t="s">
        <v>852</v>
      </c>
      <c r="B329" s="65"/>
      <c r="C329" s="65"/>
      <c r="D329" s="66"/>
      <c r="E329" s="96"/>
      <c r="F329" s="94" t="s">
        <v>13401</v>
      </c>
      <c r="G329" s="95"/>
      <c r="H329" s="69"/>
      <c r="I329" s="70"/>
      <c r="J329" s="97"/>
      <c r="K329" s="69" t="s">
        <v>16684</v>
      </c>
      <c r="L329" s="98"/>
      <c r="M329" s="74"/>
      <c r="N329" s="74"/>
      <c r="O329" s="75"/>
      <c r="P329" s="76"/>
      <c r="Q329" s="76"/>
      <c r="R329" s="108"/>
      <c r="S329" s="108"/>
      <c r="T329" s="108"/>
      <c r="U329" s="108"/>
      <c r="V329" s="109"/>
      <c r="W329" s="109"/>
      <c r="X329" s="109"/>
      <c r="Y329" s="109"/>
      <c r="Z329" s="50"/>
      <c r="AA329" s="71"/>
      <c r="AB329" s="71"/>
      <c r="AC329" s="72"/>
      <c r="AD329" s="78" t="s">
        <v>7298</v>
      </c>
      <c r="AE329" s="78">
        <v>563</v>
      </c>
      <c r="AF329" s="78">
        <v>227</v>
      </c>
      <c r="AG329" s="78">
        <v>1153</v>
      </c>
      <c r="AH329" s="78">
        <v>1220</v>
      </c>
      <c r="AI329" s="78"/>
      <c r="AJ329" s="78" t="s">
        <v>8884</v>
      </c>
      <c r="AK329" s="78" t="s">
        <v>10175</v>
      </c>
      <c r="AL329" s="82" t="s">
        <v>10877</v>
      </c>
      <c r="AM329" s="78"/>
      <c r="AN329" s="80">
        <v>42247.558622685188</v>
      </c>
      <c r="AO329" s="82" t="s">
        <v>11606</v>
      </c>
      <c r="AP329" s="78" t="b">
        <v>0</v>
      </c>
      <c r="AQ329" s="78" t="b">
        <v>0</v>
      </c>
      <c r="AR329" s="78" t="b">
        <v>0</v>
      </c>
      <c r="AS329" s="78" t="s">
        <v>483</v>
      </c>
      <c r="AT329" s="78">
        <v>14</v>
      </c>
      <c r="AU329" s="82" t="s">
        <v>495</v>
      </c>
      <c r="AV329" s="78" t="b">
        <v>0</v>
      </c>
      <c r="AW329" s="78" t="s">
        <v>563</v>
      </c>
      <c r="AX329" s="82" t="s">
        <v>15016</v>
      </c>
      <c r="AY329" s="78" t="s">
        <v>66</v>
      </c>
      <c r="AZ329" s="2"/>
      <c r="BA329" s="3"/>
      <c r="BB329" s="3"/>
      <c r="BC329" s="3"/>
      <c r="BD329" s="3"/>
    </row>
    <row r="330" spans="1:56" x14ac:dyDescent="0.25">
      <c r="A330" s="64" t="s">
        <v>853</v>
      </c>
      <c r="B330" s="65"/>
      <c r="C330" s="65"/>
      <c r="D330" s="66"/>
      <c r="E330" s="96"/>
      <c r="F330" s="94" t="s">
        <v>13402</v>
      </c>
      <c r="G330" s="95"/>
      <c r="H330" s="69"/>
      <c r="I330" s="70"/>
      <c r="J330" s="97"/>
      <c r="K330" s="69" t="s">
        <v>16685</v>
      </c>
      <c r="L330" s="98"/>
      <c r="M330" s="74"/>
      <c r="N330" s="74"/>
      <c r="O330" s="75"/>
      <c r="P330" s="76"/>
      <c r="Q330" s="76"/>
      <c r="R330" s="108"/>
      <c r="S330" s="108"/>
      <c r="T330" s="108"/>
      <c r="U330" s="108"/>
      <c r="V330" s="109"/>
      <c r="W330" s="109"/>
      <c r="X330" s="109"/>
      <c r="Y330" s="109"/>
      <c r="Z330" s="50"/>
      <c r="AA330" s="71"/>
      <c r="AB330" s="71"/>
      <c r="AC330" s="72"/>
      <c r="AD330" s="78" t="s">
        <v>7299</v>
      </c>
      <c r="AE330" s="78">
        <v>650</v>
      </c>
      <c r="AF330" s="78">
        <v>454</v>
      </c>
      <c r="AG330" s="78">
        <v>1419</v>
      </c>
      <c r="AH330" s="78">
        <v>98</v>
      </c>
      <c r="AI330" s="78">
        <v>-14400</v>
      </c>
      <c r="AJ330" s="78" t="s">
        <v>8885</v>
      </c>
      <c r="AK330" s="78" t="s">
        <v>10176</v>
      </c>
      <c r="AL330" s="82" t="s">
        <v>10878</v>
      </c>
      <c r="AM330" s="78" t="s">
        <v>425</v>
      </c>
      <c r="AN330" s="80">
        <v>41315.052604166667</v>
      </c>
      <c r="AO330" s="82" t="s">
        <v>11607</v>
      </c>
      <c r="AP330" s="78" t="b">
        <v>0</v>
      </c>
      <c r="AQ330" s="78" t="b">
        <v>0</v>
      </c>
      <c r="AR330" s="78" t="b">
        <v>0</v>
      </c>
      <c r="AS330" s="78" t="s">
        <v>483</v>
      </c>
      <c r="AT330" s="78">
        <v>12</v>
      </c>
      <c r="AU330" s="82" t="s">
        <v>512</v>
      </c>
      <c r="AV330" s="78" t="b">
        <v>0</v>
      </c>
      <c r="AW330" s="78" t="s">
        <v>563</v>
      </c>
      <c r="AX330" s="82" t="s">
        <v>15017</v>
      </c>
      <c r="AY330" s="78" t="s">
        <v>66</v>
      </c>
      <c r="AZ330" s="2"/>
      <c r="BA330" s="3"/>
      <c r="BB330" s="3"/>
      <c r="BC330" s="3"/>
      <c r="BD330" s="3"/>
    </row>
    <row r="331" spans="1:56" x14ac:dyDescent="0.25">
      <c r="A331" s="64" t="s">
        <v>2156</v>
      </c>
      <c r="B331" s="65"/>
      <c r="C331" s="65"/>
      <c r="D331" s="66"/>
      <c r="E331" s="96"/>
      <c r="F331" s="94" t="s">
        <v>13403</v>
      </c>
      <c r="G331" s="95"/>
      <c r="H331" s="69"/>
      <c r="I331" s="70"/>
      <c r="J331" s="97"/>
      <c r="K331" s="69" t="s">
        <v>16686</v>
      </c>
      <c r="L331" s="98"/>
      <c r="M331" s="74"/>
      <c r="N331" s="74"/>
      <c r="O331" s="75"/>
      <c r="P331" s="76"/>
      <c r="Q331" s="76"/>
      <c r="R331" s="108"/>
      <c r="S331" s="108"/>
      <c r="T331" s="108"/>
      <c r="U331" s="108"/>
      <c r="V331" s="109"/>
      <c r="W331" s="109"/>
      <c r="X331" s="109"/>
      <c r="Y331" s="109"/>
      <c r="Z331" s="50"/>
      <c r="AA331" s="71"/>
      <c r="AB331" s="71"/>
      <c r="AC331" s="72"/>
      <c r="AD331" s="78" t="s">
        <v>7300</v>
      </c>
      <c r="AE331" s="78">
        <v>505</v>
      </c>
      <c r="AF331" s="78">
        <v>397903</v>
      </c>
      <c r="AG331" s="78">
        <v>13729</v>
      </c>
      <c r="AH331" s="78">
        <v>54</v>
      </c>
      <c r="AI331" s="78">
        <v>-25200</v>
      </c>
      <c r="AJ331" s="78" t="s">
        <v>8886</v>
      </c>
      <c r="AK331" s="78" t="s">
        <v>10177</v>
      </c>
      <c r="AL331" s="82" t="s">
        <v>10879</v>
      </c>
      <c r="AM331" s="78" t="s">
        <v>423</v>
      </c>
      <c r="AN331" s="80">
        <v>39793.046481481484</v>
      </c>
      <c r="AO331" s="82" t="s">
        <v>11608</v>
      </c>
      <c r="AP331" s="78" t="b">
        <v>0</v>
      </c>
      <c r="AQ331" s="78" t="b">
        <v>0</v>
      </c>
      <c r="AR331" s="78" t="b">
        <v>0</v>
      </c>
      <c r="AS331" s="78" t="s">
        <v>483</v>
      </c>
      <c r="AT331" s="78">
        <v>6098</v>
      </c>
      <c r="AU331" s="82" t="s">
        <v>12719</v>
      </c>
      <c r="AV331" s="78" t="b">
        <v>1</v>
      </c>
      <c r="AW331" s="78" t="s">
        <v>563</v>
      </c>
      <c r="AX331" s="82" t="s">
        <v>15018</v>
      </c>
      <c r="AY331" s="78" t="s">
        <v>65</v>
      </c>
      <c r="AZ331" s="2"/>
      <c r="BA331" s="3"/>
      <c r="BB331" s="3"/>
      <c r="BC331" s="3"/>
      <c r="BD331" s="3"/>
    </row>
    <row r="332" spans="1:56" x14ac:dyDescent="0.25">
      <c r="A332" s="64" t="s">
        <v>854</v>
      </c>
      <c r="B332" s="65"/>
      <c r="C332" s="65"/>
      <c r="D332" s="66"/>
      <c r="E332" s="96"/>
      <c r="F332" s="94" t="s">
        <v>13404</v>
      </c>
      <c r="G332" s="95"/>
      <c r="H332" s="69"/>
      <c r="I332" s="70"/>
      <c r="J332" s="97"/>
      <c r="K332" s="69" t="s">
        <v>16687</v>
      </c>
      <c r="L332" s="98"/>
      <c r="M332" s="74"/>
      <c r="N332" s="74"/>
      <c r="O332" s="75"/>
      <c r="P332" s="76"/>
      <c r="Q332" s="76"/>
      <c r="R332" s="108"/>
      <c r="S332" s="108"/>
      <c r="T332" s="108"/>
      <c r="U332" s="108"/>
      <c r="V332" s="109"/>
      <c r="W332" s="109"/>
      <c r="X332" s="109"/>
      <c r="Y332" s="109"/>
      <c r="Z332" s="50"/>
      <c r="AA332" s="71"/>
      <c r="AB332" s="71"/>
      <c r="AC332" s="72"/>
      <c r="AD332" s="78" t="s">
        <v>7301</v>
      </c>
      <c r="AE332" s="78">
        <v>2119</v>
      </c>
      <c r="AF332" s="78">
        <v>1770</v>
      </c>
      <c r="AG332" s="78">
        <v>39367</v>
      </c>
      <c r="AH332" s="78">
        <v>49769</v>
      </c>
      <c r="AI332" s="78"/>
      <c r="AJ332" s="78"/>
      <c r="AK332" s="78"/>
      <c r="AL332" s="78"/>
      <c r="AM332" s="78"/>
      <c r="AN332" s="80">
        <v>40571.83021990741</v>
      </c>
      <c r="AO332" s="82" t="s">
        <v>11609</v>
      </c>
      <c r="AP332" s="78" t="b">
        <v>1</v>
      </c>
      <c r="AQ332" s="78" t="b">
        <v>0</v>
      </c>
      <c r="AR332" s="78" t="b">
        <v>1</v>
      </c>
      <c r="AS332" s="78" t="s">
        <v>483</v>
      </c>
      <c r="AT332" s="78">
        <v>165</v>
      </c>
      <c r="AU332" s="82" t="s">
        <v>495</v>
      </c>
      <c r="AV332" s="78" t="b">
        <v>0</v>
      </c>
      <c r="AW332" s="78" t="s">
        <v>563</v>
      </c>
      <c r="AX332" s="82" t="s">
        <v>15019</v>
      </c>
      <c r="AY332" s="78" t="s">
        <v>66</v>
      </c>
      <c r="AZ332" s="2"/>
      <c r="BA332" s="3"/>
      <c r="BB332" s="3"/>
      <c r="BC332" s="3"/>
      <c r="BD332" s="3"/>
    </row>
    <row r="333" spans="1:56" x14ac:dyDescent="0.25">
      <c r="A333" s="64" t="s">
        <v>2157</v>
      </c>
      <c r="B333" s="65"/>
      <c r="C333" s="65"/>
      <c r="D333" s="66"/>
      <c r="E333" s="96"/>
      <c r="F333" s="94" t="s">
        <v>13405</v>
      </c>
      <c r="G333" s="95"/>
      <c r="H333" s="69"/>
      <c r="I333" s="70"/>
      <c r="J333" s="97"/>
      <c r="K333" s="69" t="s">
        <v>16688</v>
      </c>
      <c r="L333" s="98"/>
      <c r="M333" s="74"/>
      <c r="N333" s="74"/>
      <c r="O333" s="75"/>
      <c r="P333" s="76"/>
      <c r="Q333" s="76"/>
      <c r="R333" s="108"/>
      <c r="S333" s="108"/>
      <c r="T333" s="108"/>
      <c r="U333" s="108"/>
      <c r="V333" s="109"/>
      <c r="W333" s="109"/>
      <c r="X333" s="109"/>
      <c r="Y333" s="109"/>
      <c r="Z333" s="50"/>
      <c r="AA333" s="71"/>
      <c r="AB333" s="71"/>
      <c r="AC333" s="72"/>
      <c r="AD333" s="78" t="s">
        <v>7302</v>
      </c>
      <c r="AE333" s="78">
        <v>5456</v>
      </c>
      <c r="AF333" s="78">
        <v>6059</v>
      </c>
      <c r="AG333" s="78">
        <v>5165</v>
      </c>
      <c r="AH333" s="78">
        <v>175</v>
      </c>
      <c r="AI333" s="78">
        <v>-14400</v>
      </c>
      <c r="AJ333" s="78"/>
      <c r="AK333" s="78" t="s">
        <v>10178</v>
      </c>
      <c r="AL333" s="78"/>
      <c r="AM333" s="78" t="s">
        <v>425</v>
      </c>
      <c r="AN333" s="80">
        <v>39819.71056712963</v>
      </c>
      <c r="AO333" s="82" t="s">
        <v>11610</v>
      </c>
      <c r="AP333" s="78" t="b">
        <v>0</v>
      </c>
      <c r="AQ333" s="78" t="b">
        <v>0</v>
      </c>
      <c r="AR333" s="78" t="b">
        <v>1</v>
      </c>
      <c r="AS333" s="78" t="s">
        <v>483</v>
      </c>
      <c r="AT333" s="78">
        <v>239</v>
      </c>
      <c r="AU333" s="82" t="s">
        <v>496</v>
      </c>
      <c r="AV333" s="78" t="b">
        <v>0</v>
      </c>
      <c r="AW333" s="78" t="s">
        <v>563</v>
      </c>
      <c r="AX333" s="82" t="s">
        <v>15020</v>
      </c>
      <c r="AY333" s="78" t="s">
        <v>65</v>
      </c>
      <c r="AZ333" s="2"/>
      <c r="BA333" s="3"/>
      <c r="BB333" s="3"/>
      <c r="BC333" s="3"/>
      <c r="BD333" s="3"/>
    </row>
    <row r="334" spans="1:56" x14ac:dyDescent="0.25">
      <c r="A334" s="64" t="s">
        <v>2158</v>
      </c>
      <c r="B334" s="65"/>
      <c r="C334" s="65"/>
      <c r="D334" s="66"/>
      <c r="E334" s="96"/>
      <c r="F334" s="94" t="s">
        <v>13406</v>
      </c>
      <c r="G334" s="95"/>
      <c r="H334" s="69"/>
      <c r="I334" s="70"/>
      <c r="J334" s="97"/>
      <c r="K334" s="69" t="s">
        <v>16689</v>
      </c>
      <c r="L334" s="98"/>
      <c r="M334" s="74"/>
      <c r="N334" s="74"/>
      <c r="O334" s="75"/>
      <c r="P334" s="76"/>
      <c r="Q334" s="76"/>
      <c r="R334" s="108"/>
      <c r="S334" s="108"/>
      <c r="T334" s="108"/>
      <c r="U334" s="108"/>
      <c r="V334" s="109"/>
      <c r="W334" s="109"/>
      <c r="X334" s="109"/>
      <c r="Y334" s="109"/>
      <c r="Z334" s="50"/>
      <c r="AA334" s="71"/>
      <c r="AB334" s="71"/>
      <c r="AC334" s="72"/>
      <c r="AD334" s="78" t="s">
        <v>7303</v>
      </c>
      <c r="AE334" s="78">
        <v>163</v>
      </c>
      <c r="AF334" s="78">
        <v>10706</v>
      </c>
      <c r="AG334" s="78">
        <v>7294</v>
      </c>
      <c r="AH334" s="78">
        <v>1309</v>
      </c>
      <c r="AI334" s="78">
        <v>-14400</v>
      </c>
      <c r="AJ334" s="78" t="s">
        <v>8887</v>
      </c>
      <c r="AK334" s="78" t="s">
        <v>10179</v>
      </c>
      <c r="AL334" s="82" t="s">
        <v>10880</v>
      </c>
      <c r="AM334" s="78" t="s">
        <v>425</v>
      </c>
      <c r="AN334" s="80">
        <v>39911.552349537036</v>
      </c>
      <c r="AO334" s="82" t="s">
        <v>11611</v>
      </c>
      <c r="AP334" s="78" t="b">
        <v>0</v>
      </c>
      <c r="AQ334" s="78" t="b">
        <v>0</v>
      </c>
      <c r="AR334" s="78" t="b">
        <v>1</v>
      </c>
      <c r="AS334" s="78" t="s">
        <v>483</v>
      </c>
      <c r="AT334" s="78">
        <v>267</v>
      </c>
      <c r="AU334" s="82" t="s">
        <v>12720</v>
      </c>
      <c r="AV334" s="78" t="b">
        <v>1</v>
      </c>
      <c r="AW334" s="78" t="s">
        <v>563</v>
      </c>
      <c r="AX334" s="82" t="s">
        <v>15021</v>
      </c>
      <c r="AY334" s="78" t="s">
        <v>65</v>
      </c>
      <c r="AZ334" s="2"/>
      <c r="BA334" s="3"/>
      <c r="BB334" s="3"/>
      <c r="BC334" s="3"/>
      <c r="BD334" s="3"/>
    </row>
    <row r="335" spans="1:56" x14ac:dyDescent="0.25">
      <c r="A335" s="64" t="s">
        <v>855</v>
      </c>
      <c r="B335" s="65"/>
      <c r="C335" s="65"/>
      <c r="D335" s="66"/>
      <c r="E335" s="96"/>
      <c r="F335" s="94" t="s">
        <v>13407</v>
      </c>
      <c r="G335" s="95"/>
      <c r="H335" s="69"/>
      <c r="I335" s="70"/>
      <c r="J335" s="97"/>
      <c r="K335" s="69" t="s">
        <v>16690</v>
      </c>
      <c r="L335" s="98"/>
      <c r="M335" s="74"/>
      <c r="N335" s="74"/>
      <c r="O335" s="75"/>
      <c r="P335" s="76"/>
      <c r="Q335" s="76"/>
      <c r="R335" s="108"/>
      <c r="S335" s="108"/>
      <c r="T335" s="108"/>
      <c r="U335" s="108"/>
      <c r="V335" s="109"/>
      <c r="W335" s="109"/>
      <c r="X335" s="109"/>
      <c r="Y335" s="109"/>
      <c r="Z335" s="50"/>
      <c r="AA335" s="71"/>
      <c r="AB335" s="71"/>
      <c r="AC335" s="72"/>
      <c r="AD335" s="78" t="s">
        <v>7304</v>
      </c>
      <c r="AE335" s="78">
        <v>533</v>
      </c>
      <c r="AF335" s="78">
        <v>55</v>
      </c>
      <c r="AG335" s="78">
        <v>1007</v>
      </c>
      <c r="AH335" s="78">
        <v>337</v>
      </c>
      <c r="AI335" s="78">
        <v>-14400</v>
      </c>
      <c r="AJ335" s="78" t="s">
        <v>8888</v>
      </c>
      <c r="AK335" s="78" t="s">
        <v>10180</v>
      </c>
      <c r="AL335" s="78"/>
      <c r="AM335" s="78" t="s">
        <v>425</v>
      </c>
      <c r="AN335" s="80">
        <v>40054.912893518522</v>
      </c>
      <c r="AO335" s="82" t="s">
        <v>11612</v>
      </c>
      <c r="AP335" s="78" t="b">
        <v>0</v>
      </c>
      <c r="AQ335" s="78" t="b">
        <v>0</v>
      </c>
      <c r="AR335" s="78" t="b">
        <v>1</v>
      </c>
      <c r="AS335" s="78" t="s">
        <v>483</v>
      </c>
      <c r="AT335" s="78">
        <v>0</v>
      </c>
      <c r="AU335" s="82" t="s">
        <v>12721</v>
      </c>
      <c r="AV335" s="78" t="b">
        <v>0</v>
      </c>
      <c r="AW335" s="78" t="s">
        <v>563</v>
      </c>
      <c r="AX335" s="82" t="s">
        <v>15022</v>
      </c>
      <c r="AY335" s="78" t="s">
        <v>66</v>
      </c>
      <c r="AZ335" s="2"/>
      <c r="BA335" s="3"/>
      <c r="BB335" s="3"/>
      <c r="BC335" s="3"/>
      <c r="BD335" s="3"/>
    </row>
    <row r="336" spans="1:56" x14ac:dyDescent="0.25">
      <c r="A336" s="64" t="s">
        <v>2159</v>
      </c>
      <c r="B336" s="65"/>
      <c r="C336" s="65"/>
      <c r="D336" s="66"/>
      <c r="E336" s="96"/>
      <c r="F336" s="94" t="s">
        <v>547</v>
      </c>
      <c r="G336" s="95"/>
      <c r="H336" s="69"/>
      <c r="I336" s="70"/>
      <c r="J336" s="97"/>
      <c r="K336" s="69" t="s">
        <v>16691</v>
      </c>
      <c r="L336" s="98"/>
      <c r="M336" s="74"/>
      <c r="N336" s="74"/>
      <c r="O336" s="75"/>
      <c r="P336" s="76"/>
      <c r="Q336" s="76"/>
      <c r="R336" s="108"/>
      <c r="S336" s="108"/>
      <c r="T336" s="108"/>
      <c r="U336" s="108"/>
      <c r="V336" s="109"/>
      <c r="W336" s="109"/>
      <c r="X336" s="109"/>
      <c r="Y336" s="109"/>
      <c r="Z336" s="50"/>
      <c r="AA336" s="71"/>
      <c r="AB336" s="71"/>
      <c r="AC336" s="72"/>
      <c r="AD336" s="78" t="s">
        <v>7305</v>
      </c>
      <c r="AE336" s="78">
        <v>1408</v>
      </c>
      <c r="AF336" s="78">
        <v>355</v>
      </c>
      <c r="AG336" s="78">
        <v>10838</v>
      </c>
      <c r="AH336" s="78">
        <v>0</v>
      </c>
      <c r="AI336" s="78">
        <v>-7200</v>
      </c>
      <c r="AJ336" s="78" t="s">
        <v>8889</v>
      </c>
      <c r="AK336" s="78"/>
      <c r="AL336" s="82" t="s">
        <v>10881</v>
      </c>
      <c r="AM336" s="78" t="s">
        <v>449</v>
      </c>
      <c r="AN336" s="80">
        <v>40004.048738425925</v>
      </c>
      <c r="AO336" s="78"/>
      <c r="AP336" s="78" t="b">
        <v>1</v>
      </c>
      <c r="AQ336" s="78" t="b">
        <v>1</v>
      </c>
      <c r="AR336" s="78" t="b">
        <v>0</v>
      </c>
      <c r="AS336" s="78" t="s">
        <v>483</v>
      </c>
      <c r="AT336" s="78">
        <v>3</v>
      </c>
      <c r="AU336" s="82" t="s">
        <v>495</v>
      </c>
      <c r="AV336" s="78" t="b">
        <v>0</v>
      </c>
      <c r="AW336" s="78" t="s">
        <v>563</v>
      </c>
      <c r="AX336" s="82" t="s">
        <v>15023</v>
      </c>
      <c r="AY336" s="78" t="s">
        <v>65</v>
      </c>
      <c r="AZ336" s="2"/>
      <c r="BA336" s="3"/>
      <c r="BB336" s="3"/>
      <c r="BC336" s="3"/>
      <c r="BD336" s="3"/>
    </row>
    <row r="337" spans="1:56" x14ac:dyDescent="0.25">
      <c r="A337" s="64" t="s">
        <v>2160</v>
      </c>
      <c r="B337" s="65"/>
      <c r="C337" s="65"/>
      <c r="D337" s="66"/>
      <c r="E337" s="96"/>
      <c r="F337" s="94" t="s">
        <v>13408</v>
      </c>
      <c r="G337" s="95"/>
      <c r="H337" s="69"/>
      <c r="I337" s="70"/>
      <c r="J337" s="97"/>
      <c r="K337" s="69" t="s">
        <v>16692</v>
      </c>
      <c r="L337" s="98"/>
      <c r="M337" s="74"/>
      <c r="N337" s="74"/>
      <c r="O337" s="75"/>
      <c r="P337" s="76"/>
      <c r="Q337" s="76"/>
      <c r="R337" s="108"/>
      <c r="S337" s="108"/>
      <c r="T337" s="108"/>
      <c r="U337" s="108"/>
      <c r="V337" s="109"/>
      <c r="W337" s="109"/>
      <c r="X337" s="109"/>
      <c r="Y337" s="109"/>
      <c r="Z337" s="50"/>
      <c r="AA337" s="71"/>
      <c r="AB337" s="71"/>
      <c r="AC337" s="72"/>
      <c r="AD337" s="78" t="s">
        <v>7306</v>
      </c>
      <c r="AE337" s="78">
        <v>1838</v>
      </c>
      <c r="AF337" s="78">
        <v>8475</v>
      </c>
      <c r="AG337" s="78">
        <v>5800</v>
      </c>
      <c r="AH337" s="78">
        <v>3568</v>
      </c>
      <c r="AI337" s="78">
        <v>-14400</v>
      </c>
      <c r="AJ337" s="78" t="s">
        <v>8890</v>
      </c>
      <c r="AK337" s="78" t="s">
        <v>10181</v>
      </c>
      <c r="AL337" s="82" t="s">
        <v>10882</v>
      </c>
      <c r="AM337" s="78" t="s">
        <v>425</v>
      </c>
      <c r="AN337" s="80">
        <v>40976.013344907406</v>
      </c>
      <c r="AO337" s="82" t="s">
        <v>11613</v>
      </c>
      <c r="AP337" s="78" t="b">
        <v>0</v>
      </c>
      <c r="AQ337" s="78" t="b">
        <v>0</v>
      </c>
      <c r="AR337" s="78" t="b">
        <v>0</v>
      </c>
      <c r="AS337" s="78" t="s">
        <v>483</v>
      </c>
      <c r="AT337" s="78">
        <v>165</v>
      </c>
      <c r="AU337" s="82" t="s">
        <v>12722</v>
      </c>
      <c r="AV337" s="78" t="b">
        <v>1</v>
      </c>
      <c r="AW337" s="78" t="s">
        <v>563</v>
      </c>
      <c r="AX337" s="82" t="s">
        <v>15024</v>
      </c>
      <c r="AY337" s="78" t="s">
        <v>65</v>
      </c>
      <c r="AZ337" s="2"/>
      <c r="BA337" s="3"/>
      <c r="BB337" s="3"/>
      <c r="BC337" s="3"/>
      <c r="BD337" s="3"/>
    </row>
    <row r="338" spans="1:56" x14ac:dyDescent="0.25">
      <c r="A338" s="64" t="s">
        <v>856</v>
      </c>
      <c r="B338" s="65"/>
      <c r="C338" s="65"/>
      <c r="D338" s="66"/>
      <c r="E338" s="96"/>
      <c r="F338" s="94" t="s">
        <v>13409</v>
      </c>
      <c r="G338" s="95"/>
      <c r="H338" s="69"/>
      <c r="I338" s="70"/>
      <c r="J338" s="97"/>
      <c r="K338" s="69" t="s">
        <v>16693</v>
      </c>
      <c r="L338" s="98"/>
      <c r="M338" s="74"/>
      <c r="N338" s="74"/>
      <c r="O338" s="75"/>
      <c r="P338" s="76"/>
      <c r="Q338" s="76"/>
      <c r="R338" s="108"/>
      <c r="S338" s="108"/>
      <c r="T338" s="108"/>
      <c r="U338" s="108"/>
      <c r="V338" s="109"/>
      <c r="W338" s="109"/>
      <c r="X338" s="109"/>
      <c r="Y338" s="109"/>
      <c r="Z338" s="50"/>
      <c r="AA338" s="71"/>
      <c r="AB338" s="71"/>
      <c r="AC338" s="72"/>
      <c r="AD338" s="78" t="s">
        <v>7307</v>
      </c>
      <c r="AE338" s="78">
        <v>332</v>
      </c>
      <c r="AF338" s="78">
        <v>226</v>
      </c>
      <c r="AG338" s="78">
        <v>4101</v>
      </c>
      <c r="AH338" s="78">
        <v>18</v>
      </c>
      <c r="AI338" s="78">
        <v>-14400</v>
      </c>
      <c r="AJ338" s="78" t="s">
        <v>8891</v>
      </c>
      <c r="AK338" s="78" t="s">
        <v>345</v>
      </c>
      <c r="AL338" s="82" t="s">
        <v>10883</v>
      </c>
      <c r="AM338" s="78" t="s">
        <v>425</v>
      </c>
      <c r="AN338" s="80">
        <v>41619.187442129631</v>
      </c>
      <c r="AO338" s="78"/>
      <c r="AP338" s="78" t="b">
        <v>0</v>
      </c>
      <c r="AQ338" s="78" t="b">
        <v>0</v>
      </c>
      <c r="AR338" s="78" t="b">
        <v>1</v>
      </c>
      <c r="AS338" s="78" t="s">
        <v>483</v>
      </c>
      <c r="AT338" s="78">
        <v>21</v>
      </c>
      <c r="AU338" s="82" t="s">
        <v>495</v>
      </c>
      <c r="AV338" s="78" t="b">
        <v>0</v>
      </c>
      <c r="AW338" s="78" t="s">
        <v>563</v>
      </c>
      <c r="AX338" s="82" t="s">
        <v>15025</v>
      </c>
      <c r="AY338" s="78" t="s">
        <v>66</v>
      </c>
      <c r="AZ338" s="2"/>
      <c r="BA338" s="3"/>
      <c r="BB338" s="3"/>
      <c r="BC338" s="3"/>
      <c r="BD338" s="3"/>
    </row>
    <row r="339" spans="1:56" x14ac:dyDescent="0.25">
      <c r="A339" s="64" t="s">
        <v>857</v>
      </c>
      <c r="B339" s="65"/>
      <c r="C339" s="65"/>
      <c r="D339" s="66"/>
      <c r="E339" s="96"/>
      <c r="F339" s="94" t="s">
        <v>13410</v>
      </c>
      <c r="G339" s="95"/>
      <c r="H339" s="69"/>
      <c r="I339" s="70"/>
      <c r="J339" s="97"/>
      <c r="K339" s="69" t="s">
        <v>16694</v>
      </c>
      <c r="L339" s="98"/>
      <c r="M339" s="74"/>
      <c r="N339" s="74"/>
      <c r="O339" s="75"/>
      <c r="P339" s="76"/>
      <c r="Q339" s="76"/>
      <c r="R339" s="108"/>
      <c r="S339" s="108"/>
      <c r="T339" s="108"/>
      <c r="U339" s="108"/>
      <c r="V339" s="109"/>
      <c r="W339" s="109"/>
      <c r="X339" s="109"/>
      <c r="Y339" s="109"/>
      <c r="Z339" s="50"/>
      <c r="AA339" s="71"/>
      <c r="AB339" s="71"/>
      <c r="AC339" s="72"/>
      <c r="AD339" s="78" t="s">
        <v>7308</v>
      </c>
      <c r="AE339" s="78">
        <v>1426</v>
      </c>
      <c r="AF339" s="78">
        <v>1190</v>
      </c>
      <c r="AG339" s="78">
        <v>7789</v>
      </c>
      <c r="AH339" s="78">
        <v>11901</v>
      </c>
      <c r="AI339" s="78">
        <v>-25200</v>
      </c>
      <c r="AJ339" s="78" t="s">
        <v>8892</v>
      </c>
      <c r="AK339" s="78" t="s">
        <v>392</v>
      </c>
      <c r="AL339" s="78"/>
      <c r="AM339" s="78" t="s">
        <v>423</v>
      </c>
      <c r="AN339" s="80">
        <v>41965.096539351849</v>
      </c>
      <c r="AO339" s="82" t="s">
        <v>11614</v>
      </c>
      <c r="AP339" s="78" t="b">
        <v>1</v>
      </c>
      <c r="AQ339" s="78" t="b">
        <v>0</v>
      </c>
      <c r="AR339" s="78" t="b">
        <v>1</v>
      </c>
      <c r="AS339" s="78" t="s">
        <v>483</v>
      </c>
      <c r="AT339" s="78">
        <v>44</v>
      </c>
      <c r="AU339" s="82" t="s">
        <v>495</v>
      </c>
      <c r="AV339" s="78" t="b">
        <v>0</v>
      </c>
      <c r="AW339" s="78" t="s">
        <v>563</v>
      </c>
      <c r="AX339" s="82" t="s">
        <v>15026</v>
      </c>
      <c r="AY339" s="78" t="s">
        <v>66</v>
      </c>
      <c r="AZ339" s="2"/>
      <c r="BA339" s="3"/>
      <c r="BB339" s="3"/>
      <c r="BC339" s="3"/>
      <c r="BD339" s="3"/>
    </row>
    <row r="340" spans="1:56" x14ac:dyDescent="0.25">
      <c r="A340" s="64" t="s">
        <v>858</v>
      </c>
      <c r="B340" s="65"/>
      <c r="C340" s="65"/>
      <c r="D340" s="66"/>
      <c r="E340" s="96"/>
      <c r="F340" s="94" t="s">
        <v>13411</v>
      </c>
      <c r="G340" s="95"/>
      <c r="H340" s="69"/>
      <c r="I340" s="70"/>
      <c r="J340" s="97"/>
      <c r="K340" s="69" t="s">
        <v>16695</v>
      </c>
      <c r="L340" s="98"/>
      <c r="M340" s="74"/>
      <c r="N340" s="74"/>
      <c r="O340" s="75"/>
      <c r="P340" s="76"/>
      <c r="Q340" s="76"/>
      <c r="R340" s="108"/>
      <c r="S340" s="108"/>
      <c r="T340" s="108"/>
      <c r="U340" s="108"/>
      <c r="V340" s="109"/>
      <c r="W340" s="109"/>
      <c r="X340" s="109"/>
      <c r="Y340" s="109"/>
      <c r="Z340" s="50"/>
      <c r="AA340" s="71"/>
      <c r="AB340" s="71"/>
      <c r="AC340" s="72"/>
      <c r="AD340" s="78" t="s">
        <v>7309</v>
      </c>
      <c r="AE340" s="78">
        <v>879</v>
      </c>
      <c r="AF340" s="78">
        <v>973</v>
      </c>
      <c r="AG340" s="78">
        <v>115842</v>
      </c>
      <c r="AH340" s="78">
        <v>70523</v>
      </c>
      <c r="AI340" s="78">
        <v>-14400</v>
      </c>
      <c r="AJ340" s="78" t="s">
        <v>8893</v>
      </c>
      <c r="AK340" s="78" t="s">
        <v>378</v>
      </c>
      <c r="AL340" s="78"/>
      <c r="AM340" s="78" t="s">
        <v>11331</v>
      </c>
      <c r="AN340" s="80">
        <v>41600.740231481483</v>
      </c>
      <c r="AO340" s="82" t="s">
        <v>11615</v>
      </c>
      <c r="AP340" s="78" t="b">
        <v>0</v>
      </c>
      <c r="AQ340" s="78" t="b">
        <v>0</v>
      </c>
      <c r="AR340" s="78" t="b">
        <v>0</v>
      </c>
      <c r="AS340" s="78" t="s">
        <v>483</v>
      </c>
      <c r="AT340" s="78">
        <v>145</v>
      </c>
      <c r="AU340" s="82" t="s">
        <v>516</v>
      </c>
      <c r="AV340" s="78" t="b">
        <v>0</v>
      </c>
      <c r="AW340" s="78" t="s">
        <v>563</v>
      </c>
      <c r="AX340" s="82" t="s">
        <v>15027</v>
      </c>
      <c r="AY340" s="78" t="s">
        <v>66</v>
      </c>
      <c r="AZ340" s="2"/>
      <c r="BA340" s="3"/>
      <c r="BB340" s="3"/>
      <c r="BC340" s="3"/>
      <c r="BD340" s="3"/>
    </row>
    <row r="341" spans="1:56" x14ac:dyDescent="0.25">
      <c r="A341" s="64" t="s">
        <v>859</v>
      </c>
      <c r="B341" s="65"/>
      <c r="C341" s="65"/>
      <c r="D341" s="66"/>
      <c r="E341" s="96"/>
      <c r="F341" s="94" t="s">
        <v>13412</v>
      </c>
      <c r="G341" s="95"/>
      <c r="H341" s="69"/>
      <c r="I341" s="70"/>
      <c r="J341" s="97"/>
      <c r="K341" s="69" t="s">
        <v>16696</v>
      </c>
      <c r="L341" s="98"/>
      <c r="M341" s="74"/>
      <c r="N341" s="74"/>
      <c r="O341" s="75"/>
      <c r="P341" s="76"/>
      <c r="Q341" s="76"/>
      <c r="R341" s="108"/>
      <c r="S341" s="108"/>
      <c r="T341" s="108"/>
      <c r="U341" s="108"/>
      <c r="V341" s="109"/>
      <c r="W341" s="109"/>
      <c r="X341" s="109"/>
      <c r="Y341" s="109"/>
      <c r="Z341" s="50"/>
      <c r="AA341" s="71"/>
      <c r="AB341" s="71"/>
      <c r="AC341" s="72"/>
      <c r="AD341" s="78" t="s">
        <v>7310</v>
      </c>
      <c r="AE341" s="78">
        <v>1201</v>
      </c>
      <c r="AF341" s="78">
        <v>1490</v>
      </c>
      <c r="AG341" s="78">
        <v>29208</v>
      </c>
      <c r="AH341" s="78">
        <v>21735</v>
      </c>
      <c r="AI341" s="78"/>
      <c r="AJ341" s="78" t="s">
        <v>8894</v>
      </c>
      <c r="AK341" s="78" t="s">
        <v>10182</v>
      </c>
      <c r="AL341" s="78"/>
      <c r="AM341" s="78"/>
      <c r="AN341" s="80">
        <v>42323.992395833331</v>
      </c>
      <c r="AO341" s="82" t="s">
        <v>11616</v>
      </c>
      <c r="AP341" s="78" t="b">
        <v>0</v>
      </c>
      <c r="AQ341" s="78" t="b">
        <v>0</v>
      </c>
      <c r="AR341" s="78" t="b">
        <v>1</v>
      </c>
      <c r="AS341" s="78" t="s">
        <v>483</v>
      </c>
      <c r="AT341" s="78">
        <v>95</v>
      </c>
      <c r="AU341" s="82" t="s">
        <v>495</v>
      </c>
      <c r="AV341" s="78" t="b">
        <v>0</v>
      </c>
      <c r="AW341" s="78" t="s">
        <v>563</v>
      </c>
      <c r="AX341" s="82" t="s">
        <v>15028</v>
      </c>
      <c r="AY341" s="78" t="s">
        <v>66</v>
      </c>
      <c r="AZ341" s="2"/>
      <c r="BA341" s="3"/>
      <c r="BB341" s="3"/>
      <c r="BC341" s="3"/>
      <c r="BD341" s="3"/>
    </row>
    <row r="342" spans="1:56" x14ac:dyDescent="0.25">
      <c r="A342" s="64" t="s">
        <v>860</v>
      </c>
      <c r="B342" s="65"/>
      <c r="C342" s="65"/>
      <c r="D342" s="66"/>
      <c r="E342" s="96"/>
      <c r="F342" s="94" t="s">
        <v>13413</v>
      </c>
      <c r="G342" s="95"/>
      <c r="H342" s="69"/>
      <c r="I342" s="70"/>
      <c r="J342" s="97"/>
      <c r="K342" s="69" t="s">
        <v>16697</v>
      </c>
      <c r="L342" s="98"/>
      <c r="M342" s="74"/>
      <c r="N342" s="74"/>
      <c r="O342" s="75"/>
      <c r="P342" s="76"/>
      <c r="Q342" s="76"/>
      <c r="R342" s="108"/>
      <c r="S342" s="108"/>
      <c r="T342" s="108"/>
      <c r="U342" s="108"/>
      <c r="V342" s="109"/>
      <c r="W342" s="109"/>
      <c r="X342" s="109"/>
      <c r="Y342" s="109"/>
      <c r="Z342" s="50"/>
      <c r="AA342" s="71"/>
      <c r="AB342" s="71"/>
      <c r="AC342" s="72"/>
      <c r="AD342" s="78" t="s">
        <v>7311</v>
      </c>
      <c r="AE342" s="78">
        <v>1433</v>
      </c>
      <c r="AF342" s="78">
        <v>1117</v>
      </c>
      <c r="AG342" s="78">
        <v>22532</v>
      </c>
      <c r="AH342" s="78">
        <v>642</v>
      </c>
      <c r="AI342" s="78">
        <v>-14400</v>
      </c>
      <c r="AJ342" s="78" t="s">
        <v>8895</v>
      </c>
      <c r="AK342" s="78" t="s">
        <v>10183</v>
      </c>
      <c r="AL342" s="82" t="s">
        <v>10884</v>
      </c>
      <c r="AM342" s="78" t="s">
        <v>425</v>
      </c>
      <c r="AN342" s="80">
        <v>39977.849236111113</v>
      </c>
      <c r="AO342" s="82" t="s">
        <v>11617</v>
      </c>
      <c r="AP342" s="78" t="b">
        <v>0</v>
      </c>
      <c r="AQ342" s="78" t="b">
        <v>0</v>
      </c>
      <c r="AR342" s="78" t="b">
        <v>1</v>
      </c>
      <c r="AS342" s="78" t="s">
        <v>483</v>
      </c>
      <c r="AT342" s="78">
        <v>72</v>
      </c>
      <c r="AU342" s="82" t="s">
        <v>12723</v>
      </c>
      <c r="AV342" s="78" t="b">
        <v>0</v>
      </c>
      <c r="AW342" s="78" t="s">
        <v>563</v>
      </c>
      <c r="AX342" s="82" t="s">
        <v>15029</v>
      </c>
      <c r="AY342" s="78" t="s">
        <v>66</v>
      </c>
      <c r="AZ342" s="2"/>
      <c r="BA342" s="3"/>
      <c r="BB342" s="3"/>
      <c r="BC342" s="3"/>
      <c r="BD342" s="3"/>
    </row>
    <row r="343" spans="1:56" x14ac:dyDescent="0.25">
      <c r="A343" s="64" t="s">
        <v>2161</v>
      </c>
      <c r="B343" s="65"/>
      <c r="C343" s="65"/>
      <c r="D343" s="66"/>
      <c r="E343" s="96"/>
      <c r="F343" s="94" t="s">
        <v>13414</v>
      </c>
      <c r="G343" s="95"/>
      <c r="H343" s="69"/>
      <c r="I343" s="70"/>
      <c r="J343" s="97"/>
      <c r="K343" s="69" t="s">
        <v>16698</v>
      </c>
      <c r="L343" s="98"/>
      <c r="M343" s="74"/>
      <c r="N343" s="74"/>
      <c r="O343" s="75"/>
      <c r="P343" s="76"/>
      <c r="Q343" s="76"/>
      <c r="R343" s="108"/>
      <c r="S343" s="108"/>
      <c r="T343" s="108"/>
      <c r="U343" s="108"/>
      <c r="V343" s="109"/>
      <c r="W343" s="109"/>
      <c r="X343" s="109"/>
      <c r="Y343" s="109"/>
      <c r="Z343" s="50"/>
      <c r="AA343" s="71"/>
      <c r="AB343" s="71"/>
      <c r="AC343" s="72"/>
      <c r="AD343" s="78" t="s">
        <v>7312</v>
      </c>
      <c r="AE343" s="78">
        <v>2830</v>
      </c>
      <c r="AF343" s="78">
        <v>182860</v>
      </c>
      <c r="AG343" s="78">
        <v>28378</v>
      </c>
      <c r="AH343" s="78">
        <v>6946</v>
      </c>
      <c r="AI343" s="78">
        <v>-18000</v>
      </c>
      <c r="AJ343" s="78" t="s">
        <v>8896</v>
      </c>
      <c r="AK343" s="78"/>
      <c r="AL343" s="82" t="s">
        <v>10885</v>
      </c>
      <c r="AM343" s="78" t="s">
        <v>424</v>
      </c>
      <c r="AN343" s="80">
        <v>39687.821516203701</v>
      </c>
      <c r="AO343" s="82" t="s">
        <v>11618</v>
      </c>
      <c r="AP343" s="78" t="b">
        <v>0</v>
      </c>
      <c r="AQ343" s="78" t="b">
        <v>0</v>
      </c>
      <c r="AR343" s="78" t="b">
        <v>0</v>
      </c>
      <c r="AS343" s="78" t="s">
        <v>483</v>
      </c>
      <c r="AT343" s="78">
        <v>4738</v>
      </c>
      <c r="AU343" s="82" t="s">
        <v>12724</v>
      </c>
      <c r="AV343" s="78" t="b">
        <v>1</v>
      </c>
      <c r="AW343" s="78" t="s">
        <v>563</v>
      </c>
      <c r="AX343" s="82" t="s">
        <v>15030</v>
      </c>
      <c r="AY343" s="78" t="s">
        <v>65</v>
      </c>
      <c r="AZ343" s="2"/>
      <c r="BA343" s="3"/>
      <c r="BB343" s="3"/>
      <c r="BC343" s="3"/>
      <c r="BD343" s="3"/>
    </row>
    <row r="344" spans="1:56" x14ac:dyDescent="0.25">
      <c r="A344" s="64" t="s">
        <v>861</v>
      </c>
      <c r="B344" s="65"/>
      <c r="C344" s="65"/>
      <c r="D344" s="66"/>
      <c r="E344" s="96"/>
      <c r="F344" s="94" t="s">
        <v>13415</v>
      </c>
      <c r="G344" s="95"/>
      <c r="H344" s="69"/>
      <c r="I344" s="70"/>
      <c r="J344" s="97"/>
      <c r="K344" s="69" t="s">
        <v>16699</v>
      </c>
      <c r="L344" s="98"/>
      <c r="M344" s="74"/>
      <c r="N344" s="74"/>
      <c r="O344" s="75"/>
      <c r="P344" s="76"/>
      <c r="Q344" s="76"/>
      <c r="R344" s="108"/>
      <c r="S344" s="108"/>
      <c r="T344" s="108"/>
      <c r="U344" s="108"/>
      <c r="V344" s="109"/>
      <c r="W344" s="109"/>
      <c r="X344" s="109"/>
      <c r="Y344" s="109"/>
      <c r="Z344" s="50"/>
      <c r="AA344" s="71"/>
      <c r="AB344" s="71"/>
      <c r="AC344" s="72"/>
      <c r="AD344" s="78" t="s">
        <v>7313</v>
      </c>
      <c r="AE344" s="78">
        <v>431</v>
      </c>
      <c r="AF344" s="78">
        <v>265</v>
      </c>
      <c r="AG344" s="78">
        <v>6367</v>
      </c>
      <c r="AH344" s="78">
        <v>578</v>
      </c>
      <c r="AI344" s="78"/>
      <c r="AJ344" s="78"/>
      <c r="AK344" s="78"/>
      <c r="AL344" s="78"/>
      <c r="AM344" s="78"/>
      <c r="AN344" s="80">
        <v>42420.778657407405</v>
      </c>
      <c r="AO344" s="78"/>
      <c r="AP344" s="78" t="b">
        <v>1</v>
      </c>
      <c r="AQ344" s="78" t="b">
        <v>0</v>
      </c>
      <c r="AR344" s="78" t="b">
        <v>0</v>
      </c>
      <c r="AS344" s="78" t="s">
        <v>483</v>
      </c>
      <c r="AT344" s="78">
        <v>27</v>
      </c>
      <c r="AU344" s="78"/>
      <c r="AV344" s="78" t="b">
        <v>0</v>
      </c>
      <c r="AW344" s="78" t="s">
        <v>563</v>
      </c>
      <c r="AX344" s="82" t="s">
        <v>15031</v>
      </c>
      <c r="AY344" s="78" t="s">
        <v>66</v>
      </c>
      <c r="AZ344" s="2"/>
      <c r="BA344" s="3"/>
      <c r="BB344" s="3"/>
      <c r="BC344" s="3"/>
      <c r="BD344" s="3"/>
    </row>
    <row r="345" spans="1:56" x14ac:dyDescent="0.25">
      <c r="A345" s="64" t="s">
        <v>862</v>
      </c>
      <c r="B345" s="65"/>
      <c r="C345" s="65"/>
      <c r="D345" s="66"/>
      <c r="E345" s="96"/>
      <c r="F345" s="94" t="s">
        <v>547</v>
      </c>
      <c r="G345" s="95"/>
      <c r="H345" s="69"/>
      <c r="I345" s="70"/>
      <c r="J345" s="97"/>
      <c r="K345" s="69" t="s">
        <v>16700</v>
      </c>
      <c r="L345" s="98"/>
      <c r="M345" s="74"/>
      <c r="N345" s="74"/>
      <c r="O345" s="75"/>
      <c r="P345" s="76"/>
      <c r="Q345" s="76"/>
      <c r="R345" s="108"/>
      <c r="S345" s="108"/>
      <c r="T345" s="108"/>
      <c r="U345" s="108"/>
      <c r="V345" s="109"/>
      <c r="W345" s="109"/>
      <c r="X345" s="109"/>
      <c r="Y345" s="109"/>
      <c r="Z345" s="50"/>
      <c r="AA345" s="71"/>
      <c r="AB345" s="71"/>
      <c r="AC345" s="72"/>
      <c r="AD345" s="78" t="s">
        <v>7314</v>
      </c>
      <c r="AE345" s="78">
        <v>63</v>
      </c>
      <c r="AF345" s="78">
        <v>137</v>
      </c>
      <c r="AG345" s="78">
        <v>6351</v>
      </c>
      <c r="AH345" s="78">
        <v>6222</v>
      </c>
      <c r="AI345" s="78"/>
      <c r="AJ345" s="78"/>
      <c r="AK345" s="78"/>
      <c r="AL345" s="78"/>
      <c r="AM345" s="78"/>
      <c r="AN345" s="80">
        <v>40716.893067129633</v>
      </c>
      <c r="AO345" s="78"/>
      <c r="AP345" s="78" t="b">
        <v>1</v>
      </c>
      <c r="AQ345" s="78" t="b">
        <v>1</v>
      </c>
      <c r="AR345" s="78" t="b">
        <v>0</v>
      </c>
      <c r="AS345" s="78" t="s">
        <v>483</v>
      </c>
      <c r="AT345" s="78">
        <v>18</v>
      </c>
      <c r="AU345" s="82" t="s">
        <v>495</v>
      </c>
      <c r="AV345" s="78" t="b">
        <v>0</v>
      </c>
      <c r="AW345" s="78" t="s">
        <v>563</v>
      </c>
      <c r="AX345" s="82" t="s">
        <v>15032</v>
      </c>
      <c r="AY345" s="78" t="s">
        <v>66</v>
      </c>
      <c r="AZ345" s="2"/>
      <c r="BA345" s="3"/>
      <c r="BB345" s="3"/>
      <c r="BC345" s="3"/>
      <c r="BD345" s="3"/>
    </row>
    <row r="346" spans="1:56" x14ac:dyDescent="0.25">
      <c r="A346" s="64" t="s">
        <v>863</v>
      </c>
      <c r="B346" s="65"/>
      <c r="C346" s="65"/>
      <c r="D346" s="66"/>
      <c r="E346" s="96"/>
      <c r="F346" s="94" t="s">
        <v>13416</v>
      </c>
      <c r="G346" s="95"/>
      <c r="H346" s="69"/>
      <c r="I346" s="70"/>
      <c r="J346" s="97"/>
      <c r="K346" s="69" t="s">
        <v>16701</v>
      </c>
      <c r="L346" s="98"/>
      <c r="M346" s="74"/>
      <c r="N346" s="74"/>
      <c r="O346" s="75"/>
      <c r="P346" s="76"/>
      <c r="Q346" s="76"/>
      <c r="R346" s="108"/>
      <c r="S346" s="108"/>
      <c r="T346" s="108"/>
      <c r="U346" s="108"/>
      <c r="V346" s="109"/>
      <c r="W346" s="109"/>
      <c r="X346" s="109"/>
      <c r="Y346" s="109"/>
      <c r="Z346" s="50"/>
      <c r="AA346" s="71"/>
      <c r="AB346" s="71"/>
      <c r="AC346" s="72"/>
      <c r="AD346" s="78" t="s">
        <v>7315</v>
      </c>
      <c r="AE346" s="78">
        <v>242</v>
      </c>
      <c r="AF346" s="78">
        <v>287</v>
      </c>
      <c r="AG346" s="78">
        <v>964</v>
      </c>
      <c r="AH346" s="78">
        <v>9378</v>
      </c>
      <c r="AI346" s="78">
        <v>-18000</v>
      </c>
      <c r="AJ346" s="78"/>
      <c r="AK346" s="78" t="s">
        <v>10184</v>
      </c>
      <c r="AL346" s="78"/>
      <c r="AM346" s="78" t="s">
        <v>422</v>
      </c>
      <c r="AN346" s="80">
        <v>40958.894479166665</v>
      </c>
      <c r="AO346" s="78"/>
      <c r="AP346" s="78" t="b">
        <v>1</v>
      </c>
      <c r="AQ346" s="78" t="b">
        <v>0</v>
      </c>
      <c r="AR346" s="78" t="b">
        <v>0</v>
      </c>
      <c r="AS346" s="78" t="s">
        <v>483</v>
      </c>
      <c r="AT346" s="78">
        <v>1</v>
      </c>
      <c r="AU346" s="82" t="s">
        <v>495</v>
      </c>
      <c r="AV346" s="78" t="b">
        <v>0</v>
      </c>
      <c r="AW346" s="78" t="s">
        <v>563</v>
      </c>
      <c r="AX346" s="82" t="s">
        <v>15033</v>
      </c>
      <c r="AY346" s="78" t="s">
        <v>66</v>
      </c>
      <c r="AZ346" s="2"/>
      <c r="BA346" s="3"/>
      <c r="BB346" s="3"/>
      <c r="BC346" s="3"/>
      <c r="BD346" s="3"/>
    </row>
    <row r="347" spans="1:56" x14ac:dyDescent="0.25">
      <c r="A347" s="64" t="s">
        <v>864</v>
      </c>
      <c r="B347" s="65"/>
      <c r="C347" s="65"/>
      <c r="D347" s="66"/>
      <c r="E347" s="96"/>
      <c r="F347" s="94" t="s">
        <v>13417</v>
      </c>
      <c r="G347" s="95"/>
      <c r="H347" s="69"/>
      <c r="I347" s="70"/>
      <c r="J347" s="97"/>
      <c r="K347" s="69" t="s">
        <v>16702</v>
      </c>
      <c r="L347" s="98"/>
      <c r="M347" s="74"/>
      <c r="N347" s="74"/>
      <c r="O347" s="75"/>
      <c r="P347" s="76"/>
      <c r="Q347" s="76"/>
      <c r="R347" s="108"/>
      <c r="S347" s="108"/>
      <c r="T347" s="108"/>
      <c r="U347" s="108"/>
      <c r="V347" s="109"/>
      <c r="W347" s="109"/>
      <c r="X347" s="109"/>
      <c r="Y347" s="109"/>
      <c r="Z347" s="50"/>
      <c r="AA347" s="71"/>
      <c r="AB347" s="71"/>
      <c r="AC347" s="72"/>
      <c r="AD347" s="78" t="s">
        <v>7316</v>
      </c>
      <c r="AE347" s="78">
        <v>1466</v>
      </c>
      <c r="AF347" s="78">
        <v>2009</v>
      </c>
      <c r="AG347" s="78">
        <v>96361</v>
      </c>
      <c r="AH347" s="78">
        <v>53828</v>
      </c>
      <c r="AI347" s="78"/>
      <c r="AJ347" s="78" t="s">
        <v>8897</v>
      </c>
      <c r="AK347" s="78" t="s">
        <v>10185</v>
      </c>
      <c r="AL347" s="78"/>
      <c r="AM347" s="78"/>
      <c r="AN347" s="80">
        <v>41346.792731481481</v>
      </c>
      <c r="AO347" s="82" t="s">
        <v>11619</v>
      </c>
      <c r="AP347" s="78" t="b">
        <v>1</v>
      </c>
      <c r="AQ347" s="78" t="b">
        <v>0</v>
      </c>
      <c r="AR347" s="78" t="b">
        <v>1</v>
      </c>
      <c r="AS347" s="78" t="s">
        <v>483</v>
      </c>
      <c r="AT347" s="78">
        <v>79</v>
      </c>
      <c r="AU347" s="82" t="s">
        <v>495</v>
      </c>
      <c r="AV347" s="78" t="b">
        <v>0</v>
      </c>
      <c r="AW347" s="78" t="s">
        <v>563</v>
      </c>
      <c r="AX347" s="82" t="s">
        <v>15034</v>
      </c>
      <c r="AY347" s="78" t="s">
        <v>66</v>
      </c>
      <c r="AZ347" s="2"/>
      <c r="BA347" s="3"/>
      <c r="BB347" s="3"/>
      <c r="BC347" s="3"/>
      <c r="BD347" s="3"/>
    </row>
    <row r="348" spans="1:56" x14ac:dyDescent="0.25">
      <c r="A348" s="64" t="s">
        <v>1856</v>
      </c>
      <c r="B348" s="65"/>
      <c r="C348" s="65"/>
      <c r="D348" s="66"/>
      <c r="E348" s="96"/>
      <c r="F348" s="94" t="s">
        <v>13418</v>
      </c>
      <c r="G348" s="95"/>
      <c r="H348" s="69"/>
      <c r="I348" s="70"/>
      <c r="J348" s="97"/>
      <c r="K348" s="69" t="s">
        <v>16703</v>
      </c>
      <c r="L348" s="98"/>
      <c r="M348" s="74"/>
      <c r="N348" s="74"/>
      <c r="O348" s="75"/>
      <c r="P348" s="76"/>
      <c r="Q348" s="76"/>
      <c r="R348" s="108"/>
      <c r="S348" s="108"/>
      <c r="T348" s="108"/>
      <c r="U348" s="108"/>
      <c r="V348" s="109"/>
      <c r="W348" s="109"/>
      <c r="X348" s="109"/>
      <c r="Y348" s="109"/>
      <c r="Z348" s="50"/>
      <c r="AA348" s="71"/>
      <c r="AB348" s="71"/>
      <c r="AC348" s="72"/>
      <c r="AD348" s="78" t="s">
        <v>7317</v>
      </c>
      <c r="AE348" s="78">
        <v>923</v>
      </c>
      <c r="AF348" s="78">
        <v>1229</v>
      </c>
      <c r="AG348" s="78">
        <v>13487</v>
      </c>
      <c r="AH348" s="78">
        <v>3539</v>
      </c>
      <c r="AI348" s="78">
        <v>-18000</v>
      </c>
      <c r="AJ348" s="78" t="s">
        <v>8898</v>
      </c>
      <c r="AK348" s="78" t="s">
        <v>10029</v>
      </c>
      <c r="AL348" s="78"/>
      <c r="AM348" s="78" t="s">
        <v>424</v>
      </c>
      <c r="AN348" s="80">
        <v>39984.114502314813</v>
      </c>
      <c r="AO348" s="82" t="s">
        <v>11620</v>
      </c>
      <c r="AP348" s="78" t="b">
        <v>0</v>
      </c>
      <c r="AQ348" s="78" t="b">
        <v>0</v>
      </c>
      <c r="AR348" s="78" t="b">
        <v>0</v>
      </c>
      <c r="AS348" s="78" t="s">
        <v>483</v>
      </c>
      <c r="AT348" s="78">
        <v>80</v>
      </c>
      <c r="AU348" s="82" t="s">
        <v>509</v>
      </c>
      <c r="AV348" s="78" t="b">
        <v>0</v>
      </c>
      <c r="AW348" s="78" t="s">
        <v>563</v>
      </c>
      <c r="AX348" s="82" t="s">
        <v>15035</v>
      </c>
      <c r="AY348" s="78" t="s">
        <v>66</v>
      </c>
      <c r="AZ348" s="2"/>
      <c r="BA348" s="3"/>
      <c r="BB348" s="3"/>
      <c r="BC348" s="3"/>
      <c r="BD348" s="3"/>
    </row>
    <row r="349" spans="1:56" x14ac:dyDescent="0.25">
      <c r="A349" s="64" t="s">
        <v>865</v>
      </c>
      <c r="B349" s="65"/>
      <c r="C349" s="65"/>
      <c r="D349" s="66"/>
      <c r="E349" s="96"/>
      <c r="F349" s="94" t="s">
        <v>13419</v>
      </c>
      <c r="G349" s="95"/>
      <c r="H349" s="69"/>
      <c r="I349" s="70"/>
      <c r="J349" s="97"/>
      <c r="K349" s="69" t="s">
        <v>16704</v>
      </c>
      <c r="L349" s="98"/>
      <c r="M349" s="74"/>
      <c r="N349" s="74"/>
      <c r="O349" s="75"/>
      <c r="P349" s="76"/>
      <c r="Q349" s="76"/>
      <c r="R349" s="108"/>
      <c r="S349" s="108"/>
      <c r="T349" s="108"/>
      <c r="U349" s="108"/>
      <c r="V349" s="109"/>
      <c r="W349" s="109"/>
      <c r="X349" s="109"/>
      <c r="Y349" s="109"/>
      <c r="Z349" s="50"/>
      <c r="AA349" s="71"/>
      <c r="AB349" s="71"/>
      <c r="AC349" s="72"/>
      <c r="AD349" s="78" t="s">
        <v>7318</v>
      </c>
      <c r="AE349" s="78">
        <v>4768</v>
      </c>
      <c r="AF349" s="78">
        <v>4214</v>
      </c>
      <c r="AG349" s="78">
        <v>68150</v>
      </c>
      <c r="AH349" s="78">
        <v>57985</v>
      </c>
      <c r="AI349" s="78">
        <v>-14400</v>
      </c>
      <c r="AJ349" s="78" t="s">
        <v>8899</v>
      </c>
      <c r="AK349" s="78" t="s">
        <v>347</v>
      </c>
      <c r="AL349" s="82" t="s">
        <v>10886</v>
      </c>
      <c r="AM349" s="78" t="s">
        <v>425</v>
      </c>
      <c r="AN349" s="80">
        <v>39978.389618055553</v>
      </c>
      <c r="AO349" s="82" t="s">
        <v>11621</v>
      </c>
      <c r="AP349" s="78" t="b">
        <v>1</v>
      </c>
      <c r="AQ349" s="78" t="b">
        <v>0</v>
      </c>
      <c r="AR349" s="78" t="b">
        <v>1</v>
      </c>
      <c r="AS349" s="78" t="s">
        <v>483</v>
      </c>
      <c r="AT349" s="78">
        <v>352</v>
      </c>
      <c r="AU349" s="82" t="s">
        <v>495</v>
      </c>
      <c r="AV349" s="78" t="b">
        <v>0</v>
      </c>
      <c r="AW349" s="78" t="s">
        <v>563</v>
      </c>
      <c r="AX349" s="82" t="s">
        <v>15036</v>
      </c>
      <c r="AY349" s="78" t="s">
        <v>66</v>
      </c>
      <c r="AZ349" s="2"/>
      <c r="BA349" s="3"/>
      <c r="BB349" s="3"/>
      <c r="BC349" s="3"/>
      <c r="BD349" s="3"/>
    </row>
    <row r="350" spans="1:56" x14ac:dyDescent="0.25">
      <c r="A350" s="64" t="s">
        <v>866</v>
      </c>
      <c r="B350" s="65"/>
      <c r="C350" s="65"/>
      <c r="D350" s="66"/>
      <c r="E350" s="96"/>
      <c r="F350" s="94" t="s">
        <v>13420</v>
      </c>
      <c r="G350" s="95"/>
      <c r="H350" s="69"/>
      <c r="I350" s="70"/>
      <c r="J350" s="97"/>
      <c r="K350" s="69" t="s">
        <v>16705</v>
      </c>
      <c r="L350" s="98"/>
      <c r="M350" s="74"/>
      <c r="N350" s="74"/>
      <c r="O350" s="75"/>
      <c r="P350" s="76"/>
      <c r="Q350" s="76"/>
      <c r="R350" s="108"/>
      <c r="S350" s="108"/>
      <c r="T350" s="108"/>
      <c r="U350" s="108"/>
      <c r="V350" s="109"/>
      <c r="W350" s="109"/>
      <c r="X350" s="109"/>
      <c r="Y350" s="109"/>
      <c r="Z350" s="50"/>
      <c r="AA350" s="71"/>
      <c r="AB350" s="71"/>
      <c r="AC350" s="72"/>
      <c r="AD350" s="78" t="s">
        <v>866</v>
      </c>
      <c r="AE350" s="78">
        <v>754</v>
      </c>
      <c r="AF350" s="78">
        <v>808</v>
      </c>
      <c r="AG350" s="78">
        <v>21434</v>
      </c>
      <c r="AH350" s="78">
        <v>10315</v>
      </c>
      <c r="AI350" s="78"/>
      <c r="AJ350" s="78"/>
      <c r="AK350" s="78"/>
      <c r="AL350" s="78"/>
      <c r="AM350" s="78"/>
      <c r="AN350" s="80">
        <v>40837.771701388891</v>
      </c>
      <c r="AO350" s="82" t="s">
        <v>11622</v>
      </c>
      <c r="AP350" s="78" t="b">
        <v>1</v>
      </c>
      <c r="AQ350" s="78" t="b">
        <v>0</v>
      </c>
      <c r="AR350" s="78" t="b">
        <v>0</v>
      </c>
      <c r="AS350" s="78" t="s">
        <v>483</v>
      </c>
      <c r="AT350" s="78">
        <v>92</v>
      </c>
      <c r="AU350" s="82" t="s">
        <v>495</v>
      </c>
      <c r="AV350" s="78" t="b">
        <v>0</v>
      </c>
      <c r="AW350" s="78" t="s">
        <v>563</v>
      </c>
      <c r="AX350" s="82" t="s">
        <v>15037</v>
      </c>
      <c r="AY350" s="78" t="s">
        <v>66</v>
      </c>
      <c r="AZ350" s="2"/>
      <c r="BA350" s="3"/>
      <c r="BB350" s="3"/>
      <c r="BC350" s="3"/>
      <c r="BD350" s="3"/>
    </row>
    <row r="351" spans="1:56" x14ac:dyDescent="0.25">
      <c r="A351" s="64" t="s">
        <v>867</v>
      </c>
      <c r="B351" s="65"/>
      <c r="C351" s="65"/>
      <c r="D351" s="66"/>
      <c r="E351" s="96"/>
      <c r="F351" s="94" t="s">
        <v>13421</v>
      </c>
      <c r="G351" s="95"/>
      <c r="H351" s="69"/>
      <c r="I351" s="70"/>
      <c r="J351" s="97"/>
      <c r="K351" s="69" t="s">
        <v>16706</v>
      </c>
      <c r="L351" s="98"/>
      <c r="M351" s="74"/>
      <c r="N351" s="74"/>
      <c r="O351" s="75"/>
      <c r="P351" s="76"/>
      <c r="Q351" s="76"/>
      <c r="R351" s="108"/>
      <c r="S351" s="108"/>
      <c r="T351" s="108"/>
      <c r="U351" s="108"/>
      <c r="V351" s="109"/>
      <c r="W351" s="109"/>
      <c r="X351" s="109"/>
      <c r="Y351" s="109"/>
      <c r="Z351" s="50"/>
      <c r="AA351" s="71"/>
      <c r="AB351" s="71"/>
      <c r="AC351" s="72"/>
      <c r="AD351" s="78" t="s">
        <v>7319</v>
      </c>
      <c r="AE351" s="78">
        <v>13091</v>
      </c>
      <c r="AF351" s="78">
        <v>12442</v>
      </c>
      <c r="AG351" s="78">
        <v>9581</v>
      </c>
      <c r="AH351" s="78">
        <v>7417</v>
      </c>
      <c r="AI351" s="78">
        <v>-10800</v>
      </c>
      <c r="AJ351" s="78" t="s">
        <v>8900</v>
      </c>
      <c r="AK351" s="78" t="s">
        <v>10186</v>
      </c>
      <c r="AL351" s="78"/>
      <c r="AM351" s="78" t="s">
        <v>427</v>
      </c>
      <c r="AN351" s="80">
        <v>40712.772187499999</v>
      </c>
      <c r="AO351" s="82" t="s">
        <v>11623</v>
      </c>
      <c r="AP351" s="78" t="b">
        <v>0</v>
      </c>
      <c r="AQ351" s="78" t="b">
        <v>0</v>
      </c>
      <c r="AR351" s="78" t="b">
        <v>0</v>
      </c>
      <c r="AS351" s="78" t="s">
        <v>483</v>
      </c>
      <c r="AT351" s="78">
        <v>134</v>
      </c>
      <c r="AU351" s="82" t="s">
        <v>499</v>
      </c>
      <c r="AV351" s="78" t="b">
        <v>0</v>
      </c>
      <c r="AW351" s="78" t="s">
        <v>563</v>
      </c>
      <c r="AX351" s="82" t="s">
        <v>15038</v>
      </c>
      <c r="AY351" s="78" t="s">
        <v>66</v>
      </c>
      <c r="AZ351" s="2"/>
      <c r="BA351" s="3"/>
      <c r="BB351" s="3"/>
      <c r="BC351" s="3"/>
      <c r="BD351" s="3"/>
    </row>
    <row r="352" spans="1:56" x14ac:dyDescent="0.25">
      <c r="A352" s="64" t="s">
        <v>868</v>
      </c>
      <c r="B352" s="65"/>
      <c r="C352" s="65"/>
      <c r="D352" s="66"/>
      <c r="E352" s="96"/>
      <c r="F352" s="94" t="s">
        <v>13422</v>
      </c>
      <c r="G352" s="95"/>
      <c r="H352" s="69"/>
      <c r="I352" s="70"/>
      <c r="J352" s="97"/>
      <c r="K352" s="69" t="s">
        <v>16707</v>
      </c>
      <c r="L352" s="98"/>
      <c r="M352" s="74"/>
      <c r="N352" s="74"/>
      <c r="O352" s="75"/>
      <c r="P352" s="76"/>
      <c r="Q352" s="76"/>
      <c r="R352" s="108"/>
      <c r="S352" s="108"/>
      <c r="T352" s="108"/>
      <c r="U352" s="108"/>
      <c r="V352" s="109"/>
      <c r="W352" s="109"/>
      <c r="X352" s="109"/>
      <c r="Y352" s="109"/>
      <c r="Z352" s="50"/>
      <c r="AA352" s="71"/>
      <c r="AB352" s="71"/>
      <c r="AC352" s="72"/>
      <c r="AD352" s="78" t="s">
        <v>868</v>
      </c>
      <c r="AE352" s="78">
        <v>21</v>
      </c>
      <c r="AF352" s="78">
        <v>13</v>
      </c>
      <c r="AG352" s="78">
        <v>3937</v>
      </c>
      <c r="AH352" s="78">
        <v>565</v>
      </c>
      <c r="AI352" s="78"/>
      <c r="AJ352" s="78"/>
      <c r="AK352" s="78"/>
      <c r="AL352" s="78"/>
      <c r="AM352" s="78"/>
      <c r="AN352" s="80">
        <v>41464.209074074075</v>
      </c>
      <c r="AO352" s="78"/>
      <c r="AP352" s="78" t="b">
        <v>1</v>
      </c>
      <c r="AQ352" s="78" t="b">
        <v>0</v>
      </c>
      <c r="AR352" s="78" t="b">
        <v>0</v>
      </c>
      <c r="AS352" s="78" t="s">
        <v>483</v>
      </c>
      <c r="AT352" s="78">
        <v>30</v>
      </c>
      <c r="AU352" s="82" t="s">
        <v>495</v>
      </c>
      <c r="AV352" s="78" t="b">
        <v>0</v>
      </c>
      <c r="AW352" s="78" t="s">
        <v>563</v>
      </c>
      <c r="AX352" s="82" t="s">
        <v>15039</v>
      </c>
      <c r="AY352" s="78" t="s">
        <v>66</v>
      </c>
      <c r="AZ352" s="2"/>
      <c r="BA352" s="3"/>
      <c r="BB352" s="3"/>
      <c r="BC352" s="3"/>
      <c r="BD352" s="3"/>
    </row>
    <row r="353" spans="1:56" x14ac:dyDescent="0.25">
      <c r="A353" s="64" t="s">
        <v>869</v>
      </c>
      <c r="B353" s="65"/>
      <c r="C353" s="65"/>
      <c r="D353" s="66"/>
      <c r="E353" s="96"/>
      <c r="F353" s="94" t="s">
        <v>13423</v>
      </c>
      <c r="G353" s="95"/>
      <c r="H353" s="69"/>
      <c r="I353" s="70"/>
      <c r="J353" s="97"/>
      <c r="K353" s="69" t="s">
        <v>16708</v>
      </c>
      <c r="L353" s="98"/>
      <c r="M353" s="74"/>
      <c r="N353" s="74"/>
      <c r="O353" s="75"/>
      <c r="P353" s="76"/>
      <c r="Q353" s="76"/>
      <c r="R353" s="108"/>
      <c r="S353" s="108"/>
      <c r="T353" s="108"/>
      <c r="U353" s="108"/>
      <c r="V353" s="109"/>
      <c r="W353" s="109"/>
      <c r="X353" s="109"/>
      <c r="Y353" s="109"/>
      <c r="Z353" s="50"/>
      <c r="AA353" s="71"/>
      <c r="AB353" s="71"/>
      <c r="AC353" s="72"/>
      <c r="AD353" s="78" t="s">
        <v>7320</v>
      </c>
      <c r="AE353" s="78">
        <v>191</v>
      </c>
      <c r="AF353" s="78">
        <v>147</v>
      </c>
      <c r="AG353" s="78">
        <v>533</v>
      </c>
      <c r="AH353" s="78">
        <v>7</v>
      </c>
      <c r="AI353" s="78">
        <v>-14400</v>
      </c>
      <c r="AJ353" s="78" t="s">
        <v>8901</v>
      </c>
      <c r="AK353" s="78" t="s">
        <v>10187</v>
      </c>
      <c r="AL353" s="82" t="s">
        <v>10887</v>
      </c>
      <c r="AM353" s="78" t="s">
        <v>425</v>
      </c>
      <c r="AN353" s="80">
        <v>40179.592986111114</v>
      </c>
      <c r="AO353" s="78"/>
      <c r="AP353" s="78" t="b">
        <v>1</v>
      </c>
      <c r="AQ353" s="78" t="b">
        <v>0</v>
      </c>
      <c r="AR353" s="78" t="b">
        <v>0</v>
      </c>
      <c r="AS353" s="78" t="s">
        <v>483</v>
      </c>
      <c r="AT353" s="78">
        <v>15</v>
      </c>
      <c r="AU353" s="82" t="s">
        <v>495</v>
      </c>
      <c r="AV353" s="78" t="b">
        <v>0</v>
      </c>
      <c r="AW353" s="78" t="s">
        <v>563</v>
      </c>
      <c r="AX353" s="82" t="s">
        <v>15040</v>
      </c>
      <c r="AY353" s="78" t="s">
        <v>66</v>
      </c>
      <c r="AZ353" s="2"/>
      <c r="BA353" s="3"/>
      <c r="BB353" s="3"/>
      <c r="BC353" s="3"/>
      <c r="BD353" s="3"/>
    </row>
    <row r="354" spans="1:56" x14ac:dyDescent="0.25">
      <c r="A354" s="64" t="s">
        <v>870</v>
      </c>
      <c r="B354" s="65"/>
      <c r="C354" s="65"/>
      <c r="D354" s="66"/>
      <c r="E354" s="96"/>
      <c r="F354" s="94" t="s">
        <v>13424</v>
      </c>
      <c r="G354" s="95"/>
      <c r="H354" s="69"/>
      <c r="I354" s="70"/>
      <c r="J354" s="97"/>
      <c r="K354" s="69" t="s">
        <v>16709</v>
      </c>
      <c r="L354" s="98"/>
      <c r="M354" s="74"/>
      <c r="N354" s="74"/>
      <c r="O354" s="75"/>
      <c r="P354" s="76"/>
      <c r="Q354" s="76"/>
      <c r="R354" s="108"/>
      <c r="S354" s="108"/>
      <c r="T354" s="108"/>
      <c r="U354" s="108"/>
      <c r="V354" s="109"/>
      <c r="W354" s="109"/>
      <c r="X354" s="109"/>
      <c r="Y354" s="109"/>
      <c r="Z354" s="50"/>
      <c r="AA354" s="71"/>
      <c r="AB354" s="71"/>
      <c r="AC354" s="72"/>
      <c r="AD354" s="78" t="s">
        <v>7321</v>
      </c>
      <c r="AE354" s="78">
        <v>2318</v>
      </c>
      <c r="AF354" s="78">
        <v>2257</v>
      </c>
      <c r="AG354" s="78">
        <v>112506</v>
      </c>
      <c r="AH354" s="78">
        <v>7308</v>
      </c>
      <c r="AI354" s="78"/>
      <c r="AJ354" s="78" t="s">
        <v>8902</v>
      </c>
      <c r="AK354" s="78" t="s">
        <v>10082</v>
      </c>
      <c r="AL354" s="78"/>
      <c r="AM354" s="78"/>
      <c r="AN354" s="80">
        <v>40983.989872685182</v>
      </c>
      <c r="AO354" s="82" t="s">
        <v>11624</v>
      </c>
      <c r="AP354" s="78" t="b">
        <v>1</v>
      </c>
      <c r="AQ354" s="78" t="b">
        <v>0</v>
      </c>
      <c r="AR354" s="78" t="b">
        <v>1</v>
      </c>
      <c r="AS354" s="78" t="s">
        <v>483</v>
      </c>
      <c r="AT354" s="78">
        <v>196</v>
      </c>
      <c r="AU354" s="82" t="s">
        <v>495</v>
      </c>
      <c r="AV354" s="78" t="b">
        <v>0</v>
      </c>
      <c r="AW354" s="78" t="s">
        <v>563</v>
      </c>
      <c r="AX354" s="82" t="s">
        <v>15041</v>
      </c>
      <c r="AY354" s="78" t="s">
        <v>66</v>
      </c>
      <c r="AZ354" s="2"/>
      <c r="BA354" s="3"/>
      <c r="BB354" s="3"/>
      <c r="BC354" s="3"/>
      <c r="BD354" s="3"/>
    </row>
    <row r="355" spans="1:56" x14ac:dyDescent="0.25">
      <c r="A355" s="64" t="s">
        <v>871</v>
      </c>
      <c r="B355" s="65"/>
      <c r="C355" s="65"/>
      <c r="D355" s="66"/>
      <c r="E355" s="96"/>
      <c r="F355" s="94" t="s">
        <v>13425</v>
      </c>
      <c r="G355" s="95"/>
      <c r="H355" s="69"/>
      <c r="I355" s="70"/>
      <c r="J355" s="97"/>
      <c r="K355" s="69" t="s">
        <v>16710</v>
      </c>
      <c r="L355" s="98"/>
      <c r="M355" s="74"/>
      <c r="N355" s="74"/>
      <c r="O355" s="75"/>
      <c r="P355" s="76"/>
      <c r="Q355" s="76"/>
      <c r="R355" s="108"/>
      <c r="S355" s="108"/>
      <c r="T355" s="108"/>
      <c r="U355" s="108"/>
      <c r="V355" s="109"/>
      <c r="W355" s="109"/>
      <c r="X355" s="109"/>
      <c r="Y355" s="109"/>
      <c r="Z355" s="50"/>
      <c r="AA355" s="71"/>
      <c r="AB355" s="71"/>
      <c r="AC355" s="72"/>
      <c r="AD355" s="78" t="s">
        <v>7322</v>
      </c>
      <c r="AE355" s="78">
        <v>57</v>
      </c>
      <c r="AF355" s="78">
        <v>251</v>
      </c>
      <c r="AG355" s="78">
        <v>5437</v>
      </c>
      <c r="AH355" s="78">
        <v>1398</v>
      </c>
      <c r="AI355" s="78">
        <v>-18000</v>
      </c>
      <c r="AJ355" s="78" t="s">
        <v>8903</v>
      </c>
      <c r="AK355" s="78"/>
      <c r="AL355" s="78"/>
      <c r="AM355" s="78" t="s">
        <v>424</v>
      </c>
      <c r="AN355" s="80">
        <v>40467.639421296299</v>
      </c>
      <c r="AO355" s="78"/>
      <c r="AP355" s="78" t="b">
        <v>0</v>
      </c>
      <c r="AQ355" s="78" t="b">
        <v>0</v>
      </c>
      <c r="AR355" s="78" t="b">
        <v>0</v>
      </c>
      <c r="AS355" s="78" t="s">
        <v>483</v>
      </c>
      <c r="AT355" s="78">
        <v>14</v>
      </c>
      <c r="AU355" s="82" t="s">
        <v>514</v>
      </c>
      <c r="AV355" s="78" t="b">
        <v>0</v>
      </c>
      <c r="AW355" s="78" t="s">
        <v>563</v>
      </c>
      <c r="AX355" s="82" t="s">
        <v>15042</v>
      </c>
      <c r="AY355" s="78" t="s">
        <v>66</v>
      </c>
      <c r="AZ355" s="2"/>
      <c r="BA355" s="3"/>
      <c r="BB355" s="3"/>
      <c r="BC355" s="3"/>
      <c r="BD355" s="3"/>
    </row>
    <row r="356" spans="1:56" x14ac:dyDescent="0.25">
      <c r="A356" s="64" t="s">
        <v>872</v>
      </c>
      <c r="B356" s="65"/>
      <c r="C356" s="65"/>
      <c r="D356" s="66"/>
      <c r="E356" s="96"/>
      <c r="F356" s="94" t="s">
        <v>13426</v>
      </c>
      <c r="G356" s="95"/>
      <c r="H356" s="69"/>
      <c r="I356" s="70"/>
      <c r="J356" s="97"/>
      <c r="K356" s="69" t="s">
        <v>16711</v>
      </c>
      <c r="L356" s="98"/>
      <c r="M356" s="74"/>
      <c r="N356" s="74"/>
      <c r="O356" s="75"/>
      <c r="P356" s="76"/>
      <c r="Q356" s="76"/>
      <c r="R356" s="108"/>
      <c r="S356" s="108"/>
      <c r="T356" s="108"/>
      <c r="U356" s="108"/>
      <c r="V356" s="109"/>
      <c r="W356" s="109"/>
      <c r="X356" s="109"/>
      <c r="Y356" s="109"/>
      <c r="Z356" s="50"/>
      <c r="AA356" s="71"/>
      <c r="AB356" s="71"/>
      <c r="AC356" s="72"/>
      <c r="AD356" s="78" t="s">
        <v>7323</v>
      </c>
      <c r="AE356" s="78">
        <v>509</v>
      </c>
      <c r="AF356" s="78">
        <v>176</v>
      </c>
      <c r="AG356" s="78">
        <v>6839</v>
      </c>
      <c r="AH356" s="78">
        <v>7704</v>
      </c>
      <c r="AI356" s="78">
        <v>-18000</v>
      </c>
      <c r="AJ356" s="78" t="s">
        <v>8904</v>
      </c>
      <c r="AK356" s="78" t="s">
        <v>10188</v>
      </c>
      <c r="AL356" s="78"/>
      <c r="AM356" s="78" t="s">
        <v>422</v>
      </c>
      <c r="AN356" s="80">
        <v>40493.792083333334</v>
      </c>
      <c r="AO356" s="82" t="s">
        <v>11625</v>
      </c>
      <c r="AP356" s="78" t="b">
        <v>1</v>
      </c>
      <c r="AQ356" s="78" t="b">
        <v>0</v>
      </c>
      <c r="AR356" s="78" t="b">
        <v>1</v>
      </c>
      <c r="AS356" s="78" t="s">
        <v>483</v>
      </c>
      <c r="AT356" s="78">
        <v>23</v>
      </c>
      <c r="AU356" s="82" t="s">
        <v>495</v>
      </c>
      <c r="AV356" s="78" t="b">
        <v>0</v>
      </c>
      <c r="AW356" s="78" t="s">
        <v>563</v>
      </c>
      <c r="AX356" s="82" t="s">
        <v>15043</v>
      </c>
      <c r="AY356" s="78" t="s">
        <v>66</v>
      </c>
      <c r="AZ356" s="2"/>
      <c r="BA356" s="3"/>
      <c r="BB356" s="3"/>
      <c r="BC356" s="3"/>
      <c r="BD356" s="3"/>
    </row>
    <row r="357" spans="1:56" x14ac:dyDescent="0.25">
      <c r="A357" s="64" t="s">
        <v>873</v>
      </c>
      <c r="B357" s="65"/>
      <c r="C357" s="65"/>
      <c r="D357" s="66"/>
      <c r="E357" s="96"/>
      <c r="F357" s="94" t="s">
        <v>13427</v>
      </c>
      <c r="G357" s="95"/>
      <c r="H357" s="69"/>
      <c r="I357" s="70"/>
      <c r="J357" s="97"/>
      <c r="K357" s="69" t="s">
        <v>16712</v>
      </c>
      <c r="L357" s="98"/>
      <c r="M357" s="74"/>
      <c r="N357" s="74"/>
      <c r="O357" s="75"/>
      <c r="P357" s="76"/>
      <c r="Q357" s="76"/>
      <c r="R357" s="108"/>
      <c r="S357" s="108"/>
      <c r="T357" s="108"/>
      <c r="U357" s="108"/>
      <c r="V357" s="109"/>
      <c r="W357" s="109"/>
      <c r="X357" s="109"/>
      <c r="Y357" s="109"/>
      <c r="Z357" s="50"/>
      <c r="AA357" s="71"/>
      <c r="AB357" s="71"/>
      <c r="AC357" s="72"/>
      <c r="AD357" s="78" t="s">
        <v>7324</v>
      </c>
      <c r="AE357" s="78">
        <v>68</v>
      </c>
      <c r="AF357" s="78">
        <v>19</v>
      </c>
      <c r="AG357" s="78">
        <v>316</v>
      </c>
      <c r="AH357" s="78">
        <v>24</v>
      </c>
      <c r="AI357" s="78">
        <v>-10800</v>
      </c>
      <c r="AJ357" s="78" t="s">
        <v>8905</v>
      </c>
      <c r="AK357" s="78" t="s">
        <v>10189</v>
      </c>
      <c r="AL357" s="82" t="s">
        <v>10888</v>
      </c>
      <c r="AM357" s="78" t="s">
        <v>427</v>
      </c>
      <c r="AN357" s="80">
        <v>41357.770787037036</v>
      </c>
      <c r="AO357" s="82" t="s">
        <v>11626</v>
      </c>
      <c r="AP357" s="78" t="b">
        <v>0</v>
      </c>
      <c r="AQ357" s="78" t="b">
        <v>0</v>
      </c>
      <c r="AR357" s="78" t="b">
        <v>0</v>
      </c>
      <c r="AS357" s="78" t="s">
        <v>483</v>
      </c>
      <c r="AT357" s="78">
        <v>1</v>
      </c>
      <c r="AU357" s="82" t="s">
        <v>12725</v>
      </c>
      <c r="AV357" s="78" t="b">
        <v>0</v>
      </c>
      <c r="AW357" s="78" t="s">
        <v>563</v>
      </c>
      <c r="AX357" s="82" t="s">
        <v>15044</v>
      </c>
      <c r="AY357" s="78" t="s">
        <v>66</v>
      </c>
      <c r="AZ357" s="2"/>
      <c r="BA357" s="3"/>
      <c r="BB357" s="3"/>
      <c r="BC357" s="3"/>
      <c r="BD357" s="3"/>
    </row>
    <row r="358" spans="1:56" x14ac:dyDescent="0.25">
      <c r="A358" s="64" t="s">
        <v>874</v>
      </c>
      <c r="B358" s="65"/>
      <c r="C358" s="65"/>
      <c r="D358" s="66"/>
      <c r="E358" s="96"/>
      <c r="F358" s="94" t="s">
        <v>13428</v>
      </c>
      <c r="G358" s="95"/>
      <c r="H358" s="69"/>
      <c r="I358" s="70"/>
      <c r="J358" s="97"/>
      <c r="K358" s="69" t="s">
        <v>16713</v>
      </c>
      <c r="L358" s="98"/>
      <c r="M358" s="74"/>
      <c r="N358" s="74"/>
      <c r="O358" s="75"/>
      <c r="P358" s="76"/>
      <c r="Q358" s="76"/>
      <c r="R358" s="108"/>
      <c r="S358" s="108"/>
      <c r="T358" s="108"/>
      <c r="U358" s="108"/>
      <c r="V358" s="109"/>
      <c r="W358" s="109"/>
      <c r="X358" s="109"/>
      <c r="Y358" s="109"/>
      <c r="Z358" s="50"/>
      <c r="AA358" s="71"/>
      <c r="AB358" s="71"/>
      <c r="AC358" s="72"/>
      <c r="AD358" s="78" t="s">
        <v>7325</v>
      </c>
      <c r="AE358" s="78">
        <v>57</v>
      </c>
      <c r="AF358" s="78">
        <v>382</v>
      </c>
      <c r="AG358" s="78">
        <v>13174</v>
      </c>
      <c r="AH358" s="78">
        <v>11031</v>
      </c>
      <c r="AI358" s="78">
        <v>-18000</v>
      </c>
      <c r="AJ358" s="78" t="s">
        <v>8906</v>
      </c>
      <c r="AK358" s="78" t="s">
        <v>398</v>
      </c>
      <c r="AL358" s="78"/>
      <c r="AM358" s="78" t="s">
        <v>424</v>
      </c>
      <c r="AN358" s="80">
        <v>39921.188263888886</v>
      </c>
      <c r="AO358" s="82" t="s">
        <v>11627</v>
      </c>
      <c r="AP358" s="78" t="b">
        <v>1</v>
      </c>
      <c r="AQ358" s="78" t="b">
        <v>0</v>
      </c>
      <c r="AR358" s="78" t="b">
        <v>0</v>
      </c>
      <c r="AS358" s="78" t="s">
        <v>483</v>
      </c>
      <c r="AT358" s="78">
        <v>48</v>
      </c>
      <c r="AU358" s="82" t="s">
        <v>495</v>
      </c>
      <c r="AV358" s="78" t="b">
        <v>0</v>
      </c>
      <c r="AW358" s="78" t="s">
        <v>563</v>
      </c>
      <c r="AX358" s="82" t="s">
        <v>15045</v>
      </c>
      <c r="AY358" s="78" t="s">
        <v>66</v>
      </c>
      <c r="AZ358" s="2"/>
      <c r="BA358" s="3"/>
      <c r="BB358" s="3"/>
      <c r="BC358" s="3"/>
      <c r="BD358" s="3"/>
    </row>
    <row r="359" spans="1:56" x14ac:dyDescent="0.25">
      <c r="A359" s="64" t="s">
        <v>875</v>
      </c>
      <c r="B359" s="65"/>
      <c r="C359" s="65"/>
      <c r="D359" s="66"/>
      <c r="E359" s="96"/>
      <c r="F359" s="94" t="s">
        <v>13429</v>
      </c>
      <c r="G359" s="95"/>
      <c r="H359" s="69"/>
      <c r="I359" s="70"/>
      <c r="J359" s="97"/>
      <c r="K359" s="69" t="s">
        <v>16714</v>
      </c>
      <c r="L359" s="98"/>
      <c r="M359" s="74"/>
      <c r="N359" s="74"/>
      <c r="O359" s="75"/>
      <c r="P359" s="76"/>
      <c r="Q359" s="76"/>
      <c r="R359" s="108"/>
      <c r="S359" s="108"/>
      <c r="T359" s="108"/>
      <c r="U359" s="108"/>
      <c r="V359" s="109"/>
      <c r="W359" s="109"/>
      <c r="X359" s="109"/>
      <c r="Y359" s="109"/>
      <c r="Z359" s="50"/>
      <c r="AA359" s="71"/>
      <c r="AB359" s="71"/>
      <c r="AC359" s="72"/>
      <c r="AD359" s="78" t="s">
        <v>7326</v>
      </c>
      <c r="AE359" s="78">
        <v>717</v>
      </c>
      <c r="AF359" s="78">
        <v>448</v>
      </c>
      <c r="AG359" s="78">
        <v>2444</v>
      </c>
      <c r="AH359" s="78">
        <v>62</v>
      </c>
      <c r="AI359" s="78"/>
      <c r="AJ359" s="78" t="s">
        <v>8907</v>
      </c>
      <c r="AK359" s="78" t="s">
        <v>10074</v>
      </c>
      <c r="AL359" s="82" t="s">
        <v>10889</v>
      </c>
      <c r="AM359" s="78"/>
      <c r="AN359" s="80">
        <v>39985.810972222222</v>
      </c>
      <c r="AO359" s="82" t="s">
        <v>11628</v>
      </c>
      <c r="AP359" s="78" t="b">
        <v>0</v>
      </c>
      <c r="AQ359" s="78" t="b">
        <v>0</v>
      </c>
      <c r="AR359" s="78" t="b">
        <v>1</v>
      </c>
      <c r="AS359" s="78" t="s">
        <v>483</v>
      </c>
      <c r="AT359" s="78">
        <v>20</v>
      </c>
      <c r="AU359" s="82" t="s">
        <v>12726</v>
      </c>
      <c r="AV359" s="78" t="b">
        <v>0</v>
      </c>
      <c r="AW359" s="78" t="s">
        <v>563</v>
      </c>
      <c r="AX359" s="82" t="s">
        <v>15046</v>
      </c>
      <c r="AY359" s="78" t="s">
        <v>66</v>
      </c>
      <c r="AZ359" s="2"/>
      <c r="BA359" s="3"/>
      <c r="BB359" s="3"/>
      <c r="BC359" s="3"/>
      <c r="BD359" s="3"/>
    </row>
    <row r="360" spans="1:56" x14ac:dyDescent="0.25">
      <c r="A360" s="64" t="s">
        <v>876</v>
      </c>
      <c r="B360" s="65"/>
      <c r="C360" s="65"/>
      <c r="D360" s="66"/>
      <c r="E360" s="96"/>
      <c r="F360" s="94" t="s">
        <v>13430</v>
      </c>
      <c r="G360" s="95"/>
      <c r="H360" s="69"/>
      <c r="I360" s="70"/>
      <c r="J360" s="97"/>
      <c r="K360" s="69" t="s">
        <v>16715</v>
      </c>
      <c r="L360" s="98"/>
      <c r="M360" s="74"/>
      <c r="N360" s="74"/>
      <c r="O360" s="75"/>
      <c r="P360" s="76"/>
      <c r="Q360" s="76"/>
      <c r="R360" s="108"/>
      <c r="S360" s="108"/>
      <c r="T360" s="108"/>
      <c r="U360" s="108"/>
      <c r="V360" s="109"/>
      <c r="W360" s="109"/>
      <c r="X360" s="109"/>
      <c r="Y360" s="109"/>
      <c r="Z360" s="50"/>
      <c r="AA360" s="71"/>
      <c r="AB360" s="71"/>
      <c r="AC360" s="72"/>
      <c r="AD360" s="78" t="s">
        <v>7327</v>
      </c>
      <c r="AE360" s="78">
        <v>184</v>
      </c>
      <c r="AF360" s="78">
        <v>104</v>
      </c>
      <c r="AG360" s="78">
        <v>7405</v>
      </c>
      <c r="AH360" s="78">
        <v>4</v>
      </c>
      <c r="AI360" s="78">
        <v>-14400</v>
      </c>
      <c r="AJ360" s="78" t="s">
        <v>8908</v>
      </c>
      <c r="AK360" s="78" t="s">
        <v>10190</v>
      </c>
      <c r="AL360" s="82" t="s">
        <v>10890</v>
      </c>
      <c r="AM360" s="78" t="s">
        <v>425</v>
      </c>
      <c r="AN360" s="80">
        <v>40317.914039351854</v>
      </c>
      <c r="AO360" s="82" t="s">
        <v>11629</v>
      </c>
      <c r="AP360" s="78" t="b">
        <v>0</v>
      </c>
      <c r="AQ360" s="78" t="b">
        <v>0</v>
      </c>
      <c r="AR360" s="78" t="b">
        <v>0</v>
      </c>
      <c r="AS360" s="78" t="s">
        <v>484</v>
      </c>
      <c r="AT360" s="78">
        <v>22</v>
      </c>
      <c r="AU360" s="82" t="s">
        <v>12727</v>
      </c>
      <c r="AV360" s="78" t="b">
        <v>0</v>
      </c>
      <c r="AW360" s="78" t="s">
        <v>563</v>
      </c>
      <c r="AX360" s="82" t="s">
        <v>15047</v>
      </c>
      <c r="AY360" s="78" t="s">
        <v>66</v>
      </c>
      <c r="AZ360" s="2"/>
      <c r="BA360" s="3"/>
      <c r="BB360" s="3"/>
      <c r="BC360" s="3"/>
      <c r="BD360" s="3"/>
    </row>
    <row r="361" spans="1:56" x14ac:dyDescent="0.25">
      <c r="A361" s="64" t="s">
        <v>877</v>
      </c>
      <c r="B361" s="65"/>
      <c r="C361" s="65"/>
      <c r="D361" s="66"/>
      <c r="E361" s="96"/>
      <c r="F361" s="94" t="s">
        <v>13431</v>
      </c>
      <c r="G361" s="95"/>
      <c r="H361" s="69"/>
      <c r="I361" s="70"/>
      <c r="J361" s="97"/>
      <c r="K361" s="69" t="s">
        <v>16716</v>
      </c>
      <c r="L361" s="98"/>
      <c r="M361" s="74"/>
      <c r="N361" s="74"/>
      <c r="O361" s="75"/>
      <c r="P361" s="76"/>
      <c r="Q361" s="76"/>
      <c r="R361" s="108"/>
      <c r="S361" s="108"/>
      <c r="T361" s="108"/>
      <c r="U361" s="108"/>
      <c r="V361" s="109"/>
      <c r="W361" s="109"/>
      <c r="X361" s="109"/>
      <c r="Y361" s="109"/>
      <c r="Z361" s="50"/>
      <c r="AA361" s="71"/>
      <c r="AB361" s="71"/>
      <c r="AC361" s="72"/>
      <c r="AD361" s="78" t="s">
        <v>7328</v>
      </c>
      <c r="AE361" s="78">
        <v>1668</v>
      </c>
      <c r="AF361" s="78">
        <v>76907</v>
      </c>
      <c r="AG361" s="78">
        <v>91101</v>
      </c>
      <c r="AH361" s="78">
        <v>1147</v>
      </c>
      <c r="AI361" s="78">
        <v>-14400</v>
      </c>
      <c r="AJ361" s="78" t="s">
        <v>8909</v>
      </c>
      <c r="AK361" s="78" t="s">
        <v>372</v>
      </c>
      <c r="AL361" s="82" t="s">
        <v>10891</v>
      </c>
      <c r="AM361" s="78" t="s">
        <v>425</v>
      </c>
      <c r="AN361" s="80">
        <v>39710.771481481483</v>
      </c>
      <c r="AO361" s="82" t="s">
        <v>11630</v>
      </c>
      <c r="AP361" s="78" t="b">
        <v>0</v>
      </c>
      <c r="AQ361" s="78" t="b">
        <v>0</v>
      </c>
      <c r="AR361" s="78" t="b">
        <v>1</v>
      </c>
      <c r="AS361" s="78" t="s">
        <v>483</v>
      </c>
      <c r="AT361" s="78">
        <v>3832</v>
      </c>
      <c r="AU361" s="82" t="s">
        <v>12728</v>
      </c>
      <c r="AV361" s="78" t="b">
        <v>1</v>
      </c>
      <c r="AW361" s="78" t="s">
        <v>563</v>
      </c>
      <c r="AX361" s="82" t="s">
        <v>15048</v>
      </c>
      <c r="AY361" s="78" t="s">
        <v>66</v>
      </c>
      <c r="AZ361" s="2"/>
      <c r="BA361" s="3"/>
      <c r="BB361" s="3"/>
      <c r="BC361" s="3"/>
      <c r="BD361" s="3"/>
    </row>
    <row r="362" spans="1:56" x14ac:dyDescent="0.25">
      <c r="A362" s="64" t="s">
        <v>878</v>
      </c>
      <c r="B362" s="65"/>
      <c r="C362" s="65"/>
      <c r="D362" s="66"/>
      <c r="E362" s="96"/>
      <c r="F362" s="94" t="s">
        <v>13432</v>
      </c>
      <c r="G362" s="95"/>
      <c r="H362" s="69"/>
      <c r="I362" s="70"/>
      <c r="J362" s="97"/>
      <c r="K362" s="69" t="s">
        <v>16717</v>
      </c>
      <c r="L362" s="98"/>
      <c r="M362" s="74"/>
      <c r="N362" s="74"/>
      <c r="O362" s="75"/>
      <c r="P362" s="76"/>
      <c r="Q362" s="76"/>
      <c r="R362" s="108"/>
      <c r="S362" s="108"/>
      <c r="T362" s="108"/>
      <c r="U362" s="108"/>
      <c r="V362" s="109"/>
      <c r="W362" s="109"/>
      <c r="X362" s="109"/>
      <c r="Y362" s="109"/>
      <c r="Z362" s="50"/>
      <c r="AA362" s="71"/>
      <c r="AB362" s="71"/>
      <c r="AC362" s="72"/>
      <c r="AD362" s="78" t="s">
        <v>7329</v>
      </c>
      <c r="AE362" s="78">
        <v>91</v>
      </c>
      <c r="AF362" s="78">
        <v>119</v>
      </c>
      <c r="AG362" s="78">
        <v>11023</v>
      </c>
      <c r="AH362" s="78">
        <v>782</v>
      </c>
      <c r="AI362" s="78"/>
      <c r="AJ362" s="78" t="s">
        <v>8910</v>
      </c>
      <c r="AK362" s="78" t="s">
        <v>10191</v>
      </c>
      <c r="AL362" s="78"/>
      <c r="AM362" s="78"/>
      <c r="AN362" s="80">
        <v>40209.099189814813</v>
      </c>
      <c r="AO362" s="78"/>
      <c r="AP362" s="78" t="b">
        <v>0</v>
      </c>
      <c r="AQ362" s="78" t="b">
        <v>0</v>
      </c>
      <c r="AR362" s="78" t="b">
        <v>0</v>
      </c>
      <c r="AS362" s="78" t="s">
        <v>483</v>
      </c>
      <c r="AT362" s="78">
        <v>13</v>
      </c>
      <c r="AU362" s="82" t="s">
        <v>505</v>
      </c>
      <c r="AV362" s="78" t="b">
        <v>0</v>
      </c>
      <c r="AW362" s="78" t="s">
        <v>563</v>
      </c>
      <c r="AX362" s="82" t="s">
        <v>15049</v>
      </c>
      <c r="AY362" s="78" t="s">
        <v>66</v>
      </c>
      <c r="AZ362" s="2"/>
      <c r="BA362" s="3"/>
      <c r="BB362" s="3"/>
      <c r="BC362" s="3"/>
      <c r="BD362" s="3"/>
    </row>
    <row r="363" spans="1:56" x14ac:dyDescent="0.25">
      <c r="A363" s="64" t="s">
        <v>192</v>
      </c>
      <c r="B363" s="65"/>
      <c r="C363" s="65"/>
      <c r="D363" s="66"/>
      <c r="E363" s="96"/>
      <c r="F363" s="94" t="s">
        <v>543</v>
      </c>
      <c r="G363" s="95"/>
      <c r="H363" s="69"/>
      <c r="I363" s="70"/>
      <c r="J363" s="97"/>
      <c r="K363" s="69" t="s">
        <v>16718</v>
      </c>
      <c r="L363" s="98"/>
      <c r="M363" s="74"/>
      <c r="N363" s="74"/>
      <c r="O363" s="75"/>
      <c r="P363" s="76"/>
      <c r="Q363" s="76"/>
      <c r="R363" s="108"/>
      <c r="S363" s="108"/>
      <c r="T363" s="108"/>
      <c r="U363" s="108"/>
      <c r="V363" s="109"/>
      <c r="W363" s="109"/>
      <c r="X363" s="109"/>
      <c r="Y363" s="109"/>
      <c r="Z363" s="50"/>
      <c r="AA363" s="71"/>
      <c r="AB363" s="71"/>
      <c r="AC363" s="72"/>
      <c r="AD363" s="78" t="s">
        <v>287</v>
      </c>
      <c r="AE363" s="78">
        <v>415</v>
      </c>
      <c r="AF363" s="78">
        <v>392</v>
      </c>
      <c r="AG363" s="78">
        <v>1134</v>
      </c>
      <c r="AH363" s="78">
        <v>35</v>
      </c>
      <c r="AI363" s="78">
        <v>-21600</v>
      </c>
      <c r="AJ363" s="78" t="s">
        <v>317</v>
      </c>
      <c r="AK363" s="78" t="s">
        <v>367</v>
      </c>
      <c r="AL363" s="82" t="s">
        <v>408</v>
      </c>
      <c r="AM363" s="78" t="s">
        <v>440</v>
      </c>
      <c r="AN363" s="80">
        <v>40302.864745370367</v>
      </c>
      <c r="AO363" s="82" t="s">
        <v>467</v>
      </c>
      <c r="AP363" s="78" t="b">
        <v>0</v>
      </c>
      <c r="AQ363" s="78" t="b">
        <v>0</v>
      </c>
      <c r="AR363" s="78" t="b">
        <v>1</v>
      </c>
      <c r="AS363" s="78" t="s">
        <v>483</v>
      </c>
      <c r="AT363" s="78">
        <v>7</v>
      </c>
      <c r="AU363" s="82" t="s">
        <v>513</v>
      </c>
      <c r="AV363" s="78" t="b">
        <v>0</v>
      </c>
      <c r="AW363" s="78" t="s">
        <v>563</v>
      </c>
      <c r="AX363" s="82" t="s">
        <v>575</v>
      </c>
      <c r="AY363" s="78" t="s">
        <v>66</v>
      </c>
      <c r="AZ363" s="2"/>
      <c r="BA363" s="3"/>
      <c r="BB363" s="3"/>
      <c r="BC363" s="3"/>
      <c r="BD363" s="3"/>
    </row>
    <row r="364" spans="1:56" x14ac:dyDescent="0.25">
      <c r="A364" s="64" t="s">
        <v>879</v>
      </c>
      <c r="B364" s="65"/>
      <c r="C364" s="65"/>
      <c r="D364" s="66"/>
      <c r="E364" s="96"/>
      <c r="F364" s="94" t="s">
        <v>13433</v>
      </c>
      <c r="G364" s="95"/>
      <c r="H364" s="69"/>
      <c r="I364" s="70"/>
      <c r="J364" s="97"/>
      <c r="K364" s="69" t="s">
        <v>16719</v>
      </c>
      <c r="L364" s="98"/>
      <c r="M364" s="74"/>
      <c r="N364" s="74"/>
      <c r="O364" s="75"/>
      <c r="P364" s="76"/>
      <c r="Q364" s="76"/>
      <c r="R364" s="108"/>
      <c r="S364" s="108"/>
      <c r="T364" s="108"/>
      <c r="U364" s="108"/>
      <c r="V364" s="109"/>
      <c r="W364" s="109"/>
      <c r="X364" s="109"/>
      <c r="Y364" s="109"/>
      <c r="Z364" s="50"/>
      <c r="AA364" s="71"/>
      <c r="AB364" s="71"/>
      <c r="AC364" s="72"/>
      <c r="AD364" s="78" t="s">
        <v>7330</v>
      </c>
      <c r="AE364" s="78">
        <v>163</v>
      </c>
      <c r="AF364" s="78">
        <v>155</v>
      </c>
      <c r="AG364" s="78">
        <v>4461</v>
      </c>
      <c r="AH364" s="78">
        <v>4906</v>
      </c>
      <c r="AI364" s="78">
        <v>-25200</v>
      </c>
      <c r="AJ364" s="78" t="s">
        <v>8911</v>
      </c>
      <c r="AK364" s="78"/>
      <c r="AL364" s="78"/>
      <c r="AM364" s="78" t="s">
        <v>11332</v>
      </c>
      <c r="AN364" s="80">
        <v>40713.034513888888</v>
      </c>
      <c r="AO364" s="82" t="s">
        <v>11631</v>
      </c>
      <c r="AP364" s="78" t="b">
        <v>1</v>
      </c>
      <c r="AQ364" s="78" t="b">
        <v>0</v>
      </c>
      <c r="AR364" s="78" t="b">
        <v>1</v>
      </c>
      <c r="AS364" s="78" t="s">
        <v>483</v>
      </c>
      <c r="AT364" s="78">
        <v>46</v>
      </c>
      <c r="AU364" s="82" t="s">
        <v>495</v>
      </c>
      <c r="AV364" s="78" t="b">
        <v>0</v>
      </c>
      <c r="AW364" s="78" t="s">
        <v>563</v>
      </c>
      <c r="AX364" s="82" t="s">
        <v>15050</v>
      </c>
      <c r="AY364" s="78" t="s">
        <v>66</v>
      </c>
      <c r="AZ364" s="2"/>
      <c r="BA364" s="3"/>
      <c r="BB364" s="3"/>
      <c r="BC364" s="3"/>
      <c r="BD364" s="3"/>
    </row>
    <row r="365" spans="1:56" x14ac:dyDescent="0.25">
      <c r="A365" s="64" t="s">
        <v>880</v>
      </c>
      <c r="B365" s="65"/>
      <c r="C365" s="65"/>
      <c r="D365" s="66"/>
      <c r="E365" s="96"/>
      <c r="F365" s="94" t="s">
        <v>13434</v>
      </c>
      <c r="G365" s="95"/>
      <c r="H365" s="69"/>
      <c r="I365" s="70"/>
      <c r="J365" s="97"/>
      <c r="K365" s="69" t="s">
        <v>16720</v>
      </c>
      <c r="L365" s="98"/>
      <c r="M365" s="74"/>
      <c r="N365" s="74"/>
      <c r="O365" s="75"/>
      <c r="P365" s="76"/>
      <c r="Q365" s="76"/>
      <c r="R365" s="108"/>
      <c r="S365" s="108"/>
      <c r="T365" s="108"/>
      <c r="U365" s="108"/>
      <c r="V365" s="109"/>
      <c r="W365" s="109"/>
      <c r="X365" s="109"/>
      <c r="Y365" s="109"/>
      <c r="Z365" s="50"/>
      <c r="AA365" s="71"/>
      <c r="AB365" s="71"/>
      <c r="AC365" s="72"/>
      <c r="AD365" s="78" t="s">
        <v>7331</v>
      </c>
      <c r="AE365" s="78">
        <v>1624</v>
      </c>
      <c r="AF365" s="78">
        <v>2080</v>
      </c>
      <c r="AG365" s="78">
        <v>29733</v>
      </c>
      <c r="AH365" s="78">
        <v>3925</v>
      </c>
      <c r="AI365" s="78">
        <v>-14400</v>
      </c>
      <c r="AJ365" s="78" t="s">
        <v>8912</v>
      </c>
      <c r="AK365" s="78" t="s">
        <v>10192</v>
      </c>
      <c r="AL365" s="82" t="s">
        <v>10892</v>
      </c>
      <c r="AM365" s="78" t="s">
        <v>425</v>
      </c>
      <c r="AN365" s="80">
        <v>41687.040694444448</v>
      </c>
      <c r="AO365" s="82" t="s">
        <v>11632</v>
      </c>
      <c r="AP365" s="78" t="b">
        <v>1</v>
      </c>
      <c r="AQ365" s="78" t="b">
        <v>0</v>
      </c>
      <c r="AR365" s="78" t="b">
        <v>0</v>
      </c>
      <c r="AS365" s="78" t="s">
        <v>489</v>
      </c>
      <c r="AT365" s="78">
        <v>248</v>
      </c>
      <c r="AU365" s="82" t="s">
        <v>495</v>
      </c>
      <c r="AV365" s="78" t="b">
        <v>0</v>
      </c>
      <c r="AW365" s="78" t="s">
        <v>563</v>
      </c>
      <c r="AX365" s="82" t="s">
        <v>15051</v>
      </c>
      <c r="AY365" s="78" t="s">
        <v>66</v>
      </c>
      <c r="AZ365" s="2"/>
      <c r="BA365" s="3"/>
      <c r="BB365" s="3"/>
      <c r="BC365" s="3"/>
      <c r="BD365" s="3"/>
    </row>
    <row r="366" spans="1:56" x14ac:dyDescent="0.25">
      <c r="A366" s="64" t="s">
        <v>1587</v>
      </c>
      <c r="B366" s="65"/>
      <c r="C366" s="65"/>
      <c r="D366" s="66"/>
      <c r="E366" s="96"/>
      <c r="F366" s="94" t="s">
        <v>13435</v>
      </c>
      <c r="G366" s="95"/>
      <c r="H366" s="69"/>
      <c r="I366" s="70"/>
      <c r="J366" s="97"/>
      <c r="K366" s="69" t="s">
        <v>16721</v>
      </c>
      <c r="L366" s="98"/>
      <c r="M366" s="74"/>
      <c r="N366" s="74"/>
      <c r="O366" s="75"/>
      <c r="P366" s="76"/>
      <c r="Q366" s="76"/>
      <c r="R366" s="108"/>
      <c r="S366" s="108"/>
      <c r="T366" s="108"/>
      <c r="U366" s="108"/>
      <c r="V366" s="109"/>
      <c r="W366" s="109"/>
      <c r="X366" s="109"/>
      <c r="Y366" s="109"/>
      <c r="Z366" s="50"/>
      <c r="AA366" s="71"/>
      <c r="AB366" s="71"/>
      <c r="AC366" s="72"/>
      <c r="AD366" s="78" t="s">
        <v>7332</v>
      </c>
      <c r="AE366" s="78">
        <v>3429</v>
      </c>
      <c r="AF366" s="78">
        <v>4996</v>
      </c>
      <c r="AG366" s="78">
        <v>8074</v>
      </c>
      <c r="AH366" s="78">
        <v>1525</v>
      </c>
      <c r="AI366" s="78">
        <v>-25200</v>
      </c>
      <c r="AJ366" s="78" t="s">
        <v>8913</v>
      </c>
      <c r="AK366" s="78" t="s">
        <v>10193</v>
      </c>
      <c r="AL366" s="82" t="s">
        <v>10893</v>
      </c>
      <c r="AM366" s="78" t="s">
        <v>423</v>
      </c>
      <c r="AN366" s="80">
        <v>39588.19290509259</v>
      </c>
      <c r="AO366" s="82" t="s">
        <v>11633</v>
      </c>
      <c r="AP366" s="78" t="b">
        <v>0</v>
      </c>
      <c r="AQ366" s="78" t="b">
        <v>0</v>
      </c>
      <c r="AR366" s="78" t="b">
        <v>1</v>
      </c>
      <c r="AS366" s="78" t="s">
        <v>483</v>
      </c>
      <c r="AT366" s="78">
        <v>254</v>
      </c>
      <c r="AU366" s="82" t="s">
        <v>12729</v>
      </c>
      <c r="AV366" s="78" t="b">
        <v>0</v>
      </c>
      <c r="AW366" s="78" t="s">
        <v>563</v>
      </c>
      <c r="AX366" s="82" t="s">
        <v>15052</v>
      </c>
      <c r="AY366" s="78" t="s">
        <v>66</v>
      </c>
      <c r="AZ366" s="2"/>
      <c r="BA366" s="3"/>
      <c r="BB366" s="3"/>
      <c r="BC366" s="3"/>
      <c r="BD366" s="3"/>
    </row>
    <row r="367" spans="1:56" x14ac:dyDescent="0.25">
      <c r="A367" s="64" t="s">
        <v>1979</v>
      </c>
      <c r="B367" s="65"/>
      <c r="C367" s="65"/>
      <c r="D367" s="66"/>
      <c r="E367" s="96"/>
      <c r="F367" s="94" t="s">
        <v>13436</v>
      </c>
      <c r="G367" s="95"/>
      <c r="H367" s="69"/>
      <c r="I367" s="70"/>
      <c r="J367" s="97"/>
      <c r="K367" s="69" t="s">
        <v>16722</v>
      </c>
      <c r="L367" s="98"/>
      <c r="M367" s="74"/>
      <c r="N367" s="74"/>
      <c r="O367" s="75"/>
      <c r="P367" s="76"/>
      <c r="Q367" s="76"/>
      <c r="R367" s="108"/>
      <c r="S367" s="108"/>
      <c r="T367" s="108"/>
      <c r="U367" s="108"/>
      <c r="V367" s="109"/>
      <c r="W367" s="109"/>
      <c r="X367" s="109"/>
      <c r="Y367" s="109"/>
      <c r="Z367" s="50"/>
      <c r="AA367" s="71"/>
      <c r="AB367" s="71"/>
      <c r="AC367" s="72"/>
      <c r="AD367" s="78" t="s">
        <v>7333</v>
      </c>
      <c r="AE367" s="78">
        <v>575</v>
      </c>
      <c r="AF367" s="78">
        <v>926</v>
      </c>
      <c r="AG367" s="78">
        <v>5841</v>
      </c>
      <c r="AH367" s="78">
        <v>123</v>
      </c>
      <c r="AI367" s="78">
        <v>-25200</v>
      </c>
      <c r="AJ367" s="78" t="s">
        <v>8914</v>
      </c>
      <c r="AK367" s="78" t="s">
        <v>10194</v>
      </c>
      <c r="AL367" s="82" t="s">
        <v>10894</v>
      </c>
      <c r="AM367" s="78" t="s">
        <v>423</v>
      </c>
      <c r="AN367" s="80">
        <v>39930.880069444444</v>
      </c>
      <c r="AO367" s="82" t="s">
        <v>11634</v>
      </c>
      <c r="AP367" s="78" t="b">
        <v>0</v>
      </c>
      <c r="AQ367" s="78" t="b">
        <v>0</v>
      </c>
      <c r="AR367" s="78" t="b">
        <v>1</v>
      </c>
      <c r="AS367" s="78" t="s">
        <v>483</v>
      </c>
      <c r="AT367" s="78">
        <v>54</v>
      </c>
      <c r="AU367" s="82" t="s">
        <v>499</v>
      </c>
      <c r="AV367" s="78" t="b">
        <v>0</v>
      </c>
      <c r="AW367" s="78" t="s">
        <v>563</v>
      </c>
      <c r="AX367" s="82" t="s">
        <v>15053</v>
      </c>
      <c r="AY367" s="78" t="s">
        <v>66</v>
      </c>
      <c r="AZ367" s="2"/>
      <c r="BA367" s="3"/>
      <c r="BB367" s="3"/>
      <c r="BC367" s="3"/>
      <c r="BD367" s="3"/>
    </row>
    <row r="368" spans="1:56" x14ac:dyDescent="0.25">
      <c r="A368" s="64" t="s">
        <v>881</v>
      </c>
      <c r="B368" s="65"/>
      <c r="C368" s="65"/>
      <c r="D368" s="66"/>
      <c r="E368" s="96"/>
      <c r="F368" s="94" t="s">
        <v>13437</v>
      </c>
      <c r="G368" s="95"/>
      <c r="H368" s="69"/>
      <c r="I368" s="70"/>
      <c r="J368" s="97"/>
      <c r="K368" s="69" t="s">
        <v>16723</v>
      </c>
      <c r="L368" s="98"/>
      <c r="M368" s="74"/>
      <c r="N368" s="74"/>
      <c r="O368" s="75"/>
      <c r="P368" s="76"/>
      <c r="Q368" s="76"/>
      <c r="R368" s="108"/>
      <c r="S368" s="108"/>
      <c r="T368" s="108"/>
      <c r="U368" s="108"/>
      <c r="V368" s="109"/>
      <c r="W368" s="109"/>
      <c r="X368" s="109"/>
      <c r="Y368" s="109"/>
      <c r="Z368" s="50"/>
      <c r="AA368" s="71"/>
      <c r="AB368" s="71"/>
      <c r="AC368" s="72"/>
      <c r="AD368" s="78" t="s">
        <v>7334</v>
      </c>
      <c r="AE368" s="78">
        <v>496</v>
      </c>
      <c r="AF368" s="78">
        <v>798</v>
      </c>
      <c r="AG368" s="78">
        <v>7305</v>
      </c>
      <c r="AH368" s="78">
        <v>135</v>
      </c>
      <c r="AI368" s="78">
        <v>-21600</v>
      </c>
      <c r="AJ368" s="78" t="s">
        <v>8915</v>
      </c>
      <c r="AK368" s="78" t="s">
        <v>10167</v>
      </c>
      <c r="AL368" s="82" t="s">
        <v>10895</v>
      </c>
      <c r="AM368" s="78" t="s">
        <v>440</v>
      </c>
      <c r="AN368" s="80">
        <v>40558.281215277777</v>
      </c>
      <c r="AO368" s="82" t="s">
        <v>11635</v>
      </c>
      <c r="AP368" s="78" t="b">
        <v>0</v>
      </c>
      <c r="AQ368" s="78" t="b">
        <v>0</v>
      </c>
      <c r="AR368" s="78" t="b">
        <v>0</v>
      </c>
      <c r="AS368" s="78" t="s">
        <v>483</v>
      </c>
      <c r="AT368" s="78">
        <v>102</v>
      </c>
      <c r="AU368" s="82" t="s">
        <v>12730</v>
      </c>
      <c r="AV368" s="78" t="b">
        <v>0</v>
      </c>
      <c r="AW368" s="78" t="s">
        <v>563</v>
      </c>
      <c r="AX368" s="82" t="s">
        <v>15054</v>
      </c>
      <c r="AY368" s="78" t="s">
        <v>66</v>
      </c>
      <c r="AZ368" s="2"/>
      <c r="BA368" s="3"/>
      <c r="BB368" s="3"/>
      <c r="BC368" s="3"/>
      <c r="BD368" s="3"/>
    </row>
    <row r="369" spans="1:56" x14ac:dyDescent="0.25">
      <c r="A369" s="64" t="s">
        <v>882</v>
      </c>
      <c r="B369" s="65"/>
      <c r="C369" s="65"/>
      <c r="D369" s="66"/>
      <c r="E369" s="96"/>
      <c r="F369" s="94" t="s">
        <v>13438</v>
      </c>
      <c r="G369" s="95"/>
      <c r="H369" s="69"/>
      <c r="I369" s="70"/>
      <c r="J369" s="97"/>
      <c r="K369" s="69" t="s">
        <v>16724</v>
      </c>
      <c r="L369" s="98"/>
      <c r="M369" s="74"/>
      <c r="N369" s="74"/>
      <c r="O369" s="75"/>
      <c r="P369" s="76"/>
      <c r="Q369" s="76"/>
      <c r="R369" s="108"/>
      <c r="S369" s="108"/>
      <c r="T369" s="108"/>
      <c r="U369" s="108"/>
      <c r="V369" s="109"/>
      <c r="W369" s="109"/>
      <c r="X369" s="109"/>
      <c r="Y369" s="109"/>
      <c r="Z369" s="50"/>
      <c r="AA369" s="71"/>
      <c r="AB369" s="71"/>
      <c r="AC369" s="72"/>
      <c r="AD369" s="78" t="s">
        <v>7335</v>
      </c>
      <c r="AE369" s="78">
        <v>2286</v>
      </c>
      <c r="AF369" s="78">
        <v>1250</v>
      </c>
      <c r="AG369" s="78">
        <v>10769</v>
      </c>
      <c r="AH369" s="78">
        <v>96</v>
      </c>
      <c r="AI369" s="78"/>
      <c r="AJ369" s="78"/>
      <c r="AK369" s="78"/>
      <c r="AL369" s="78"/>
      <c r="AM369" s="78"/>
      <c r="AN369" s="80">
        <v>40892.687118055554</v>
      </c>
      <c r="AO369" s="78"/>
      <c r="AP369" s="78" t="b">
        <v>1</v>
      </c>
      <c r="AQ369" s="78" t="b">
        <v>0</v>
      </c>
      <c r="AR369" s="78" t="b">
        <v>1</v>
      </c>
      <c r="AS369" s="78" t="s">
        <v>483</v>
      </c>
      <c r="AT369" s="78">
        <v>3</v>
      </c>
      <c r="AU369" s="82" t="s">
        <v>495</v>
      </c>
      <c r="AV369" s="78" t="b">
        <v>0</v>
      </c>
      <c r="AW369" s="78" t="s">
        <v>563</v>
      </c>
      <c r="AX369" s="82" t="s">
        <v>15055</v>
      </c>
      <c r="AY369" s="78" t="s">
        <v>66</v>
      </c>
      <c r="AZ369" s="2"/>
      <c r="BA369" s="3"/>
      <c r="BB369" s="3"/>
      <c r="BC369" s="3"/>
      <c r="BD369" s="3"/>
    </row>
    <row r="370" spans="1:56" x14ac:dyDescent="0.25">
      <c r="A370" s="64" t="s">
        <v>883</v>
      </c>
      <c r="B370" s="65"/>
      <c r="C370" s="65"/>
      <c r="D370" s="66"/>
      <c r="E370" s="96"/>
      <c r="F370" s="94" t="s">
        <v>13439</v>
      </c>
      <c r="G370" s="95"/>
      <c r="H370" s="69"/>
      <c r="I370" s="70"/>
      <c r="J370" s="97"/>
      <c r="K370" s="69" t="s">
        <v>16725</v>
      </c>
      <c r="L370" s="98"/>
      <c r="M370" s="74"/>
      <c r="N370" s="74"/>
      <c r="O370" s="75"/>
      <c r="P370" s="76"/>
      <c r="Q370" s="76"/>
      <c r="R370" s="108"/>
      <c r="S370" s="108"/>
      <c r="T370" s="108"/>
      <c r="U370" s="108"/>
      <c r="V370" s="109"/>
      <c r="W370" s="109"/>
      <c r="X370" s="109"/>
      <c r="Y370" s="109"/>
      <c r="Z370" s="50"/>
      <c r="AA370" s="71"/>
      <c r="AB370" s="71"/>
      <c r="AC370" s="72"/>
      <c r="AD370" s="78" t="s">
        <v>7336</v>
      </c>
      <c r="AE370" s="78">
        <v>375</v>
      </c>
      <c r="AF370" s="78">
        <v>237</v>
      </c>
      <c r="AG370" s="78">
        <v>1580</v>
      </c>
      <c r="AH370" s="78">
        <v>2016</v>
      </c>
      <c r="AI370" s="78">
        <v>-14400</v>
      </c>
      <c r="AJ370" s="78" t="s">
        <v>8916</v>
      </c>
      <c r="AK370" s="78" t="s">
        <v>10029</v>
      </c>
      <c r="AL370" s="78"/>
      <c r="AM370" s="78" t="s">
        <v>425</v>
      </c>
      <c r="AN370" s="80">
        <v>40745.945370370369</v>
      </c>
      <c r="AO370" s="82" t="s">
        <v>11636</v>
      </c>
      <c r="AP370" s="78" t="b">
        <v>0</v>
      </c>
      <c r="AQ370" s="78" t="b">
        <v>0</v>
      </c>
      <c r="AR370" s="78" t="b">
        <v>0</v>
      </c>
      <c r="AS370" s="78" t="s">
        <v>483</v>
      </c>
      <c r="AT370" s="78">
        <v>16</v>
      </c>
      <c r="AU370" s="82" t="s">
        <v>12731</v>
      </c>
      <c r="AV370" s="78" t="b">
        <v>0</v>
      </c>
      <c r="AW370" s="78" t="s">
        <v>563</v>
      </c>
      <c r="AX370" s="82" t="s">
        <v>15056</v>
      </c>
      <c r="AY370" s="78" t="s">
        <v>66</v>
      </c>
      <c r="AZ370" s="2"/>
      <c r="BA370" s="3"/>
      <c r="BB370" s="3"/>
      <c r="BC370" s="3"/>
      <c r="BD370" s="3"/>
    </row>
    <row r="371" spans="1:56" x14ac:dyDescent="0.25">
      <c r="A371" s="64" t="s">
        <v>2162</v>
      </c>
      <c r="B371" s="65"/>
      <c r="C371" s="65"/>
      <c r="D371" s="66"/>
      <c r="E371" s="96"/>
      <c r="F371" s="94" t="s">
        <v>13440</v>
      </c>
      <c r="G371" s="95"/>
      <c r="H371" s="69"/>
      <c r="I371" s="70"/>
      <c r="J371" s="97"/>
      <c r="K371" s="69" t="s">
        <v>16726</v>
      </c>
      <c r="L371" s="98"/>
      <c r="M371" s="74"/>
      <c r="N371" s="74"/>
      <c r="O371" s="75"/>
      <c r="P371" s="76"/>
      <c r="Q371" s="76"/>
      <c r="R371" s="108"/>
      <c r="S371" s="108"/>
      <c r="T371" s="108"/>
      <c r="U371" s="108"/>
      <c r="V371" s="109"/>
      <c r="W371" s="109"/>
      <c r="X371" s="109"/>
      <c r="Y371" s="109"/>
      <c r="Z371" s="50"/>
      <c r="AA371" s="71"/>
      <c r="AB371" s="71"/>
      <c r="AC371" s="72"/>
      <c r="AD371" s="78" t="s">
        <v>7337</v>
      </c>
      <c r="AE371" s="78">
        <v>470</v>
      </c>
      <c r="AF371" s="78">
        <v>21670</v>
      </c>
      <c r="AG371" s="78">
        <v>4049</v>
      </c>
      <c r="AH371" s="78">
        <v>243</v>
      </c>
      <c r="AI371" s="78">
        <v>7200</v>
      </c>
      <c r="AJ371" s="78" t="s">
        <v>8917</v>
      </c>
      <c r="AK371" s="78" t="s">
        <v>382</v>
      </c>
      <c r="AL371" s="82" t="s">
        <v>10896</v>
      </c>
      <c r="AM371" s="78" t="s">
        <v>453</v>
      </c>
      <c r="AN371" s="80">
        <v>40925.641898148147</v>
      </c>
      <c r="AO371" s="82" t="s">
        <v>11637</v>
      </c>
      <c r="AP371" s="78" t="b">
        <v>0</v>
      </c>
      <c r="AQ371" s="78" t="b">
        <v>0</v>
      </c>
      <c r="AR371" s="78" t="b">
        <v>0</v>
      </c>
      <c r="AS371" s="78" t="s">
        <v>483</v>
      </c>
      <c r="AT371" s="78">
        <v>528</v>
      </c>
      <c r="AU371" s="82" t="s">
        <v>12732</v>
      </c>
      <c r="AV371" s="78" t="b">
        <v>0</v>
      </c>
      <c r="AW371" s="78" t="s">
        <v>563</v>
      </c>
      <c r="AX371" s="82" t="s">
        <v>15057</v>
      </c>
      <c r="AY371" s="78" t="s">
        <v>65</v>
      </c>
      <c r="AZ371" s="2"/>
      <c r="BA371" s="3"/>
      <c r="BB371" s="3"/>
      <c r="BC371" s="3"/>
      <c r="BD371" s="3"/>
    </row>
    <row r="372" spans="1:56" x14ac:dyDescent="0.25">
      <c r="A372" s="64" t="s">
        <v>884</v>
      </c>
      <c r="B372" s="65"/>
      <c r="C372" s="65"/>
      <c r="D372" s="66"/>
      <c r="E372" s="96"/>
      <c r="F372" s="94" t="s">
        <v>13441</v>
      </c>
      <c r="G372" s="95"/>
      <c r="H372" s="69"/>
      <c r="I372" s="70"/>
      <c r="J372" s="97"/>
      <c r="K372" s="69" t="s">
        <v>16727</v>
      </c>
      <c r="L372" s="98"/>
      <c r="M372" s="74"/>
      <c r="N372" s="74"/>
      <c r="O372" s="75"/>
      <c r="P372" s="76"/>
      <c r="Q372" s="76"/>
      <c r="R372" s="108"/>
      <c r="S372" s="108"/>
      <c r="T372" s="108"/>
      <c r="U372" s="108"/>
      <c r="V372" s="109"/>
      <c r="W372" s="109"/>
      <c r="X372" s="109"/>
      <c r="Y372" s="109"/>
      <c r="Z372" s="50"/>
      <c r="AA372" s="71"/>
      <c r="AB372" s="71"/>
      <c r="AC372" s="72"/>
      <c r="AD372" s="78" t="s">
        <v>7338</v>
      </c>
      <c r="AE372" s="78">
        <v>77</v>
      </c>
      <c r="AF372" s="78">
        <v>27</v>
      </c>
      <c r="AG372" s="78">
        <v>1736</v>
      </c>
      <c r="AH372" s="78">
        <v>9</v>
      </c>
      <c r="AI372" s="78">
        <v>-25200</v>
      </c>
      <c r="AJ372" s="78" t="s">
        <v>8918</v>
      </c>
      <c r="AK372" s="78" t="s">
        <v>341</v>
      </c>
      <c r="AL372" s="82" t="s">
        <v>10897</v>
      </c>
      <c r="AM372" s="78" t="s">
        <v>423</v>
      </c>
      <c r="AN372" s="80">
        <v>41884.1408912037</v>
      </c>
      <c r="AO372" s="82" t="s">
        <v>11638</v>
      </c>
      <c r="AP372" s="78" t="b">
        <v>0</v>
      </c>
      <c r="AQ372" s="78" t="b">
        <v>0</v>
      </c>
      <c r="AR372" s="78" t="b">
        <v>0</v>
      </c>
      <c r="AS372" s="78" t="s">
        <v>483</v>
      </c>
      <c r="AT372" s="78">
        <v>10</v>
      </c>
      <c r="AU372" s="82" t="s">
        <v>12733</v>
      </c>
      <c r="AV372" s="78" t="b">
        <v>0</v>
      </c>
      <c r="AW372" s="78" t="s">
        <v>563</v>
      </c>
      <c r="AX372" s="82" t="s">
        <v>15058</v>
      </c>
      <c r="AY372" s="78" t="s">
        <v>66</v>
      </c>
      <c r="AZ372" s="2"/>
      <c r="BA372" s="3"/>
      <c r="BB372" s="3"/>
      <c r="BC372" s="3"/>
      <c r="BD372" s="3"/>
    </row>
    <row r="373" spans="1:56" x14ac:dyDescent="0.25">
      <c r="A373" s="64" t="s">
        <v>885</v>
      </c>
      <c r="B373" s="65"/>
      <c r="C373" s="65"/>
      <c r="D373" s="66"/>
      <c r="E373" s="96"/>
      <c r="F373" s="94" t="s">
        <v>13442</v>
      </c>
      <c r="G373" s="95"/>
      <c r="H373" s="69"/>
      <c r="I373" s="70"/>
      <c r="J373" s="97"/>
      <c r="K373" s="69" t="s">
        <v>16728</v>
      </c>
      <c r="L373" s="98"/>
      <c r="M373" s="74"/>
      <c r="N373" s="74"/>
      <c r="O373" s="75"/>
      <c r="P373" s="76"/>
      <c r="Q373" s="76"/>
      <c r="R373" s="108"/>
      <c r="S373" s="108"/>
      <c r="T373" s="108"/>
      <c r="U373" s="108"/>
      <c r="V373" s="109"/>
      <c r="W373" s="109"/>
      <c r="X373" s="109"/>
      <c r="Y373" s="109"/>
      <c r="Z373" s="50"/>
      <c r="AA373" s="71"/>
      <c r="AB373" s="71"/>
      <c r="AC373" s="72"/>
      <c r="AD373" s="78" t="s">
        <v>7339</v>
      </c>
      <c r="AE373" s="78">
        <v>390</v>
      </c>
      <c r="AF373" s="78">
        <v>130</v>
      </c>
      <c r="AG373" s="78">
        <v>2162</v>
      </c>
      <c r="AH373" s="78">
        <v>266</v>
      </c>
      <c r="AI373" s="78"/>
      <c r="AJ373" s="78" t="s">
        <v>8919</v>
      </c>
      <c r="AK373" s="78" t="s">
        <v>10195</v>
      </c>
      <c r="AL373" s="82" t="s">
        <v>10898</v>
      </c>
      <c r="AM373" s="78"/>
      <c r="AN373" s="80">
        <v>40603.442777777775</v>
      </c>
      <c r="AO373" s="82" t="s">
        <v>11639</v>
      </c>
      <c r="AP373" s="78" t="b">
        <v>1</v>
      </c>
      <c r="AQ373" s="78" t="b">
        <v>0</v>
      </c>
      <c r="AR373" s="78" t="b">
        <v>1</v>
      </c>
      <c r="AS373" s="78" t="s">
        <v>483</v>
      </c>
      <c r="AT373" s="78">
        <v>17</v>
      </c>
      <c r="AU373" s="82" t="s">
        <v>495</v>
      </c>
      <c r="AV373" s="78" t="b">
        <v>0</v>
      </c>
      <c r="AW373" s="78" t="s">
        <v>563</v>
      </c>
      <c r="AX373" s="82" t="s">
        <v>15059</v>
      </c>
      <c r="AY373" s="78" t="s">
        <v>66</v>
      </c>
      <c r="AZ373" s="2"/>
      <c r="BA373" s="3"/>
      <c r="BB373" s="3"/>
      <c r="BC373" s="3"/>
      <c r="BD373" s="3"/>
    </row>
    <row r="374" spans="1:56" x14ac:dyDescent="0.25">
      <c r="A374" s="64" t="s">
        <v>886</v>
      </c>
      <c r="B374" s="65"/>
      <c r="C374" s="65"/>
      <c r="D374" s="66"/>
      <c r="E374" s="96"/>
      <c r="F374" s="94" t="s">
        <v>13443</v>
      </c>
      <c r="G374" s="95"/>
      <c r="H374" s="69"/>
      <c r="I374" s="70"/>
      <c r="J374" s="97"/>
      <c r="K374" s="69" t="s">
        <v>16729</v>
      </c>
      <c r="L374" s="98"/>
      <c r="M374" s="74"/>
      <c r="N374" s="74"/>
      <c r="O374" s="75"/>
      <c r="P374" s="76"/>
      <c r="Q374" s="76"/>
      <c r="R374" s="108"/>
      <c r="S374" s="108"/>
      <c r="T374" s="108"/>
      <c r="U374" s="108"/>
      <c r="V374" s="109"/>
      <c r="W374" s="109"/>
      <c r="X374" s="109"/>
      <c r="Y374" s="109"/>
      <c r="Z374" s="50"/>
      <c r="AA374" s="71"/>
      <c r="AB374" s="71"/>
      <c r="AC374" s="72"/>
      <c r="AD374" s="78" t="s">
        <v>7340</v>
      </c>
      <c r="AE374" s="78">
        <v>292</v>
      </c>
      <c r="AF374" s="78">
        <v>165</v>
      </c>
      <c r="AG374" s="78">
        <v>1505</v>
      </c>
      <c r="AH374" s="78">
        <v>1704</v>
      </c>
      <c r="AI374" s="78"/>
      <c r="AJ374" s="78" t="s">
        <v>8920</v>
      </c>
      <c r="AK374" s="78" t="s">
        <v>10196</v>
      </c>
      <c r="AL374" s="78"/>
      <c r="AM374" s="78"/>
      <c r="AN374" s="80">
        <v>40003.960729166669</v>
      </c>
      <c r="AO374" s="82" t="s">
        <v>11640</v>
      </c>
      <c r="AP374" s="78" t="b">
        <v>1</v>
      </c>
      <c r="AQ374" s="78" t="b">
        <v>0</v>
      </c>
      <c r="AR374" s="78" t="b">
        <v>1</v>
      </c>
      <c r="AS374" s="78" t="s">
        <v>483</v>
      </c>
      <c r="AT374" s="78">
        <v>4</v>
      </c>
      <c r="AU374" s="82" t="s">
        <v>495</v>
      </c>
      <c r="AV374" s="78" t="b">
        <v>0</v>
      </c>
      <c r="AW374" s="78" t="s">
        <v>563</v>
      </c>
      <c r="AX374" s="82" t="s">
        <v>15060</v>
      </c>
      <c r="AY374" s="78" t="s">
        <v>66</v>
      </c>
      <c r="AZ374" s="2"/>
      <c r="BA374" s="3"/>
      <c r="BB374" s="3"/>
      <c r="BC374" s="3"/>
      <c r="BD374" s="3"/>
    </row>
    <row r="375" spans="1:56" x14ac:dyDescent="0.25">
      <c r="A375" s="64" t="s">
        <v>887</v>
      </c>
      <c r="B375" s="65"/>
      <c r="C375" s="65"/>
      <c r="D375" s="66"/>
      <c r="E375" s="96"/>
      <c r="F375" s="94" t="s">
        <v>13444</v>
      </c>
      <c r="G375" s="95"/>
      <c r="H375" s="69"/>
      <c r="I375" s="70"/>
      <c r="J375" s="97"/>
      <c r="K375" s="69" t="s">
        <v>16730</v>
      </c>
      <c r="L375" s="98"/>
      <c r="M375" s="74"/>
      <c r="N375" s="74"/>
      <c r="O375" s="75"/>
      <c r="P375" s="76"/>
      <c r="Q375" s="76"/>
      <c r="R375" s="108"/>
      <c r="S375" s="108"/>
      <c r="T375" s="108"/>
      <c r="U375" s="108"/>
      <c r="V375" s="109"/>
      <c r="W375" s="109"/>
      <c r="X375" s="109"/>
      <c r="Y375" s="109"/>
      <c r="Z375" s="50"/>
      <c r="AA375" s="71"/>
      <c r="AB375" s="71"/>
      <c r="AC375" s="72"/>
      <c r="AD375" s="78" t="s">
        <v>7341</v>
      </c>
      <c r="AE375" s="78">
        <v>3490</v>
      </c>
      <c r="AF375" s="78">
        <v>2420</v>
      </c>
      <c r="AG375" s="78">
        <v>3279</v>
      </c>
      <c r="AH375" s="78">
        <v>4465</v>
      </c>
      <c r="AI375" s="78">
        <v>-10800</v>
      </c>
      <c r="AJ375" s="78" t="s">
        <v>8921</v>
      </c>
      <c r="AK375" s="78" t="s">
        <v>10197</v>
      </c>
      <c r="AL375" s="82" t="s">
        <v>10899</v>
      </c>
      <c r="AM375" s="78" t="s">
        <v>427</v>
      </c>
      <c r="AN375" s="80">
        <v>41525.184108796297</v>
      </c>
      <c r="AO375" s="82" t="s">
        <v>11641</v>
      </c>
      <c r="AP375" s="78" t="b">
        <v>0</v>
      </c>
      <c r="AQ375" s="78" t="b">
        <v>0</v>
      </c>
      <c r="AR375" s="78" t="b">
        <v>1</v>
      </c>
      <c r="AS375" s="78" t="s">
        <v>489</v>
      </c>
      <c r="AT375" s="78">
        <v>96</v>
      </c>
      <c r="AU375" s="82" t="s">
        <v>496</v>
      </c>
      <c r="AV375" s="78" t="b">
        <v>0</v>
      </c>
      <c r="AW375" s="78" t="s">
        <v>563</v>
      </c>
      <c r="AX375" s="82" t="s">
        <v>15061</v>
      </c>
      <c r="AY375" s="78" t="s">
        <v>66</v>
      </c>
      <c r="AZ375" s="2"/>
      <c r="BA375" s="3"/>
      <c r="BB375" s="3"/>
      <c r="BC375" s="3"/>
      <c r="BD375" s="3"/>
    </row>
    <row r="376" spans="1:56" x14ac:dyDescent="0.25">
      <c r="A376" s="64" t="s">
        <v>888</v>
      </c>
      <c r="B376" s="65"/>
      <c r="C376" s="65"/>
      <c r="D376" s="66"/>
      <c r="E376" s="96"/>
      <c r="F376" s="94" t="s">
        <v>13445</v>
      </c>
      <c r="G376" s="95"/>
      <c r="H376" s="69"/>
      <c r="I376" s="70"/>
      <c r="J376" s="97"/>
      <c r="K376" s="69" t="s">
        <v>16731</v>
      </c>
      <c r="L376" s="98"/>
      <c r="M376" s="74"/>
      <c r="N376" s="74"/>
      <c r="O376" s="75"/>
      <c r="P376" s="76"/>
      <c r="Q376" s="76"/>
      <c r="R376" s="108"/>
      <c r="S376" s="108"/>
      <c r="T376" s="108"/>
      <c r="U376" s="108"/>
      <c r="V376" s="109"/>
      <c r="W376" s="109"/>
      <c r="X376" s="109"/>
      <c r="Y376" s="109"/>
      <c r="Z376" s="50"/>
      <c r="AA376" s="71"/>
      <c r="AB376" s="71"/>
      <c r="AC376" s="72"/>
      <c r="AD376" s="78" t="s">
        <v>7342</v>
      </c>
      <c r="AE376" s="78">
        <v>1586</v>
      </c>
      <c r="AF376" s="78">
        <v>1132</v>
      </c>
      <c r="AG376" s="78">
        <v>8758</v>
      </c>
      <c r="AH376" s="78">
        <v>15112</v>
      </c>
      <c r="AI376" s="78"/>
      <c r="AJ376" s="78" t="s">
        <v>8922</v>
      </c>
      <c r="AK376" s="78"/>
      <c r="AL376" s="78"/>
      <c r="AM376" s="78"/>
      <c r="AN376" s="80">
        <v>41815.06486111111</v>
      </c>
      <c r="AO376" s="82" t="s">
        <v>11642</v>
      </c>
      <c r="AP376" s="78" t="b">
        <v>1</v>
      </c>
      <c r="AQ376" s="78" t="b">
        <v>0</v>
      </c>
      <c r="AR376" s="78" t="b">
        <v>1</v>
      </c>
      <c r="AS376" s="78" t="s">
        <v>483</v>
      </c>
      <c r="AT376" s="78">
        <v>36</v>
      </c>
      <c r="AU376" s="82" t="s">
        <v>495</v>
      </c>
      <c r="AV376" s="78" t="b">
        <v>0</v>
      </c>
      <c r="AW376" s="78" t="s">
        <v>563</v>
      </c>
      <c r="AX376" s="82" t="s">
        <v>15062</v>
      </c>
      <c r="AY376" s="78" t="s">
        <v>66</v>
      </c>
      <c r="AZ376" s="2"/>
      <c r="BA376" s="3"/>
      <c r="BB376" s="3"/>
      <c r="BC376" s="3"/>
      <c r="BD376" s="3"/>
    </row>
    <row r="377" spans="1:56" x14ac:dyDescent="0.25">
      <c r="A377" s="64" t="s">
        <v>889</v>
      </c>
      <c r="B377" s="65"/>
      <c r="C377" s="65"/>
      <c r="D377" s="66"/>
      <c r="E377" s="96"/>
      <c r="F377" s="94" t="s">
        <v>13446</v>
      </c>
      <c r="G377" s="95"/>
      <c r="H377" s="69"/>
      <c r="I377" s="70"/>
      <c r="J377" s="97"/>
      <c r="K377" s="69" t="s">
        <v>16732</v>
      </c>
      <c r="L377" s="98"/>
      <c r="M377" s="74"/>
      <c r="N377" s="74"/>
      <c r="O377" s="75"/>
      <c r="P377" s="76"/>
      <c r="Q377" s="76"/>
      <c r="R377" s="108"/>
      <c r="S377" s="108"/>
      <c r="T377" s="108"/>
      <c r="U377" s="108"/>
      <c r="V377" s="109"/>
      <c r="W377" s="109"/>
      <c r="X377" s="109"/>
      <c r="Y377" s="109"/>
      <c r="Z377" s="50"/>
      <c r="AA377" s="71"/>
      <c r="AB377" s="71"/>
      <c r="AC377" s="72"/>
      <c r="AD377" s="78" t="s">
        <v>7343</v>
      </c>
      <c r="AE377" s="78">
        <v>2998</v>
      </c>
      <c r="AF377" s="78">
        <v>2621</v>
      </c>
      <c r="AG377" s="78">
        <v>51588</v>
      </c>
      <c r="AH377" s="78">
        <v>41036</v>
      </c>
      <c r="AI377" s="78"/>
      <c r="AJ377" s="78" t="s">
        <v>8923</v>
      </c>
      <c r="AK377" s="78" t="s">
        <v>10198</v>
      </c>
      <c r="AL377" s="78"/>
      <c r="AM377" s="78"/>
      <c r="AN377" s="80">
        <v>42349.259479166663</v>
      </c>
      <c r="AO377" s="78"/>
      <c r="AP377" s="78" t="b">
        <v>1</v>
      </c>
      <c r="AQ377" s="78" t="b">
        <v>0</v>
      </c>
      <c r="AR377" s="78" t="b">
        <v>1</v>
      </c>
      <c r="AS377" s="78" t="s">
        <v>483</v>
      </c>
      <c r="AT377" s="78">
        <v>203</v>
      </c>
      <c r="AU377" s="78"/>
      <c r="AV377" s="78" t="b">
        <v>0</v>
      </c>
      <c r="AW377" s="78" t="s">
        <v>563</v>
      </c>
      <c r="AX377" s="82" t="s">
        <v>15063</v>
      </c>
      <c r="AY377" s="78" t="s">
        <v>66</v>
      </c>
      <c r="AZ377" s="2"/>
      <c r="BA377" s="3"/>
      <c r="BB377" s="3"/>
      <c r="BC377" s="3"/>
      <c r="BD377" s="3"/>
    </row>
    <row r="378" spans="1:56" x14ac:dyDescent="0.25">
      <c r="A378" s="64" t="s">
        <v>892</v>
      </c>
      <c r="B378" s="65"/>
      <c r="C378" s="65"/>
      <c r="D378" s="66"/>
      <c r="E378" s="96"/>
      <c r="F378" s="94" t="s">
        <v>13447</v>
      </c>
      <c r="G378" s="95"/>
      <c r="H378" s="69"/>
      <c r="I378" s="70"/>
      <c r="J378" s="97"/>
      <c r="K378" s="69" t="s">
        <v>16733</v>
      </c>
      <c r="L378" s="98"/>
      <c r="M378" s="74"/>
      <c r="N378" s="74"/>
      <c r="O378" s="75"/>
      <c r="P378" s="76"/>
      <c r="Q378" s="76"/>
      <c r="R378" s="108"/>
      <c r="S378" s="108"/>
      <c r="T378" s="108"/>
      <c r="U378" s="108"/>
      <c r="V378" s="109"/>
      <c r="W378" s="109"/>
      <c r="X378" s="109"/>
      <c r="Y378" s="109"/>
      <c r="Z378" s="50"/>
      <c r="AA378" s="71"/>
      <c r="AB378" s="71"/>
      <c r="AC378" s="72"/>
      <c r="AD378" s="78" t="s">
        <v>7344</v>
      </c>
      <c r="AE378" s="78">
        <v>6712</v>
      </c>
      <c r="AF378" s="78">
        <v>7820</v>
      </c>
      <c r="AG378" s="78">
        <v>47014</v>
      </c>
      <c r="AH378" s="78">
        <v>4430</v>
      </c>
      <c r="AI378" s="78">
        <v>-18000</v>
      </c>
      <c r="AJ378" s="78" t="s">
        <v>8924</v>
      </c>
      <c r="AK378" s="78" t="s">
        <v>10199</v>
      </c>
      <c r="AL378" s="82" t="s">
        <v>10900</v>
      </c>
      <c r="AM378" s="78" t="s">
        <v>424</v>
      </c>
      <c r="AN378" s="80">
        <v>40625.974328703705</v>
      </c>
      <c r="AO378" s="82" t="s">
        <v>11643</v>
      </c>
      <c r="AP378" s="78" t="b">
        <v>0</v>
      </c>
      <c r="AQ378" s="78" t="b">
        <v>0</v>
      </c>
      <c r="AR378" s="78" t="b">
        <v>1</v>
      </c>
      <c r="AS378" s="78" t="s">
        <v>483</v>
      </c>
      <c r="AT378" s="78">
        <v>165</v>
      </c>
      <c r="AU378" s="82" t="s">
        <v>12734</v>
      </c>
      <c r="AV378" s="78" t="b">
        <v>0</v>
      </c>
      <c r="AW378" s="78" t="s">
        <v>563</v>
      </c>
      <c r="AX378" s="82" t="s">
        <v>15064</v>
      </c>
      <c r="AY378" s="78" t="s">
        <v>66</v>
      </c>
      <c r="AZ378" s="2"/>
      <c r="BA378" s="3"/>
      <c r="BB378" s="3"/>
      <c r="BC378" s="3"/>
      <c r="BD378" s="3"/>
    </row>
    <row r="379" spans="1:56" x14ac:dyDescent="0.25">
      <c r="A379" s="64" t="s">
        <v>890</v>
      </c>
      <c r="B379" s="65"/>
      <c r="C379" s="65"/>
      <c r="D379" s="66"/>
      <c r="E379" s="96"/>
      <c r="F379" s="94" t="s">
        <v>13448</v>
      </c>
      <c r="G379" s="95"/>
      <c r="H379" s="69"/>
      <c r="I379" s="70"/>
      <c r="J379" s="97"/>
      <c r="K379" s="69" t="s">
        <v>16734</v>
      </c>
      <c r="L379" s="98"/>
      <c r="M379" s="74"/>
      <c r="N379" s="74"/>
      <c r="O379" s="75"/>
      <c r="P379" s="76"/>
      <c r="Q379" s="76"/>
      <c r="R379" s="108"/>
      <c r="S379" s="108"/>
      <c r="T379" s="108"/>
      <c r="U379" s="108"/>
      <c r="V379" s="109"/>
      <c r="W379" s="109"/>
      <c r="X379" s="109"/>
      <c r="Y379" s="109"/>
      <c r="Z379" s="50"/>
      <c r="AA379" s="71"/>
      <c r="AB379" s="71"/>
      <c r="AC379" s="72"/>
      <c r="AD379" s="78" t="s">
        <v>7345</v>
      </c>
      <c r="AE379" s="78">
        <v>3932</v>
      </c>
      <c r="AF379" s="78">
        <v>3707</v>
      </c>
      <c r="AG379" s="78">
        <v>24304</v>
      </c>
      <c r="AH379" s="78">
        <v>7240</v>
      </c>
      <c r="AI379" s="78">
        <v>-14400</v>
      </c>
      <c r="AJ379" s="78" t="s">
        <v>8925</v>
      </c>
      <c r="AK379" s="78" t="s">
        <v>10200</v>
      </c>
      <c r="AL379" s="78"/>
      <c r="AM379" s="78" t="s">
        <v>425</v>
      </c>
      <c r="AN379" s="80">
        <v>41338.686712962961</v>
      </c>
      <c r="AO379" s="82" t="s">
        <v>11644</v>
      </c>
      <c r="AP379" s="78" t="b">
        <v>1</v>
      </c>
      <c r="AQ379" s="78" t="b">
        <v>0</v>
      </c>
      <c r="AR379" s="78" t="b">
        <v>0</v>
      </c>
      <c r="AS379" s="78" t="s">
        <v>483</v>
      </c>
      <c r="AT379" s="78">
        <v>154</v>
      </c>
      <c r="AU379" s="82" t="s">
        <v>495</v>
      </c>
      <c r="AV379" s="78" t="b">
        <v>0</v>
      </c>
      <c r="AW379" s="78" t="s">
        <v>563</v>
      </c>
      <c r="AX379" s="82" t="s">
        <v>15065</v>
      </c>
      <c r="AY379" s="78" t="s">
        <v>66</v>
      </c>
      <c r="AZ379" s="2"/>
      <c r="BA379" s="3"/>
      <c r="BB379" s="3"/>
      <c r="BC379" s="3"/>
      <c r="BD379" s="3"/>
    </row>
    <row r="380" spans="1:56" x14ac:dyDescent="0.25">
      <c r="A380" s="64" t="s">
        <v>891</v>
      </c>
      <c r="B380" s="65"/>
      <c r="C380" s="65"/>
      <c r="D380" s="66"/>
      <c r="E380" s="96"/>
      <c r="F380" s="94" t="s">
        <v>13449</v>
      </c>
      <c r="G380" s="95"/>
      <c r="H380" s="69"/>
      <c r="I380" s="70"/>
      <c r="J380" s="97"/>
      <c r="K380" s="69" t="s">
        <v>16735</v>
      </c>
      <c r="L380" s="98"/>
      <c r="M380" s="74"/>
      <c r="N380" s="74"/>
      <c r="O380" s="75"/>
      <c r="P380" s="76"/>
      <c r="Q380" s="76"/>
      <c r="R380" s="108"/>
      <c r="S380" s="108"/>
      <c r="T380" s="108"/>
      <c r="U380" s="108"/>
      <c r="V380" s="109"/>
      <c r="W380" s="109"/>
      <c r="X380" s="109"/>
      <c r="Y380" s="109"/>
      <c r="Z380" s="50"/>
      <c r="AA380" s="71"/>
      <c r="AB380" s="71"/>
      <c r="AC380" s="72"/>
      <c r="AD380" s="78" t="s">
        <v>7346</v>
      </c>
      <c r="AE380" s="78">
        <v>6353</v>
      </c>
      <c r="AF380" s="78">
        <v>5832</v>
      </c>
      <c r="AG380" s="78">
        <v>48384</v>
      </c>
      <c r="AH380" s="78">
        <v>10694</v>
      </c>
      <c r="AI380" s="78">
        <v>-25200</v>
      </c>
      <c r="AJ380" s="78" t="s">
        <v>8926</v>
      </c>
      <c r="AK380" s="78" t="s">
        <v>10201</v>
      </c>
      <c r="AL380" s="78"/>
      <c r="AM380" s="78" t="s">
        <v>450</v>
      </c>
      <c r="AN380" s="80">
        <v>40375.296712962961</v>
      </c>
      <c r="AO380" s="82" t="s">
        <v>11645</v>
      </c>
      <c r="AP380" s="78" t="b">
        <v>0</v>
      </c>
      <c r="AQ380" s="78" t="b">
        <v>0</v>
      </c>
      <c r="AR380" s="78" t="b">
        <v>0</v>
      </c>
      <c r="AS380" s="78" t="s">
        <v>483</v>
      </c>
      <c r="AT380" s="78">
        <v>145</v>
      </c>
      <c r="AU380" s="82" t="s">
        <v>12735</v>
      </c>
      <c r="AV380" s="78" t="b">
        <v>0</v>
      </c>
      <c r="AW380" s="78" t="s">
        <v>563</v>
      </c>
      <c r="AX380" s="82" t="s">
        <v>15066</v>
      </c>
      <c r="AY380" s="78" t="s">
        <v>66</v>
      </c>
      <c r="AZ380" s="2"/>
      <c r="BA380" s="3"/>
      <c r="BB380" s="3"/>
      <c r="BC380" s="3"/>
      <c r="BD380" s="3"/>
    </row>
    <row r="381" spans="1:56" x14ac:dyDescent="0.25">
      <c r="A381" s="64" t="s">
        <v>893</v>
      </c>
      <c r="B381" s="65"/>
      <c r="C381" s="65"/>
      <c r="D381" s="66"/>
      <c r="E381" s="96"/>
      <c r="F381" s="94" t="s">
        <v>13450</v>
      </c>
      <c r="G381" s="95"/>
      <c r="H381" s="69"/>
      <c r="I381" s="70"/>
      <c r="J381" s="97"/>
      <c r="K381" s="69" t="s">
        <v>16736</v>
      </c>
      <c r="L381" s="98"/>
      <c r="M381" s="74"/>
      <c r="N381" s="74"/>
      <c r="O381" s="75"/>
      <c r="P381" s="76"/>
      <c r="Q381" s="76"/>
      <c r="R381" s="108"/>
      <c r="S381" s="108"/>
      <c r="T381" s="108"/>
      <c r="U381" s="108"/>
      <c r="V381" s="109"/>
      <c r="W381" s="109"/>
      <c r="X381" s="109"/>
      <c r="Y381" s="109"/>
      <c r="Z381" s="50"/>
      <c r="AA381" s="71"/>
      <c r="AB381" s="71"/>
      <c r="AC381" s="72"/>
      <c r="AD381" s="78" t="s">
        <v>7347</v>
      </c>
      <c r="AE381" s="78">
        <v>1529</v>
      </c>
      <c r="AF381" s="78">
        <v>1847</v>
      </c>
      <c r="AG381" s="78">
        <v>37589</v>
      </c>
      <c r="AH381" s="78">
        <v>45115</v>
      </c>
      <c r="AI381" s="78"/>
      <c r="AJ381" s="78" t="s">
        <v>8927</v>
      </c>
      <c r="AK381" s="78" t="s">
        <v>346</v>
      </c>
      <c r="AL381" s="78"/>
      <c r="AM381" s="78"/>
      <c r="AN381" s="80">
        <v>41895.062256944446</v>
      </c>
      <c r="AO381" s="82" t="s">
        <v>11646</v>
      </c>
      <c r="AP381" s="78" t="b">
        <v>1</v>
      </c>
      <c r="AQ381" s="78" t="b">
        <v>0</v>
      </c>
      <c r="AR381" s="78" t="b">
        <v>0</v>
      </c>
      <c r="AS381" s="78" t="s">
        <v>483</v>
      </c>
      <c r="AT381" s="78">
        <v>38</v>
      </c>
      <c r="AU381" s="82" t="s">
        <v>495</v>
      </c>
      <c r="AV381" s="78" t="b">
        <v>0</v>
      </c>
      <c r="AW381" s="78" t="s">
        <v>563</v>
      </c>
      <c r="AX381" s="82" t="s">
        <v>15067</v>
      </c>
      <c r="AY381" s="78" t="s">
        <v>66</v>
      </c>
      <c r="AZ381" s="2"/>
      <c r="BA381" s="3"/>
      <c r="BB381" s="3"/>
      <c r="BC381" s="3"/>
      <c r="BD381" s="3"/>
    </row>
    <row r="382" spans="1:56" x14ac:dyDescent="0.25">
      <c r="A382" s="64" t="s">
        <v>894</v>
      </c>
      <c r="B382" s="65"/>
      <c r="C382" s="65"/>
      <c r="D382" s="66"/>
      <c r="E382" s="96"/>
      <c r="F382" s="94" t="s">
        <v>13451</v>
      </c>
      <c r="G382" s="95"/>
      <c r="H382" s="69"/>
      <c r="I382" s="70"/>
      <c r="J382" s="97"/>
      <c r="K382" s="69" t="s">
        <v>16737</v>
      </c>
      <c r="L382" s="98"/>
      <c r="M382" s="74"/>
      <c r="N382" s="74"/>
      <c r="O382" s="75"/>
      <c r="P382" s="76"/>
      <c r="Q382" s="76"/>
      <c r="R382" s="108"/>
      <c r="S382" s="108"/>
      <c r="T382" s="108"/>
      <c r="U382" s="108"/>
      <c r="V382" s="109"/>
      <c r="W382" s="109"/>
      <c r="X382" s="109"/>
      <c r="Y382" s="109"/>
      <c r="Z382" s="50"/>
      <c r="AA382" s="71"/>
      <c r="AB382" s="71"/>
      <c r="AC382" s="72"/>
      <c r="AD382" s="78" t="s">
        <v>7348</v>
      </c>
      <c r="AE382" s="78">
        <v>1563</v>
      </c>
      <c r="AF382" s="78">
        <v>697</v>
      </c>
      <c r="AG382" s="78">
        <v>2506</v>
      </c>
      <c r="AH382" s="78">
        <v>4282</v>
      </c>
      <c r="AI382" s="78"/>
      <c r="AJ382" s="78" t="s">
        <v>8928</v>
      </c>
      <c r="AK382" s="78" t="s">
        <v>346</v>
      </c>
      <c r="AL382" s="78"/>
      <c r="AM382" s="78"/>
      <c r="AN382" s="80">
        <v>41159.59820601852</v>
      </c>
      <c r="AO382" s="82" t="s">
        <v>11647</v>
      </c>
      <c r="AP382" s="78" t="b">
        <v>0</v>
      </c>
      <c r="AQ382" s="78" t="b">
        <v>0</v>
      </c>
      <c r="AR382" s="78" t="b">
        <v>0</v>
      </c>
      <c r="AS382" s="78" t="s">
        <v>483</v>
      </c>
      <c r="AT382" s="78">
        <v>18</v>
      </c>
      <c r="AU382" s="82" t="s">
        <v>12736</v>
      </c>
      <c r="AV382" s="78" t="b">
        <v>0</v>
      </c>
      <c r="AW382" s="78" t="s">
        <v>563</v>
      </c>
      <c r="AX382" s="82" t="s">
        <v>15068</v>
      </c>
      <c r="AY382" s="78" t="s">
        <v>66</v>
      </c>
      <c r="AZ382" s="2"/>
      <c r="BA382" s="3"/>
      <c r="BB382" s="3"/>
      <c r="BC382" s="3"/>
      <c r="BD382" s="3"/>
    </row>
    <row r="383" spans="1:56" x14ac:dyDescent="0.25">
      <c r="A383" s="64" t="s">
        <v>895</v>
      </c>
      <c r="B383" s="65"/>
      <c r="C383" s="65"/>
      <c r="D383" s="66"/>
      <c r="E383" s="96"/>
      <c r="F383" s="94" t="s">
        <v>13452</v>
      </c>
      <c r="G383" s="95"/>
      <c r="H383" s="69"/>
      <c r="I383" s="70"/>
      <c r="J383" s="97"/>
      <c r="K383" s="69" t="s">
        <v>16738</v>
      </c>
      <c r="L383" s="98"/>
      <c r="M383" s="74"/>
      <c r="N383" s="74"/>
      <c r="O383" s="75"/>
      <c r="P383" s="76"/>
      <c r="Q383" s="76"/>
      <c r="R383" s="108"/>
      <c r="S383" s="108"/>
      <c r="T383" s="108"/>
      <c r="U383" s="108"/>
      <c r="V383" s="109"/>
      <c r="W383" s="109"/>
      <c r="X383" s="109"/>
      <c r="Y383" s="109"/>
      <c r="Z383" s="50"/>
      <c r="AA383" s="71"/>
      <c r="AB383" s="71"/>
      <c r="AC383" s="72"/>
      <c r="AD383" s="78" t="s">
        <v>7349</v>
      </c>
      <c r="AE383" s="78">
        <v>4982</v>
      </c>
      <c r="AF383" s="78">
        <v>1758</v>
      </c>
      <c r="AG383" s="78">
        <v>17021</v>
      </c>
      <c r="AH383" s="78">
        <v>4655</v>
      </c>
      <c r="AI383" s="78">
        <v>-25200</v>
      </c>
      <c r="AJ383" s="78" t="s">
        <v>8929</v>
      </c>
      <c r="AK383" s="78" t="s">
        <v>10202</v>
      </c>
      <c r="AL383" s="82" t="s">
        <v>10901</v>
      </c>
      <c r="AM383" s="78" t="s">
        <v>423</v>
      </c>
      <c r="AN383" s="80">
        <v>39862.917534722219</v>
      </c>
      <c r="AO383" s="78"/>
      <c r="AP383" s="78" t="b">
        <v>1</v>
      </c>
      <c r="AQ383" s="78" t="b">
        <v>0</v>
      </c>
      <c r="AR383" s="78" t="b">
        <v>0</v>
      </c>
      <c r="AS383" s="78" t="s">
        <v>483</v>
      </c>
      <c r="AT383" s="78">
        <v>73</v>
      </c>
      <c r="AU383" s="82" t="s">
        <v>495</v>
      </c>
      <c r="AV383" s="78" t="b">
        <v>0</v>
      </c>
      <c r="AW383" s="78" t="s">
        <v>563</v>
      </c>
      <c r="AX383" s="82" t="s">
        <v>15069</v>
      </c>
      <c r="AY383" s="78" t="s">
        <v>66</v>
      </c>
      <c r="AZ383" s="2"/>
      <c r="BA383" s="3"/>
      <c r="BB383" s="3"/>
      <c r="BC383" s="3"/>
      <c r="BD383" s="3"/>
    </row>
    <row r="384" spans="1:56" x14ac:dyDescent="0.25">
      <c r="A384" s="64" t="s">
        <v>896</v>
      </c>
      <c r="B384" s="65"/>
      <c r="C384" s="65"/>
      <c r="D384" s="66"/>
      <c r="E384" s="96"/>
      <c r="F384" s="94" t="s">
        <v>13453</v>
      </c>
      <c r="G384" s="95"/>
      <c r="H384" s="69"/>
      <c r="I384" s="70"/>
      <c r="J384" s="97"/>
      <c r="K384" s="69" t="s">
        <v>16739</v>
      </c>
      <c r="L384" s="98"/>
      <c r="M384" s="74"/>
      <c r="N384" s="74"/>
      <c r="O384" s="75"/>
      <c r="P384" s="76"/>
      <c r="Q384" s="76"/>
      <c r="R384" s="108"/>
      <c r="S384" s="108"/>
      <c r="T384" s="108"/>
      <c r="U384" s="108"/>
      <c r="V384" s="109"/>
      <c r="W384" s="109"/>
      <c r="X384" s="109"/>
      <c r="Y384" s="109"/>
      <c r="Z384" s="50"/>
      <c r="AA384" s="71"/>
      <c r="AB384" s="71"/>
      <c r="AC384" s="72"/>
      <c r="AD384" s="78" t="s">
        <v>7350</v>
      </c>
      <c r="AE384" s="78">
        <v>133</v>
      </c>
      <c r="AF384" s="78">
        <v>121</v>
      </c>
      <c r="AG384" s="78">
        <v>1794</v>
      </c>
      <c r="AH384" s="78">
        <v>1254</v>
      </c>
      <c r="AI384" s="78"/>
      <c r="AJ384" s="78" t="s">
        <v>8930</v>
      </c>
      <c r="AK384" s="78" t="s">
        <v>336</v>
      </c>
      <c r="AL384" s="78"/>
      <c r="AM384" s="78"/>
      <c r="AN384" s="80">
        <v>42141.845243055555</v>
      </c>
      <c r="AO384" s="82" t="s">
        <v>11648</v>
      </c>
      <c r="AP384" s="78" t="b">
        <v>1</v>
      </c>
      <c r="AQ384" s="78" t="b">
        <v>0</v>
      </c>
      <c r="AR384" s="78" t="b">
        <v>0</v>
      </c>
      <c r="AS384" s="78" t="s">
        <v>483</v>
      </c>
      <c r="AT384" s="78">
        <v>4</v>
      </c>
      <c r="AU384" s="82" t="s">
        <v>495</v>
      </c>
      <c r="AV384" s="78" t="b">
        <v>0</v>
      </c>
      <c r="AW384" s="78" t="s">
        <v>563</v>
      </c>
      <c r="AX384" s="82" t="s">
        <v>15070</v>
      </c>
      <c r="AY384" s="78" t="s">
        <v>66</v>
      </c>
      <c r="AZ384" s="2"/>
      <c r="BA384" s="3"/>
      <c r="BB384" s="3"/>
      <c r="BC384" s="3"/>
      <c r="BD384" s="3"/>
    </row>
    <row r="385" spans="1:56" x14ac:dyDescent="0.25">
      <c r="A385" s="64" t="s">
        <v>897</v>
      </c>
      <c r="B385" s="65"/>
      <c r="C385" s="65"/>
      <c r="D385" s="66"/>
      <c r="E385" s="96"/>
      <c r="F385" s="94" t="s">
        <v>13454</v>
      </c>
      <c r="G385" s="95"/>
      <c r="H385" s="69"/>
      <c r="I385" s="70"/>
      <c r="J385" s="97"/>
      <c r="K385" s="69" t="s">
        <v>16740</v>
      </c>
      <c r="L385" s="98"/>
      <c r="M385" s="74"/>
      <c r="N385" s="74"/>
      <c r="O385" s="75"/>
      <c r="P385" s="76"/>
      <c r="Q385" s="76"/>
      <c r="R385" s="108"/>
      <c r="S385" s="108"/>
      <c r="T385" s="108"/>
      <c r="U385" s="108"/>
      <c r="V385" s="109"/>
      <c r="W385" s="109"/>
      <c r="X385" s="109"/>
      <c r="Y385" s="109"/>
      <c r="Z385" s="50"/>
      <c r="AA385" s="71"/>
      <c r="AB385" s="71"/>
      <c r="AC385" s="72"/>
      <c r="AD385" s="78" t="s">
        <v>7351</v>
      </c>
      <c r="AE385" s="78">
        <v>190</v>
      </c>
      <c r="AF385" s="78">
        <v>148</v>
      </c>
      <c r="AG385" s="78">
        <v>2399</v>
      </c>
      <c r="AH385" s="78">
        <v>604</v>
      </c>
      <c r="AI385" s="78"/>
      <c r="AJ385" s="78"/>
      <c r="AK385" s="78"/>
      <c r="AL385" s="78"/>
      <c r="AM385" s="78"/>
      <c r="AN385" s="80">
        <v>42101.766192129631</v>
      </c>
      <c r="AO385" s="78"/>
      <c r="AP385" s="78" t="b">
        <v>1</v>
      </c>
      <c r="AQ385" s="78" t="b">
        <v>0</v>
      </c>
      <c r="AR385" s="78" t="b">
        <v>0</v>
      </c>
      <c r="AS385" s="78" t="s">
        <v>483</v>
      </c>
      <c r="AT385" s="78">
        <v>3</v>
      </c>
      <c r="AU385" s="82" t="s">
        <v>495</v>
      </c>
      <c r="AV385" s="78" t="b">
        <v>0</v>
      </c>
      <c r="AW385" s="78" t="s">
        <v>563</v>
      </c>
      <c r="AX385" s="82" t="s">
        <v>15071</v>
      </c>
      <c r="AY385" s="78" t="s">
        <v>66</v>
      </c>
      <c r="AZ385" s="2"/>
      <c r="BA385" s="3"/>
      <c r="BB385" s="3"/>
      <c r="BC385" s="3"/>
      <c r="BD385" s="3"/>
    </row>
    <row r="386" spans="1:56" x14ac:dyDescent="0.25">
      <c r="A386" s="64" t="s">
        <v>898</v>
      </c>
      <c r="B386" s="65"/>
      <c r="C386" s="65"/>
      <c r="D386" s="66"/>
      <c r="E386" s="96"/>
      <c r="F386" s="94" t="s">
        <v>13455</v>
      </c>
      <c r="G386" s="95"/>
      <c r="H386" s="69"/>
      <c r="I386" s="70"/>
      <c r="J386" s="97"/>
      <c r="K386" s="69" t="s">
        <v>16741</v>
      </c>
      <c r="L386" s="98"/>
      <c r="M386" s="74"/>
      <c r="N386" s="74"/>
      <c r="O386" s="75"/>
      <c r="P386" s="76"/>
      <c r="Q386" s="76"/>
      <c r="R386" s="108"/>
      <c r="S386" s="108"/>
      <c r="T386" s="108"/>
      <c r="U386" s="108"/>
      <c r="V386" s="109"/>
      <c r="W386" s="109"/>
      <c r="X386" s="109"/>
      <c r="Y386" s="109"/>
      <c r="Z386" s="50"/>
      <c r="AA386" s="71"/>
      <c r="AB386" s="71"/>
      <c r="AC386" s="72"/>
      <c r="AD386" s="78" t="s">
        <v>7352</v>
      </c>
      <c r="AE386" s="78">
        <v>92</v>
      </c>
      <c r="AF386" s="78">
        <v>102</v>
      </c>
      <c r="AG386" s="78">
        <v>3804</v>
      </c>
      <c r="AH386" s="78">
        <v>176</v>
      </c>
      <c r="AI386" s="78"/>
      <c r="AJ386" s="78" t="s">
        <v>8931</v>
      </c>
      <c r="AK386" s="78"/>
      <c r="AL386" s="78"/>
      <c r="AM386" s="78"/>
      <c r="AN386" s="80">
        <v>42355.666527777779</v>
      </c>
      <c r="AO386" s="78"/>
      <c r="AP386" s="78" t="b">
        <v>1</v>
      </c>
      <c r="AQ386" s="78" t="b">
        <v>0</v>
      </c>
      <c r="AR386" s="78" t="b">
        <v>1</v>
      </c>
      <c r="AS386" s="78" t="s">
        <v>483</v>
      </c>
      <c r="AT386" s="78">
        <v>12</v>
      </c>
      <c r="AU386" s="78"/>
      <c r="AV386" s="78" t="b">
        <v>0</v>
      </c>
      <c r="AW386" s="78" t="s">
        <v>563</v>
      </c>
      <c r="AX386" s="82" t="s">
        <v>15072</v>
      </c>
      <c r="AY386" s="78" t="s">
        <v>66</v>
      </c>
      <c r="AZ386" s="2"/>
      <c r="BA386" s="3"/>
      <c r="BB386" s="3"/>
      <c r="BC386" s="3"/>
      <c r="BD386" s="3"/>
    </row>
    <row r="387" spans="1:56" x14ac:dyDescent="0.25">
      <c r="A387" s="64" t="s">
        <v>899</v>
      </c>
      <c r="B387" s="65"/>
      <c r="C387" s="65"/>
      <c r="D387" s="66"/>
      <c r="E387" s="96"/>
      <c r="F387" s="94" t="s">
        <v>13456</v>
      </c>
      <c r="G387" s="95"/>
      <c r="H387" s="69"/>
      <c r="I387" s="70"/>
      <c r="J387" s="97"/>
      <c r="K387" s="69" t="s">
        <v>16742</v>
      </c>
      <c r="L387" s="98"/>
      <c r="M387" s="74"/>
      <c r="N387" s="74"/>
      <c r="O387" s="75"/>
      <c r="P387" s="76"/>
      <c r="Q387" s="76"/>
      <c r="R387" s="108"/>
      <c r="S387" s="108"/>
      <c r="T387" s="108"/>
      <c r="U387" s="108"/>
      <c r="V387" s="109"/>
      <c r="W387" s="109"/>
      <c r="X387" s="109"/>
      <c r="Y387" s="109"/>
      <c r="Z387" s="50"/>
      <c r="AA387" s="71"/>
      <c r="AB387" s="71"/>
      <c r="AC387" s="72"/>
      <c r="AD387" s="78" t="s">
        <v>7353</v>
      </c>
      <c r="AE387" s="78">
        <v>2471</v>
      </c>
      <c r="AF387" s="78">
        <v>2573</v>
      </c>
      <c r="AG387" s="78">
        <v>16424</v>
      </c>
      <c r="AH387" s="78">
        <v>13376</v>
      </c>
      <c r="AI387" s="78">
        <v>-14400</v>
      </c>
      <c r="AJ387" s="78" t="s">
        <v>8932</v>
      </c>
      <c r="AK387" s="78"/>
      <c r="AL387" s="78"/>
      <c r="AM387" s="78" t="s">
        <v>425</v>
      </c>
      <c r="AN387" s="80">
        <v>40771.038263888891</v>
      </c>
      <c r="AO387" s="82" t="s">
        <v>11649</v>
      </c>
      <c r="AP387" s="78" t="b">
        <v>0</v>
      </c>
      <c r="AQ387" s="78" t="b">
        <v>0</v>
      </c>
      <c r="AR387" s="78" t="b">
        <v>1</v>
      </c>
      <c r="AS387" s="78" t="s">
        <v>483</v>
      </c>
      <c r="AT387" s="78">
        <v>5</v>
      </c>
      <c r="AU387" s="82" t="s">
        <v>12737</v>
      </c>
      <c r="AV387" s="78" t="b">
        <v>0</v>
      </c>
      <c r="AW387" s="78" t="s">
        <v>563</v>
      </c>
      <c r="AX387" s="82" t="s">
        <v>15073</v>
      </c>
      <c r="AY387" s="78" t="s">
        <v>66</v>
      </c>
      <c r="AZ387" s="2"/>
      <c r="BA387" s="3"/>
      <c r="BB387" s="3"/>
      <c r="BC387" s="3"/>
      <c r="BD387" s="3"/>
    </row>
    <row r="388" spans="1:56" x14ac:dyDescent="0.25">
      <c r="A388" s="64" t="s">
        <v>900</v>
      </c>
      <c r="B388" s="65"/>
      <c r="C388" s="65"/>
      <c r="D388" s="66"/>
      <c r="E388" s="96"/>
      <c r="F388" s="94" t="s">
        <v>13457</v>
      </c>
      <c r="G388" s="95"/>
      <c r="H388" s="69"/>
      <c r="I388" s="70"/>
      <c r="J388" s="97"/>
      <c r="K388" s="69" t="s">
        <v>16743</v>
      </c>
      <c r="L388" s="98"/>
      <c r="M388" s="74"/>
      <c r="N388" s="74"/>
      <c r="O388" s="75"/>
      <c r="P388" s="76"/>
      <c r="Q388" s="76"/>
      <c r="R388" s="108"/>
      <c r="S388" s="108"/>
      <c r="T388" s="108"/>
      <c r="U388" s="108"/>
      <c r="V388" s="109"/>
      <c r="W388" s="109"/>
      <c r="X388" s="109"/>
      <c r="Y388" s="109"/>
      <c r="Z388" s="50"/>
      <c r="AA388" s="71"/>
      <c r="AB388" s="71"/>
      <c r="AC388" s="72"/>
      <c r="AD388" s="78" t="s">
        <v>7354</v>
      </c>
      <c r="AE388" s="78">
        <v>5696</v>
      </c>
      <c r="AF388" s="78">
        <v>5410</v>
      </c>
      <c r="AG388" s="78">
        <v>44058</v>
      </c>
      <c r="AH388" s="78">
        <v>35791</v>
      </c>
      <c r="AI388" s="78">
        <v>-14400</v>
      </c>
      <c r="AJ388" s="78" t="s">
        <v>8933</v>
      </c>
      <c r="AK388" s="78" t="s">
        <v>10203</v>
      </c>
      <c r="AL388" s="82" t="s">
        <v>10902</v>
      </c>
      <c r="AM388" s="78" t="s">
        <v>425</v>
      </c>
      <c r="AN388" s="80">
        <v>40033.69599537037</v>
      </c>
      <c r="AO388" s="82" t="s">
        <v>11650</v>
      </c>
      <c r="AP388" s="78" t="b">
        <v>0</v>
      </c>
      <c r="AQ388" s="78" t="b">
        <v>0</v>
      </c>
      <c r="AR388" s="78" t="b">
        <v>1</v>
      </c>
      <c r="AS388" s="78" t="s">
        <v>483</v>
      </c>
      <c r="AT388" s="78">
        <v>192</v>
      </c>
      <c r="AU388" s="82" t="s">
        <v>12738</v>
      </c>
      <c r="AV388" s="78" t="b">
        <v>0</v>
      </c>
      <c r="AW388" s="78" t="s">
        <v>563</v>
      </c>
      <c r="AX388" s="82" t="s">
        <v>15074</v>
      </c>
      <c r="AY388" s="78" t="s">
        <v>66</v>
      </c>
      <c r="AZ388" s="2"/>
      <c r="BA388" s="3"/>
      <c r="BB388" s="3"/>
      <c r="BC388" s="3"/>
      <c r="BD388" s="3"/>
    </row>
    <row r="389" spans="1:56" x14ac:dyDescent="0.25">
      <c r="A389" s="64" t="s">
        <v>901</v>
      </c>
      <c r="B389" s="65"/>
      <c r="C389" s="65"/>
      <c r="D389" s="66"/>
      <c r="E389" s="96"/>
      <c r="F389" s="94" t="s">
        <v>13458</v>
      </c>
      <c r="G389" s="95"/>
      <c r="H389" s="69"/>
      <c r="I389" s="70"/>
      <c r="J389" s="97"/>
      <c r="K389" s="69" t="s">
        <v>16744</v>
      </c>
      <c r="L389" s="98"/>
      <c r="M389" s="74"/>
      <c r="N389" s="74"/>
      <c r="O389" s="75"/>
      <c r="P389" s="76"/>
      <c r="Q389" s="76"/>
      <c r="R389" s="108"/>
      <c r="S389" s="108"/>
      <c r="T389" s="108"/>
      <c r="U389" s="108"/>
      <c r="V389" s="109"/>
      <c r="W389" s="109"/>
      <c r="X389" s="109"/>
      <c r="Y389" s="109"/>
      <c r="Z389" s="50"/>
      <c r="AA389" s="71"/>
      <c r="AB389" s="71"/>
      <c r="AC389" s="72"/>
      <c r="AD389" s="78" t="s">
        <v>7355</v>
      </c>
      <c r="AE389" s="78">
        <v>200</v>
      </c>
      <c r="AF389" s="78">
        <v>2873</v>
      </c>
      <c r="AG389" s="78">
        <v>34730</v>
      </c>
      <c r="AH389" s="78">
        <v>8726</v>
      </c>
      <c r="AI389" s="78">
        <v>-25200</v>
      </c>
      <c r="AJ389" s="78" t="s">
        <v>8934</v>
      </c>
      <c r="AK389" s="78" t="s">
        <v>10204</v>
      </c>
      <c r="AL389" s="78"/>
      <c r="AM389" s="78" t="s">
        <v>423</v>
      </c>
      <c r="AN389" s="80">
        <v>41515.75540509259</v>
      </c>
      <c r="AO389" s="82" t="s">
        <v>11651</v>
      </c>
      <c r="AP389" s="78" t="b">
        <v>1</v>
      </c>
      <c r="AQ389" s="78" t="b">
        <v>0</v>
      </c>
      <c r="AR389" s="78" t="b">
        <v>0</v>
      </c>
      <c r="AS389" s="78" t="s">
        <v>483</v>
      </c>
      <c r="AT389" s="78">
        <v>84</v>
      </c>
      <c r="AU389" s="82" t="s">
        <v>495</v>
      </c>
      <c r="AV389" s="78" t="b">
        <v>0</v>
      </c>
      <c r="AW389" s="78" t="s">
        <v>563</v>
      </c>
      <c r="AX389" s="82" t="s">
        <v>15075</v>
      </c>
      <c r="AY389" s="78" t="s">
        <v>66</v>
      </c>
      <c r="AZ389" s="2"/>
      <c r="BA389" s="3"/>
      <c r="BB389" s="3"/>
      <c r="BC389" s="3"/>
      <c r="BD389" s="3"/>
    </row>
    <row r="390" spans="1:56" x14ac:dyDescent="0.25">
      <c r="A390" s="64" t="s">
        <v>902</v>
      </c>
      <c r="B390" s="65"/>
      <c r="C390" s="65"/>
      <c r="D390" s="66"/>
      <c r="E390" s="96"/>
      <c r="F390" s="94" t="s">
        <v>13459</v>
      </c>
      <c r="G390" s="95"/>
      <c r="H390" s="69"/>
      <c r="I390" s="70"/>
      <c r="J390" s="97"/>
      <c r="K390" s="69" t="s">
        <v>16745</v>
      </c>
      <c r="L390" s="98"/>
      <c r="M390" s="74"/>
      <c r="N390" s="74"/>
      <c r="O390" s="75"/>
      <c r="P390" s="76"/>
      <c r="Q390" s="76"/>
      <c r="R390" s="108"/>
      <c r="S390" s="108"/>
      <c r="T390" s="108"/>
      <c r="U390" s="108"/>
      <c r="V390" s="109"/>
      <c r="W390" s="109"/>
      <c r="X390" s="109"/>
      <c r="Y390" s="109"/>
      <c r="Z390" s="50"/>
      <c r="AA390" s="71"/>
      <c r="AB390" s="71"/>
      <c r="AC390" s="72"/>
      <c r="AD390" s="78" t="s">
        <v>7356</v>
      </c>
      <c r="AE390" s="78">
        <v>5285</v>
      </c>
      <c r="AF390" s="78">
        <v>5084</v>
      </c>
      <c r="AG390" s="78">
        <v>16382</v>
      </c>
      <c r="AH390" s="78">
        <v>16471</v>
      </c>
      <c r="AI390" s="78">
        <v>-18000</v>
      </c>
      <c r="AJ390" s="78" t="s">
        <v>8935</v>
      </c>
      <c r="AK390" s="78" t="s">
        <v>10205</v>
      </c>
      <c r="AL390" s="78"/>
      <c r="AM390" s="78" t="s">
        <v>422</v>
      </c>
      <c r="AN390" s="80">
        <v>41287.096064814818</v>
      </c>
      <c r="AO390" s="82" t="s">
        <v>11652</v>
      </c>
      <c r="AP390" s="78" t="b">
        <v>1</v>
      </c>
      <c r="AQ390" s="78" t="b">
        <v>0</v>
      </c>
      <c r="AR390" s="78" t="b">
        <v>0</v>
      </c>
      <c r="AS390" s="78" t="s">
        <v>483</v>
      </c>
      <c r="AT390" s="78">
        <v>84</v>
      </c>
      <c r="AU390" s="82" t="s">
        <v>495</v>
      </c>
      <c r="AV390" s="78" t="b">
        <v>0</v>
      </c>
      <c r="AW390" s="78" t="s">
        <v>563</v>
      </c>
      <c r="AX390" s="82" t="s">
        <v>15076</v>
      </c>
      <c r="AY390" s="78" t="s">
        <v>66</v>
      </c>
      <c r="AZ390" s="2"/>
      <c r="BA390" s="3"/>
      <c r="BB390" s="3"/>
      <c r="BC390" s="3"/>
      <c r="BD390" s="3"/>
    </row>
    <row r="391" spans="1:56" x14ac:dyDescent="0.25">
      <c r="A391" s="64" t="s">
        <v>903</v>
      </c>
      <c r="B391" s="65"/>
      <c r="C391" s="65"/>
      <c r="D391" s="66"/>
      <c r="E391" s="96"/>
      <c r="F391" s="94" t="s">
        <v>13460</v>
      </c>
      <c r="G391" s="95"/>
      <c r="H391" s="69"/>
      <c r="I391" s="70"/>
      <c r="J391" s="97"/>
      <c r="K391" s="69" t="s">
        <v>16746</v>
      </c>
      <c r="L391" s="98"/>
      <c r="M391" s="74"/>
      <c r="N391" s="74"/>
      <c r="O391" s="75"/>
      <c r="P391" s="76"/>
      <c r="Q391" s="76"/>
      <c r="R391" s="108"/>
      <c r="S391" s="108"/>
      <c r="T391" s="108"/>
      <c r="U391" s="108"/>
      <c r="V391" s="109"/>
      <c r="W391" s="109"/>
      <c r="X391" s="109"/>
      <c r="Y391" s="109"/>
      <c r="Z391" s="50"/>
      <c r="AA391" s="71"/>
      <c r="AB391" s="71"/>
      <c r="AC391" s="72"/>
      <c r="AD391" s="78" t="s">
        <v>7357</v>
      </c>
      <c r="AE391" s="78">
        <v>208</v>
      </c>
      <c r="AF391" s="78">
        <v>347</v>
      </c>
      <c r="AG391" s="78">
        <v>4805</v>
      </c>
      <c r="AH391" s="78">
        <v>19880</v>
      </c>
      <c r="AI391" s="78"/>
      <c r="AJ391" s="78"/>
      <c r="AK391" s="78" t="s">
        <v>386</v>
      </c>
      <c r="AL391" s="78"/>
      <c r="AM391" s="78"/>
      <c r="AN391" s="80">
        <v>41197.943784722222</v>
      </c>
      <c r="AO391" s="78"/>
      <c r="AP391" s="78" t="b">
        <v>1</v>
      </c>
      <c r="AQ391" s="78" t="b">
        <v>0</v>
      </c>
      <c r="AR391" s="78" t="b">
        <v>1</v>
      </c>
      <c r="AS391" s="78" t="s">
        <v>483</v>
      </c>
      <c r="AT391" s="78">
        <v>32</v>
      </c>
      <c r="AU391" s="82" t="s">
        <v>495</v>
      </c>
      <c r="AV391" s="78" t="b">
        <v>0</v>
      </c>
      <c r="AW391" s="78" t="s">
        <v>563</v>
      </c>
      <c r="AX391" s="82" t="s">
        <v>15077</v>
      </c>
      <c r="AY391" s="78" t="s">
        <v>66</v>
      </c>
      <c r="AZ391" s="2"/>
      <c r="BA391" s="3"/>
      <c r="BB391" s="3"/>
      <c r="BC391" s="3"/>
      <c r="BD391" s="3"/>
    </row>
    <row r="392" spans="1:56" x14ac:dyDescent="0.25">
      <c r="A392" s="64" t="s">
        <v>904</v>
      </c>
      <c r="B392" s="65"/>
      <c r="C392" s="65"/>
      <c r="D392" s="66"/>
      <c r="E392" s="96"/>
      <c r="F392" s="94" t="s">
        <v>13461</v>
      </c>
      <c r="G392" s="95"/>
      <c r="H392" s="69"/>
      <c r="I392" s="70"/>
      <c r="J392" s="97"/>
      <c r="K392" s="69" t="s">
        <v>16747</v>
      </c>
      <c r="L392" s="98"/>
      <c r="M392" s="74"/>
      <c r="N392" s="74"/>
      <c r="O392" s="75"/>
      <c r="P392" s="76"/>
      <c r="Q392" s="76"/>
      <c r="R392" s="108"/>
      <c r="S392" s="108"/>
      <c r="T392" s="108"/>
      <c r="U392" s="108"/>
      <c r="V392" s="109"/>
      <c r="W392" s="109"/>
      <c r="X392" s="109"/>
      <c r="Y392" s="109"/>
      <c r="Z392" s="50"/>
      <c r="AA392" s="71"/>
      <c r="AB392" s="71"/>
      <c r="AC392" s="72"/>
      <c r="AD392" s="78" t="s">
        <v>7358</v>
      </c>
      <c r="AE392" s="78">
        <v>765</v>
      </c>
      <c r="AF392" s="78">
        <v>391</v>
      </c>
      <c r="AG392" s="78">
        <v>4021</v>
      </c>
      <c r="AH392" s="78">
        <v>2641</v>
      </c>
      <c r="AI392" s="78"/>
      <c r="AJ392" s="78"/>
      <c r="AK392" s="78"/>
      <c r="AL392" s="78"/>
      <c r="AM392" s="78"/>
      <c r="AN392" s="80">
        <v>42424.916388888887</v>
      </c>
      <c r="AO392" s="78"/>
      <c r="AP392" s="78" t="b">
        <v>0</v>
      </c>
      <c r="AQ392" s="78" t="b">
        <v>0</v>
      </c>
      <c r="AR392" s="78" t="b">
        <v>0</v>
      </c>
      <c r="AS392" s="78" t="s">
        <v>483</v>
      </c>
      <c r="AT392" s="78">
        <v>87</v>
      </c>
      <c r="AU392" s="82" t="s">
        <v>12739</v>
      </c>
      <c r="AV392" s="78" t="b">
        <v>0</v>
      </c>
      <c r="AW392" s="78" t="s">
        <v>563</v>
      </c>
      <c r="AX392" s="82" t="s">
        <v>15078</v>
      </c>
      <c r="AY392" s="78" t="s">
        <v>66</v>
      </c>
      <c r="AZ392" s="2"/>
      <c r="BA392" s="3"/>
      <c r="BB392" s="3"/>
      <c r="BC392" s="3"/>
      <c r="BD392" s="3"/>
    </row>
    <row r="393" spans="1:56" x14ac:dyDescent="0.25">
      <c r="A393" s="64" t="s">
        <v>905</v>
      </c>
      <c r="B393" s="65"/>
      <c r="C393" s="65"/>
      <c r="D393" s="66"/>
      <c r="E393" s="96"/>
      <c r="F393" s="94" t="s">
        <v>13462</v>
      </c>
      <c r="G393" s="95"/>
      <c r="H393" s="69"/>
      <c r="I393" s="70"/>
      <c r="J393" s="97"/>
      <c r="K393" s="69" t="s">
        <v>16748</v>
      </c>
      <c r="L393" s="98"/>
      <c r="M393" s="74"/>
      <c r="N393" s="74"/>
      <c r="O393" s="75"/>
      <c r="P393" s="76"/>
      <c r="Q393" s="76"/>
      <c r="R393" s="108"/>
      <c r="S393" s="108"/>
      <c r="T393" s="108"/>
      <c r="U393" s="108"/>
      <c r="V393" s="109"/>
      <c r="W393" s="109"/>
      <c r="X393" s="109"/>
      <c r="Y393" s="109"/>
      <c r="Z393" s="50"/>
      <c r="AA393" s="71"/>
      <c r="AB393" s="71"/>
      <c r="AC393" s="72"/>
      <c r="AD393" s="78" t="s">
        <v>7359</v>
      </c>
      <c r="AE393" s="78">
        <v>371</v>
      </c>
      <c r="AF393" s="78">
        <v>303</v>
      </c>
      <c r="AG393" s="78">
        <v>2237</v>
      </c>
      <c r="AH393" s="78">
        <v>7787</v>
      </c>
      <c r="AI393" s="78"/>
      <c r="AJ393" s="78" t="s">
        <v>8936</v>
      </c>
      <c r="AK393" s="78"/>
      <c r="AL393" s="78"/>
      <c r="AM393" s="78"/>
      <c r="AN393" s="80">
        <v>42125.457361111112</v>
      </c>
      <c r="AO393" s="82" t="s">
        <v>11653</v>
      </c>
      <c r="AP393" s="78" t="b">
        <v>1</v>
      </c>
      <c r="AQ393" s="78" t="b">
        <v>0</v>
      </c>
      <c r="AR393" s="78" t="b">
        <v>0</v>
      </c>
      <c r="AS393" s="78" t="s">
        <v>483</v>
      </c>
      <c r="AT393" s="78">
        <v>10</v>
      </c>
      <c r="AU393" s="82" t="s">
        <v>495</v>
      </c>
      <c r="AV393" s="78" t="b">
        <v>0</v>
      </c>
      <c r="AW393" s="78" t="s">
        <v>563</v>
      </c>
      <c r="AX393" s="82" t="s">
        <v>15079</v>
      </c>
      <c r="AY393" s="78" t="s">
        <v>66</v>
      </c>
      <c r="AZ393" s="2"/>
      <c r="BA393" s="3"/>
      <c r="BB393" s="3"/>
      <c r="BC393" s="3"/>
      <c r="BD393" s="3"/>
    </row>
    <row r="394" spans="1:56" x14ac:dyDescent="0.25">
      <c r="A394" s="64" t="s">
        <v>906</v>
      </c>
      <c r="B394" s="65"/>
      <c r="C394" s="65"/>
      <c r="D394" s="66"/>
      <c r="E394" s="96"/>
      <c r="F394" s="94" t="s">
        <v>13463</v>
      </c>
      <c r="G394" s="95"/>
      <c r="H394" s="69"/>
      <c r="I394" s="70"/>
      <c r="J394" s="97"/>
      <c r="K394" s="69" t="s">
        <v>16749</v>
      </c>
      <c r="L394" s="98"/>
      <c r="M394" s="74"/>
      <c r="N394" s="74"/>
      <c r="O394" s="75"/>
      <c r="P394" s="76"/>
      <c r="Q394" s="76"/>
      <c r="R394" s="108"/>
      <c r="S394" s="108"/>
      <c r="T394" s="108"/>
      <c r="U394" s="108"/>
      <c r="V394" s="109"/>
      <c r="W394" s="109"/>
      <c r="X394" s="109"/>
      <c r="Y394" s="109"/>
      <c r="Z394" s="50"/>
      <c r="AA394" s="71"/>
      <c r="AB394" s="71"/>
      <c r="AC394" s="72"/>
      <c r="AD394" s="78" t="s">
        <v>7360</v>
      </c>
      <c r="AE394" s="78">
        <v>2664</v>
      </c>
      <c r="AF394" s="78">
        <v>2213</v>
      </c>
      <c r="AG394" s="78">
        <v>19445</v>
      </c>
      <c r="AH394" s="78">
        <v>16589</v>
      </c>
      <c r="AI394" s="78"/>
      <c r="AJ394" s="78" t="s">
        <v>8937</v>
      </c>
      <c r="AK394" s="78" t="s">
        <v>10092</v>
      </c>
      <c r="AL394" s="78"/>
      <c r="AM394" s="78"/>
      <c r="AN394" s="80">
        <v>42411.223414351851</v>
      </c>
      <c r="AO394" s="82" t="s">
        <v>11654</v>
      </c>
      <c r="AP394" s="78" t="b">
        <v>1</v>
      </c>
      <c r="AQ394" s="78" t="b">
        <v>0</v>
      </c>
      <c r="AR394" s="78" t="b">
        <v>0</v>
      </c>
      <c r="AS394" s="78" t="s">
        <v>483</v>
      </c>
      <c r="AT394" s="78">
        <v>63</v>
      </c>
      <c r="AU394" s="78"/>
      <c r="AV394" s="78" t="b">
        <v>0</v>
      </c>
      <c r="AW394" s="78" t="s">
        <v>563</v>
      </c>
      <c r="AX394" s="82" t="s">
        <v>15080</v>
      </c>
      <c r="AY394" s="78" t="s">
        <v>66</v>
      </c>
      <c r="AZ394" s="2"/>
      <c r="BA394" s="3"/>
      <c r="BB394" s="3"/>
      <c r="BC394" s="3"/>
      <c r="BD394" s="3"/>
    </row>
    <row r="395" spans="1:56" x14ac:dyDescent="0.25">
      <c r="A395" s="64" t="s">
        <v>907</v>
      </c>
      <c r="B395" s="65"/>
      <c r="C395" s="65"/>
      <c r="D395" s="66"/>
      <c r="E395" s="96"/>
      <c r="F395" s="94" t="s">
        <v>13464</v>
      </c>
      <c r="G395" s="95"/>
      <c r="H395" s="69"/>
      <c r="I395" s="70"/>
      <c r="J395" s="97"/>
      <c r="K395" s="69" t="s">
        <v>16750</v>
      </c>
      <c r="L395" s="98"/>
      <c r="M395" s="74"/>
      <c r="N395" s="74"/>
      <c r="O395" s="75"/>
      <c r="P395" s="76"/>
      <c r="Q395" s="76"/>
      <c r="R395" s="108"/>
      <c r="S395" s="108"/>
      <c r="T395" s="108"/>
      <c r="U395" s="108"/>
      <c r="V395" s="109"/>
      <c r="W395" s="109"/>
      <c r="X395" s="109"/>
      <c r="Y395" s="109"/>
      <c r="Z395" s="50"/>
      <c r="AA395" s="71"/>
      <c r="AB395" s="71"/>
      <c r="AC395" s="72"/>
      <c r="AD395" s="78" t="s">
        <v>7361</v>
      </c>
      <c r="AE395" s="78">
        <v>641</v>
      </c>
      <c r="AF395" s="78">
        <v>357</v>
      </c>
      <c r="AG395" s="78">
        <v>626</v>
      </c>
      <c r="AH395" s="78">
        <v>235</v>
      </c>
      <c r="AI395" s="78"/>
      <c r="AJ395" s="78" t="s">
        <v>8938</v>
      </c>
      <c r="AK395" s="78" t="s">
        <v>346</v>
      </c>
      <c r="AL395" s="82" t="s">
        <v>10903</v>
      </c>
      <c r="AM395" s="78"/>
      <c r="AN395" s="80">
        <v>42473.591585648152</v>
      </c>
      <c r="AO395" s="82" t="s">
        <v>11655</v>
      </c>
      <c r="AP395" s="78" t="b">
        <v>1</v>
      </c>
      <c r="AQ395" s="78" t="b">
        <v>0</v>
      </c>
      <c r="AR395" s="78" t="b">
        <v>0</v>
      </c>
      <c r="AS395" s="78" t="s">
        <v>483</v>
      </c>
      <c r="AT395" s="78">
        <v>2</v>
      </c>
      <c r="AU395" s="78"/>
      <c r="AV395" s="78" t="b">
        <v>0</v>
      </c>
      <c r="AW395" s="78" t="s">
        <v>563</v>
      </c>
      <c r="AX395" s="82" t="s">
        <v>15081</v>
      </c>
      <c r="AY395" s="78" t="s">
        <v>66</v>
      </c>
      <c r="AZ395" s="2"/>
      <c r="BA395" s="3"/>
      <c r="BB395" s="3"/>
      <c r="BC395" s="3"/>
      <c r="BD395" s="3"/>
    </row>
    <row r="396" spans="1:56" x14ac:dyDescent="0.25">
      <c r="A396" s="64" t="s">
        <v>909</v>
      </c>
      <c r="B396" s="65"/>
      <c r="C396" s="65"/>
      <c r="D396" s="66"/>
      <c r="E396" s="96"/>
      <c r="F396" s="94" t="s">
        <v>13465</v>
      </c>
      <c r="G396" s="95"/>
      <c r="H396" s="69"/>
      <c r="I396" s="70"/>
      <c r="J396" s="97"/>
      <c r="K396" s="69" t="s">
        <v>16751</v>
      </c>
      <c r="L396" s="98"/>
      <c r="M396" s="74"/>
      <c r="N396" s="74"/>
      <c r="O396" s="75"/>
      <c r="P396" s="76"/>
      <c r="Q396" s="76"/>
      <c r="R396" s="108"/>
      <c r="S396" s="108"/>
      <c r="T396" s="108"/>
      <c r="U396" s="108"/>
      <c r="V396" s="109"/>
      <c r="W396" s="109"/>
      <c r="X396" s="109"/>
      <c r="Y396" s="109"/>
      <c r="Z396" s="50"/>
      <c r="AA396" s="71"/>
      <c r="AB396" s="71"/>
      <c r="AC396" s="72"/>
      <c r="AD396" s="78" t="s">
        <v>7362</v>
      </c>
      <c r="AE396" s="78">
        <v>5001</v>
      </c>
      <c r="AF396" s="78">
        <v>2068</v>
      </c>
      <c r="AG396" s="78">
        <v>39872</v>
      </c>
      <c r="AH396" s="78">
        <v>9372</v>
      </c>
      <c r="AI396" s="78">
        <v>-25200</v>
      </c>
      <c r="AJ396" s="78" t="s">
        <v>8939</v>
      </c>
      <c r="AK396" s="78" t="s">
        <v>10206</v>
      </c>
      <c r="AL396" s="82" t="s">
        <v>10904</v>
      </c>
      <c r="AM396" s="78" t="s">
        <v>423</v>
      </c>
      <c r="AN396" s="80">
        <v>40197.825011574074</v>
      </c>
      <c r="AO396" s="82" t="s">
        <v>11656</v>
      </c>
      <c r="AP396" s="78" t="b">
        <v>0</v>
      </c>
      <c r="AQ396" s="78" t="b">
        <v>0</v>
      </c>
      <c r="AR396" s="78" t="b">
        <v>0</v>
      </c>
      <c r="AS396" s="78" t="s">
        <v>483</v>
      </c>
      <c r="AT396" s="78">
        <v>488</v>
      </c>
      <c r="AU396" s="82" t="s">
        <v>12740</v>
      </c>
      <c r="AV396" s="78" t="b">
        <v>0</v>
      </c>
      <c r="AW396" s="78" t="s">
        <v>563</v>
      </c>
      <c r="AX396" s="82" t="s">
        <v>15082</v>
      </c>
      <c r="AY396" s="78" t="s">
        <v>66</v>
      </c>
      <c r="AZ396" s="2"/>
      <c r="BA396" s="3"/>
      <c r="BB396" s="3"/>
      <c r="BC396" s="3"/>
      <c r="BD396" s="3"/>
    </row>
    <row r="397" spans="1:56" x14ac:dyDescent="0.25">
      <c r="A397" s="64" t="s">
        <v>910</v>
      </c>
      <c r="B397" s="65"/>
      <c r="C397" s="65"/>
      <c r="D397" s="66"/>
      <c r="E397" s="96"/>
      <c r="F397" s="94" t="s">
        <v>13466</v>
      </c>
      <c r="G397" s="95"/>
      <c r="H397" s="69"/>
      <c r="I397" s="70"/>
      <c r="J397" s="97"/>
      <c r="K397" s="69" t="s">
        <v>16752</v>
      </c>
      <c r="L397" s="98"/>
      <c r="M397" s="74"/>
      <c r="N397" s="74"/>
      <c r="O397" s="75"/>
      <c r="P397" s="76"/>
      <c r="Q397" s="76"/>
      <c r="R397" s="108"/>
      <c r="S397" s="108"/>
      <c r="T397" s="108"/>
      <c r="U397" s="108"/>
      <c r="V397" s="109"/>
      <c r="W397" s="109"/>
      <c r="X397" s="109"/>
      <c r="Y397" s="109"/>
      <c r="Z397" s="50"/>
      <c r="AA397" s="71"/>
      <c r="AB397" s="71"/>
      <c r="AC397" s="72"/>
      <c r="AD397" s="78" t="s">
        <v>7363</v>
      </c>
      <c r="AE397" s="78">
        <v>350</v>
      </c>
      <c r="AF397" s="78">
        <v>325</v>
      </c>
      <c r="AG397" s="78">
        <v>14429</v>
      </c>
      <c r="AH397" s="78">
        <v>4240</v>
      </c>
      <c r="AI397" s="78"/>
      <c r="AJ397" s="78" t="s">
        <v>8940</v>
      </c>
      <c r="AK397" s="78"/>
      <c r="AL397" s="78"/>
      <c r="AM397" s="78"/>
      <c r="AN397" s="80">
        <v>42187.644386574073</v>
      </c>
      <c r="AO397" s="82" t="s">
        <v>11657</v>
      </c>
      <c r="AP397" s="78" t="b">
        <v>1</v>
      </c>
      <c r="AQ397" s="78" t="b">
        <v>0</v>
      </c>
      <c r="AR397" s="78" t="b">
        <v>0</v>
      </c>
      <c r="AS397" s="78" t="s">
        <v>483</v>
      </c>
      <c r="AT397" s="78">
        <v>52</v>
      </c>
      <c r="AU397" s="82" t="s">
        <v>495</v>
      </c>
      <c r="AV397" s="78" t="b">
        <v>0</v>
      </c>
      <c r="AW397" s="78" t="s">
        <v>563</v>
      </c>
      <c r="AX397" s="82" t="s">
        <v>15083</v>
      </c>
      <c r="AY397" s="78" t="s">
        <v>66</v>
      </c>
      <c r="AZ397" s="2"/>
      <c r="BA397" s="3"/>
      <c r="BB397" s="3"/>
      <c r="BC397" s="3"/>
      <c r="BD397" s="3"/>
    </row>
    <row r="398" spans="1:56" x14ac:dyDescent="0.25">
      <c r="A398" s="64" t="s">
        <v>911</v>
      </c>
      <c r="B398" s="65"/>
      <c r="C398" s="65"/>
      <c r="D398" s="66"/>
      <c r="E398" s="96"/>
      <c r="F398" s="94" t="s">
        <v>13467</v>
      </c>
      <c r="G398" s="95"/>
      <c r="H398" s="69"/>
      <c r="I398" s="70"/>
      <c r="J398" s="97"/>
      <c r="K398" s="69" t="s">
        <v>16753</v>
      </c>
      <c r="L398" s="98"/>
      <c r="M398" s="74"/>
      <c r="N398" s="74"/>
      <c r="O398" s="75"/>
      <c r="P398" s="76"/>
      <c r="Q398" s="76"/>
      <c r="R398" s="108"/>
      <c r="S398" s="108"/>
      <c r="T398" s="108"/>
      <c r="U398" s="108"/>
      <c r="V398" s="109"/>
      <c r="W398" s="109"/>
      <c r="X398" s="109"/>
      <c r="Y398" s="109"/>
      <c r="Z398" s="50"/>
      <c r="AA398" s="71"/>
      <c r="AB398" s="71"/>
      <c r="AC398" s="72"/>
      <c r="AD398" s="78" t="s">
        <v>7364</v>
      </c>
      <c r="AE398" s="78">
        <v>4148</v>
      </c>
      <c r="AF398" s="78">
        <v>2434</v>
      </c>
      <c r="AG398" s="78">
        <v>23381</v>
      </c>
      <c r="AH398" s="78">
        <v>36612</v>
      </c>
      <c r="AI398" s="78"/>
      <c r="AJ398" s="78" t="s">
        <v>8941</v>
      </c>
      <c r="AK398" s="78" t="s">
        <v>10207</v>
      </c>
      <c r="AL398" s="78"/>
      <c r="AM398" s="78"/>
      <c r="AN398" s="80">
        <v>41877.945729166669</v>
      </c>
      <c r="AO398" s="82" t="s">
        <v>11658</v>
      </c>
      <c r="AP398" s="78" t="b">
        <v>1</v>
      </c>
      <c r="AQ398" s="78" t="b">
        <v>0</v>
      </c>
      <c r="AR398" s="78" t="b">
        <v>0</v>
      </c>
      <c r="AS398" s="78" t="s">
        <v>483</v>
      </c>
      <c r="AT398" s="78">
        <v>98</v>
      </c>
      <c r="AU398" s="82" t="s">
        <v>495</v>
      </c>
      <c r="AV398" s="78" t="b">
        <v>0</v>
      </c>
      <c r="AW398" s="78" t="s">
        <v>563</v>
      </c>
      <c r="AX398" s="82" t="s">
        <v>15084</v>
      </c>
      <c r="AY398" s="78" t="s">
        <v>66</v>
      </c>
      <c r="AZ398" s="2"/>
      <c r="BA398" s="3"/>
      <c r="BB398" s="3"/>
      <c r="BC398" s="3"/>
      <c r="BD398" s="3"/>
    </row>
    <row r="399" spans="1:56" x14ac:dyDescent="0.25">
      <c r="A399" s="64" t="s">
        <v>912</v>
      </c>
      <c r="B399" s="65"/>
      <c r="C399" s="65"/>
      <c r="D399" s="66"/>
      <c r="E399" s="96"/>
      <c r="F399" s="94" t="s">
        <v>13468</v>
      </c>
      <c r="G399" s="95"/>
      <c r="H399" s="69"/>
      <c r="I399" s="70"/>
      <c r="J399" s="97"/>
      <c r="K399" s="69" t="s">
        <v>16754</v>
      </c>
      <c r="L399" s="98"/>
      <c r="M399" s="74"/>
      <c r="N399" s="74"/>
      <c r="O399" s="75"/>
      <c r="P399" s="76"/>
      <c r="Q399" s="76"/>
      <c r="R399" s="108"/>
      <c r="S399" s="108"/>
      <c r="T399" s="108"/>
      <c r="U399" s="108"/>
      <c r="V399" s="109"/>
      <c r="W399" s="109"/>
      <c r="X399" s="109"/>
      <c r="Y399" s="109"/>
      <c r="Z399" s="50"/>
      <c r="AA399" s="71"/>
      <c r="AB399" s="71"/>
      <c r="AC399" s="72"/>
      <c r="AD399" s="78" t="s">
        <v>7365</v>
      </c>
      <c r="AE399" s="78">
        <v>1425</v>
      </c>
      <c r="AF399" s="78">
        <v>957</v>
      </c>
      <c r="AG399" s="78">
        <v>22019</v>
      </c>
      <c r="AH399" s="78">
        <v>769</v>
      </c>
      <c r="AI399" s="78"/>
      <c r="AJ399" s="78"/>
      <c r="AK399" s="78"/>
      <c r="AL399" s="78"/>
      <c r="AM399" s="78"/>
      <c r="AN399" s="80">
        <v>41268.684849537036</v>
      </c>
      <c r="AO399" s="78"/>
      <c r="AP399" s="78" t="b">
        <v>1</v>
      </c>
      <c r="AQ399" s="78" t="b">
        <v>0</v>
      </c>
      <c r="AR399" s="78" t="b">
        <v>0</v>
      </c>
      <c r="AS399" s="78" t="s">
        <v>483</v>
      </c>
      <c r="AT399" s="78">
        <v>91</v>
      </c>
      <c r="AU399" s="82" t="s">
        <v>495</v>
      </c>
      <c r="AV399" s="78" t="b">
        <v>0</v>
      </c>
      <c r="AW399" s="78" t="s">
        <v>563</v>
      </c>
      <c r="AX399" s="82" t="s">
        <v>15085</v>
      </c>
      <c r="AY399" s="78" t="s">
        <v>66</v>
      </c>
      <c r="AZ399" s="2"/>
      <c r="BA399" s="3"/>
      <c r="BB399" s="3"/>
      <c r="BC399" s="3"/>
      <c r="BD399" s="3"/>
    </row>
    <row r="400" spans="1:56" x14ac:dyDescent="0.25">
      <c r="A400" s="64" t="s">
        <v>913</v>
      </c>
      <c r="B400" s="65"/>
      <c r="C400" s="65"/>
      <c r="D400" s="66"/>
      <c r="E400" s="96"/>
      <c r="F400" s="94" t="s">
        <v>13469</v>
      </c>
      <c r="G400" s="95"/>
      <c r="H400" s="69"/>
      <c r="I400" s="70"/>
      <c r="J400" s="97"/>
      <c r="K400" s="69" t="s">
        <v>16755</v>
      </c>
      <c r="L400" s="98"/>
      <c r="M400" s="74"/>
      <c r="N400" s="74"/>
      <c r="O400" s="75"/>
      <c r="P400" s="76"/>
      <c r="Q400" s="76"/>
      <c r="R400" s="108"/>
      <c r="S400" s="108"/>
      <c r="T400" s="108"/>
      <c r="U400" s="108"/>
      <c r="V400" s="109"/>
      <c r="W400" s="109"/>
      <c r="X400" s="109"/>
      <c r="Y400" s="109"/>
      <c r="Z400" s="50"/>
      <c r="AA400" s="71"/>
      <c r="AB400" s="71"/>
      <c r="AC400" s="72"/>
      <c r="AD400" s="78" t="s">
        <v>7366</v>
      </c>
      <c r="AE400" s="78">
        <v>2016</v>
      </c>
      <c r="AF400" s="78">
        <v>2142</v>
      </c>
      <c r="AG400" s="78">
        <v>32250</v>
      </c>
      <c r="AH400" s="78">
        <v>16169</v>
      </c>
      <c r="AI400" s="78"/>
      <c r="AJ400" s="78" t="s">
        <v>8942</v>
      </c>
      <c r="AK400" s="78" t="s">
        <v>378</v>
      </c>
      <c r="AL400" s="78"/>
      <c r="AM400" s="78"/>
      <c r="AN400" s="80">
        <v>41275.254224537035</v>
      </c>
      <c r="AO400" s="82" t="s">
        <v>11659</v>
      </c>
      <c r="AP400" s="78" t="b">
        <v>0</v>
      </c>
      <c r="AQ400" s="78" t="b">
        <v>0</v>
      </c>
      <c r="AR400" s="78" t="b">
        <v>0</v>
      </c>
      <c r="AS400" s="78" t="s">
        <v>483</v>
      </c>
      <c r="AT400" s="78">
        <v>54</v>
      </c>
      <c r="AU400" s="82" t="s">
        <v>495</v>
      </c>
      <c r="AV400" s="78" t="b">
        <v>0</v>
      </c>
      <c r="AW400" s="78" t="s">
        <v>563</v>
      </c>
      <c r="AX400" s="82" t="s">
        <v>15086</v>
      </c>
      <c r="AY400" s="78" t="s">
        <v>66</v>
      </c>
      <c r="AZ400" s="2"/>
      <c r="BA400" s="3"/>
      <c r="BB400" s="3"/>
      <c r="BC400" s="3"/>
      <c r="BD400" s="3"/>
    </row>
    <row r="401" spans="1:56" x14ac:dyDescent="0.25">
      <c r="A401" s="64" t="s">
        <v>914</v>
      </c>
      <c r="B401" s="65"/>
      <c r="C401" s="65"/>
      <c r="D401" s="66"/>
      <c r="E401" s="96"/>
      <c r="F401" s="94" t="s">
        <v>13470</v>
      </c>
      <c r="G401" s="95"/>
      <c r="H401" s="69"/>
      <c r="I401" s="70"/>
      <c r="J401" s="97"/>
      <c r="K401" s="69" t="s">
        <v>16756</v>
      </c>
      <c r="L401" s="98"/>
      <c r="M401" s="74"/>
      <c r="N401" s="74"/>
      <c r="O401" s="75"/>
      <c r="P401" s="76"/>
      <c r="Q401" s="76"/>
      <c r="R401" s="108"/>
      <c r="S401" s="108"/>
      <c r="T401" s="108"/>
      <c r="U401" s="108"/>
      <c r="V401" s="109"/>
      <c r="W401" s="109"/>
      <c r="X401" s="109"/>
      <c r="Y401" s="109"/>
      <c r="Z401" s="50"/>
      <c r="AA401" s="71"/>
      <c r="AB401" s="71"/>
      <c r="AC401" s="72"/>
      <c r="AD401" s="78" t="s">
        <v>7367</v>
      </c>
      <c r="AE401" s="78">
        <v>2212</v>
      </c>
      <c r="AF401" s="78">
        <v>2228</v>
      </c>
      <c r="AG401" s="78">
        <v>17795</v>
      </c>
      <c r="AH401" s="78">
        <v>9180</v>
      </c>
      <c r="AI401" s="78">
        <v>-14400</v>
      </c>
      <c r="AJ401" s="78" t="s">
        <v>8943</v>
      </c>
      <c r="AK401" s="78" t="s">
        <v>10208</v>
      </c>
      <c r="AL401" s="78"/>
      <c r="AM401" s="78" t="s">
        <v>425</v>
      </c>
      <c r="AN401" s="80">
        <v>39950.233738425923</v>
      </c>
      <c r="AO401" s="82" t="s">
        <v>11660</v>
      </c>
      <c r="AP401" s="78" t="b">
        <v>0</v>
      </c>
      <c r="AQ401" s="78" t="b">
        <v>0</v>
      </c>
      <c r="AR401" s="78" t="b">
        <v>1</v>
      </c>
      <c r="AS401" s="78" t="s">
        <v>483</v>
      </c>
      <c r="AT401" s="78">
        <v>42</v>
      </c>
      <c r="AU401" s="82" t="s">
        <v>499</v>
      </c>
      <c r="AV401" s="78" t="b">
        <v>0</v>
      </c>
      <c r="AW401" s="78" t="s">
        <v>563</v>
      </c>
      <c r="AX401" s="82" t="s">
        <v>15087</v>
      </c>
      <c r="AY401" s="78" t="s">
        <v>66</v>
      </c>
      <c r="AZ401" s="2"/>
      <c r="BA401" s="3"/>
      <c r="BB401" s="3"/>
      <c r="BC401" s="3"/>
      <c r="BD401" s="3"/>
    </row>
    <row r="402" spans="1:56" x14ac:dyDescent="0.25">
      <c r="A402" s="64" t="s">
        <v>915</v>
      </c>
      <c r="B402" s="65"/>
      <c r="C402" s="65"/>
      <c r="D402" s="66"/>
      <c r="E402" s="96"/>
      <c r="F402" s="94" t="s">
        <v>13471</v>
      </c>
      <c r="G402" s="95"/>
      <c r="H402" s="69"/>
      <c r="I402" s="70"/>
      <c r="J402" s="97"/>
      <c r="K402" s="69" t="s">
        <v>16757</v>
      </c>
      <c r="L402" s="98"/>
      <c r="M402" s="74"/>
      <c r="N402" s="74"/>
      <c r="O402" s="75"/>
      <c r="P402" s="76"/>
      <c r="Q402" s="76"/>
      <c r="R402" s="108"/>
      <c r="S402" s="108"/>
      <c r="T402" s="108"/>
      <c r="U402" s="108"/>
      <c r="V402" s="109"/>
      <c r="W402" s="109"/>
      <c r="X402" s="109"/>
      <c r="Y402" s="109"/>
      <c r="Z402" s="50"/>
      <c r="AA402" s="71"/>
      <c r="AB402" s="71"/>
      <c r="AC402" s="72"/>
      <c r="AD402" s="78" t="s">
        <v>7368</v>
      </c>
      <c r="AE402" s="78">
        <v>1974</v>
      </c>
      <c r="AF402" s="78">
        <v>1543</v>
      </c>
      <c r="AG402" s="78">
        <v>66061</v>
      </c>
      <c r="AH402" s="78">
        <v>49</v>
      </c>
      <c r="AI402" s="78"/>
      <c r="AJ402" s="78" t="s">
        <v>8944</v>
      </c>
      <c r="AK402" s="78"/>
      <c r="AL402" s="78"/>
      <c r="AM402" s="78"/>
      <c r="AN402" s="80">
        <v>41303.273738425924</v>
      </c>
      <c r="AO402" s="82" t="s">
        <v>11661</v>
      </c>
      <c r="AP402" s="78" t="b">
        <v>0</v>
      </c>
      <c r="AQ402" s="78" t="b">
        <v>0</v>
      </c>
      <c r="AR402" s="78" t="b">
        <v>1</v>
      </c>
      <c r="AS402" s="78" t="s">
        <v>483</v>
      </c>
      <c r="AT402" s="78">
        <v>120</v>
      </c>
      <c r="AU402" s="82" t="s">
        <v>495</v>
      </c>
      <c r="AV402" s="78" t="b">
        <v>0</v>
      </c>
      <c r="AW402" s="78" t="s">
        <v>563</v>
      </c>
      <c r="AX402" s="82" t="s">
        <v>15088</v>
      </c>
      <c r="AY402" s="78" t="s">
        <v>66</v>
      </c>
      <c r="AZ402" s="2"/>
      <c r="BA402" s="3"/>
      <c r="BB402" s="3"/>
      <c r="BC402" s="3"/>
      <c r="BD402" s="3"/>
    </row>
    <row r="403" spans="1:56" x14ac:dyDescent="0.25">
      <c r="A403" s="64" t="s">
        <v>916</v>
      </c>
      <c r="B403" s="65"/>
      <c r="C403" s="65"/>
      <c r="D403" s="66"/>
      <c r="E403" s="96"/>
      <c r="F403" s="94" t="s">
        <v>13472</v>
      </c>
      <c r="G403" s="95"/>
      <c r="H403" s="69"/>
      <c r="I403" s="70"/>
      <c r="J403" s="97"/>
      <c r="K403" s="69" t="s">
        <v>16758</v>
      </c>
      <c r="L403" s="98"/>
      <c r="M403" s="74"/>
      <c r="N403" s="74"/>
      <c r="O403" s="75"/>
      <c r="P403" s="76"/>
      <c r="Q403" s="76"/>
      <c r="R403" s="108"/>
      <c r="S403" s="108"/>
      <c r="T403" s="108"/>
      <c r="U403" s="108"/>
      <c r="V403" s="109"/>
      <c r="W403" s="109"/>
      <c r="X403" s="109"/>
      <c r="Y403" s="109"/>
      <c r="Z403" s="50"/>
      <c r="AA403" s="71"/>
      <c r="AB403" s="71"/>
      <c r="AC403" s="72"/>
      <c r="AD403" s="78" t="s">
        <v>7369</v>
      </c>
      <c r="AE403" s="78">
        <v>953</v>
      </c>
      <c r="AF403" s="78">
        <v>6492</v>
      </c>
      <c r="AG403" s="78">
        <v>8192</v>
      </c>
      <c r="AH403" s="78">
        <v>9824</v>
      </c>
      <c r="AI403" s="78"/>
      <c r="AJ403" s="78" t="s">
        <v>8945</v>
      </c>
      <c r="AK403" s="78" t="s">
        <v>10209</v>
      </c>
      <c r="AL403" s="78"/>
      <c r="AM403" s="78"/>
      <c r="AN403" s="80">
        <v>42207.826064814813</v>
      </c>
      <c r="AO403" s="82" t="s">
        <v>11662</v>
      </c>
      <c r="AP403" s="78" t="b">
        <v>1</v>
      </c>
      <c r="AQ403" s="78" t="b">
        <v>0</v>
      </c>
      <c r="AR403" s="78" t="b">
        <v>0</v>
      </c>
      <c r="AS403" s="78" t="s">
        <v>483</v>
      </c>
      <c r="AT403" s="78">
        <v>75</v>
      </c>
      <c r="AU403" s="82" t="s">
        <v>495</v>
      </c>
      <c r="AV403" s="78" t="b">
        <v>0</v>
      </c>
      <c r="AW403" s="78" t="s">
        <v>563</v>
      </c>
      <c r="AX403" s="82" t="s">
        <v>15089</v>
      </c>
      <c r="AY403" s="78" t="s">
        <v>66</v>
      </c>
      <c r="AZ403" s="2"/>
      <c r="BA403" s="3"/>
      <c r="BB403" s="3"/>
      <c r="BC403" s="3"/>
      <c r="BD403" s="3"/>
    </row>
    <row r="404" spans="1:56" x14ac:dyDescent="0.25">
      <c r="A404" s="64" t="s">
        <v>917</v>
      </c>
      <c r="B404" s="65"/>
      <c r="C404" s="65"/>
      <c r="D404" s="66"/>
      <c r="E404" s="96"/>
      <c r="F404" s="94" t="s">
        <v>540</v>
      </c>
      <c r="G404" s="95"/>
      <c r="H404" s="69"/>
      <c r="I404" s="70"/>
      <c r="J404" s="97"/>
      <c r="K404" s="69" t="s">
        <v>16759</v>
      </c>
      <c r="L404" s="98"/>
      <c r="M404" s="74"/>
      <c r="N404" s="74"/>
      <c r="O404" s="75"/>
      <c r="P404" s="76"/>
      <c r="Q404" s="76"/>
      <c r="R404" s="108"/>
      <c r="S404" s="108"/>
      <c r="T404" s="108"/>
      <c r="U404" s="108"/>
      <c r="V404" s="109"/>
      <c r="W404" s="109"/>
      <c r="X404" s="109"/>
      <c r="Y404" s="109"/>
      <c r="Z404" s="50"/>
      <c r="AA404" s="71"/>
      <c r="AB404" s="71"/>
      <c r="AC404" s="72"/>
      <c r="AD404" s="78" t="s">
        <v>7370</v>
      </c>
      <c r="AE404" s="78">
        <v>1394</v>
      </c>
      <c r="AF404" s="78">
        <v>776</v>
      </c>
      <c r="AG404" s="78">
        <v>26897</v>
      </c>
      <c r="AH404" s="78">
        <v>10409</v>
      </c>
      <c r="AI404" s="78"/>
      <c r="AJ404" s="78"/>
      <c r="AK404" s="78"/>
      <c r="AL404" s="78"/>
      <c r="AM404" s="78"/>
      <c r="AN404" s="80">
        <v>41213.166087962964</v>
      </c>
      <c r="AO404" s="78"/>
      <c r="AP404" s="78" t="b">
        <v>1</v>
      </c>
      <c r="AQ404" s="78" t="b">
        <v>1</v>
      </c>
      <c r="AR404" s="78" t="b">
        <v>1</v>
      </c>
      <c r="AS404" s="78" t="s">
        <v>483</v>
      </c>
      <c r="AT404" s="78">
        <v>71</v>
      </c>
      <c r="AU404" s="82" t="s">
        <v>495</v>
      </c>
      <c r="AV404" s="78" t="b">
        <v>0</v>
      </c>
      <c r="AW404" s="78" t="s">
        <v>563</v>
      </c>
      <c r="AX404" s="82" t="s">
        <v>15090</v>
      </c>
      <c r="AY404" s="78" t="s">
        <v>66</v>
      </c>
      <c r="AZ404" s="2"/>
      <c r="BA404" s="3"/>
      <c r="BB404" s="3"/>
      <c r="BC404" s="3"/>
      <c r="BD404" s="3"/>
    </row>
    <row r="405" spans="1:56" x14ac:dyDescent="0.25">
      <c r="A405" s="64" t="s">
        <v>918</v>
      </c>
      <c r="B405" s="65"/>
      <c r="C405" s="65"/>
      <c r="D405" s="66"/>
      <c r="E405" s="96"/>
      <c r="F405" s="94" t="s">
        <v>13473</v>
      </c>
      <c r="G405" s="95"/>
      <c r="H405" s="69"/>
      <c r="I405" s="70"/>
      <c r="J405" s="97"/>
      <c r="K405" s="69" t="s">
        <v>16760</v>
      </c>
      <c r="L405" s="98"/>
      <c r="M405" s="74"/>
      <c r="N405" s="74"/>
      <c r="O405" s="75"/>
      <c r="P405" s="76"/>
      <c r="Q405" s="76"/>
      <c r="R405" s="108"/>
      <c r="S405" s="108"/>
      <c r="T405" s="108"/>
      <c r="U405" s="108"/>
      <c r="V405" s="109"/>
      <c r="W405" s="109"/>
      <c r="X405" s="109"/>
      <c r="Y405" s="109"/>
      <c r="Z405" s="50"/>
      <c r="AA405" s="71"/>
      <c r="AB405" s="71"/>
      <c r="AC405" s="72"/>
      <c r="AD405" s="78" t="s">
        <v>7371</v>
      </c>
      <c r="AE405" s="78">
        <v>114</v>
      </c>
      <c r="AF405" s="78">
        <v>47</v>
      </c>
      <c r="AG405" s="78">
        <v>2301</v>
      </c>
      <c r="AH405" s="78">
        <v>1086</v>
      </c>
      <c r="AI405" s="78"/>
      <c r="AJ405" s="78" t="s">
        <v>8946</v>
      </c>
      <c r="AK405" s="78" t="s">
        <v>10210</v>
      </c>
      <c r="AL405" s="78"/>
      <c r="AM405" s="78"/>
      <c r="AN405" s="80">
        <v>42083.0628125</v>
      </c>
      <c r="AO405" s="78"/>
      <c r="AP405" s="78" t="b">
        <v>1</v>
      </c>
      <c r="AQ405" s="78" t="b">
        <v>0</v>
      </c>
      <c r="AR405" s="78" t="b">
        <v>0</v>
      </c>
      <c r="AS405" s="78" t="s">
        <v>483</v>
      </c>
      <c r="AT405" s="78">
        <v>2</v>
      </c>
      <c r="AU405" s="82" t="s">
        <v>495</v>
      </c>
      <c r="AV405" s="78" t="b">
        <v>0</v>
      </c>
      <c r="AW405" s="78" t="s">
        <v>563</v>
      </c>
      <c r="AX405" s="82" t="s">
        <v>15091</v>
      </c>
      <c r="AY405" s="78" t="s">
        <v>66</v>
      </c>
      <c r="AZ405" s="2"/>
      <c r="BA405" s="3"/>
      <c r="BB405" s="3"/>
      <c r="BC405" s="3"/>
      <c r="BD405" s="3"/>
    </row>
    <row r="406" spans="1:56" x14ac:dyDescent="0.25">
      <c r="A406" s="64" t="s">
        <v>919</v>
      </c>
      <c r="B406" s="65"/>
      <c r="C406" s="65"/>
      <c r="D406" s="66"/>
      <c r="E406" s="96"/>
      <c r="F406" s="94" t="s">
        <v>13474</v>
      </c>
      <c r="G406" s="95"/>
      <c r="H406" s="69"/>
      <c r="I406" s="70"/>
      <c r="J406" s="97"/>
      <c r="K406" s="69" t="s">
        <v>16761</v>
      </c>
      <c r="L406" s="98"/>
      <c r="M406" s="74"/>
      <c r="N406" s="74"/>
      <c r="O406" s="75"/>
      <c r="P406" s="76"/>
      <c r="Q406" s="76"/>
      <c r="R406" s="108"/>
      <c r="S406" s="108"/>
      <c r="T406" s="108"/>
      <c r="U406" s="108"/>
      <c r="V406" s="109"/>
      <c r="W406" s="109"/>
      <c r="X406" s="109"/>
      <c r="Y406" s="109"/>
      <c r="Z406" s="50"/>
      <c r="AA406" s="71"/>
      <c r="AB406" s="71"/>
      <c r="AC406" s="72"/>
      <c r="AD406" s="78" t="s">
        <v>7372</v>
      </c>
      <c r="AE406" s="78">
        <v>9169</v>
      </c>
      <c r="AF406" s="78">
        <v>12789</v>
      </c>
      <c r="AG406" s="78">
        <v>29396</v>
      </c>
      <c r="AH406" s="78">
        <v>45524</v>
      </c>
      <c r="AI406" s="78">
        <v>-25200</v>
      </c>
      <c r="AJ406" s="78" t="s">
        <v>8947</v>
      </c>
      <c r="AK406" s="78"/>
      <c r="AL406" s="78"/>
      <c r="AM406" s="78" t="s">
        <v>423</v>
      </c>
      <c r="AN406" s="80">
        <v>42259.734351851854</v>
      </c>
      <c r="AO406" s="82" t="s">
        <v>11663</v>
      </c>
      <c r="AP406" s="78" t="b">
        <v>0</v>
      </c>
      <c r="AQ406" s="78" t="b">
        <v>0</v>
      </c>
      <c r="AR406" s="78" t="b">
        <v>0</v>
      </c>
      <c r="AS406" s="78" t="s">
        <v>483</v>
      </c>
      <c r="AT406" s="78">
        <v>159</v>
      </c>
      <c r="AU406" s="82" t="s">
        <v>12741</v>
      </c>
      <c r="AV406" s="78" t="b">
        <v>0</v>
      </c>
      <c r="AW406" s="78" t="s">
        <v>563</v>
      </c>
      <c r="AX406" s="82" t="s">
        <v>15092</v>
      </c>
      <c r="AY406" s="78" t="s">
        <v>66</v>
      </c>
      <c r="AZ406" s="2"/>
      <c r="BA406" s="3"/>
      <c r="BB406" s="3"/>
      <c r="BC406" s="3"/>
      <c r="BD406" s="3"/>
    </row>
    <row r="407" spans="1:56" x14ac:dyDescent="0.25">
      <c r="A407" s="64" t="s">
        <v>920</v>
      </c>
      <c r="B407" s="65"/>
      <c r="C407" s="65"/>
      <c r="D407" s="66"/>
      <c r="E407" s="96"/>
      <c r="F407" s="94" t="s">
        <v>13475</v>
      </c>
      <c r="G407" s="95"/>
      <c r="H407" s="69"/>
      <c r="I407" s="70"/>
      <c r="J407" s="97"/>
      <c r="K407" s="69" t="s">
        <v>16762</v>
      </c>
      <c r="L407" s="98"/>
      <c r="M407" s="74"/>
      <c r="N407" s="74"/>
      <c r="O407" s="75"/>
      <c r="P407" s="76"/>
      <c r="Q407" s="76"/>
      <c r="R407" s="108"/>
      <c r="S407" s="108"/>
      <c r="T407" s="108"/>
      <c r="U407" s="108"/>
      <c r="V407" s="109"/>
      <c r="W407" s="109"/>
      <c r="X407" s="109"/>
      <c r="Y407" s="109"/>
      <c r="Z407" s="50"/>
      <c r="AA407" s="71"/>
      <c r="AB407" s="71"/>
      <c r="AC407" s="72"/>
      <c r="AD407" s="78" t="s">
        <v>7373</v>
      </c>
      <c r="AE407" s="78">
        <v>2402</v>
      </c>
      <c r="AF407" s="78">
        <v>1282</v>
      </c>
      <c r="AG407" s="78">
        <v>3064</v>
      </c>
      <c r="AH407" s="78">
        <v>4259</v>
      </c>
      <c r="AI407" s="78"/>
      <c r="AJ407" s="78" t="s">
        <v>8948</v>
      </c>
      <c r="AK407" s="78" t="s">
        <v>10077</v>
      </c>
      <c r="AL407" s="78"/>
      <c r="AM407" s="78"/>
      <c r="AN407" s="80">
        <v>42347.136956018519</v>
      </c>
      <c r="AO407" s="82" t="s">
        <v>11664</v>
      </c>
      <c r="AP407" s="78" t="b">
        <v>1</v>
      </c>
      <c r="AQ407" s="78" t="b">
        <v>0</v>
      </c>
      <c r="AR407" s="78" t="b">
        <v>0</v>
      </c>
      <c r="AS407" s="78" t="s">
        <v>483</v>
      </c>
      <c r="AT407" s="78">
        <v>29</v>
      </c>
      <c r="AU407" s="82" t="s">
        <v>495</v>
      </c>
      <c r="AV407" s="78" t="b">
        <v>0</v>
      </c>
      <c r="AW407" s="78" t="s">
        <v>563</v>
      </c>
      <c r="AX407" s="82" t="s">
        <v>15093</v>
      </c>
      <c r="AY407" s="78" t="s">
        <v>66</v>
      </c>
      <c r="AZ407" s="2"/>
      <c r="BA407" s="3"/>
      <c r="BB407" s="3"/>
      <c r="BC407" s="3"/>
      <c r="BD407" s="3"/>
    </row>
    <row r="408" spans="1:56" x14ac:dyDescent="0.25">
      <c r="A408" s="64" t="s">
        <v>921</v>
      </c>
      <c r="B408" s="65"/>
      <c r="C408" s="65"/>
      <c r="D408" s="66"/>
      <c r="E408" s="96"/>
      <c r="F408" s="94" t="s">
        <v>13476</v>
      </c>
      <c r="G408" s="95"/>
      <c r="H408" s="69"/>
      <c r="I408" s="70"/>
      <c r="J408" s="97"/>
      <c r="K408" s="69" t="s">
        <v>16763</v>
      </c>
      <c r="L408" s="98"/>
      <c r="M408" s="74"/>
      <c r="N408" s="74"/>
      <c r="O408" s="75"/>
      <c r="P408" s="76"/>
      <c r="Q408" s="76"/>
      <c r="R408" s="108"/>
      <c r="S408" s="108"/>
      <c r="T408" s="108"/>
      <c r="U408" s="108"/>
      <c r="V408" s="109"/>
      <c r="W408" s="109"/>
      <c r="X408" s="109"/>
      <c r="Y408" s="109"/>
      <c r="Z408" s="50"/>
      <c r="AA408" s="71"/>
      <c r="AB408" s="71"/>
      <c r="AC408" s="72"/>
      <c r="AD408" s="78" t="s">
        <v>921</v>
      </c>
      <c r="AE408" s="78">
        <v>3384</v>
      </c>
      <c r="AF408" s="78">
        <v>3601</v>
      </c>
      <c r="AG408" s="78">
        <v>24079</v>
      </c>
      <c r="AH408" s="78">
        <v>1035</v>
      </c>
      <c r="AI408" s="78">
        <v>-14400</v>
      </c>
      <c r="AJ408" s="78" t="s">
        <v>8949</v>
      </c>
      <c r="AK408" s="78" t="s">
        <v>10211</v>
      </c>
      <c r="AL408" s="82" t="s">
        <v>10905</v>
      </c>
      <c r="AM408" s="78" t="s">
        <v>425</v>
      </c>
      <c r="AN408" s="80">
        <v>39697.726423611108</v>
      </c>
      <c r="AO408" s="82" t="s">
        <v>11665</v>
      </c>
      <c r="AP408" s="78" t="b">
        <v>0</v>
      </c>
      <c r="AQ408" s="78" t="b">
        <v>0</v>
      </c>
      <c r="AR408" s="78" t="b">
        <v>0</v>
      </c>
      <c r="AS408" s="78" t="s">
        <v>483</v>
      </c>
      <c r="AT408" s="78">
        <v>84</v>
      </c>
      <c r="AU408" s="82" t="s">
        <v>12742</v>
      </c>
      <c r="AV408" s="78" t="b">
        <v>0</v>
      </c>
      <c r="AW408" s="78" t="s">
        <v>563</v>
      </c>
      <c r="AX408" s="82" t="s">
        <v>15094</v>
      </c>
      <c r="AY408" s="78" t="s">
        <v>66</v>
      </c>
      <c r="AZ408" s="2"/>
      <c r="BA408" s="3"/>
      <c r="BB408" s="3"/>
      <c r="BC408" s="3"/>
      <c r="BD408" s="3"/>
    </row>
    <row r="409" spans="1:56" x14ac:dyDescent="0.25">
      <c r="A409" s="64" t="s">
        <v>922</v>
      </c>
      <c r="B409" s="65"/>
      <c r="C409" s="65"/>
      <c r="D409" s="66"/>
      <c r="E409" s="96"/>
      <c r="F409" s="94" t="s">
        <v>13477</v>
      </c>
      <c r="G409" s="95"/>
      <c r="H409" s="69"/>
      <c r="I409" s="70"/>
      <c r="J409" s="97"/>
      <c r="K409" s="69" t="s">
        <v>16764</v>
      </c>
      <c r="L409" s="98"/>
      <c r="M409" s="74"/>
      <c r="N409" s="74"/>
      <c r="O409" s="75"/>
      <c r="P409" s="76"/>
      <c r="Q409" s="76"/>
      <c r="R409" s="108"/>
      <c r="S409" s="108"/>
      <c r="T409" s="108"/>
      <c r="U409" s="108"/>
      <c r="V409" s="109"/>
      <c r="W409" s="109"/>
      <c r="X409" s="109"/>
      <c r="Y409" s="109"/>
      <c r="Z409" s="50"/>
      <c r="AA409" s="71"/>
      <c r="AB409" s="71"/>
      <c r="AC409" s="72"/>
      <c r="AD409" s="78" t="s">
        <v>7374</v>
      </c>
      <c r="AE409" s="78">
        <v>1054</v>
      </c>
      <c r="AF409" s="78">
        <v>436</v>
      </c>
      <c r="AG409" s="78">
        <v>2118</v>
      </c>
      <c r="AH409" s="78">
        <v>1827</v>
      </c>
      <c r="AI409" s="78"/>
      <c r="AJ409" s="78" t="s">
        <v>8950</v>
      </c>
      <c r="AK409" s="78"/>
      <c r="AL409" s="78"/>
      <c r="AM409" s="78"/>
      <c r="AN409" s="80">
        <v>41577.281875000001</v>
      </c>
      <c r="AO409" s="82" t="s">
        <v>11666</v>
      </c>
      <c r="AP409" s="78" t="b">
        <v>0</v>
      </c>
      <c r="AQ409" s="78" t="b">
        <v>0</v>
      </c>
      <c r="AR409" s="78" t="b">
        <v>1</v>
      </c>
      <c r="AS409" s="78" t="s">
        <v>483</v>
      </c>
      <c r="AT409" s="78">
        <v>14</v>
      </c>
      <c r="AU409" s="82" t="s">
        <v>12743</v>
      </c>
      <c r="AV409" s="78" t="b">
        <v>0</v>
      </c>
      <c r="AW409" s="78" t="s">
        <v>563</v>
      </c>
      <c r="AX409" s="82" t="s">
        <v>15095</v>
      </c>
      <c r="AY409" s="78" t="s">
        <v>66</v>
      </c>
      <c r="AZ409" s="2"/>
      <c r="BA409" s="3"/>
      <c r="BB409" s="3"/>
      <c r="BC409" s="3"/>
      <c r="BD409" s="3"/>
    </row>
    <row r="410" spans="1:56" x14ac:dyDescent="0.25">
      <c r="A410" s="64" t="s">
        <v>923</v>
      </c>
      <c r="B410" s="65"/>
      <c r="C410" s="65"/>
      <c r="D410" s="66"/>
      <c r="E410" s="96"/>
      <c r="F410" s="94" t="s">
        <v>13478</v>
      </c>
      <c r="G410" s="95"/>
      <c r="H410" s="69"/>
      <c r="I410" s="70"/>
      <c r="J410" s="97"/>
      <c r="K410" s="69" t="s">
        <v>16765</v>
      </c>
      <c r="L410" s="98"/>
      <c r="M410" s="74"/>
      <c r="N410" s="74"/>
      <c r="O410" s="75"/>
      <c r="P410" s="76"/>
      <c r="Q410" s="76"/>
      <c r="R410" s="108"/>
      <c r="S410" s="108"/>
      <c r="T410" s="108"/>
      <c r="U410" s="108"/>
      <c r="V410" s="109"/>
      <c r="W410" s="109"/>
      <c r="X410" s="109"/>
      <c r="Y410" s="109"/>
      <c r="Z410" s="50"/>
      <c r="AA410" s="71"/>
      <c r="AB410" s="71"/>
      <c r="AC410" s="72"/>
      <c r="AD410" s="78" t="s">
        <v>7375</v>
      </c>
      <c r="AE410" s="78">
        <v>796</v>
      </c>
      <c r="AF410" s="78">
        <v>818</v>
      </c>
      <c r="AG410" s="78">
        <v>8651</v>
      </c>
      <c r="AH410" s="78">
        <v>9528</v>
      </c>
      <c r="AI410" s="78"/>
      <c r="AJ410" s="78"/>
      <c r="AK410" s="78"/>
      <c r="AL410" s="78"/>
      <c r="AM410" s="78"/>
      <c r="AN410" s="80">
        <v>42389.383715277778</v>
      </c>
      <c r="AO410" s="78"/>
      <c r="AP410" s="78" t="b">
        <v>1</v>
      </c>
      <c r="AQ410" s="78" t="b">
        <v>0</v>
      </c>
      <c r="AR410" s="78" t="b">
        <v>0</v>
      </c>
      <c r="AS410" s="78" t="s">
        <v>483</v>
      </c>
      <c r="AT410" s="78">
        <v>46</v>
      </c>
      <c r="AU410" s="78"/>
      <c r="AV410" s="78" t="b">
        <v>0</v>
      </c>
      <c r="AW410" s="78" t="s">
        <v>563</v>
      </c>
      <c r="AX410" s="82" t="s">
        <v>15096</v>
      </c>
      <c r="AY410" s="78" t="s">
        <v>66</v>
      </c>
      <c r="AZ410" s="2"/>
      <c r="BA410" s="3"/>
      <c r="BB410" s="3"/>
      <c r="BC410" s="3"/>
      <c r="BD410" s="3"/>
    </row>
    <row r="411" spans="1:56" x14ac:dyDescent="0.25">
      <c r="A411" s="64" t="s">
        <v>924</v>
      </c>
      <c r="B411" s="65"/>
      <c r="C411" s="65"/>
      <c r="D411" s="66"/>
      <c r="E411" s="96"/>
      <c r="F411" s="94" t="s">
        <v>13479</v>
      </c>
      <c r="G411" s="95"/>
      <c r="H411" s="69"/>
      <c r="I411" s="70"/>
      <c r="J411" s="97"/>
      <c r="K411" s="69" t="s">
        <v>16766</v>
      </c>
      <c r="L411" s="98"/>
      <c r="M411" s="74"/>
      <c r="N411" s="74"/>
      <c r="O411" s="75"/>
      <c r="P411" s="76"/>
      <c r="Q411" s="76"/>
      <c r="R411" s="108"/>
      <c r="S411" s="108"/>
      <c r="T411" s="108"/>
      <c r="U411" s="108"/>
      <c r="V411" s="109"/>
      <c r="W411" s="109"/>
      <c r="X411" s="109"/>
      <c r="Y411" s="109"/>
      <c r="Z411" s="50"/>
      <c r="AA411" s="71"/>
      <c r="AB411" s="71"/>
      <c r="AC411" s="72"/>
      <c r="AD411" s="78" t="s">
        <v>7376</v>
      </c>
      <c r="AE411" s="78">
        <v>281</v>
      </c>
      <c r="AF411" s="78">
        <v>73</v>
      </c>
      <c r="AG411" s="78">
        <v>2298</v>
      </c>
      <c r="AH411" s="78">
        <v>1111</v>
      </c>
      <c r="AI411" s="78"/>
      <c r="AJ411" s="78"/>
      <c r="AK411" s="78"/>
      <c r="AL411" s="78"/>
      <c r="AM411" s="78"/>
      <c r="AN411" s="80">
        <v>42219.749652777777</v>
      </c>
      <c r="AO411" s="78"/>
      <c r="AP411" s="78" t="b">
        <v>1</v>
      </c>
      <c r="AQ411" s="78" t="b">
        <v>0</v>
      </c>
      <c r="AR411" s="78" t="b">
        <v>0</v>
      </c>
      <c r="AS411" s="78" t="s">
        <v>483</v>
      </c>
      <c r="AT411" s="78">
        <v>8</v>
      </c>
      <c r="AU411" s="82" t="s">
        <v>495</v>
      </c>
      <c r="AV411" s="78" t="b">
        <v>0</v>
      </c>
      <c r="AW411" s="78" t="s">
        <v>563</v>
      </c>
      <c r="AX411" s="82" t="s">
        <v>15097</v>
      </c>
      <c r="AY411" s="78" t="s">
        <v>66</v>
      </c>
      <c r="AZ411" s="2"/>
      <c r="BA411" s="3"/>
      <c r="BB411" s="3"/>
      <c r="BC411" s="3"/>
      <c r="BD411" s="3"/>
    </row>
    <row r="412" spans="1:56" x14ac:dyDescent="0.25">
      <c r="A412" s="64" t="s">
        <v>925</v>
      </c>
      <c r="B412" s="65"/>
      <c r="C412" s="65"/>
      <c r="D412" s="66"/>
      <c r="E412" s="96"/>
      <c r="F412" s="94" t="s">
        <v>13480</v>
      </c>
      <c r="G412" s="95"/>
      <c r="H412" s="69"/>
      <c r="I412" s="70"/>
      <c r="J412" s="97"/>
      <c r="K412" s="69" t="s">
        <v>16767</v>
      </c>
      <c r="L412" s="98"/>
      <c r="M412" s="74"/>
      <c r="N412" s="74"/>
      <c r="O412" s="75"/>
      <c r="P412" s="76"/>
      <c r="Q412" s="76"/>
      <c r="R412" s="108"/>
      <c r="S412" s="108"/>
      <c r="T412" s="108"/>
      <c r="U412" s="108"/>
      <c r="V412" s="109"/>
      <c r="W412" s="109"/>
      <c r="X412" s="109"/>
      <c r="Y412" s="109"/>
      <c r="Z412" s="50"/>
      <c r="AA412" s="71"/>
      <c r="AB412" s="71"/>
      <c r="AC412" s="72"/>
      <c r="AD412" s="78" t="s">
        <v>7377</v>
      </c>
      <c r="AE412" s="78">
        <v>13362</v>
      </c>
      <c r="AF412" s="78">
        <v>16203</v>
      </c>
      <c r="AG412" s="78">
        <v>11754</v>
      </c>
      <c r="AH412" s="78">
        <v>15867</v>
      </c>
      <c r="AI412" s="78">
        <v>-25200</v>
      </c>
      <c r="AJ412" s="78" t="s">
        <v>8951</v>
      </c>
      <c r="AK412" s="78" t="s">
        <v>10212</v>
      </c>
      <c r="AL412" s="78"/>
      <c r="AM412" s="78" t="s">
        <v>450</v>
      </c>
      <c r="AN412" s="80">
        <v>41284.196319444447</v>
      </c>
      <c r="AO412" s="82" t="s">
        <v>11667</v>
      </c>
      <c r="AP412" s="78" t="b">
        <v>0</v>
      </c>
      <c r="AQ412" s="78" t="b">
        <v>0</v>
      </c>
      <c r="AR412" s="78" t="b">
        <v>0</v>
      </c>
      <c r="AS412" s="78" t="s">
        <v>483</v>
      </c>
      <c r="AT412" s="78">
        <v>143</v>
      </c>
      <c r="AU412" s="82" t="s">
        <v>499</v>
      </c>
      <c r="AV412" s="78" t="b">
        <v>0</v>
      </c>
      <c r="AW412" s="78" t="s">
        <v>563</v>
      </c>
      <c r="AX412" s="82" t="s">
        <v>15098</v>
      </c>
      <c r="AY412" s="78" t="s">
        <v>66</v>
      </c>
      <c r="AZ412" s="2"/>
      <c r="BA412" s="3"/>
      <c r="BB412" s="3"/>
      <c r="BC412" s="3"/>
      <c r="BD412" s="3"/>
    </row>
    <row r="413" spans="1:56" x14ac:dyDescent="0.25">
      <c r="A413" s="64" t="s">
        <v>926</v>
      </c>
      <c r="B413" s="65"/>
      <c r="C413" s="65"/>
      <c r="D413" s="66"/>
      <c r="E413" s="96"/>
      <c r="F413" s="94" t="s">
        <v>13481</v>
      </c>
      <c r="G413" s="95"/>
      <c r="H413" s="69"/>
      <c r="I413" s="70"/>
      <c r="J413" s="97"/>
      <c r="K413" s="69" t="s">
        <v>16768</v>
      </c>
      <c r="L413" s="98"/>
      <c r="M413" s="74"/>
      <c r="N413" s="74"/>
      <c r="O413" s="75"/>
      <c r="P413" s="76"/>
      <c r="Q413" s="76"/>
      <c r="R413" s="108"/>
      <c r="S413" s="108"/>
      <c r="T413" s="108"/>
      <c r="U413" s="108"/>
      <c r="V413" s="109"/>
      <c r="W413" s="109"/>
      <c r="X413" s="109"/>
      <c r="Y413" s="109"/>
      <c r="Z413" s="50"/>
      <c r="AA413" s="71"/>
      <c r="AB413" s="71"/>
      <c r="AC413" s="72"/>
      <c r="AD413" s="78" t="s">
        <v>7378</v>
      </c>
      <c r="AE413" s="78">
        <v>4994</v>
      </c>
      <c r="AF413" s="78">
        <v>4402</v>
      </c>
      <c r="AG413" s="78">
        <v>34888</v>
      </c>
      <c r="AH413" s="78">
        <v>35814</v>
      </c>
      <c r="AI413" s="78">
        <v>-10800</v>
      </c>
      <c r="AJ413" s="78" t="s">
        <v>8952</v>
      </c>
      <c r="AK413" s="78" t="s">
        <v>10213</v>
      </c>
      <c r="AL413" s="78"/>
      <c r="AM413" s="78" t="s">
        <v>427</v>
      </c>
      <c r="AN413" s="80">
        <v>41186.691886574074</v>
      </c>
      <c r="AO413" s="82" t="s">
        <v>11668</v>
      </c>
      <c r="AP413" s="78" t="b">
        <v>0</v>
      </c>
      <c r="AQ413" s="78" t="b">
        <v>0</v>
      </c>
      <c r="AR413" s="78" t="b">
        <v>0</v>
      </c>
      <c r="AS413" s="78" t="s">
        <v>483</v>
      </c>
      <c r="AT413" s="78">
        <v>112</v>
      </c>
      <c r="AU413" s="82" t="s">
        <v>495</v>
      </c>
      <c r="AV413" s="78" t="b">
        <v>0</v>
      </c>
      <c r="AW413" s="78" t="s">
        <v>563</v>
      </c>
      <c r="AX413" s="82" t="s">
        <v>15099</v>
      </c>
      <c r="AY413" s="78" t="s">
        <v>66</v>
      </c>
      <c r="AZ413" s="2"/>
      <c r="BA413" s="3"/>
      <c r="BB413" s="3"/>
      <c r="BC413" s="3"/>
      <c r="BD413" s="3"/>
    </row>
    <row r="414" spans="1:56" x14ac:dyDescent="0.25">
      <c r="A414" s="64" t="s">
        <v>927</v>
      </c>
      <c r="B414" s="65"/>
      <c r="C414" s="65"/>
      <c r="D414" s="66"/>
      <c r="E414" s="96"/>
      <c r="F414" s="94" t="s">
        <v>13482</v>
      </c>
      <c r="G414" s="95"/>
      <c r="H414" s="69"/>
      <c r="I414" s="70"/>
      <c r="J414" s="97"/>
      <c r="K414" s="69" t="s">
        <v>16769</v>
      </c>
      <c r="L414" s="98"/>
      <c r="M414" s="74"/>
      <c r="N414" s="74"/>
      <c r="O414" s="75"/>
      <c r="P414" s="76"/>
      <c r="Q414" s="76"/>
      <c r="R414" s="108"/>
      <c r="S414" s="108"/>
      <c r="T414" s="108"/>
      <c r="U414" s="108"/>
      <c r="V414" s="109"/>
      <c r="W414" s="109"/>
      <c r="X414" s="109"/>
      <c r="Y414" s="109"/>
      <c r="Z414" s="50"/>
      <c r="AA414" s="71"/>
      <c r="AB414" s="71"/>
      <c r="AC414" s="72"/>
      <c r="AD414" s="78" t="s">
        <v>7379</v>
      </c>
      <c r="AE414" s="78">
        <v>298</v>
      </c>
      <c r="AF414" s="78">
        <v>1078</v>
      </c>
      <c r="AG414" s="78">
        <v>9929</v>
      </c>
      <c r="AH414" s="78">
        <v>47273</v>
      </c>
      <c r="AI414" s="78">
        <v>-14400</v>
      </c>
      <c r="AJ414" s="78" t="s">
        <v>8953</v>
      </c>
      <c r="AK414" s="78" t="s">
        <v>10214</v>
      </c>
      <c r="AL414" s="78"/>
      <c r="AM414" s="78" t="s">
        <v>425</v>
      </c>
      <c r="AN414" s="80">
        <v>40053.624803240738</v>
      </c>
      <c r="AO414" s="78"/>
      <c r="AP414" s="78" t="b">
        <v>1</v>
      </c>
      <c r="AQ414" s="78" t="b">
        <v>0</v>
      </c>
      <c r="AR414" s="78" t="b">
        <v>0</v>
      </c>
      <c r="AS414" s="78" t="s">
        <v>483</v>
      </c>
      <c r="AT414" s="78">
        <v>36</v>
      </c>
      <c r="AU414" s="82" t="s">
        <v>495</v>
      </c>
      <c r="AV414" s="78" t="b">
        <v>0</v>
      </c>
      <c r="AW414" s="78" t="s">
        <v>563</v>
      </c>
      <c r="AX414" s="82" t="s">
        <v>15100</v>
      </c>
      <c r="AY414" s="78" t="s">
        <v>66</v>
      </c>
      <c r="AZ414" s="2"/>
      <c r="BA414" s="3"/>
      <c r="BB414" s="3"/>
      <c r="BC414" s="3"/>
      <c r="BD414" s="3"/>
    </row>
    <row r="415" spans="1:56" x14ac:dyDescent="0.25">
      <c r="A415" s="64" t="s">
        <v>928</v>
      </c>
      <c r="B415" s="65"/>
      <c r="C415" s="65"/>
      <c r="D415" s="66"/>
      <c r="E415" s="96"/>
      <c r="F415" s="94" t="s">
        <v>13483</v>
      </c>
      <c r="G415" s="95"/>
      <c r="H415" s="69"/>
      <c r="I415" s="70"/>
      <c r="J415" s="97"/>
      <c r="K415" s="69" t="s">
        <v>16770</v>
      </c>
      <c r="L415" s="98"/>
      <c r="M415" s="74"/>
      <c r="N415" s="74"/>
      <c r="O415" s="75"/>
      <c r="P415" s="76"/>
      <c r="Q415" s="76"/>
      <c r="R415" s="108"/>
      <c r="S415" s="108"/>
      <c r="T415" s="108"/>
      <c r="U415" s="108"/>
      <c r="V415" s="109"/>
      <c r="W415" s="109"/>
      <c r="X415" s="109"/>
      <c r="Y415" s="109"/>
      <c r="Z415" s="50"/>
      <c r="AA415" s="71"/>
      <c r="AB415" s="71"/>
      <c r="AC415" s="72"/>
      <c r="AD415" s="78" t="s">
        <v>7380</v>
      </c>
      <c r="AE415" s="78">
        <v>208</v>
      </c>
      <c r="AF415" s="78">
        <v>139</v>
      </c>
      <c r="AG415" s="78">
        <v>1093</v>
      </c>
      <c r="AH415" s="78">
        <v>17</v>
      </c>
      <c r="AI415" s="78"/>
      <c r="AJ415" s="78"/>
      <c r="AK415" s="78"/>
      <c r="AL415" s="78"/>
      <c r="AM415" s="78"/>
      <c r="AN415" s="80">
        <v>39988.983599537038</v>
      </c>
      <c r="AO415" s="78"/>
      <c r="AP415" s="78" t="b">
        <v>0</v>
      </c>
      <c r="AQ415" s="78" t="b">
        <v>0</v>
      </c>
      <c r="AR415" s="78" t="b">
        <v>0</v>
      </c>
      <c r="AS415" s="78" t="s">
        <v>483</v>
      </c>
      <c r="AT415" s="78">
        <v>1</v>
      </c>
      <c r="AU415" s="82" t="s">
        <v>12744</v>
      </c>
      <c r="AV415" s="78" t="b">
        <v>0</v>
      </c>
      <c r="AW415" s="78" t="s">
        <v>563</v>
      </c>
      <c r="AX415" s="82" t="s">
        <v>15101</v>
      </c>
      <c r="AY415" s="78" t="s">
        <v>66</v>
      </c>
      <c r="AZ415" s="2"/>
      <c r="BA415" s="3"/>
      <c r="BB415" s="3"/>
      <c r="BC415" s="3"/>
      <c r="BD415" s="3"/>
    </row>
    <row r="416" spans="1:56" x14ac:dyDescent="0.25">
      <c r="A416" s="64" t="s">
        <v>929</v>
      </c>
      <c r="B416" s="65"/>
      <c r="C416" s="65"/>
      <c r="D416" s="66"/>
      <c r="E416" s="96"/>
      <c r="F416" s="94" t="s">
        <v>13484</v>
      </c>
      <c r="G416" s="95"/>
      <c r="H416" s="69"/>
      <c r="I416" s="70"/>
      <c r="J416" s="97"/>
      <c r="K416" s="69" t="s">
        <v>16771</v>
      </c>
      <c r="L416" s="98"/>
      <c r="M416" s="74"/>
      <c r="N416" s="74"/>
      <c r="O416" s="75"/>
      <c r="P416" s="76"/>
      <c r="Q416" s="76"/>
      <c r="R416" s="108"/>
      <c r="S416" s="108"/>
      <c r="T416" s="108"/>
      <c r="U416" s="108"/>
      <c r="V416" s="109"/>
      <c r="W416" s="109"/>
      <c r="X416" s="109"/>
      <c r="Y416" s="109"/>
      <c r="Z416" s="50"/>
      <c r="AA416" s="71"/>
      <c r="AB416" s="71"/>
      <c r="AC416" s="72"/>
      <c r="AD416" s="78" t="s">
        <v>7381</v>
      </c>
      <c r="AE416" s="78">
        <v>3743</v>
      </c>
      <c r="AF416" s="78">
        <v>4874</v>
      </c>
      <c r="AG416" s="78">
        <v>136594</v>
      </c>
      <c r="AH416" s="78">
        <v>446</v>
      </c>
      <c r="AI416" s="78">
        <v>-25200</v>
      </c>
      <c r="AJ416" s="78" t="s">
        <v>8954</v>
      </c>
      <c r="AK416" s="78"/>
      <c r="AL416" s="78"/>
      <c r="AM416" s="78" t="s">
        <v>450</v>
      </c>
      <c r="AN416" s="80">
        <v>40613.915983796294</v>
      </c>
      <c r="AO416" s="82" t="s">
        <v>11669</v>
      </c>
      <c r="AP416" s="78" t="b">
        <v>0</v>
      </c>
      <c r="AQ416" s="78" t="b">
        <v>0</v>
      </c>
      <c r="AR416" s="78" t="b">
        <v>0</v>
      </c>
      <c r="AS416" s="78" t="s">
        <v>483</v>
      </c>
      <c r="AT416" s="78">
        <v>211</v>
      </c>
      <c r="AU416" s="82" t="s">
        <v>12745</v>
      </c>
      <c r="AV416" s="78" t="b">
        <v>0</v>
      </c>
      <c r="AW416" s="78" t="s">
        <v>563</v>
      </c>
      <c r="AX416" s="82" t="s">
        <v>15102</v>
      </c>
      <c r="AY416" s="78" t="s">
        <v>66</v>
      </c>
      <c r="AZ416" s="2"/>
      <c r="BA416" s="3"/>
      <c r="BB416" s="3"/>
      <c r="BC416" s="3"/>
      <c r="BD416" s="3"/>
    </row>
    <row r="417" spans="1:56" x14ac:dyDescent="0.25">
      <c r="A417" s="64" t="s">
        <v>930</v>
      </c>
      <c r="B417" s="65"/>
      <c r="C417" s="65"/>
      <c r="D417" s="66"/>
      <c r="E417" s="96"/>
      <c r="F417" s="94" t="s">
        <v>13485</v>
      </c>
      <c r="G417" s="95"/>
      <c r="H417" s="69"/>
      <c r="I417" s="70"/>
      <c r="J417" s="97"/>
      <c r="K417" s="69" t="s">
        <v>16772</v>
      </c>
      <c r="L417" s="98"/>
      <c r="M417" s="74"/>
      <c r="N417" s="74"/>
      <c r="O417" s="75"/>
      <c r="P417" s="76"/>
      <c r="Q417" s="76"/>
      <c r="R417" s="108"/>
      <c r="S417" s="108"/>
      <c r="T417" s="108"/>
      <c r="U417" s="108"/>
      <c r="V417" s="109"/>
      <c r="W417" s="109"/>
      <c r="X417" s="109"/>
      <c r="Y417" s="109"/>
      <c r="Z417" s="50"/>
      <c r="AA417" s="71"/>
      <c r="AB417" s="71"/>
      <c r="AC417" s="72"/>
      <c r="AD417" s="78" t="s">
        <v>7382</v>
      </c>
      <c r="AE417" s="78">
        <v>2684</v>
      </c>
      <c r="AF417" s="78">
        <v>2689</v>
      </c>
      <c r="AG417" s="78">
        <v>29155</v>
      </c>
      <c r="AH417" s="78">
        <v>18797</v>
      </c>
      <c r="AI417" s="78">
        <v>-14400</v>
      </c>
      <c r="AJ417" s="78" t="s">
        <v>8955</v>
      </c>
      <c r="AK417" s="78"/>
      <c r="AL417" s="78"/>
      <c r="AM417" s="78" t="s">
        <v>425</v>
      </c>
      <c r="AN417" s="80">
        <v>41484.725300925929</v>
      </c>
      <c r="AO417" s="82" t="s">
        <v>11670</v>
      </c>
      <c r="AP417" s="78" t="b">
        <v>0</v>
      </c>
      <c r="AQ417" s="78" t="b">
        <v>0</v>
      </c>
      <c r="AR417" s="78" t="b">
        <v>0</v>
      </c>
      <c r="AS417" s="78" t="s">
        <v>483</v>
      </c>
      <c r="AT417" s="78">
        <v>163</v>
      </c>
      <c r="AU417" s="82" t="s">
        <v>515</v>
      </c>
      <c r="AV417" s="78" t="b">
        <v>0</v>
      </c>
      <c r="AW417" s="78" t="s">
        <v>563</v>
      </c>
      <c r="AX417" s="82" t="s">
        <v>15103</v>
      </c>
      <c r="AY417" s="78" t="s">
        <v>66</v>
      </c>
      <c r="AZ417" s="2"/>
      <c r="BA417" s="3"/>
      <c r="BB417" s="3"/>
      <c r="BC417" s="3"/>
      <c r="BD417" s="3"/>
    </row>
    <row r="418" spans="1:56" x14ac:dyDescent="0.25">
      <c r="A418" s="64" t="s">
        <v>931</v>
      </c>
      <c r="B418" s="65"/>
      <c r="C418" s="65"/>
      <c r="D418" s="66"/>
      <c r="E418" s="96"/>
      <c r="F418" s="94" t="s">
        <v>13486</v>
      </c>
      <c r="G418" s="95"/>
      <c r="H418" s="69"/>
      <c r="I418" s="70"/>
      <c r="J418" s="97"/>
      <c r="K418" s="69" t="s">
        <v>16773</v>
      </c>
      <c r="L418" s="98"/>
      <c r="M418" s="74"/>
      <c r="N418" s="74"/>
      <c r="O418" s="75"/>
      <c r="P418" s="76"/>
      <c r="Q418" s="76"/>
      <c r="R418" s="108"/>
      <c r="S418" s="108"/>
      <c r="T418" s="108"/>
      <c r="U418" s="108"/>
      <c r="V418" s="109"/>
      <c r="W418" s="109"/>
      <c r="X418" s="109"/>
      <c r="Y418" s="109"/>
      <c r="Z418" s="50"/>
      <c r="AA418" s="71"/>
      <c r="AB418" s="71"/>
      <c r="AC418" s="72"/>
      <c r="AD418" s="78" t="s">
        <v>7383</v>
      </c>
      <c r="AE418" s="78">
        <v>116</v>
      </c>
      <c r="AF418" s="78">
        <v>300</v>
      </c>
      <c r="AG418" s="78">
        <v>12219</v>
      </c>
      <c r="AH418" s="78">
        <v>23</v>
      </c>
      <c r="AI418" s="78"/>
      <c r="AJ418" s="78"/>
      <c r="AK418" s="78"/>
      <c r="AL418" s="78"/>
      <c r="AM418" s="78"/>
      <c r="AN418" s="80">
        <v>42461.093518518515</v>
      </c>
      <c r="AO418" s="78"/>
      <c r="AP418" s="78" t="b">
        <v>1</v>
      </c>
      <c r="AQ418" s="78" t="b">
        <v>0</v>
      </c>
      <c r="AR418" s="78" t="b">
        <v>0</v>
      </c>
      <c r="AS418" s="78" t="s">
        <v>483</v>
      </c>
      <c r="AT418" s="78">
        <v>33</v>
      </c>
      <c r="AU418" s="78"/>
      <c r="AV418" s="78" t="b">
        <v>0</v>
      </c>
      <c r="AW418" s="78" t="s">
        <v>563</v>
      </c>
      <c r="AX418" s="82" t="s">
        <v>15104</v>
      </c>
      <c r="AY418" s="78" t="s">
        <v>66</v>
      </c>
      <c r="AZ418" s="2"/>
      <c r="BA418" s="3"/>
      <c r="BB418" s="3"/>
      <c r="BC418" s="3"/>
      <c r="BD418" s="3"/>
    </row>
    <row r="419" spans="1:56" x14ac:dyDescent="0.25">
      <c r="A419" s="64" t="s">
        <v>932</v>
      </c>
      <c r="B419" s="65"/>
      <c r="C419" s="65"/>
      <c r="D419" s="66"/>
      <c r="E419" s="96"/>
      <c r="F419" s="94" t="s">
        <v>13487</v>
      </c>
      <c r="G419" s="95"/>
      <c r="H419" s="69"/>
      <c r="I419" s="70"/>
      <c r="J419" s="97"/>
      <c r="K419" s="69" t="s">
        <v>16774</v>
      </c>
      <c r="L419" s="98"/>
      <c r="M419" s="74"/>
      <c r="N419" s="74"/>
      <c r="O419" s="75"/>
      <c r="P419" s="76"/>
      <c r="Q419" s="76"/>
      <c r="R419" s="108"/>
      <c r="S419" s="108"/>
      <c r="T419" s="108"/>
      <c r="U419" s="108"/>
      <c r="V419" s="109"/>
      <c r="W419" s="109"/>
      <c r="X419" s="109"/>
      <c r="Y419" s="109"/>
      <c r="Z419" s="50"/>
      <c r="AA419" s="71"/>
      <c r="AB419" s="71"/>
      <c r="AC419" s="72"/>
      <c r="AD419" s="78" t="s">
        <v>7384</v>
      </c>
      <c r="AE419" s="78">
        <v>257</v>
      </c>
      <c r="AF419" s="78">
        <v>207</v>
      </c>
      <c r="AG419" s="78">
        <v>3264</v>
      </c>
      <c r="AH419" s="78">
        <v>1904</v>
      </c>
      <c r="AI419" s="78">
        <v>-25200</v>
      </c>
      <c r="AJ419" s="78" t="s">
        <v>8956</v>
      </c>
      <c r="AK419" s="78" t="s">
        <v>346</v>
      </c>
      <c r="AL419" s="78"/>
      <c r="AM419" s="78" t="s">
        <v>423</v>
      </c>
      <c r="AN419" s="80">
        <v>41414.983773148146</v>
      </c>
      <c r="AO419" s="82" t="s">
        <v>11671</v>
      </c>
      <c r="AP419" s="78" t="b">
        <v>0</v>
      </c>
      <c r="AQ419" s="78" t="b">
        <v>0</v>
      </c>
      <c r="AR419" s="78" t="b">
        <v>0</v>
      </c>
      <c r="AS419" s="78" t="s">
        <v>483</v>
      </c>
      <c r="AT419" s="78">
        <v>9</v>
      </c>
      <c r="AU419" s="82" t="s">
        <v>495</v>
      </c>
      <c r="AV419" s="78" t="b">
        <v>0</v>
      </c>
      <c r="AW419" s="78" t="s">
        <v>563</v>
      </c>
      <c r="AX419" s="82" t="s">
        <v>15105</v>
      </c>
      <c r="AY419" s="78" t="s">
        <v>66</v>
      </c>
      <c r="AZ419" s="2"/>
      <c r="BA419" s="3"/>
      <c r="BB419" s="3"/>
      <c r="BC419" s="3"/>
      <c r="BD419" s="3"/>
    </row>
    <row r="420" spans="1:56" x14ac:dyDescent="0.25">
      <c r="A420" s="64" t="s">
        <v>933</v>
      </c>
      <c r="B420" s="65"/>
      <c r="C420" s="65"/>
      <c r="D420" s="66"/>
      <c r="E420" s="96"/>
      <c r="F420" s="94" t="s">
        <v>13488</v>
      </c>
      <c r="G420" s="95"/>
      <c r="H420" s="69"/>
      <c r="I420" s="70"/>
      <c r="J420" s="97"/>
      <c r="K420" s="69" t="s">
        <v>16775</v>
      </c>
      <c r="L420" s="98"/>
      <c r="M420" s="74"/>
      <c r="N420" s="74"/>
      <c r="O420" s="75"/>
      <c r="P420" s="76"/>
      <c r="Q420" s="76"/>
      <c r="R420" s="108"/>
      <c r="S420" s="108"/>
      <c r="T420" s="108"/>
      <c r="U420" s="108"/>
      <c r="V420" s="109"/>
      <c r="W420" s="109"/>
      <c r="X420" s="109"/>
      <c r="Y420" s="109"/>
      <c r="Z420" s="50"/>
      <c r="AA420" s="71"/>
      <c r="AB420" s="71"/>
      <c r="AC420" s="72"/>
      <c r="AD420" s="78" t="s">
        <v>7385</v>
      </c>
      <c r="AE420" s="78">
        <v>4105</v>
      </c>
      <c r="AF420" s="78">
        <v>3417</v>
      </c>
      <c r="AG420" s="78">
        <v>4907</v>
      </c>
      <c r="AH420" s="78">
        <v>3122</v>
      </c>
      <c r="AI420" s="78">
        <v>-14400</v>
      </c>
      <c r="AJ420" s="78" t="s">
        <v>8957</v>
      </c>
      <c r="AK420" s="78" t="s">
        <v>10215</v>
      </c>
      <c r="AL420" s="78"/>
      <c r="AM420" s="78" t="s">
        <v>425</v>
      </c>
      <c r="AN420" s="80">
        <v>40054.025173611109</v>
      </c>
      <c r="AO420" s="82" t="s">
        <v>11672</v>
      </c>
      <c r="AP420" s="78" t="b">
        <v>0</v>
      </c>
      <c r="AQ420" s="78" t="b">
        <v>0</v>
      </c>
      <c r="AR420" s="78" t="b">
        <v>1</v>
      </c>
      <c r="AS420" s="78" t="s">
        <v>483</v>
      </c>
      <c r="AT420" s="78">
        <v>41</v>
      </c>
      <c r="AU420" s="82" t="s">
        <v>519</v>
      </c>
      <c r="AV420" s="78" t="b">
        <v>0</v>
      </c>
      <c r="AW420" s="78" t="s">
        <v>563</v>
      </c>
      <c r="AX420" s="82" t="s">
        <v>15106</v>
      </c>
      <c r="AY420" s="78" t="s">
        <v>66</v>
      </c>
      <c r="AZ420" s="2"/>
      <c r="BA420" s="3"/>
      <c r="BB420" s="3"/>
      <c r="BC420" s="3"/>
      <c r="BD420" s="3"/>
    </row>
    <row r="421" spans="1:56" x14ac:dyDescent="0.25">
      <c r="A421" s="64" t="s">
        <v>934</v>
      </c>
      <c r="B421" s="65"/>
      <c r="C421" s="65"/>
      <c r="D421" s="66"/>
      <c r="E421" s="96"/>
      <c r="F421" s="94" t="s">
        <v>13489</v>
      </c>
      <c r="G421" s="95"/>
      <c r="H421" s="69"/>
      <c r="I421" s="70"/>
      <c r="J421" s="97"/>
      <c r="K421" s="69" t="s">
        <v>16776</v>
      </c>
      <c r="L421" s="98"/>
      <c r="M421" s="74"/>
      <c r="N421" s="74"/>
      <c r="O421" s="75"/>
      <c r="P421" s="76"/>
      <c r="Q421" s="76"/>
      <c r="R421" s="108"/>
      <c r="S421" s="108"/>
      <c r="T421" s="108"/>
      <c r="U421" s="108"/>
      <c r="V421" s="109"/>
      <c r="W421" s="109"/>
      <c r="X421" s="109"/>
      <c r="Y421" s="109"/>
      <c r="Z421" s="50"/>
      <c r="AA421" s="71"/>
      <c r="AB421" s="71"/>
      <c r="AC421" s="72"/>
      <c r="AD421" s="78" t="s">
        <v>7386</v>
      </c>
      <c r="AE421" s="78">
        <v>4004</v>
      </c>
      <c r="AF421" s="78">
        <v>2346</v>
      </c>
      <c r="AG421" s="78">
        <v>11208</v>
      </c>
      <c r="AH421" s="78">
        <v>8740</v>
      </c>
      <c r="AI421" s="78"/>
      <c r="AJ421" s="78" t="s">
        <v>8958</v>
      </c>
      <c r="AK421" s="78" t="s">
        <v>386</v>
      </c>
      <c r="AL421" s="82" t="s">
        <v>10906</v>
      </c>
      <c r="AM421" s="78"/>
      <c r="AN421" s="80">
        <v>42205.135057870371</v>
      </c>
      <c r="AO421" s="82" t="s">
        <v>11673</v>
      </c>
      <c r="AP421" s="78" t="b">
        <v>1</v>
      </c>
      <c r="AQ421" s="78" t="b">
        <v>0</v>
      </c>
      <c r="AR421" s="78" t="b">
        <v>1</v>
      </c>
      <c r="AS421" s="78" t="s">
        <v>483</v>
      </c>
      <c r="AT421" s="78">
        <v>102</v>
      </c>
      <c r="AU421" s="82" t="s">
        <v>495</v>
      </c>
      <c r="AV421" s="78" t="b">
        <v>0</v>
      </c>
      <c r="AW421" s="78" t="s">
        <v>563</v>
      </c>
      <c r="AX421" s="82" t="s">
        <v>15107</v>
      </c>
      <c r="AY421" s="78" t="s">
        <v>66</v>
      </c>
      <c r="AZ421" s="2"/>
      <c r="BA421" s="3"/>
      <c r="BB421" s="3"/>
      <c r="BC421" s="3"/>
      <c r="BD421" s="3"/>
    </row>
    <row r="422" spans="1:56" x14ac:dyDescent="0.25">
      <c r="A422" s="64" t="s">
        <v>935</v>
      </c>
      <c r="B422" s="65"/>
      <c r="C422" s="65"/>
      <c r="D422" s="66"/>
      <c r="E422" s="96"/>
      <c r="F422" s="94" t="s">
        <v>13490</v>
      </c>
      <c r="G422" s="95"/>
      <c r="H422" s="69"/>
      <c r="I422" s="70"/>
      <c r="J422" s="97"/>
      <c r="K422" s="69" t="s">
        <v>16777</v>
      </c>
      <c r="L422" s="98"/>
      <c r="M422" s="74"/>
      <c r="N422" s="74"/>
      <c r="O422" s="75"/>
      <c r="P422" s="76"/>
      <c r="Q422" s="76"/>
      <c r="R422" s="108"/>
      <c r="S422" s="108"/>
      <c r="T422" s="108"/>
      <c r="U422" s="108"/>
      <c r="V422" s="109"/>
      <c r="W422" s="109"/>
      <c r="X422" s="109"/>
      <c r="Y422" s="109"/>
      <c r="Z422" s="50"/>
      <c r="AA422" s="71"/>
      <c r="AB422" s="71"/>
      <c r="AC422" s="72"/>
      <c r="AD422" s="78" t="s">
        <v>7387</v>
      </c>
      <c r="AE422" s="78">
        <v>990</v>
      </c>
      <c r="AF422" s="78">
        <v>13008</v>
      </c>
      <c r="AG422" s="78">
        <v>62610</v>
      </c>
      <c r="AH422" s="78">
        <v>6366</v>
      </c>
      <c r="AI422" s="78"/>
      <c r="AJ422" s="78" t="s">
        <v>8959</v>
      </c>
      <c r="AK422" s="78"/>
      <c r="AL422" s="78"/>
      <c r="AM422" s="78"/>
      <c r="AN422" s="80">
        <v>40931.521354166667</v>
      </c>
      <c r="AO422" s="82" t="s">
        <v>11674</v>
      </c>
      <c r="AP422" s="78" t="b">
        <v>1</v>
      </c>
      <c r="AQ422" s="78" t="b">
        <v>0</v>
      </c>
      <c r="AR422" s="78" t="b">
        <v>0</v>
      </c>
      <c r="AS422" s="78" t="s">
        <v>489</v>
      </c>
      <c r="AT422" s="78">
        <v>262</v>
      </c>
      <c r="AU422" s="82" t="s">
        <v>495</v>
      </c>
      <c r="AV422" s="78" t="b">
        <v>0</v>
      </c>
      <c r="AW422" s="78" t="s">
        <v>563</v>
      </c>
      <c r="AX422" s="82" t="s">
        <v>15108</v>
      </c>
      <c r="AY422" s="78" t="s">
        <v>66</v>
      </c>
      <c r="AZ422" s="2"/>
      <c r="BA422" s="3"/>
      <c r="BB422" s="3"/>
      <c r="BC422" s="3"/>
      <c r="BD422" s="3"/>
    </row>
    <row r="423" spans="1:56" x14ac:dyDescent="0.25">
      <c r="A423" s="64" t="s">
        <v>936</v>
      </c>
      <c r="B423" s="65"/>
      <c r="C423" s="65"/>
      <c r="D423" s="66"/>
      <c r="E423" s="96"/>
      <c r="F423" s="94" t="s">
        <v>13491</v>
      </c>
      <c r="G423" s="95"/>
      <c r="H423" s="69"/>
      <c r="I423" s="70"/>
      <c r="J423" s="97"/>
      <c r="K423" s="69" t="s">
        <v>16778</v>
      </c>
      <c r="L423" s="98"/>
      <c r="M423" s="74"/>
      <c r="N423" s="74"/>
      <c r="O423" s="75"/>
      <c r="P423" s="76"/>
      <c r="Q423" s="76"/>
      <c r="R423" s="108"/>
      <c r="S423" s="108"/>
      <c r="T423" s="108"/>
      <c r="U423" s="108"/>
      <c r="V423" s="109"/>
      <c r="W423" s="109"/>
      <c r="X423" s="109"/>
      <c r="Y423" s="109"/>
      <c r="Z423" s="50"/>
      <c r="AA423" s="71"/>
      <c r="AB423" s="71"/>
      <c r="AC423" s="72"/>
      <c r="AD423" s="78" t="s">
        <v>7388</v>
      </c>
      <c r="AE423" s="78">
        <v>268</v>
      </c>
      <c r="AF423" s="78">
        <v>423</v>
      </c>
      <c r="AG423" s="78">
        <v>27469</v>
      </c>
      <c r="AH423" s="78">
        <v>10010</v>
      </c>
      <c r="AI423" s="78"/>
      <c r="AJ423" s="78"/>
      <c r="AK423" s="78"/>
      <c r="AL423" s="78"/>
      <c r="AM423" s="78"/>
      <c r="AN423" s="80">
        <v>41431.736342592594</v>
      </c>
      <c r="AO423" s="82" t="s">
        <v>11675</v>
      </c>
      <c r="AP423" s="78" t="b">
        <v>1</v>
      </c>
      <c r="AQ423" s="78" t="b">
        <v>0</v>
      </c>
      <c r="AR423" s="78" t="b">
        <v>1</v>
      </c>
      <c r="AS423" s="78" t="s">
        <v>489</v>
      </c>
      <c r="AT423" s="78">
        <v>40</v>
      </c>
      <c r="AU423" s="82" t="s">
        <v>495</v>
      </c>
      <c r="AV423" s="78" t="b">
        <v>0</v>
      </c>
      <c r="AW423" s="78" t="s">
        <v>563</v>
      </c>
      <c r="AX423" s="82" t="s">
        <v>15109</v>
      </c>
      <c r="AY423" s="78" t="s">
        <v>66</v>
      </c>
      <c r="AZ423" s="2"/>
      <c r="BA423" s="3"/>
      <c r="BB423" s="3"/>
      <c r="BC423" s="3"/>
      <c r="BD423" s="3"/>
    </row>
    <row r="424" spans="1:56" x14ac:dyDescent="0.25">
      <c r="A424" s="64" t="s">
        <v>937</v>
      </c>
      <c r="B424" s="65"/>
      <c r="C424" s="65"/>
      <c r="D424" s="66"/>
      <c r="E424" s="96"/>
      <c r="F424" s="94" t="s">
        <v>13492</v>
      </c>
      <c r="G424" s="95"/>
      <c r="H424" s="69"/>
      <c r="I424" s="70"/>
      <c r="J424" s="97"/>
      <c r="K424" s="69" t="s">
        <v>16779</v>
      </c>
      <c r="L424" s="98"/>
      <c r="M424" s="74"/>
      <c r="N424" s="74"/>
      <c r="O424" s="75"/>
      <c r="P424" s="76"/>
      <c r="Q424" s="76"/>
      <c r="R424" s="108"/>
      <c r="S424" s="108"/>
      <c r="T424" s="108"/>
      <c r="U424" s="108"/>
      <c r="V424" s="109"/>
      <c r="W424" s="109"/>
      <c r="X424" s="109"/>
      <c r="Y424" s="109"/>
      <c r="Z424" s="50"/>
      <c r="AA424" s="71"/>
      <c r="AB424" s="71"/>
      <c r="AC424" s="72"/>
      <c r="AD424" s="78" t="s">
        <v>7389</v>
      </c>
      <c r="AE424" s="78">
        <v>5878</v>
      </c>
      <c r="AF424" s="78">
        <v>8000</v>
      </c>
      <c r="AG424" s="78">
        <v>179703</v>
      </c>
      <c r="AH424" s="78">
        <v>44429</v>
      </c>
      <c r="AI424" s="78"/>
      <c r="AJ424" s="78" t="s">
        <v>8960</v>
      </c>
      <c r="AK424" s="78" t="s">
        <v>378</v>
      </c>
      <c r="AL424" s="78"/>
      <c r="AM424" s="78"/>
      <c r="AN424" s="80">
        <v>41029.94771990741</v>
      </c>
      <c r="AO424" s="82" t="s">
        <v>11676</v>
      </c>
      <c r="AP424" s="78" t="b">
        <v>1</v>
      </c>
      <c r="AQ424" s="78" t="b">
        <v>0</v>
      </c>
      <c r="AR424" s="78" t="b">
        <v>1</v>
      </c>
      <c r="AS424" s="78" t="s">
        <v>483</v>
      </c>
      <c r="AT424" s="78">
        <v>397</v>
      </c>
      <c r="AU424" s="82" t="s">
        <v>495</v>
      </c>
      <c r="AV424" s="78" t="b">
        <v>0</v>
      </c>
      <c r="AW424" s="78" t="s">
        <v>563</v>
      </c>
      <c r="AX424" s="82" t="s">
        <v>15110</v>
      </c>
      <c r="AY424" s="78" t="s">
        <v>66</v>
      </c>
      <c r="AZ424" s="2"/>
      <c r="BA424" s="3"/>
      <c r="BB424" s="3"/>
      <c r="BC424" s="3"/>
      <c r="BD424" s="3"/>
    </row>
    <row r="425" spans="1:56" x14ac:dyDescent="0.25">
      <c r="A425" s="64" t="s">
        <v>938</v>
      </c>
      <c r="B425" s="65"/>
      <c r="C425" s="65"/>
      <c r="D425" s="66"/>
      <c r="E425" s="96"/>
      <c r="F425" s="94" t="s">
        <v>13493</v>
      </c>
      <c r="G425" s="95"/>
      <c r="H425" s="69"/>
      <c r="I425" s="70"/>
      <c r="J425" s="97"/>
      <c r="K425" s="69" t="s">
        <v>16780</v>
      </c>
      <c r="L425" s="98"/>
      <c r="M425" s="74"/>
      <c r="N425" s="74"/>
      <c r="O425" s="75"/>
      <c r="P425" s="76"/>
      <c r="Q425" s="76"/>
      <c r="R425" s="108"/>
      <c r="S425" s="108"/>
      <c r="T425" s="108"/>
      <c r="U425" s="108"/>
      <c r="V425" s="109"/>
      <c r="W425" s="109"/>
      <c r="X425" s="109"/>
      <c r="Y425" s="109"/>
      <c r="Z425" s="50"/>
      <c r="AA425" s="71"/>
      <c r="AB425" s="71"/>
      <c r="AC425" s="72"/>
      <c r="AD425" s="78" t="s">
        <v>7390</v>
      </c>
      <c r="AE425" s="78">
        <v>282</v>
      </c>
      <c r="AF425" s="78">
        <v>120</v>
      </c>
      <c r="AG425" s="78">
        <v>1610</v>
      </c>
      <c r="AH425" s="78">
        <v>969</v>
      </c>
      <c r="AI425" s="78"/>
      <c r="AJ425" s="78"/>
      <c r="AK425" s="78"/>
      <c r="AL425" s="78"/>
      <c r="AM425" s="78"/>
      <c r="AN425" s="80">
        <v>42423.982407407406</v>
      </c>
      <c r="AO425" s="82" t="s">
        <v>11677</v>
      </c>
      <c r="AP425" s="78" t="b">
        <v>1</v>
      </c>
      <c r="AQ425" s="78" t="b">
        <v>0</v>
      </c>
      <c r="AR425" s="78" t="b">
        <v>0</v>
      </c>
      <c r="AS425" s="78" t="s">
        <v>483</v>
      </c>
      <c r="AT425" s="78">
        <v>7</v>
      </c>
      <c r="AU425" s="78"/>
      <c r="AV425" s="78" t="b">
        <v>0</v>
      </c>
      <c r="AW425" s="78" t="s">
        <v>563</v>
      </c>
      <c r="AX425" s="82" t="s">
        <v>15111</v>
      </c>
      <c r="AY425" s="78" t="s">
        <v>66</v>
      </c>
      <c r="AZ425" s="2"/>
      <c r="BA425" s="3"/>
      <c r="BB425" s="3"/>
      <c r="BC425" s="3"/>
      <c r="BD425" s="3"/>
    </row>
    <row r="426" spans="1:56" x14ac:dyDescent="0.25">
      <c r="A426" s="64" t="s">
        <v>939</v>
      </c>
      <c r="B426" s="65"/>
      <c r="C426" s="65"/>
      <c r="D426" s="66"/>
      <c r="E426" s="96"/>
      <c r="F426" s="94" t="s">
        <v>13494</v>
      </c>
      <c r="G426" s="95"/>
      <c r="H426" s="69"/>
      <c r="I426" s="70"/>
      <c r="J426" s="97"/>
      <c r="K426" s="69" t="s">
        <v>16781</v>
      </c>
      <c r="L426" s="98"/>
      <c r="M426" s="74"/>
      <c r="N426" s="74"/>
      <c r="O426" s="75"/>
      <c r="P426" s="76"/>
      <c r="Q426" s="76"/>
      <c r="R426" s="108"/>
      <c r="S426" s="108"/>
      <c r="T426" s="108"/>
      <c r="U426" s="108"/>
      <c r="V426" s="109"/>
      <c r="W426" s="109"/>
      <c r="X426" s="109"/>
      <c r="Y426" s="109"/>
      <c r="Z426" s="50"/>
      <c r="AA426" s="71"/>
      <c r="AB426" s="71"/>
      <c r="AC426" s="72"/>
      <c r="AD426" s="78" t="s">
        <v>7391</v>
      </c>
      <c r="AE426" s="78">
        <v>776</v>
      </c>
      <c r="AF426" s="78">
        <v>730</v>
      </c>
      <c r="AG426" s="78">
        <v>38100</v>
      </c>
      <c r="AH426" s="78">
        <v>5388</v>
      </c>
      <c r="AI426" s="78">
        <v>-25200</v>
      </c>
      <c r="AJ426" s="78" t="s">
        <v>8961</v>
      </c>
      <c r="AK426" s="78" t="s">
        <v>10216</v>
      </c>
      <c r="AL426" s="78"/>
      <c r="AM426" s="78" t="s">
        <v>423</v>
      </c>
      <c r="AN426" s="80">
        <v>40096.235289351855</v>
      </c>
      <c r="AO426" s="82" t="s">
        <v>11678</v>
      </c>
      <c r="AP426" s="78" t="b">
        <v>0</v>
      </c>
      <c r="AQ426" s="78" t="b">
        <v>0</v>
      </c>
      <c r="AR426" s="78" t="b">
        <v>1</v>
      </c>
      <c r="AS426" s="78" t="s">
        <v>483</v>
      </c>
      <c r="AT426" s="78">
        <v>164</v>
      </c>
      <c r="AU426" s="82" t="s">
        <v>521</v>
      </c>
      <c r="AV426" s="78" t="b">
        <v>0</v>
      </c>
      <c r="AW426" s="78" t="s">
        <v>563</v>
      </c>
      <c r="AX426" s="82" t="s">
        <v>15112</v>
      </c>
      <c r="AY426" s="78" t="s">
        <v>66</v>
      </c>
      <c r="AZ426" s="2"/>
      <c r="BA426" s="3"/>
      <c r="BB426" s="3"/>
      <c r="BC426" s="3"/>
      <c r="BD426" s="3"/>
    </row>
    <row r="427" spans="1:56" x14ac:dyDescent="0.25">
      <c r="A427" s="64" t="s">
        <v>940</v>
      </c>
      <c r="B427" s="65"/>
      <c r="C427" s="65"/>
      <c r="D427" s="66"/>
      <c r="E427" s="96"/>
      <c r="F427" s="94" t="s">
        <v>13495</v>
      </c>
      <c r="G427" s="95"/>
      <c r="H427" s="69"/>
      <c r="I427" s="70"/>
      <c r="J427" s="97"/>
      <c r="K427" s="69" t="s">
        <v>16782</v>
      </c>
      <c r="L427" s="98"/>
      <c r="M427" s="74"/>
      <c r="N427" s="74"/>
      <c r="O427" s="75"/>
      <c r="P427" s="76"/>
      <c r="Q427" s="76"/>
      <c r="R427" s="108"/>
      <c r="S427" s="108"/>
      <c r="T427" s="108"/>
      <c r="U427" s="108"/>
      <c r="V427" s="109"/>
      <c r="W427" s="109"/>
      <c r="X427" s="109"/>
      <c r="Y427" s="109"/>
      <c r="Z427" s="50"/>
      <c r="AA427" s="71"/>
      <c r="AB427" s="71"/>
      <c r="AC427" s="72"/>
      <c r="AD427" s="78" t="s">
        <v>940</v>
      </c>
      <c r="AE427" s="78">
        <v>908</v>
      </c>
      <c r="AF427" s="78">
        <v>876</v>
      </c>
      <c r="AG427" s="78">
        <v>33270</v>
      </c>
      <c r="AH427" s="78">
        <v>31705</v>
      </c>
      <c r="AI427" s="78"/>
      <c r="AJ427" s="78"/>
      <c r="AK427" s="78"/>
      <c r="AL427" s="78"/>
      <c r="AM427" s="78"/>
      <c r="AN427" s="80">
        <v>42298.833298611113</v>
      </c>
      <c r="AO427" s="78"/>
      <c r="AP427" s="78" t="b">
        <v>1</v>
      </c>
      <c r="AQ427" s="78" t="b">
        <v>0</v>
      </c>
      <c r="AR427" s="78" t="b">
        <v>0</v>
      </c>
      <c r="AS427" s="78" t="s">
        <v>483</v>
      </c>
      <c r="AT427" s="78">
        <v>100</v>
      </c>
      <c r="AU427" s="82" t="s">
        <v>495</v>
      </c>
      <c r="AV427" s="78" t="b">
        <v>0</v>
      </c>
      <c r="AW427" s="78" t="s">
        <v>563</v>
      </c>
      <c r="AX427" s="82" t="s">
        <v>15113</v>
      </c>
      <c r="AY427" s="78" t="s">
        <v>66</v>
      </c>
      <c r="AZ427" s="2"/>
      <c r="BA427" s="3"/>
      <c r="BB427" s="3"/>
      <c r="BC427" s="3"/>
      <c r="BD427" s="3"/>
    </row>
    <row r="428" spans="1:56" x14ac:dyDescent="0.25">
      <c r="A428" s="64" t="s">
        <v>941</v>
      </c>
      <c r="B428" s="65"/>
      <c r="C428" s="65"/>
      <c r="D428" s="66"/>
      <c r="E428" s="96"/>
      <c r="F428" s="94" t="s">
        <v>13496</v>
      </c>
      <c r="G428" s="95"/>
      <c r="H428" s="69"/>
      <c r="I428" s="70"/>
      <c r="J428" s="97"/>
      <c r="K428" s="69" t="s">
        <v>16783</v>
      </c>
      <c r="L428" s="98"/>
      <c r="M428" s="74"/>
      <c r="N428" s="74"/>
      <c r="O428" s="75"/>
      <c r="P428" s="76"/>
      <c r="Q428" s="76"/>
      <c r="R428" s="108"/>
      <c r="S428" s="108"/>
      <c r="T428" s="108"/>
      <c r="U428" s="108"/>
      <c r="V428" s="109"/>
      <c r="W428" s="109"/>
      <c r="X428" s="109"/>
      <c r="Y428" s="109"/>
      <c r="Z428" s="50"/>
      <c r="AA428" s="71"/>
      <c r="AB428" s="71"/>
      <c r="AC428" s="72"/>
      <c r="AD428" s="78" t="s">
        <v>7392</v>
      </c>
      <c r="AE428" s="78">
        <v>348</v>
      </c>
      <c r="AF428" s="78">
        <v>136</v>
      </c>
      <c r="AG428" s="78">
        <v>754</v>
      </c>
      <c r="AH428" s="78">
        <v>668</v>
      </c>
      <c r="AI428" s="78"/>
      <c r="AJ428" s="78" t="s">
        <v>8962</v>
      </c>
      <c r="AK428" s="78" t="s">
        <v>10217</v>
      </c>
      <c r="AL428" s="78"/>
      <c r="AM428" s="78"/>
      <c r="AN428" s="80">
        <v>42268.747754629629</v>
      </c>
      <c r="AO428" s="82" t="s">
        <v>11679</v>
      </c>
      <c r="AP428" s="78" t="b">
        <v>1</v>
      </c>
      <c r="AQ428" s="78" t="b">
        <v>0</v>
      </c>
      <c r="AR428" s="78" t="b">
        <v>1</v>
      </c>
      <c r="AS428" s="78" t="s">
        <v>490</v>
      </c>
      <c r="AT428" s="78">
        <v>2</v>
      </c>
      <c r="AU428" s="82" t="s">
        <v>495</v>
      </c>
      <c r="AV428" s="78" t="b">
        <v>0</v>
      </c>
      <c r="AW428" s="78" t="s">
        <v>563</v>
      </c>
      <c r="AX428" s="82" t="s">
        <v>15114</v>
      </c>
      <c r="AY428" s="78" t="s">
        <v>66</v>
      </c>
      <c r="AZ428" s="2"/>
      <c r="BA428" s="3"/>
      <c r="BB428" s="3"/>
      <c r="BC428" s="3"/>
      <c r="BD428" s="3"/>
    </row>
    <row r="429" spans="1:56" x14ac:dyDescent="0.25">
      <c r="A429" s="64" t="s">
        <v>2163</v>
      </c>
      <c r="B429" s="65"/>
      <c r="C429" s="65"/>
      <c r="D429" s="66"/>
      <c r="E429" s="96"/>
      <c r="F429" s="94" t="s">
        <v>13497</v>
      </c>
      <c r="G429" s="95"/>
      <c r="H429" s="69"/>
      <c r="I429" s="70"/>
      <c r="J429" s="97"/>
      <c r="K429" s="69" t="s">
        <v>16784</v>
      </c>
      <c r="L429" s="98"/>
      <c r="M429" s="74"/>
      <c r="N429" s="74"/>
      <c r="O429" s="75"/>
      <c r="P429" s="76"/>
      <c r="Q429" s="76"/>
      <c r="R429" s="108"/>
      <c r="S429" s="108"/>
      <c r="T429" s="108"/>
      <c r="U429" s="108"/>
      <c r="V429" s="109"/>
      <c r="W429" s="109"/>
      <c r="X429" s="109"/>
      <c r="Y429" s="109"/>
      <c r="Z429" s="50"/>
      <c r="AA429" s="71"/>
      <c r="AB429" s="71"/>
      <c r="AC429" s="72"/>
      <c r="AD429" s="78" t="s">
        <v>7393</v>
      </c>
      <c r="AE429" s="78">
        <v>380</v>
      </c>
      <c r="AF429" s="78">
        <v>5306</v>
      </c>
      <c r="AG429" s="78">
        <v>9879</v>
      </c>
      <c r="AH429" s="78">
        <v>257</v>
      </c>
      <c r="AI429" s="78">
        <v>7200</v>
      </c>
      <c r="AJ429" s="78" t="s">
        <v>8963</v>
      </c>
      <c r="AK429" s="78" t="s">
        <v>10218</v>
      </c>
      <c r="AL429" s="82" t="s">
        <v>10907</v>
      </c>
      <c r="AM429" s="78" t="s">
        <v>11328</v>
      </c>
      <c r="AN429" s="80">
        <v>42013.656365740739</v>
      </c>
      <c r="AO429" s="78"/>
      <c r="AP429" s="78" t="b">
        <v>0</v>
      </c>
      <c r="AQ429" s="78" t="b">
        <v>0</v>
      </c>
      <c r="AR429" s="78" t="b">
        <v>0</v>
      </c>
      <c r="AS429" s="78" t="s">
        <v>487</v>
      </c>
      <c r="AT429" s="78">
        <v>153</v>
      </c>
      <c r="AU429" s="82" t="s">
        <v>499</v>
      </c>
      <c r="AV429" s="78" t="b">
        <v>0</v>
      </c>
      <c r="AW429" s="78" t="s">
        <v>563</v>
      </c>
      <c r="AX429" s="82" t="s">
        <v>15115</v>
      </c>
      <c r="AY429" s="78" t="s">
        <v>65</v>
      </c>
      <c r="AZ429" s="2"/>
      <c r="BA429" s="3"/>
      <c r="BB429" s="3"/>
      <c r="BC429" s="3"/>
      <c r="BD429" s="3"/>
    </row>
    <row r="430" spans="1:56" x14ac:dyDescent="0.25">
      <c r="A430" s="64" t="s">
        <v>942</v>
      </c>
      <c r="B430" s="65"/>
      <c r="C430" s="65"/>
      <c r="D430" s="66"/>
      <c r="E430" s="96"/>
      <c r="F430" s="94" t="s">
        <v>13498</v>
      </c>
      <c r="G430" s="95"/>
      <c r="H430" s="69"/>
      <c r="I430" s="70"/>
      <c r="J430" s="97"/>
      <c r="K430" s="69" t="s">
        <v>16785</v>
      </c>
      <c r="L430" s="98"/>
      <c r="M430" s="74"/>
      <c r="N430" s="74"/>
      <c r="O430" s="75"/>
      <c r="P430" s="76"/>
      <c r="Q430" s="76"/>
      <c r="R430" s="108"/>
      <c r="S430" s="108"/>
      <c r="T430" s="108"/>
      <c r="U430" s="108"/>
      <c r="V430" s="109"/>
      <c r="W430" s="109"/>
      <c r="X430" s="109"/>
      <c r="Y430" s="109"/>
      <c r="Z430" s="50"/>
      <c r="AA430" s="71"/>
      <c r="AB430" s="71"/>
      <c r="AC430" s="72"/>
      <c r="AD430" s="78" t="s">
        <v>7394</v>
      </c>
      <c r="AE430" s="78">
        <v>267</v>
      </c>
      <c r="AF430" s="78">
        <v>219</v>
      </c>
      <c r="AG430" s="78">
        <v>18756</v>
      </c>
      <c r="AH430" s="78">
        <v>4258</v>
      </c>
      <c r="AI430" s="78"/>
      <c r="AJ430" s="78" t="s">
        <v>8964</v>
      </c>
      <c r="AK430" s="78"/>
      <c r="AL430" s="78"/>
      <c r="AM430" s="78"/>
      <c r="AN430" s="80">
        <v>41971.18849537037</v>
      </c>
      <c r="AO430" s="82" t="s">
        <v>11680</v>
      </c>
      <c r="AP430" s="78" t="b">
        <v>1</v>
      </c>
      <c r="AQ430" s="78" t="b">
        <v>0</v>
      </c>
      <c r="AR430" s="78" t="b">
        <v>0</v>
      </c>
      <c r="AS430" s="78" t="s">
        <v>483</v>
      </c>
      <c r="AT430" s="78">
        <v>76</v>
      </c>
      <c r="AU430" s="82" t="s">
        <v>495</v>
      </c>
      <c r="AV430" s="78" t="b">
        <v>0</v>
      </c>
      <c r="AW430" s="78" t="s">
        <v>563</v>
      </c>
      <c r="AX430" s="82" t="s">
        <v>15116</v>
      </c>
      <c r="AY430" s="78" t="s">
        <v>66</v>
      </c>
      <c r="AZ430" s="2"/>
      <c r="BA430" s="3"/>
      <c r="BB430" s="3"/>
      <c r="BC430" s="3"/>
      <c r="BD430" s="3"/>
    </row>
    <row r="431" spans="1:56" x14ac:dyDescent="0.25">
      <c r="A431" s="64" t="s">
        <v>943</v>
      </c>
      <c r="B431" s="65"/>
      <c r="C431" s="65"/>
      <c r="D431" s="66"/>
      <c r="E431" s="96"/>
      <c r="F431" s="94" t="s">
        <v>13499</v>
      </c>
      <c r="G431" s="95"/>
      <c r="H431" s="69"/>
      <c r="I431" s="70"/>
      <c r="J431" s="97"/>
      <c r="K431" s="69" t="s">
        <v>16786</v>
      </c>
      <c r="L431" s="98"/>
      <c r="M431" s="74"/>
      <c r="N431" s="74"/>
      <c r="O431" s="75"/>
      <c r="P431" s="76"/>
      <c r="Q431" s="76"/>
      <c r="R431" s="108"/>
      <c r="S431" s="108"/>
      <c r="T431" s="108"/>
      <c r="U431" s="108"/>
      <c r="V431" s="109"/>
      <c r="W431" s="109"/>
      <c r="X431" s="109"/>
      <c r="Y431" s="109"/>
      <c r="Z431" s="50"/>
      <c r="AA431" s="71"/>
      <c r="AB431" s="71"/>
      <c r="AC431" s="72"/>
      <c r="AD431" s="78" t="s">
        <v>292</v>
      </c>
      <c r="AE431" s="78">
        <v>121</v>
      </c>
      <c r="AF431" s="78">
        <v>93</v>
      </c>
      <c r="AG431" s="78">
        <v>40</v>
      </c>
      <c r="AH431" s="78">
        <v>30</v>
      </c>
      <c r="AI431" s="78"/>
      <c r="AJ431" s="78" t="s">
        <v>8965</v>
      </c>
      <c r="AK431" s="78"/>
      <c r="AL431" s="78"/>
      <c r="AM431" s="78"/>
      <c r="AN431" s="80">
        <v>42421.040752314817</v>
      </c>
      <c r="AO431" s="82" t="s">
        <v>11681</v>
      </c>
      <c r="AP431" s="78" t="b">
        <v>1</v>
      </c>
      <c r="AQ431" s="78" t="b">
        <v>0</v>
      </c>
      <c r="AR431" s="78" t="b">
        <v>0</v>
      </c>
      <c r="AS431" s="78" t="s">
        <v>485</v>
      </c>
      <c r="AT431" s="78">
        <v>0</v>
      </c>
      <c r="AU431" s="78"/>
      <c r="AV431" s="78" t="b">
        <v>0</v>
      </c>
      <c r="AW431" s="78" t="s">
        <v>563</v>
      </c>
      <c r="AX431" s="82" t="s">
        <v>15117</v>
      </c>
      <c r="AY431" s="78" t="s">
        <v>66</v>
      </c>
      <c r="AZ431" s="2"/>
      <c r="BA431" s="3"/>
      <c r="BB431" s="3"/>
      <c r="BC431" s="3"/>
      <c r="BD431" s="3"/>
    </row>
    <row r="432" spans="1:56" x14ac:dyDescent="0.25">
      <c r="A432" s="64" t="s">
        <v>944</v>
      </c>
      <c r="B432" s="65"/>
      <c r="C432" s="65"/>
      <c r="D432" s="66"/>
      <c r="E432" s="96"/>
      <c r="F432" s="94" t="s">
        <v>13500</v>
      </c>
      <c r="G432" s="95"/>
      <c r="H432" s="69"/>
      <c r="I432" s="70"/>
      <c r="J432" s="97"/>
      <c r="K432" s="69" t="s">
        <v>16787</v>
      </c>
      <c r="L432" s="98"/>
      <c r="M432" s="74"/>
      <c r="N432" s="74"/>
      <c r="O432" s="75"/>
      <c r="P432" s="76"/>
      <c r="Q432" s="76"/>
      <c r="R432" s="108"/>
      <c r="S432" s="108"/>
      <c r="T432" s="108"/>
      <c r="U432" s="108"/>
      <c r="V432" s="109"/>
      <c r="W432" s="109"/>
      <c r="X432" s="109"/>
      <c r="Y432" s="109"/>
      <c r="Z432" s="50"/>
      <c r="AA432" s="71"/>
      <c r="AB432" s="71"/>
      <c r="AC432" s="72"/>
      <c r="AD432" s="78" t="s">
        <v>7395</v>
      </c>
      <c r="AE432" s="78">
        <v>3455</v>
      </c>
      <c r="AF432" s="78">
        <v>3725</v>
      </c>
      <c r="AG432" s="78">
        <v>7054</v>
      </c>
      <c r="AH432" s="78">
        <v>6421</v>
      </c>
      <c r="AI432" s="78">
        <v>-25200</v>
      </c>
      <c r="AJ432" s="78" t="s">
        <v>8966</v>
      </c>
      <c r="AK432" s="78" t="s">
        <v>10219</v>
      </c>
      <c r="AL432" s="82" t="s">
        <v>10908</v>
      </c>
      <c r="AM432" s="78" t="s">
        <v>423</v>
      </c>
      <c r="AN432" s="80">
        <v>40980.03875</v>
      </c>
      <c r="AO432" s="82" t="s">
        <v>11682</v>
      </c>
      <c r="AP432" s="78" t="b">
        <v>1</v>
      </c>
      <c r="AQ432" s="78" t="b">
        <v>0</v>
      </c>
      <c r="AR432" s="78" t="b">
        <v>0</v>
      </c>
      <c r="AS432" s="78" t="s">
        <v>483</v>
      </c>
      <c r="AT432" s="78">
        <v>47</v>
      </c>
      <c r="AU432" s="82" t="s">
        <v>495</v>
      </c>
      <c r="AV432" s="78" t="b">
        <v>0</v>
      </c>
      <c r="AW432" s="78" t="s">
        <v>563</v>
      </c>
      <c r="AX432" s="82" t="s">
        <v>15118</v>
      </c>
      <c r="AY432" s="78" t="s">
        <v>66</v>
      </c>
      <c r="AZ432" s="2"/>
      <c r="BA432" s="3"/>
      <c r="BB432" s="3"/>
      <c r="BC432" s="3"/>
      <c r="BD432" s="3"/>
    </row>
    <row r="433" spans="1:56" x14ac:dyDescent="0.25">
      <c r="A433" s="64" t="s">
        <v>945</v>
      </c>
      <c r="B433" s="65"/>
      <c r="C433" s="65"/>
      <c r="D433" s="66"/>
      <c r="E433" s="96"/>
      <c r="F433" s="94" t="s">
        <v>13501</v>
      </c>
      <c r="G433" s="95"/>
      <c r="H433" s="69"/>
      <c r="I433" s="70"/>
      <c r="J433" s="97"/>
      <c r="K433" s="69" t="s">
        <v>16788</v>
      </c>
      <c r="L433" s="98"/>
      <c r="M433" s="74"/>
      <c r="N433" s="74"/>
      <c r="O433" s="75"/>
      <c r="P433" s="76"/>
      <c r="Q433" s="76"/>
      <c r="R433" s="108"/>
      <c r="S433" s="108"/>
      <c r="T433" s="108"/>
      <c r="U433" s="108"/>
      <c r="V433" s="109"/>
      <c r="W433" s="109"/>
      <c r="X433" s="109"/>
      <c r="Y433" s="109"/>
      <c r="Z433" s="50"/>
      <c r="AA433" s="71"/>
      <c r="AB433" s="71"/>
      <c r="AC433" s="72"/>
      <c r="AD433" s="78" t="s">
        <v>7396</v>
      </c>
      <c r="AE433" s="78">
        <v>6771</v>
      </c>
      <c r="AF433" s="78">
        <v>6824</v>
      </c>
      <c r="AG433" s="78">
        <v>301969</v>
      </c>
      <c r="AH433" s="78">
        <v>104686</v>
      </c>
      <c r="AI433" s="78">
        <v>-18000</v>
      </c>
      <c r="AJ433" s="78" t="s">
        <v>8967</v>
      </c>
      <c r="AK433" s="78" t="s">
        <v>10220</v>
      </c>
      <c r="AL433" s="78"/>
      <c r="AM433" s="78" t="s">
        <v>11333</v>
      </c>
      <c r="AN433" s="80">
        <v>40244.714733796296</v>
      </c>
      <c r="AO433" s="82" t="s">
        <v>11683</v>
      </c>
      <c r="AP433" s="78" t="b">
        <v>0</v>
      </c>
      <c r="AQ433" s="78" t="b">
        <v>0</v>
      </c>
      <c r="AR433" s="78" t="b">
        <v>1</v>
      </c>
      <c r="AS433" s="78" t="s">
        <v>483</v>
      </c>
      <c r="AT433" s="78">
        <v>622</v>
      </c>
      <c r="AU433" s="82" t="s">
        <v>497</v>
      </c>
      <c r="AV433" s="78" t="b">
        <v>0</v>
      </c>
      <c r="AW433" s="78" t="s">
        <v>563</v>
      </c>
      <c r="AX433" s="82" t="s">
        <v>15119</v>
      </c>
      <c r="AY433" s="78" t="s">
        <v>66</v>
      </c>
      <c r="AZ433" s="2"/>
      <c r="BA433" s="3"/>
      <c r="BB433" s="3"/>
      <c r="BC433" s="3"/>
      <c r="BD433" s="3"/>
    </row>
    <row r="434" spans="1:56" x14ac:dyDescent="0.25">
      <c r="A434" s="64" t="s">
        <v>946</v>
      </c>
      <c r="B434" s="65"/>
      <c r="C434" s="65"/>
      <c r="D434" s="66"/>
      <c r="E434" s="96"/>
      <c r="F434" s="94" t="s">
        <v>554</v>
      </c>
      <c r="G434" s="95"/>
      <c r="H434" s="69"/>
      <c r="I434" s="70"/>
      <c r="J434" s="97"/>
      <c r="K434" s="69" t="s">
        <v>16789</v>
      </c>
      <c r="L434" s="98"/>
      <c r="M434" s="74"/>
      <c r="N434" s="74"/>
      <c r="O434" s="75"/>
      <c r="P434" s="76"/>
      <c r="Q434" s="76"/>
      <c r="R434" s="108"/>
      <c r="S434" s="108"/>
      <c r="T434" s="108"/>
      <c r="U434" s="108"/>
      <c r="V434" s="109"/>
      <c r="W434" s="109"/>
      <c r="X434" s="109"/>
      <c r="Y434" s="109"/>
      <c r="Z434" s="50"/>
      <c r="AA434" s="71"/>
      <c r="AB434" s="71"/>
      <c r="AC434" s="72"/>
      <c r="AD434" s="78" t="s">
        <v>7397</v>
      </c>
      <c r="AE434" s="78">
        <v>45</v>
      </c>
      <c r="AF434" s="78">
        <v>39</v>
      </c>
      <c r="AG434" s="78">
        <v>1019</v>
      </c>
      <c r="AH434" s="78">
        <v>465</v>
      </c>
      <c r="AI434" s="78"/>
      <c r="AJ434" s="78"/>
      <c r="AK434" s="78"/>
      <c r="AL434" s="78"/>
      <c r="AM434" s="78"/>
      <c r="AN434" s="80">
        <v>42049.299409722225</v>
      </c>
      <c r="AO434" s="78"/>
      <c r="AP434" s="78" t="b">
        <v>1</v>
      </c>
      <c r="AQ434" s="78" t="b">
        <v>1</v>
      </c>
      <c r="AR434" s="78" t="b">
        <v>0</v>
      </c>
      <c r="AS434" s="78" t="s">
        <v>483</v>
      </c>
      <c r="AT434" s="78">
        <v>4</v>
      </c>
      <c r="AU434" s="82" t="s">
        <v>495</v>
      </c>
      <c r="AV434" s="78" t="b">
        <v>0</v>
      </c>
      <c r="AW434" s="78" t="s">
        <v>563</v>
      </c>
      <c r="AX434" s="82" t="s">
        <v>15120</v>
      </c>
      <c r="AY434" s="78" t="s">
        <v>66</v>
      </c>
      <c r="AZ434" s="2"/>
      <c r="BA434" s="3"/>
      <c r="BB434" s="3"/>
      <c r="BC434" s="3"/>
      <c r="BD434" s="3"/>
    </row>
    <row r="435" spans="1:56" x14ac:dyDescent="0.25">
      <c r="A435" s="64" t="s">
        <v>947</v>
      </c>
      <c r="B435" s="65"/>
      <c r="C435" s="65"/>
      <c r="D435" s="66"/>
      <c r="E435" s="96"/>
      <c r="F435" s="94" t="s">
        <v>13502</v>
      </c>
      <c r="G435" s="95"/>
      <c r="H435" s="69"/>
      <c r="I435" s="70"/>
      <c r="J435" s="97"/>
      <c r="K435" s="69" t="s">
        <v>16790</v>
      </c>
      <c r="L435" s="98"/>
      <c r="M435" s="74"/>
      <c r="N435" s="74"/>
      <c r="O435" s="75"/>
      <c r="P435" s="76"/>
      <c r="Q435" s="76"/>
      <c r="R435" s="108"/>
      <c r="S435" s="108"/>
      <c r="T435" s="108"/>
      <c r="U435" s="108"/>
      <c r="V435" s="109"/>
      <c r="W435" s="109"/>
      <c r="X435" s="109"/>
      <c r="Y435" s="109"/>
      <c r="Z435" s="50"/>
      <c r="AA435" s="71"/>
      <c r="AB435" s="71"/>
      <c r="AC435" s="72"/>
      <c r="AD435" s="78" t="s">
        <v>7398</v>
      </c>
      <c r="AE435" s="78">
        <v>1479</v>
      </c>
      <c r="AF435" s="78">
        <v>1529</v>
      </c>
      <c r="AG435" s="78">
        <v>20923</v>
      </c>
      <c r="AH435" s="78">
        <v>18711</v>
      </c>
      <c r="AI435" s="78">
        <v>-25200</v>
      </c>
      <c r="AJ435" s="78" t="s">
        <v>8968</v>
      </c>
      <c r="AK435" s="78" t="s">
        <v>10221</v>
      </c>
      <c r="AL435" s="78"/>
      <c r="AM435" s="78" t="s">
        <v>423</v>
      </c>
      <c r="AN435" s="80">
        <v>41893.15556712963</v>
      </c>
      <c r="AO435" s="82" t="s">
        <v>11684</v>
      </c>
      <c r="AP435" s="78" t="b">
        <v>0</v>
      </c>
      <c r="AQ435" s="78" t="b">
        <v>0</v>
      </c>
      <c r="AR435" s="78" t="b">
        <v>0</v>
      </c>
      <c r="AS435" s="78" t="s">
        <v>483</v>
      </c>
      <c r="AT435" s="78">
        <v>40</v>
      </c>
      <c r="AU435" s="82" t="s">
        <v>495</v>
      </c>
      <c r="AV435" s="78" t="b">
        <v>0</v>
      </c>
      <c r="AW435" s="78" t="s">
        <v>563</v>
      </c>
      <c r="AX435" s="82" t="s">
        <v>15121</v>
      </c>
      <c r="AY435" s="78" t="s">
        <v>66</v>
      </c>
      <c r="AZ435" s="2"/>
      <c r="BA435" s="3"/>
      <c r="BB435" s="3"/>
      <c r="BC435" s="3"/>
      <c r="BD435" s="3"/>
    </row>
    <row r="436" spans="1:56" x14ac:dyDescent="0.25">
      <c r="A436" s="64" t="s">
        <v>948</v>
      </c>
      <c r="B436" s="65"/>
      <c r="C436" s="65"/>
      <c r="D436" s="66"/>
      <c r="E436" s="96"/>
      <c r="F436" s="94" t="s">
        <v>13503</v>
      </c>
      <c r="G436" s="95"/>
      <c r="H436" s="69"/>
      <c r="I436" s="70"/>
      <c r="J436" s="97"/>
      <c r="K436" s="69" t="s">
        <v>16791</v>
      </c>
      <c r="L436" s="98"/>
      <c r="M436" s="74"/>
      <c r="N436" s="74"/>
      <c r="O436" s="75"/>
      <c r="P436" s="76"/>
      <c r="Q436" s="76"/>
      <c r="R436" s="108"/>
      <c r="S436" s="108"/>
      <c r="T436" s="108"/>
      <c r="U436" s="108"/>
      <c r="V436" s="109"/>
      <c r="W436" s="109"/>
      <c r="X436" s="109"/>
      <c r="Y436" s="109"/>
      <c r="Z436" s="50"/>
      <c r="AA436" s="71"/>
      <c r="AB436" s="71"/>
      <c r="AC436" s="72"/>
      <c r="AD436" s="78" t="s">
        <v>7399</v>
      </c>
      <c r="AE436" s="78">
        <v>54</v>
      </c>
      <c r="AF436" s="78">
        <v>151</v>
      </c>
      <c r="AG436" s="78">
        <v>4634</v>
      </c>
      <c r="AH436" s="78">
        <v>14</v>
      </c>
      <c r="AI436" s="78"/>
      <c r="AJ436" s="78" t="s">
        <v>8969</v>
      </c>
      <c r="AK436" s="78" t="s">
        <v>10222</v>
      </c>
      <c r="AL436" s="78"/>
      <c r="AM436" s="78"/>
      <c r="AN436" s="80">
        <v>42434.552187499998</v>
      </c>
      <c r="AO436" s="78"/>
      <c r="AP436" s="78" t="b">
        <v>1</v>
      </c>
      <c r="AQ436" s="78" t="b">
        <v>0</v>
      </c>
      <c r="AR436" s="78" t="b">
        <v>0</v>
      </c>
      <c r="AS436" s="78" t="s">
        <v>483</v>
      </c>
      <c r="AT436" s="78">
        <v>12</v>
      </c>
      <c r="AU436" s="78"/>
      <c r="AV436" s="78" t="b">
        <v>0</v>
      </c>
      <c r="AW436" s="78" t="s">
        <v>563</v>
      </c>
      <c r="AX436" s="82" t="s">
        <v>15122</v>
      </c>
      <c r="AY436" s="78" t="s">
        <v>66</v>
      </c>
      <c r="AZ436" s="2"/>
      <c r="BA436" s="3"/>
      <c r="BB436" s="3"/>
      <c r="BC436" s="3"/>
      <c r="BD436" s="3"/>
    </row>
    <row r="437" spans="1:56" x14ac:dyDescent="0.25">
      <c r="A437" s="64" t="s">
        <v>949</v>
      </c>
      <c r="B437" s="65"/>
      <c r="C437" s="65"/>
      <c r="D437" s="66"/>
      <c r="E437" s="96"/>
      <c r="F437" s="94" t="s">
        <v>13504</v>
      </c>
      <c r="G437" s="95"/>
      <c r="H437" s="69"/>
      <c r="I437" s="70"/>
      <c r="J437" s="97"/>
      <c r="K437" s="69" t="s">
        <v>16792</v>
      </c>
      <c r="L437" s="98"/>
      <c r="M437" s="74"/>
      <c r="N437" s="74"/>
      <c r="O437" s="75"/>
      <c r="P437" s="76"/>
      <c r="Q437" s="76"/>
      <c r="R437" s="108"/>
      <c r="S437" s="108"/>
      <c r="T437" s="108"/>
      <c r="U437" s="108"/>
      <c r="V437" s="109"/>
      <c r="W437" s="109"/>
      <c r="X437" s="109"/>
      <c r="Y437" s="109"/>
      <c r="Z437" s="50"/>
      <c r="AA437" s="71"/>
      <c r="AB437" s="71"/>
      <c r="AC437" s="72"/>
      <c r="AD437" s="78" t="s">
        <v>7400</v>
      </c>
      <c r="AE437" s="78">
        <v>3060</v>
      </c>
      <c r="AF437" s="78">
        <v>6115</v>
      </c>
      <c r="AG437" s="78">
        <v>4273</v>
      </c>
      <c r="AH437" s="78">
        <v>428</v>
      </c>
      <c r="AI437" s="78">
        <v>3600</v>
      </c>
      <c r="AJ437" s="78" t="s">
        <v>8970</v>
      </c>
      <c r="AK437" s="78" t="s">
        <v>10022</v>
      </c>
      <c r="AL437" s="78"/>
      <c r="AM437" s="78" t="s">
        <v>421</v>
      </c>
      <c r="AN437" s="80">
        <v>40281.424664351849</v>
      </c>
      <c r="AO437" s="82" t="s">
        <v>11685</v>
      </c>
      <c r="AP437" s="78" t="b">
        <v>0</v>
      </c>
      <c r="AQ437" s="78" t="b">
        <v>0</v>
      </c>
      <c r="AR437" s="78" t="b">
        <v>1</v>
      </c>
      <c r="AS437" s="78" t="s">
        <v>483</v>
      </c>
      <c r="AT437" s="78">
        <v>282</v>
      </c>
      <c r="AU437" s="82" t="s">
        <v>12746</v>
      </c>
      <c r="AV437" s="78" t="b">
        <v>0</v>
      </c>
      <c r="AW437" s="78" t="s">
        <v>563</v>
      </c>
      <c r="AX437" s="82" t="s">
        <v>15123</v>
      </c>
      <c r="AY437" s="78" t="s">
        <v>66</v>
      </c>
      <c r="AZ437" s="2"/>
      <c r="BA437" s="3"/>
      <c r="BB437" s="3"/>
      <c r="BC437" s="3"/>
      <c r="BD437" s="3"/>
    </row>
    <row r="438" spans="1:56" x14ac:dyDescent="0.25">
      <c r="A438" s="64" t="s">
        <v>2164</v>
      </c>
      <c r="B438" s="65"/>
      <c r="C438" s="65"/>
      <c r="D438" s="66"/>
      <c r="E438" s="96"/>
      <c r="F438" s="94" t="s">
        <v>13505</v>
      </c>
      <c r="G438" s="95"/>
      <c r="H438" s="69"/>
      <c r="I438" s="70"/>
      <c r="J438" s="97"/>
      <c r="K438" s="69" t="s">
        <v>16793</v>
      </c>
      <c r="L438" s="98"/>
      <c r="M438" s="74"/>
      <c r="N438" s="74"/>
      <c r="O438" s="75"/>
      <c r="P438" s="76"/>
      <c r="Q438" s="76"/>
      <c r="R438" s="108"/>
      <c r="S438" s="108"/>
      <c r="T438" s="108"/>
      <c r="U438" s="108"/>
      <c r="V438" s="109"/>
      <c r="W438" s="109"/>
      <c r="X438" s="109"/>
      <c r="Y438" s="109"/>
      <c r="Z438" s="50"/>
      <c r="AA438" s="71"/>
      <c r="AB438" s="71"/>
      <c r="AC438" s="72"/>
      <c r="AD438" s="78" t="s">
        <v>7401</v>
      </c>
      <c r="AE438" s="78">
        <v>1004</v>
      </c>
      <c r="AF438" s="78">
        <v>1153191</v>
      </c>
      <c r="AG438" s="78">
        <v>20894</v>
      </c>
      <c r="AH438" s="78">
        <v>2550</v>
      </c>
      <c r="AI438" s="78">
        <v>7200</v>
      </c>
      <c r="AJ438" s="78" t="s">
        <v>8971</v>
      </c>
      <c r="AK438" s="78" t="s">
        <v>372</v>
      </c>
      <c r="AL438" s="82" t="s">
        <v>10909</v>
      </c>
      <c r="AM438" s="78" t="s">
        <v>436</v>
      </c>
      <c r="AN438" s="80">
        <v>39903.293263888889</v>
      </c>
      <c r="AO438" s="82" t="s">
        <v>11686</v>
      </c>
      <c r="AP438" s="78" t="b">
        <v>0</v>
      </c>
      <c r="AQ438" s="78" t="b">
        <v>0</v>
      </c>
      <c r="AR438" s="78" t="b">
        <v>1</v>
      </c>
      <c r="AS438" s="78" t="s">
        <v>483</v>
      </c>
      <c r="AT438" s="78">
        <v>10895</v>
      </c>
      <c r="AU438" s="82" t="s">
        <v>12747</v>
      </c>
      <c r="AV438" s="78" t="b">
        <v>1</v>
      </c>
      <c r="AW438" s="78" t="s">
        <v>563</v>
      </c>
      <c r="AX438" s="82" t="s">
        <v>15124</v>
      </c>
      <c r="AY438" s="78" t="s">
        <v>65</v>
      </c>
      <c r="AZ438" s="2"/>
      <c r="BA438" s="3"/>
      <c r="BB438" s="3"/>
      <c r="BC438" s="3"/>
      <c r="BD438" s="3"/>
    </row>
    <row r="439" spans="1:56" x14ac:dyDescent="0.25">
      <c r="A439" s="64" t="s">
        <v>1845</v>
      </c>
      <c r="B439" s="65"/>
      <c r="C439" s="65"/>
      <c r="D439" s="66"/>
      <c r="E439" s="96"/>
      <c r="F439" s="94" t="s">
        <v>13506</v>
      </c>
      <c r="G439" s="95"/>
      <c r="H439" s="69"/>
      <c r="I439" s="70"/>
      <c r="J439" s="97"/>
      <c r="K439" s="69" t="s">
        <v>16794</v>
      </c>
      <c r="L439" s="98"/>
      <c r="M439" s="74"/>
      <c r="N439" s="74"/>
      <c r="O439" s="75"/>
      <c r="P439" s="76"/>
      <c r="Q439" s="76"/>
      <c r="R439" s="108"/>
      <c r="S439" s="108"/>
      <c r="T439" s="108"/>
      <c r="U439" s="108"/>
      <c r="V439" s="109"/>
      <c r="W439" s="109"/>
      <c r="X439" s="109"/>
      <c r="Y439" s="109"/>
      <c r="Z439" s="50"/>
      <c r="AA439" s="71"/>
      <c r="AB439" s="71"/>
      <c r="AC439" s="72"/>
      <c r="AD439" s="78" t="s">
        <v>7402</v>
      </c>
      <c r="AE439" s="78">
        <v>2318</v>
      </c>
      <c r="AF439" s="78">
        <v>4760</v>
      </c>
      <c r="AG439" s="78">
        <v>7400</v>
      </c>
      <c r="AH439" s="78">
        <v>2775</v>
      </c>
      <c r="AI439" s="78">
        <v>7200</v>
      </c>
      <c r="AJ439" s="78" t="s">
        <v>8972</v>
      </c>
      <c r="AK439" s="78" t="s">
        <v>10223</v>
      </c>
      <c r="AL439" s="82" t="s">
        <v>10910</v>
      </c>
      <c r="AM439" s="78" t="s">
        <v>430</v>
      </c>
      <c r="AN439" s="80">
        <v>40681.594710648147</v>
      </c>
      <c r="AO439" s="82" t="s">
        <v>11687</v>
      </c>
      <c r="AP439" s="78" t="b">
        <v>0</v>
      </c>
      <c r="AQ439" s="78" t="b">
        <v>0</v>
      </c>
      <c r="AR439" s="78" t="b">
        <v>1</v>
      </c>
      <c r="AS439" s="78" t="s">
        <v>483</v>
      </c>
      <c r="AT439" s="78">
        <v>195</v>
      </c>
      <c r="AU439" s="82" t="s">
        <v>12748</v>
      </c>
      <c r="AV439" s="78" t="b">
        <v>0</v>
      </c>
      <c r="AW439" s="78" t="s">
        <v>563</v>
      </c>
      <c r="AX439" s="82" t="s">
        <v>15125</v>
      </c>
      <c r="AY439" s="78" t="s">
        <v>66</v>
      </c>
      <c r="AZ439" s="2"/>
      <c r="BA439" s="3"/>
      <c r="BB439" s="3"/>
      <c r="BC439" s="3"/>
      <c r="BD439" s="3"/>
    </row>
    <row r="440" spans="1:56" x14ac:dyDescent="0.25">
      <c r="A440" s="64" t="s">
        <v>950</v>
      </c>
      <c r="B440" s="65"/>
      <c r="C440" s="65"/>
      <c r="D440" s="66"/>
      <c r="E440" s="96"/>
      <c r="F440" s="94" t="s">
        <v>13507</v>
      </c>
      <c r="G440" s="95"/>
      <c r="H440" s="69"/>
      <c r="I440" s="70"/>
      <c r="J440" s="97"/>
      <c r="K440" s="69" t="s">
        <v>16795</v>
      </c>
      <c r="L440" s="98"/>
      <c r="M440" s="74"/>
      <c r="N440" s="74"/>
      <c r="O440" s="75"/>
      <c r="P440" s="76"/>
      <c r="Q440" s="76"/>
      <c r="R440" s="108"/>
      <c r="S440" s="108"/>
      <c r="T440" s="108"/>
      <c r="U440" s="108"/>
      <c r="V440" s="109"/>
      <c r="W440" s="109"/>
      <c r="X440" s="109"/>
      <c r="Y440" s="109"/>
      <c r="Z440" s="50"/>
      <c r="AA440" s="71"/>
      <c r="AB440" s="71"/>
      <c r="AC440" s="72"/>
      <c r="AD440" s="78" t="s">
        <v>7403</v>
      </c>
      <c r="AE440" s="78">
        <v>312</v>
      </c>
      <c r="AF440" s="78">
        <v>50</v>
      </c>
      <c r="AG440" s="78">
        <v>57</v>
      </c>
      <c r="AH440" s="78">
        <v>12</v>
      </c>
      <c r="AI440" s="78"/>
      <c r="AJ440" s="78" t="s">
        <v>8973</v>
      </c>
      <c r="AK440" s="78" t="s">
        <v>10095</v>
      </c>
      <c r="AL440" s="78"/>
      <c r="AM440" s="78"/>
      <c r="AN440" s="80">
        <v>42348.00472222222</v>
      </c>
      <c r="AO440" s="82" t="s">
        <v>11688</v>
      </c>
      <c r="AP440" s="78" t="b">
        <v>1</v>
      </c>
      <c r="AQ440" s="78" t="b">
        <v>0</v>
      </c>
      <c r="AR440" s="78" t="b">
        <v>0</v>
      </c>
      <c r="AS440" s="78" t="s">
        <v>490</v>
      </c>
      <c r="AT440" s="78">
        <v>0</v>
      </c>
      <c r="AU440" s="78"/>
      <c r="AV440" s="78" t="b">
        <v>0</v>
      </c>
      <c r="AW440" s="78" t="s">
        <v>563</v>
      </c>
      <c r="AX440" s="82" t="s">
        <v>15126</v>
      </c>
      <c r="AY440" s="78" t="s">
        <v>66</v>
      </c>
      <c r="AZ440" s="2"/>
      <c r="BA440" s="3"/>
      <c r="BB440" s="3"/>
      <c r="BC440" s="3"/>
      <c r="BD440" s="3"/>
    </row>
    <row r="441" spans="1:56" x14ac:dyDescent="0.25">
      <c r="A441" s="64" t="s">
        <v>951</v>
      </c>
      <c r="B441" s="65"/>
      <c r="C441" s="65"/>
      <c r="D441" s="66"/>
      <c r="E441" s="96"/>
      <c r="F441" s="94" t="s">
        <v>13508</v>
      </c>
      <c r="G441" s="95"/>
      <c r="H441" s="69"/>
      <c r="I441" s="70"/>
      <c r="J441" s="97"/>
      <c r="K441" s="69" t="s">
        <v>16796</v>
      </c>
      <c r="L441" s="98"/>
      <c r="M441" s="74"/>
      <c r="N441" s="74"/>
      <c r="O441" s="75"/>
      <c r="P441" s="76"/>
      <c r="Q441" s="76"/>
      <c r="R441" s="108"/>
      <c r="S441" s="108"/>
      <c r="T441" s="108"/>
      <c r="U441" s="108"/>
      <c r="V441" s="109"/>
      <c r="W441" s="109"/>
      <c r="X441" s="109"/>
      <c r="Y441" s="109"/>
      <c r="Z441" s="50"/>
      <c r="AA441" s="71"/>
      <c r="AB441" s="71"/>
      <c r="AC441" s="72"/>
      <c r="AD441" s="78" t="s">
        <v>7404</v>
      </c>
      <c r="AE441" s="78">
        <v>3506</v>
      </c>
      <c r="AF441" s="78">
        <v>3491</v>
      </c>
      <c r="AG441" s="78">
        <v>432339</v>
      </c>
      <c r="AH441" s="78">
        <v>3963</v>
      </c>
      <c r="AI441" s="78">
        <v>36000</v>
      </c>
      <c r="AJ441" s="78" t="s">
        <v>8974</v>
      </c>
      <c r="AK441" s="78" t="s">
        <v>10224</v>
      </c>
      <c r="AL441" s="78"/>
      <c r="AM441" s="78" t="s">
        <v>428</v>
      </c>
      <c r="AN441" s="80">
        <v>40087.134317129632</v>
      </c>
      <c r="AO441" s="82" t="s">
        <v>11689</v>
      </c>
      <c r="AP441" s="78" t="b">
        <v>0</v>
      </c>
      <c r="AQ441" s="78" t="b">
        <v>0</v>
      </c>
      <c r="AR441" s="78" t="b">
        <v>0</v>
      </c>
      <c r="AS441" s="78" t="s">
        <v>483</v>
      </c>
      <c r="AT441" s="78">
        <v>253</v>
      </c>
      <c r="AU441" s="82" t="s">
        <v>515</v>
      </c>
      <c r="AV441" s="78" t="b">
        <v>0</v>
      </c>
      <c r="AW441" s="78" t="s">
        <v>563</v>
      </c>
      <c r="AX441" s="82" t="s">
        <v>15127</v>
      </c>
      <c r="AY441" s="78" t="s">
        <v>66</v>
      </c>
      <c r="AZ441" s="2"/>
      <c r="BA441" s="3"/>
      <c r="BB441" s="3"/>
      <c r="BC441" s="3"/>
      <c r="BD441" s="3"/>
    </row>
    <row r="442" spans="1:56" x14ac:dyDescent="0.25">
      <c r="A442" s="64" t="s">
        <v>952</v>
      </c>
      <c r="B442" s="65"/>
      <c r="C442" s="65"/>
      <c r="D442" s="66"/>
      <c r="E442" s="96"/>
      <c r="F442" s="94" t="s">
        <v>13509</v>
      </c>
      <c r="G442" s="95"/>
      <c r="H442" s="69"/>
      <c r="I442" s="70"/>
      <c r="J442" s="97"/>
      <c r="K442" s="69" t="s">
        <v>16797</v>
      </c>
      <c r="L442" s="98"/>
      <c r="M442" s="74"/>
      <c r="N442" s="74"/>
      <c r="O442" s="75"/>
      <c r="P442" s="76"/>
      <c r="Q442" s="76"/>
      <c r="R442" s="108"/>
      <c r="S442" s="108"/>
      <c r="T442" s="108"/>
      <c r="U442" s="108"/>
      <c r="V442" s="109"/>
      <c r="W442" s="109"/>
      <c r="X442" s="109"/>
      <c r="Y442" s="109"/>
      <c r="Z442" s="50"/>
      <c r="AA442" s="71"/>
      <c r="AB442" s="71"/>
      <c r="AC442" s="72"/>
      <c r="AD442" s="78" t="s">
        <v>7405</v>
      </c>
      <c r="AE442" s="78">
        <v>839</v>
      </c>
      <c r="AF442" s="78">
        <v>5118</v>
      </c>
      <c r="AG442" s="78">
        <v>2610</v>
      </c>
      <c r="AH442" s="78">
        <v>381</v>
      </c>
      <c r="AI442" s="78">
        <v>10800</v>
      </c>
      <c r="AJ442" s="78" t="s">
        <v>8975</v>
      </c>
      <c r="AK442" s="78" t="s">
        <v>10225</v>
      </c>
      <c r="AL442" s="82" t="s">
        <v>10911</v>
      </c>
      <c r="AM442" s="78" t="s">
        <v>451</v>
      </c>
      <c r="AN442" s="80">
        <v>41215.671597222223</v>
      </c>
      <c r="AO442" s="82" t="s">
        <v>11690</v>
      </c>
      <c r="AP442" s="78" t="b">
        <v>0</v>
      </c>
      <c r="AQ442" s="78" t="b">
        <v>0</v>
      </c>
      <c r="AR442" s="78" t="b">
        <v>1</v>
      </c>
      <c r="AS442" s="78" t="s">
        <v>483</v>
      </c>
      <c r="AT442" s="78">
        <v>117</v>
      </c>
      <c r="AU442" s="82" t="s">
        <v>495</v>
      </c>
      <c r="AV442" s="78" t="b">
        <v>1</v>
      </c>
      <c r="AW442" s="78" t="s">
        <v>563</v>
      </c>
      <c r="AX442" s="82" t="s">
        <v>15128</v>
      </c>
      <c r="AY442" s="78" t="s">
        <v>66</v>
      </c>
      <c r="AZ442" s="2"/>
      <c r="BA442" s="3"/>
      <c r="BB442" s="3"/>
      <c r="BC442" s="3"/>
      <c r="BD442" s="3"/>
    </row>
    <row r="443" spans="1:56" x14ac:dyDescent="0.25">
      <c r="A443" s="64" t="s">
        <v>956</v>
      </c>
      <c r="B443" s="65"/>
      <c r="C443" s="65"/>
      <c r="D443" s="66"/>
      <c r="E443" s="96"/>
      <c r="F443" s="94" t="s">
        <v>13510</v>
      </c>
      <c r="G443" s="95"/>
      <c r="H443" s="69"/>
      <c r="I443" s="70"/>
      <c r="J443" s="97"/>
      <c r="K443" s="69" t="s">
        <v>16798</v>
      </c>
      <c r="L443" s="98"/>
      <c r="M443" s="74"/>
      <c r="N443" s="74"/>
      <c r="O443" s="75"/>
      <c r="P443" s="76"/>
      <c r="Q443" s="76"/>
      <c r="R443" s="108"/>
      <c r="S443" s="108"/>
      <c r="T443" s="108"/>
      <c r="U443" s="108"/>
      <c r="V443" s="109"/>
      <c r="W443" s="109"/>
      <c r="X443" s="109"/>
      <c r="Y443" s="109"/>
      <c r="Z443" s="50"/>
      <c r="AA443" s="71"/>
      <c r="AB443" s="71"/>
      <c r="AC443" s="72"/>
      <c r="AD443" s="78" t="s">
        <v>7406</v>
      </c>
      <c r="AE443" s="78">
        <v>117</v>
      </c>
      <c r="AF443" s="78">
        <v>189</v>
      </c>
      <c r="AG443" s="78">
        <v>240</v>
      </c>
      <c r="AH443" s="78">
        <v>180</v>
      </c>
      <c r="AI443" s="78"/>
      <c r="AJ443" s="78" t="s">
        <v>8976</v>
      </c>
      <c r="AK443" s="78" t="s">
        <v>10226</v>
      </c>
      <c r="AL443" s="82" t="s">
        <v>10912</v>
      </c>
      <c r="AM443" s="78"/>
      <c r="AN443" s="80">
        <v>42247.339606481481</v>
      </c>
      <c r="AO443" s="82" t="s">
        <v>11691</v>
      </c>
      <c r="AP443" s="78" t="b">
        <v>0</v>
      </c>
      <c r="AQ443" s="78" t="b">
        <v>0</v>
      </c>
      <c r="AR443" s="78" t="b">
        <v>1</v>
      </c>
      <c r="AS443" s="78" t="s">
        <v>483</v>
      </c>
      <c r="AT443" s="78">
        <v>8</v>
      </c>
      <c r="AU443" s="82" t="s">
        <v>495</v>
      </c>
      <c r="AV443" s="78" t="b">
        <v>0</v>
      </c>
      <c r="AW443" s="78" t="s">
        <v>563</v>
      </c>
      <c r="AX443" s="82" t="s">
        <v>15129</v>
      </c>
      <c r="AY443" s="78" t="s">
        <v>66</v>
      </c>
      <c r="AZ443" s="2"/>
      <c r="BA443" s="3"/>
      <c r="BB443" s="3"/>
      <c r="BC443" s="3"/>
      <c r="BD443" s="3"/>
    </row>
    <row r="444" spans="1:56" x14ac:dyDescent="0.25">
      <c r="A444" s="64" t="s">
        <v>953</v>
      </c>
      <c r="B444" s="65"/>
      <c r="C444" s="65"/>
      <c r="D444" s="66"/>
      <c r="E444" s="96"/>
      <c r="F444" s="94" t="s">
        <v>13511</v>
      </c>
      <c r="G444" s="95"/>
      <c r="H444" s="69"/>
      <c r="I444" s="70"/>
      <c r="J444" s="97"/>
      <c r="K444" s="69" t="s">
        <v>16799</v>
      </c>
      <c r="L444" s="98"/>
      <c r="M444" s="74"/>
      <c r="N444" s="74"/>
      <c r="O444" s="75"/>
      <c r="P444" s="76"/>
      <c r="Q444" s="76"/>
      <c r="R444" s="108"/>
      <c r="S444" s="108"/>
      <c r="T444" s="108"/>
      <c r="U444" s="108"/>
      <c r="V444" s="109"/>
      <c r="W444" s="109"/>
      <c r="X444" s="109"/>
      <c r="Y444" s="109"/>
      <c r="Z444" s="50"/>
      <c r="AA444" s="71"/>
      <c r="AB444" s="71"/>
      <c r="AC444" s="72"/>
      <c r="AD444" s="78" t="s">
        <v>7407</v>
      </c>
      <c r="AE444" s="78">
        <v>442</v>
      </c>
      <c r="AF444" s="78">
        <v>548</v>
      </c>
      <c r="AG444" s="78">
        <v>157</v>
      </c>
      <c r="AH444" s="78">
        <v>240</v>
      </c>
      <c r="AI444" s="78">
        <v>18000</v>
      </c>
      <c r="AJ444" s="78"/>
      <c r="AK444" s="78" t="s">
        <v>10227</v>
      </c>
      <c r="AL444" s="78"/>
      <c r="AM444" s="78" t="s">
        <v>11316</v>
      </c>
      <c r="AN444" s="80">
        <v>41344.587013888886</v>
      </c>
      <c r="AO444" s="82" t="s">
        <v>11692</v>
      </c>
      <c r="AP444" s="78" t="b">
        <v>0</v>
      </c>
      <c r="AQ444" s="78" t="b">
        <v>0</v>
      </c>
      <c r="AR444" s="78" t="b">
        <v>0</v>
      </c>
      <c r="AS444" s="78" t="s">
        <v>483</v>
      </c>
      <c r="AT444" s="78">
        <v>2</v>
      </c>
      <c r="AU444" s="82" t="s">
        <v>495</v>
      </c>
      <c r="AV444" s="78" t="b">
        <v>0</v>
      </c>
      <c r="AW444" s="78" t="s">
        <v>563</v>
      </c>
      <c r="AX444" s="82" t="s">
        <v>15130</v>
      </c>
      <c r="AY444" s="78" t="s">
        <v>66</v>
      </c>
      <c r="AZ444" s="2"/>
      <c r="BA444" s="3"/>
      <c r="BB444" s="3"/>
      <c r="BC444" s="3"/>
      <c r="BD444" s="3"/>
    </row>
    <row r="445" spans="1:56" x14ac:dyDescent="0.25">
      <c r="A445" s="64" t="s">
        <v>954</v>
      </c>
      <c r="B445" s="65"/>
      <c r="C445" s="65"/>
      <c r="D445" s="66"/>
      <c r="E445" s="96"/>
      <c r="F445" s="94" t="s">
        <v>13512</v>
      </c>
      <c r="G445" s="95"/>
      <c r="H445" s="69"/>
      <c r="I445" s="70"/>
      <c r="J445" s="97"/>
      <c r="K445" s="69" t="s">
        <v>16800</v>
      </c>
      <c r="L445" s="98"/>
      <c r="M445" s="74"/>
      <c r="N445" s="74"/>
      <c r="O445" s="75"/>
      <c r="P445" s="76"/>
      <c r="Q445" s="76"/>
      <c r="R445" s="108"/>
      <c r="S445" s="108"/>
      <c r="T445" s="108"/>
      <c r="U445" s="108"/>
      <c r="V445" s="109"/>
      <c r="W445" s="109"/>
      <c r="X445" s="109"/>
      <c r="Y445" s="109"/>
      <c r="Z445" s="50"/>
      <c r="AA445" s="71"/>
      <c r="AB445" s="71"/>
      <c r="AC445" s="72"/>
      <c r="AD445" s="78" t="s">
        <v>7408</v>
      </c>
      <c r="AE445" s="78">
        <v>55</v>
      </c>
      <c r="AF445" s="78">
        <v>189</v>
      </c>
      <c r="AG445" s="78">
        <v>186</v>
      </c>
      <c r="AH445" s="78">
        <v>416</v>
      </c>
      <c r="AI445" s="78"/>
      <c r="AJ445" s="78" t="s">
        <v>8977</v>
      </c>
      <c r="AK445" s="78" t="s">
        <v>10228</v>
      </c>
      <c r="AL445" s="78"/>
      <c r="AM445" s="78"/>
      <c r="AN445" s="80">
        <v>42268.363576388889</v>
      </c>
      <c r="AO445" s="82" t="s">
        <v>11693</v>
      </c>
      <c r="AP445" s="78" t="b">
        <v>1</v>
      </c>
      <c r="AQ445" s="78" t="b">
        <v>0</v>
      </c>
      <c r="AR445" s="78" t="b">
        <v>0</v>
      </c>
      <c r="AS445" s="78" t="s">
        <v>483</v>
      </c>
      <c r="AT445" s="78">
        <v>0</v>
      </c>
      <c r="AU445" s="82" t="s">
        <v>495</v>
      </c>
      <c r="AV445" s="78" t="b">
        <v>0</v>
      </c>
      <c r="AW445" s="78" t="s">
        <v>563</v>
      </c>
      <c r="AX445" s="82" t="s">
        <v>15131</v>
      </c>
      <c r="AY445" s="78" t="s">
        <v>66</v>
      </c>
      <c r="AZ445" s="2"/>
      <c r="BA445" s="3"/>
      <c r="BB445" s="3"/>
      <c r="BC445" s="3"/>
      <c r="BD445" s="3"/>
    </row>
    <row r="446" spans="1:56" x14ac:dyDescent="0.25">
      <c r="A446" s="64" t="s">
        <v>955</v>
      </c>
      <c r="B446" s="65"/>
      <c r="C446" s="65"/>
      <c r="D446" s="66"/>
      <c r="E446" s="96"/>
      <c r="F446" s="94" t="s">
        <v>13513</v>
      </c>
      <c r="G446" s="95"/>
      <c r="H446" s="69"/>
      <c r="I446" s="70"/>
      <c r="J446" s="97"/>
      <c r="K446" s="69" t="s">
        <v>16801</v>
      </c>
      <c r="L446" s="98"/>
      <c r="M446" s="74"/>
      <c r="N446" s="74"/>
      <c r="O446" s="75"/>
      <c r="P446" s="76"/>
      <c r="Q446" s="76"/>
      <c r="R446" s="108"/>
      <c r="S446" s="108"/>
      <c r="T446" s="108"/>
      <c r="U446" s="108"/>
      <c r="V446" s="109"/>
      <c r="W446" s="109"/>
      <c r="X446" s="109"/>
      <c r="Y446" s="109"/>
      <c r="Z446" s="50"/>
      <c r="AA446" s="71"/>
      <c r="AB446" s="71"/>
      <c r="AC446" s="72"/>
      <c r="AD446" s="78" t="s">
        <v>7409</v>
      </c>
      <c r="AE446" s="78">
        <v>37</v>
      </c>
      <c r="AF446" s="78">
        <v>122</v>
      </c>
      <c r="AG446" s="78">
        <v>54</v>
      </c>
      <c r="AH446" s="78">
        <v>313</v>
      </c>
      <c r="AI446" s="78">
        <v>18000</v>
      </c>
      <c r="AJ446" s="78"/>
      <c r="AK446" s="78" t="s">
        <v>10227</v>
      </c>
      <c r="AL446" s="78"/>
      <c r="AM446" s="78" t="s">
        <v>11317</v>
      </c>
      <c r="AN446" s="80">
        <v>42215.561180555553</v>
      </c>
      <c r="AO446" s="82" t="s">
        <v>11694</v>
      </c>
      <c r="AP446" s="78" t="b">
        <v>0</v>
      </c>
      <c r="AQ446" s="78" t="b">
        <v>0</v>
      </c>
      <c r="AR446" s="78" t="b">
        <v>0</v>
      </c>
      <c r="AS446" s="78" t="s">
        <v>483</v>
      </c>
      <c r="AT446" s="78">
        <v>0</v>
      </c>
      <c r="AU446" s="82" t="s">
        <v>495</v>
      </c>
      <c r="AV446" s="78" t="b">
        <v>0</v>
      </c>
      <c r="AW446" s="78" t="s">
        <v>563</v>
      </c>
      <c r="AX446" s="82" t="s">
        <v>15132</v>
      </c>
      <c r="AY446" s="78" t="s">
        <v>66</v>
      </c>
      <c r="AZ446" s="2"/>
      <c r="BA446" s="3"/>
      <c r="BB446" s="3"/>
      <c r="BC446" s="3"/>
      <c r="BD446" s="3"/>
    </row>
    <row r="447" spans="1:56" x14ac:dyDescent="0.25">
      <c r="A447" s="64" t="s">
        <v>957</v>
      </c>
      <c r="B447" s="65"/>
      <c r="C447" s="65"/>
      <c r="D447" s="66"/>
      <c r="E447" s="96"/>
      <c r="F447" s="94" t="s">
        <v>13514</v>
      </c>
      <c r="G447" s="95"/>
      <c r="H447" s="69"/>
      <c r="I447" s="70"/>
      <c r="J447" s="97"/>
      <c r="K447" s="69" t="s">
        <v>16802</v>
      </c>
      <c r="L447" s="98"/>
      <c r="M447" s="74"/>
      <c r="N447" s="74"/>
      <c r="O447" s="75"/>
      <c r="P447" s="76"/>
      <c r="Q447" s="76"/>
      <c r="R447" s="108"/>
      <c r="S447" s="108"/>
      <c r="T447" s="108"/>
      <c r="U447" s="108"/>
      <c r="V447" s="109"/>
      <c r="W447" s="109"/>
      <c r="X447" s="109"/>
      <c r="Y447" s="109"/>
      <c r="Z447" s="50"/>
      <c r="AA447" s="71"/>
      <c r="AB447" s="71"/>
      <c r="AC447" s="72"/>
      <c r="AD447" s="78" t="s">
        <v>7410</v>
      </c>
      <c r="AE447" s="78">
        <v>928</v>
      </c>
      <c r="AF447" s="78">
        <v>1782</v>
      </c>
      <c r="AG447" s="78">
        <v>5812</v>
      </c>
      <c r="AH447" s="78">
        <v>1172</v>
      </c>
      <c r="AI447" s="78">
        <v>-25200</v>
      </c>
      <c r="AJ447" s="78" t="s">
        <v>8978</v>
      </c>
      <c r="AK447" s="78" t="s">
        <v>10226</v>
      </c>
      <c r="AL447" s="78"/>
      <c r="AM447" s="78" t="s">
        <v>423</v>
      </c>
      <c r="AN447" s="80">
        <v>40588.58394675926</v>
      </c>
      <c r="AO447" s="82" t="s">
        <v>11695</v>
      </c>
      <c r="AP447" s="78" t="b">
        <v>1</v>
      </c>
      <c r="AQ447" s="78" t="b">
        <v>0</v>
      </c>
      <c r="AR447" s="78" t="b">
        <v>1</v>
      </c>
      <c r="AS447" s="78" t="s">
        <v>483</v>
      </c>
      <c r="AT447" s="78">
        <v>18</v>
      </c>
      <c r="AU447" s="82" t="s">
        <v>495</v>
      </c>
      <c r="AV447" s="78" t="b">
        <v>0</v>
      </c>
      <c r="AW447" s="78" t="s">
        <v>563</v>
      </c>
      <c r="AX447" s="82" t="s">
        <v>15133</v>
      </c>
      <c r="AY447" s="78" t="s">
        <v>66</v>
      </c>
      <c r="AZ447" s="2"/>
      <c r="BA447" s="3"/>
      <c r="BB447" s="3"/>
      <c r="BC447" s="3"/>
      <c r="BD447" s="3"/>
    </row>
    <row r="448" spans="1:56" x14ac:dyDescent="0.25">
      <c r="A448" s="64" t="s">
        <v>958</v>
      </c>
      <c r="B448" s="65"/>
      <c r="C448" s="65"/>
      <c r="D448" s="66"/>
      <c r="E448" s="96"/>
      <c r="F448" s="94" t="s">
        <v>13515</v>
      </c>
      <c r="G448" s="95"/>
      <c r="H448" s="69"/>
      <c r="I448" s="70"/>
      <c r="J448" s="97"/>
      <c r="K448" s="69" t="s">
        <v>16803</v>
      </c>
      <c r="L448" s="98"/>
      <c r="M448" s="74"/>
      <c r="N448" s="74"/>
      <c r="O448" s="75"/>
      <c r="P448" s="76"/>
      <c r="Q448" s="76"/>
      <c r="R448" s="108"/>
      <c r="S448" s="108"/>
      <c r="T448" s="108"/>
      <c r="U448" s="108"/>
      <c r="V448" s="109"/>
      <c r="W448" s="109"/>
      <c r="X448" s="109"/>
      <c r="Y448" s="109"/>
      <c r="Z448" s="50"/>
      <c r="AA448" s="71"/>
      <c r="AB448" s="71"/>
      <c r="AC448" s="72"/>
      <c r="AD448" s="78" t="s">
        <v>7411</v>
      </c>
      <c r="AE448" s="78">
        <v>460</v>
      </c>
      <c r="AF448" s="78">
        <v>427</v>
      </c>
      <c r="AG448" s="78">
        <v>4869</v>
      </c>
      <c r="AH448" s="78">
        <v>2750</v>
      </c>
      <c r="AI448" s="78">
        <v>-14400</v>
      </c>
      <c r="AJ448" s="78" t="s">
        <v>8979</v>
      </c>
      <c r="AK448" s="78" t="s">
        <v>10229</v>
      </c>
      <c r="AL448" s="78"/>
      <c r="AM448" s="78" t="s">
        <v>425</v>
      </c>
      <c r="AN448" s="80">
        <v>40991.421909722223</v>
      </c>
      <c r="AO448" s="82" t="s">
        <v>11696</v>
      </c>
      <c r="AP448" s="78" t="b">
        <v>0</v>
      </c>
      <c r="AQ448" s="78" t="b">
        <v>0</v>
      </c>
      <c r="AR448" s="78" t="b">
        <v>1</v>
      </c>
      <c r="AS448" s="78" t="s">
        <v>483</v>
      </c>
      <c r="AT448" s="78">
        <v>25</v>
      </c>
      <c r="AU448" s="82" t="s">
        <v>495</v>
      </c>
      <c r="AV448" s="78" t="b">
        <v>0</v>
      </c>
      <c r="AW448" s="78" t="s">
        <v>563</v>
      </c>
      <c r="AX448" s="82" t="s">
        <v>15134</v>
      </c>
      <c r="AY448" s="78" t="s">
        <v>66</v>
      </c>
      <c r="AZ448" s="2"/>
      <c r="BA448" s="3"/>
      <c r="BB448" s="3"/>
      <c r="BC448" s="3"/>
      <c r="BD448" s="3"/>
    </row>
    <row r="449" spans="1:56" x14ac:dyDescent="0.25">
      <c r="A449" s="64" t="s">
        <v>959</v>
      </c>
      <c r="B449" s="65"/>
      <c r="C449" s="65"/>
      <c r="D449" s="66"/>
      <c r="E449" s="96"/>
      <c r="F449" s="94" t="s">
        <v>13516</v>
      </c>
      <c r="G449" s="95"/>
      <c r="H449" s="69"/>
      <c r="I449" s="70"/>
      <c r="J449" s="97"/>
      <c r="K449" s="69" t="s">
        <v>16804</v>
      </c>
      <c r="L449" s="98"/>
      <c r="M449" s="74"/>
      <c r="N449" s="74"/>
      <c r="O449" s="75"/>
      <c r="P449" s="76"/>
      <c r="Q449" s="76"/>
      <c r="R449" s="108"/>
      <c r="S449" s="108"/>
      <c r="T449" s="108"/>
      <c r="U449" s="108"/>
      <c r="V449" s="109"/>
      <c r="W449" s="109"/>
      <c r="X449" s="109"/>
      <c r="Y449" s="109"/>
      <c r="Z449" s="50"/>
      <c r="AA449" s="71"/>
      <c r="AB449" s="71"/>
      <c r="AC449" s="72"/>
      <c r="AD449" s="78" t="s">
        <v>7412</v>
      </c>
      <c r="AE449" s="78">
        <v>880</v>
      </c>
      <c r="AF449" s="78">
        <v>2183</v>
      </c>
      <c r="AG449" s="78">
        <v>26054</v>
      </c>
      <c r="AH449" s="78">
        <v>6275</v>
      </c>
      <c r="AI449" s="78">
        <v>10800</v>
      </c>
      <c r="AJ449" s="78" t="s">
        <v>8980</v>
      </c>
      <c r="AK449" s="78" t="s">
        <v>10230</v>
      </c>
      <c r="AL449" s="82" t="s">
        <v>10913</v>
      </c>
      <c r="AM449" s="78" t="s">
        <v>455</v>
      </c>
      <c r="AN449" s="80">
        <v>41187.286574074074</v>
      </c>
      <c r="AO449" s="82" t="s">
        <v>11697</v>
      </c>
      <c r="AP449" s="78" t="b">
        <v>0</v>
      </c>
      <c r="AQ449" s="78" t="b">
        <v>0</v>
      </c>
      <c r="AR449" s="78" t="b">
        <v>1</v>
      </c>
      <c r="AS449" s="78" t="s">
        <v>493</v>
      </c>
      <c r="AT449" s="78">
        <v>102</v>
      </c>
      <c r="AU449" s="82" t="s">
        <v>496</v>
      </c>
      <c r="AV449" s="78" t="b">
        <v>0</v>
      </c>
      <c r="AW449" s="78" t="s">
        <v>563</v>
      </c>
      <c r="AX449" s="82" t="s">
        <v>15135</v>
      </c>
      <c r="AY449" s="78" t="s">
        <v>66</v>
      </c>
      <c r="AZ449" s="2"/>
      <c r="BA449" s="3"/>
      <c r="BB449" s="3"/>
      <c r="BC449" s="3"/>
      <c r="BD449" s="3"/>
    </row>
    <row r="450" spans="1:56" x14ac:dyDescent="0.25">
      <c r="A450" s="64" t="s">
        <v>960</v>
      </c>
      <c r="B450" s="65"/>
      <c r="C450" s="65"/>
      <c r="D450" s="66"/>
      <c r="E450" s="96"/>
      <c r="F450" s="94" t="s">
        <v>13517</v>
      </c>
      <c r="G450" s="95"/>
      <c r="H450" s="69"/>
      <c r="I450" s="70"/>
      <c r="J450" s="97"/>
      <c r="K450" s="69" t="s">
        <v>16805</v>
      </c>
      <c r="L450" s="98"/>
      <c r="M450" s="74"/>
      <c r="N450" s="74"/>
      <c r="O450" s="75"/>
      <c r="P450" s="76"/>
      <c r="Q450" s="76"/>
      <c r="R450" s="108"/>
      <c r="S450" s="108"/>
      <c r="T450" s="108"/>
      <c r="U450" s="108"/>
      <c r="V450" s="109"/>
      <c r="W450" s="109"/>
      <c r="X450" s="109"/>
      <c r="Y450" s="109"/>
      <c r="Z450" s="50"/>
      <c r="AA450" s="71"/>
      <c r="AB450" s="71"/>
      <c r="AC450" s="72"/>
      <c r="AD450" s="78" t="s">
        <v>7413</v>
      </c>
      <c r="AE450" s="78">
        <v>881</v>
      </c>
      <c r="AF450" s="78">
        <v>899</v>
      </c>
      <c r="AG450" s="78">
        <v>7175</v>
      </c>
      <c r="AH450" s="78">
        <v>4574</v>
      </c>
      <c r="AI450" s="78"/>
      <c r="AJ450" s="78" t="s">
        <v>8981</v>
      </c>
      <c r="AK450" s="78"/>
      <c r="AL450" s="78"/>
      <c r="AM450" s="78"/>
      <c r="AN450" s="80">
        <v>42266.642337962963</v>
      </c>
      <c r="AO450" s="82" t="s">
        <v>11698</v>
      </c>
      <c r="AP450" s="78" t="b">
        <v>1</v>
      </c>
      <c r="AQ450" s="78" t="b">
        <v>0</v>
      </c>
      <c r="AR450" s="78" t="b">
        <v>1</v>
      </c>
      <c r="AS450" s="78" t="s">
        <v>483</v>
      </c>
      <c r="AT450" s="78">
        <v>17</v>
      </c>
      <c r="AU450" s="82" t="s">
        <v>495</v>
      </c>
      <c r="AV450" s="78" t="b">
        <v>0</v>
      </c>
      <c r="AW450" s="78" t="s">
        <v>563</v>
      </c>
      <c r="AX450" s="82" t="s">
        <v>15136</v>
      </c>
      <c r="AY450" s="78" t="s">
        <v>66</v>
      </c>
      <c r="AZ450" s="2"/>
      <c r="BA450" s="3"/>
      <c r="BB450" s="3"/>
      <c r="BC450" s="3"/>
      <c r="BD450" s="3"/>
    </row>
    <row r="451" spans="1:56" x14ac:dyDescent="0.25">
      <c r="A451" s="64" t="s">
        <v>961</v>
      </c>
      <c r="B451" s="65"/>
      <c r="C451" s="65"/>
      <c r="D451" s="66"/>
      <c r="E451" s="96"/>
      <c r="F451" s="94" t="s">
        <v>13518</v>
      </c>
      <c r="G451" s="95"/>
      <c r="H451" s="69"/>
      <c r="I451" s="70"/>
      <c r="J451" s="97"/>
      <c r="K451" s="69" t="s">
        <v>16806</v>
      </c>
      <c r="L451" s="98"/>
      <c r="M451" s="74"/>
      <c r="N451" s="74"/>
      <c r="O451" s="75"/>
      <c r="P451" s="76"/>
      <c r="Q451" s="76"/>
      <c r="R451" s="108"/>
      <c r="S451" s="108"/>
      <c r="T451" s="108"/>
      <c r="U451" s="108"/>
      <c r="V451" s="109"/>
      <c r="W451" s="109"/>
      <c r="X451" s="109"/>
      <c r="Y451" s="109"/>
      <c r="Z451" s="50"/>
      <c r="AA451" s="71"/>
      <c r="AB451" s="71"/>
      <c r="AC451" s="72"/>
      <c r="AD451" s="78" t="s">
        <v>7414</v>
      </c>
      <c r="AE451" s="78">
        <v>3393</v>
      </c>
      <c r="AF451" s="78">
        <v>1144</v>
      </c>
      <c r="AG451" s="78">
        <v>6225</v>
      </c>
      <c r="AH451" s="78">
        <v>2667</v>
      </c>
      <c r="AI451" s="78"/>
      <c r="AJ451" s="78"/>
      <c r="AK451" s="78"/>
      <c r="AL451" s="78"/>
      <c r="AM451" s="78"/>
      <c r="AN451" s="80">
        <v>41407.308252314811</v>
      </c>
      <c r="AO451" s="78"/>
      <c r="AP451" s="78" t="b">
        <v>1</v>
      </c>
      <c r="AQ451" s="78" t="b">
        <v>0</v>
      </c>
      <c r="AR451" s="78" t="b">
        <v>0</v>
      </c>
      <c r="AS451" s="78" t="s">
        <v>483</v>
      </c>
      <c r="AT451" s="78">
        <v>27</v>
      </c>
      <c r="AU451" s="82" t="s">
        <v>495</v>
      </c>
      <c r="AV451" s="78" t="b">
        <v>0</v>
      </c>
      <c r="AW451" s="78" t="s">
        <v>563</v>
      </c>
      <c r="AX451" s="82" t="s">
        <v>15137</v>
      </c>
      <c r="AY451" s="78" t="s">
        <v>66</v>
      </c>
      <c r="AZ451" s="2"/>
      <c r="BA451" s="3"/>
      <c r="BB451" s="3"/>
      <c r="BC451" s="3"/>
      <c r="BD451" s="3"/>
    </row>
    <row r="452" spans="1:56" x14ac:dyDescent="0.25">
      <c r="A452" s="64" t="s">
        <v>962</v>
      </c>
      <c r="B452" s="65"/>
      <c r="C452" s="65"/>
      <c r="D452" s="66"/>
      <c r="E452" s="96"/>
      <c r="F452" s="94" t="s">
        <v>13519</v>
      </c>
      <c r="G452" s="95"/>
      <c r="H452" s="69"/>
      <c r="I452" s="70"/>
      <c r="J452" s="97"/>
      <c r="K452" s="69" t="s">
        <v>16807</v>
      </c>
      <c r="L452" s="98"/>
      <c r="M452" s="74"/>
      <c r="N452" s="74"/>
      <c r="O452" s="75"/>
      <c r="P452" s="76"/>
      <c r="Q452" s="76"/>
      <c r="R452" s="108"/>
      <c r="S452" s="108"/>
      <c r="T452" s="108"/>
      <c r="U452" s="108"/>
      <c r="V452" s="109"/>
      <c r="W452" s="109"/>
      <c r="X452" s="109"/>
      <c r="Y452" s="109"/>
      <c r="Z452" s="50"/>
      <c r="AA452" s="71"/>
      <c r="AB452" s="71"/>
      <c r="AC452" s="72"/>
      <c r="AD452" s="78" t="s">
        <v>7415</v>
      </c>
      <c r="AE452" s="78">
        <v>3919</v>
      </c>
      <c r="AF452" s="78">
        <v>1918</v>
      </c>
      <c r="AG452" s="78">
        <v>85657</v>
      </c>
      <c r="AH452" s="78">
        <v>4747</v>
      </c>
      <c r="AI452" s="78">
        <v>3600</v>
      </c>
      <c r="AJ452" s="78" t="s">
        <v>8982</v>
      </c>
      <c r="AK452" s="78" t="s">
        <v>10231</v>
      </c>
      <c r="AL452" s="78"/>
      <c r="AM452" s="78" t="s">
        <v>421</v>
      </c>
      <c r="AN452" s="80">
        <v>40977.708460648151</v>
      </c>
      <c r="AO452" s="82" t="s">
        <v>11699</v>
      </c>
      <c r="AP452" s="78" t="b">
        <v>0</v>
      </c>
      <c r="AQ452" s="78" t="b">
        <v>0</v>
      </c>
      <c r="AR452" s="78" t="b">
        <v>0</v>
      </c>
      <c r="AS452" s="78" t="s">
        <v>483</v>
      </c>
      <c r="AT452" s="78">
        <v>243</v>
      </c>
      <c r="AU452" s="82" t="s">
        <v>511</v>
      </c>
      <c r="AV452" s="78" t="b">
        <v>0</v>
      </c>
      <c r="AW452" s="78" t="s">
        <v>563</v>
      </c>
      <c r="AX452" s="82" t="s">
        <v>15138</v>
      </c>
      <c r="AY452" s="78" t="s">
        <v>66</v>
      </c>
    </row>
    <row r="453" spans="1:56" x14ac:dyDescent="0.25">
      <c r="A453" s="64" t="s">
        <v>963</v>
      </c>
      <c r="B453" s="65"/>
      <c r="C453" s="65"/>
      <c r="D453" s="66"/>
      <c r="E453" s="96"/>
      <c r="F453" s="94" t="s">
        <v>13520</v>
      </c>
      <c r="G453" s="95"/>
      <c r="H453" s="69"/>
      <c r="I453" s="70"/>
      <c r="J453" s="97"/>
      <c r="K453" s="69" t="s">
        <v>16808</v>
      </c>
      <c r="L453" s="98"/>
      <c r="M453" s="74"/>
      <c r="N453" s="74"/>
      <c r="O453" s="75"/>
      <c r="P453" s="76"/>
      <c r="Q453" s="76"/>
      <c r="R453" s="108"/>
      <c r="S453" s="108"/>
      <c r="T453" s="108"/>
      <c r="U453" s="108"/>
      <c r="V453" s="109"/>
      <c r="W453" s="109"/>
      <c r="X453" s="109"/>
      <c r="Y453" s="109"/>
      <c r="Z453" s="50"/>
      <c r="AA453" s="71"/>
      <c r="AB453" s="71"/>
      <c r="AC453" s="72"/>
      <c r="AD453" s="78" t="s">
        <v>7416</v>
      </c>
      <c r="AE453" s="78">
        <v>1132</v>
      </c>
      <c r="AF453" s="78">
        <v>2432</v>
      </c>
      <c r="AG453" s="78">
        <v>101505</v>
      </c>
      <c r="AH453" s="78">
        <v>119</v>
      </c>
      <c r="AI453" s="78">
        <v>-10800</v>
      </c>
      <c r="AJ453" s="78" t="s">
        <v>8983</v>
      </c>
      <c r="AK453" s="78" t="s">
        <v>10232</v>
      </c>
      <c r="AL453" s="82" t="s">
        <v>10914</v>
      </c>
      <c r="AM453" s="78" t="s">
        <v>427</v>
      </c>
      <c r="AN453" s="80">
        <v>40794.144699074073</v>
      </c>
      <c r="AO453" s="82" t="s">
        <v>11700</v>
      </c>
      <c r="AP453" s="78" t="b">
        <v>0</v>
      </c>
      <c r="AQ453" s="78" t="b">
        <v>0</v>
      </c>
      <c r="AR453" s="78" t="b">
        <v>0</v>
      </c>
      <c r="AS453" s="78" t="s">
        <v>483</v>
      </c>
      <c r="AT453" s="78">
        <v>843</v>
      </c>
      <c r="AU453" s="82" t="s">
        <v>12749</v>
      </c>
      <c r="AV453" s="78" t="b">
        <v>0</v>
      </c>
      <c r="AW453" s="78" t="s">
        <v>563</v>
      </c>
      <c r="AX453" s="82" t="s">
        <v>15139</v>
      </c>
      <c r="AY453" s="78" t="s">
        <v>66</v>
      </c>
    </row>
    <row r="454" spans="1:56" x14ac:dyDescent="0.25">
      <c r="A454" s="64" t="s">
        <v>1954</v>
      </c>
      <c r="B454" s="65"/>
      <c r="C454" s="65"/>
      <c r="D454" s="66"/>
      <c r="E454" s="96"/>
      <c r="F454" s="94" t="s">
        <v>13521</v>
      </c>
      <c r="G454" s="95"/>
      <c r="H454" s="69"/>
      <c r="I454" s="70"/>
      <c r="J454" s="97"/>
      <c r="K454" s="69" t="s">
        <v>16809</v>
      </c>
      <c r="L454" s="98"/>
      <c r="M454" s="74"/>
      <c r="N454" s="74"/>
      <c r="O454" s="75"/>
      <c r="P454" s="76"/>
      <c r="Q454" s="76"/>
      <c r="R454" s="108"/>
      <c r="S454" s="108"/>
      <c r="T454" s="108"/>
      <c r="U454" s="108"/>
      <c r="V454" s="109"/>
      <c r="W454" s="109"/>
      <c r="X454" s="109"/>
      <c r="Y454" s="109"/>
      <c r="Z454" s="50"/>
      <c r="AA454" s="71"/>
      <c r="AB454" s="71"/>
      <c r="AC454" s="72"/>
      <c r="AD454" s="78" t="s">
        <v>7417</v>
      </c>
      <c r="AE454" s="78">
        <v>12665</v>
      </c>
      <c r="AF454" s="78">
        <v>11561</v>
      </c>
      <c r="AG454" s="78">
        <v>12943</v>
      </c>
      <c r="AH454" s="78">
        <v>2973</v>
      </c>
      <c r="AI454" s="78"/>
      <c r="AJ454" s="78" t="s">
        <v>8984</v>
      </c>
      <c r="AK454" s="78" t="s">
        <v>10233</v>
      </c>
      <c r="AL454" s="82" t="s">
        <v>10915</v>
      </c>
      <c r="AM454" s="78"/>
      <c r="AN454" s="80">
        <v>41611.064976851849</v>
      </c>
      <c r="AO454" s="82" t="s">
        <v>11701</v>
      </c>
      <c r="AP454" s="78" t="b">
        <v>0</v>
      </c>
      <c r="AQ454" s="78" t="b">
        <v>0</v>
      </c>
      <c r="AR454" s="78" t="b">
        <v>0</v>
      </c>
      <c r="AS454" s="78" t="s">
        <v>483</v>
      </c>
      <c r="AT454" s="78">
        <v>884</v>
      </c>
      <c r="AU454" s="82" t="s">
        <v>495</v>
      </c>
      <c r="AV454" s="78" t="b">
        <v>0</v>
      </c>
      <c r="AW454" s="78" t="s">
        <v>563</v>
      </c>
      <c r="AX454" s="82" t="s">
        <v>15140</v>
      </c>
      <c r="AY454" s="78" t="s">
        <v>66</v>
      </c>
    </row>
    <row r="455" spans="1:56" x14ac:dyDescent="0.25">
      <c r="A455" s="64" t="s">
        <v>964</v>
      </c>
      <c r="B455" s="65"/>
      <c r="C455" s="65"/>
      <c r="D455" s="66"/>
      <c r="E455" s="96"/>
      <c r="F455" s="94" t="s">
        <v>13522</v>
      </c>
      <c r="G455" s="95"/>
      <c r="H455" s="69"/>
      <c r="I455" s="70"/>
      <c r="J455" s="97"/>
      <c r="K455" s="69" t="s">
        <v>16810</v>
      </c>
      <c r="L455" s="98"/>
      <c r="M455" s="74"/>
      <c r="N455" s="74"/>
      <c r="O455" s="75"/>
      <c r="P455" s="76"/>
      <c r="Q455" s="76"/>
      <c r="R455" s="108"/>
      <c r="S455" s="108"/>
      <c r="T455" s="108"/>
      <c r="U455" s="108"/>
      <c r="V455" s="109"/>
      <c r="W455" s="109"/>
      <c r="X455" s="109"/>
      <c r="Y455" s="109"/>
      <c r="Z455" s="50"/>
      <c r="AA455" s="71"/>
      <c r="AB455" s="71"/>
      <c r="AC455" s="72"/>
      <c r="AD455" s="78" t="s">
        <v>964</v>
      </c>
      <c r="AE455" s="78">
        <v>1204</v>
      </c>
      <c r="AF455" s="78">
        <v>826</v>
      </c>
      <c r="AG455" s="78">
        <v>10519</v>
      </c>
      <c r="AH455" s="78">
        <v>6347</v>
      </c>
      <c r="AI455" s="78">
        <v>-14400</v>
      </c>
      <c r="AJ455" s="78" t="s">
        <v>8985</v>
      </c>
      <c r="AK455" s="78" t="s">
        <v>10234</v>
      </c>
      <c r="AL455" s="78"/>
      <c r="AM455" s="78" t="s">
        <v>425</v>
      </c>
      <c r="AN455" s="80">
        <v>40382.860162037039</v>
      </c>
      <c r="AO455" s="82" t="s">
        <v>11702</v>
      </c>
      <c r="AP455" s="78" t="b">
        <v>1</v>
      </c>
      <c r="AQ455" s="78" t="b">
        <v>0</v>
      </c>
      <c r="AR455" s="78" t="b">
        <v>0</v>
      </c>
      <c r="AS455" s="78" t="s">
        <v>483</v>
      </c>
      <c r="AT455" s="78">
        <v>29</v>
      </c>
      <c r="AU455" s="82" t="s">
        <v>495</v>
      </c>
      <c r="AV455" s="78" t="b">
        <v>0</v>
      </c>
      <c r="AW455" s="78" t="s">
        <v>563</v>
      </c>
      <c r="AX455" s="82" t="s">
        <v>15141</v>
      </c>
      <c r="AY455" s="78" t="s">
        <v>66</v>
      </c>
    </row>
    <row r="456" spans="1:56" x14ac:dyDescent="0.25">
      <c r="A456" s="64" t="s">
        <v>965</v>
      </c>
      <c r="B456" s="65"/>
      <c r="C456" s="65"/>
      <c r="D456" s="66"/>
      <c r="E456" s="96"/>
      <c r="F456" s="94" t="s">
        <v>13523</v>
      </c>
      <c r="G456" s="95"/>
      <c r="H456" s="69"/>
      <c r="I456" s="70"/>
      <c r="J456" s="97"/>
      <c r="K456" s="69" t="s">
        <v>16811</v>
      </c>
      <c r="L456" s="98"/>
      <c r="M456" s="74"/>
      <c r="N456" s="74"/>
      <c r="O456" s="75"/>
      <c r="P456" s="76"/>
      <c r="Q456" s="76"/>
      <c r="R456" s="108"/>
      <c r="S456" s="108"/>
      <c r="T456" s="108"/>
      <c r="U456" s="108"/>
      <c r="V456" s="109"/>
      <c r="W456" s="109"/>
      <c r="X456" s="109"/>
      <c r="Y456" s="109"/>
      <c r="Z456" s="50"/>
      <c r="AA456" s="71"/>
      <c r="AB456" s="71"/>
      <c r="AC456" s="72"/>
      <c r="AD456" s="78" t="s">
        <v>7418</v>
      </c>
      <c r="AE456" s="78">
        <v>92</v>
      </c>
      <c r="AF456" s="78">
        <v>22</v>
      </c>
      <c r="AG456" s="78">
        <v>781</v>
      </c>
      <c r="AH456" s="78">
        <v>9</v>
      </c>
      <c r="AI456" s="78">
        <v>-25200</v>
      </c>
      <c r="AJ456" s="78"/>
      <c r="AK456" s="78"/>
      <c r="AL456" s="78"/>
      <c r="AM456" s="78" t="s">
        <v>423</v>
      </c>
      <c r="AN456" s="80">
        <v>42150.744074074071</v>
      </c>
      <c r="AO456" s="82" t="s">
        <v>11703</v>
      </c>
      <c r="AP456" s="78" t="b">
        <v>1</v>
      </c>
      <c r="AQ456" s="78" t="b">
        <v>0</v>
      </c>
      <c r="AR456" s="78" t="b">
        <v>0</v>
      </c>
      <c r="AS456" s="78" t="s">
        <v>12596</v>
      </c>
      <c r="AT456" s="78">
        <v>3</v>
      </c>
      <c r="AU456" s="82" t="s">
        <v>495</v>
      </c>
      <c r="AV456" s="78" t="b">
        <v>0</v>
      </c>
      <c r="AW456" s="78" t="s">
        <v>563</v>
      </c>
      <c r="AX456" s="82" t="s">
        <v>15142</v>
      </c>
      <c r="AY456" s="78" t="s">
        <v>66</v>
      </c>
    </row>
    <row r="457" spans="1:56" x14ac:dyDescent="0.25">
      <c r="A457" s="64" t="s">
        <v>2165</v>
      </c>
      <c r="B457" s="65"/>
      <c r="C457" s="65"/>
      <c r="D457" s="66"/>
      <c r="E457" s="96"/>
      <c r="F457" s="94" t="s">
        <v>13524</v>
      </c>
      <c r="G457" s="95"/>
      <c r="H457" s="69"/>
      <c r="I457" s="70"/>
      <c r="J457" s="97"/>
      <c r="K457" s="69" t="s">
        <v>16812</v>
      </c>
      <c r="L457" s="98"/>
      <c r="M457" s="74"/>
      <c r="N457" s="74"/>
      <c r="O457" s="75"/>
      <c r="P457" s="76"/>
      <c r="Q457" s="76"/>
      <c r="R457" s="108"/>
      <c r="S457" s="108"/>
      <c r="T457" s="108"/>
      <c r="U457" s="108"/>
      <c r="V457" s="109"/>
      <c r="W457" s="109"/>
      <c r="X457" s="109"/>
      <c r="Y457" s="109"/>
      <c r="Z457" s="50"/>
      <c r="AA457" s="71"/>
      <c r="AB457" s="71"/>
      <c r="AC457" s="72"/>
      <c r="AD457" s="78" t="s">
        <v>7419</v>
      </c>
      <c r="AE457" s="78">
        <v>203</v>
      </c>
      <c r="AF457" s="78">
        <v>165</v>
      </c>
      <c r="AG457" s="78">
        <v>14107</v>
      </c>
      <c r="AH457" s="78">
        <v>4</v>
      </c>
      <c r="AI457" s="78"/>
      <c r="AJ457" s="78"/>
      <c r="AK457" s="78"/>
      <c r="AL457" s="78"/>
      <c r="AM457" s="78"/>
      <c r="AN457" s="80">
        <v>42180.864895833336</v>
      </c>
      <c r="AO457" s="82" t="s">
        <v>11704</v>
      </c>
      <c r="AP457" s="78" t="b">
        <v>1</v>
      </c>
      <c r="AQ457" s="78" t="b">
        <v>0</v>
      </c>
      <c r="AR457" s="78" t="b">
        <v>0</v>
      </c>
      <c r="AS457" s="78" t="s">
        <v>12596</v>
      </c>
      <c r="AT457" s="78">
        <v>24</v>
      </c>
      <c r="AU457" s="82" t="s">
        <v>495</v>
      </c>
      <c r="AV457" s="78" t="b">
        <v>0</v>
      </c>
      <c r="AW457" s="78" t="s">
        <v>563</v>
      </c>
      <c r="AX457" s="82" t="s">
        <v>15143</v>
      </c>
      <c r="AY457" s="78" t="s">
        <v>65</v>
      </c>
    </row>
    <row r="458" spans="1:56" x14ac:dyDescent="0.25">
      <c r="A458" s="64" t="s">
        <v>966</v>
      </c>
      <c r="B458" s="65"/>
      <c r="C458" s="65"/>
      <c r="D458" s="66"/>
      <c r="E458" s="96"/>
      <c r="F458" s="94" t="s">
        <v>13525</v>
      </c>
      <c r="G458" s="95"/>
      <c r="H458" s="69"/>
      <c r="I458" s="70"/>
      <c r="J458" s="97"/>
      <c r="K458" s="69" t="s">
        <v>16813</v>
      </c>
      <c r="L458" s="98"/>
      <c r="M458" s="74"/>
      <c r="N458" s="74"/>
      <c r="O458" s="75"/>
      <c r="P458" s="76"/>
      <c r="Q458" s="76"/>
      <c r="R458" s="108"/>
      <c r="S458" s="108"/>
      <c r="T458" s="108"/>
      <c r="U458" s="108"/>
      <c r="V458" s="109"/>
      <c r="W458" s="109"/>
      <c r="X458" s="109"/>
      <c r="Y458" s="109"/>
      <c r="Z458" s="50"/>
      <c r="AA458" s="71"/>
      <c r="AB458" s="71"/>
      <c r="AC458" s="72"/>
      <c r="AD458" s="78" t="s">
        <v>7420</v>
      </c>
      <c r="AE458" s="78">
        <v>1735</v>
      </c>
      <c r="AF458" s="78">
        <v>1229</v>
      </c>
      <c r="AG458" s="78">
        <v>69370</v>
      </c>
      <c r="AH458" s="78">
        <v>2879</v>
      </c>
      <c r="AI458" s="78"/>
      <c r="AJ458" s="78" t="s">
        <v>8986</v>
      </c>
      <c r="AK458" s="78"/>
      <c r="AL458" s="78"/>
      <c r="AM458" s="78"/>
      <c r="AN458" s="80">
        <v>41720.946064814816</v>
      </c>
      <c r="AO458" s="82" t="s">
        <v>11705</v>
      </c>
      <c r="AP458" s="78" t="b">
        <v>1</v>
      </c>
      <c r="AQ458" s="78" t="b">
        <v>0</v>
      </c>
      <c r="AR458" s="78" t="b">
        <v>0</v>
      </c>
      <c r="AS458" s="78" t="s">
        <v>489</v>
      </c>
      <c r="AT458" s="78">
        <v>519</v>
      </c>
      <c r="AU458" s="82" t="s">
        <v>495</v>
      </c>
      <c r="AV458" s="78" t="b">
        <v>0</v>
      </c>
      <c r="AW458" s="78" t="s">
        <v>563</v>
      </c>
      <c r="AX458" s="82" t="s">
        <v>15144</v>
      </c>
      <c r="AY458" s="78" t="s">
        <v>66</v>
      </c>
    </row>
    <row r="459" spans="1:56" x14ac:dyDescent="0.25">
      <c r="A459" s="64" t="s">
        <v>967</v>
      </c>
      <c r="B459" s="65"/>
      <c r="C459" s="65"/>
      <c r="D459" s="66"/>
      <c r="E459" s="96"/>
      <c r="F459" s="94" t="s">
        <v>13526</v>
      </c>
      <c r="G459" s="95"/>
      <c r="H459" s="69"/>
      <c r="I459" s="70"/>
      <c r="J459" s="97"/>
      <c r="K459" s="69" t="s">
        <v>16814</v>
      </c>
      <c r="L459" s="98"/>
      <c r="M459" s="74"/>
      <c r="N459" s="74"/>
      <c r="O459" s="75"/>
      <c r="P459" s="76"/>
      <c r="Q459" s="76"/>
      <c r="R459" s="108"/>
      <c r="S459" s="108"/>
      <c r="T459" s="108"/>
      <c r="U459" s="108"/>
      <c r="V459" s="109"/>
      <c r="W459" s="109"/>
      <c r="X459" s="109"/>
      <c r="Y459" s="109"/>
      <c r="Z459" s="50"/>
      <c r="AA459" s="71"/>
      <c r="AB459" s="71"/>
      <c r="AC459" s="72"/>
      <c r="AD459" s="78" t="s">
        <v>7421</v>
      </c>
      <c r="AE459" s="78">
        <v>11876</v>
      </c>
      <c r="AF459" s="78">
        <v>26278</v>
      </c>
      <c r="AG459" s="78">
        <v>41019</v>
      </c>
      <c r="AH459" s="78">
        <v>180</v>
      </c>
      <c r="AI459" s="78">
        <v>-14400</v>
      </c>
      <c r="AJ459" s="78" t="s">
        <v>8987</v>
      </c>
      <c r="AK459" s="78" t="s">
        <v>10235</v>
      </c>
      <c r="AL459" s="82" t="s">
        <v>10916</v>
      </c>
      <c r="AM459" s="78" t="s">
        <v>425</v>
      </c>
      <c r="AN459" s="80">
        <v>40991.006643518522</v>
      </c>
      <c r="AO459" s="82" t="s">
        <v>11706</v>
      </c>
      <c r="AP459" s="78" t="b">
        <v>0</v>
      </c>
      <c r="AQ459" s="78" t="b">
        <v>0</v>
      </c>
      <c r="AR459" s="78" t="b">
        <v>0</v>
      </c>
      <c r="AS459" s="78" t="s">
        <v>483</v>
      </c>
      <c r="AT459" s="78">
        <v>1151</v>
      </c>
      <c r="AU459" s="82" t="s">
        <v>12750</v>
      </c>
      <c r="AV459" s="78" t="b">
        <v>0</v>
      </c>
      <c r="AW459" s="78" t="s">
        <v>563</v>
      </c>
      <c r="AX459" s="82" t="s">
        <v>15145</v>
      </c>
      <c r="AY459" s="78" t="s">
        <v>66</v>
      </c>
    </row>
    <row r="460" spans="1:56" x14ac:dyDescent="0.25">
      <c r="A460" s="64" t="s">
        <v>968</v>
      </c>
      <c r="B460" s="65"/>
      <c r="C460" s="65"/>
      <c r="D460" s="66"/>
      <c r="E460" s="96"/>
      <c r="F460" s="94" t="s">
        <v>13527</v>
      </c>
      <c r="G460" s="95"/>
      <c r="H460" s="69"/>
      <c r="I460" s="70"/>
      <c r="J460" s="97"/>
      <c r="K460" s="69" t="s">
        <v>16815</v>
      </c>
      <c r="L460" s="98"/>
      <c r="M460" s="74"/>
      <c r="N460" s="74"/>
      <c r="O460" s="75"/>
      <c r="P460" s="76"/>
      <c r="Q460" s="76"/>
      <c r="R460" s="108"/>
      <c r="S460" s="108"/>
      <c r="T460" s="108"/>
      <c r="U460" s="108"/>
      <c r="V460" s="109"/>
      <c r="W460" s="109"/>
      <c r="X460" s="109"/>
      <c r="Y460" s="109"/>
      <c r="Z460" s="50"/>
      <c r="AA460" s="71"/>
      <c r="AB460" s="71"/>
      <c r="AC460" s="72"/>
      <c r="AD460" s="78" t="s">
        <v>7422</v>
      </c>
      <c r="AE460" s="78">
        <v>1066</v>
      </c>
      <c r="AF460" s="78">
        <v>881</v>
      </c>
      <c r="AG460" s="78">
        <v>23737</v>
      </c>
      <c r="AH460" s="78">
        <v>0</v>
      </c>
      <c r="AI460" s="78">
        <v>-14400</v>
      </c>
      <c r="AJ460" s="78" t="s">
        <v>8988</v>
      </c>
      <c r="AK460" s="78" t="s">
        <v>10236</v>
      </c>
      <c r="AL460" s="82" t="s">
        <v>10917</v>
      </c>
      <c r="AM460" s="78" t="s">
        <v>425</v>
      </c>
      <c r="AN460" s="80">
        <v>40976.819444444445</v>
      </c>
      <c r="AO460" s="82" t="s">
        <v>11707</v>
      </c>
      <c r="AP460" s="78" t="b">
        <v>0</v>
      </c>
      <c r="AQ460" s="78" t="b">
        <v>0</v>
      </c>
      <c r="AR460" s="78" t="b">
        <v>0</v>
      </c>
      <c r="AS460" s="78" t="s">
        <v>483</v>
      </c>
      <c r="AT460" s="78">
        <v>287</v>
      </c>
      <c r="AU460" s="82" t="s">
        <v>12751</v>
      </c>
      <c r="AV460" s="78" t="b">
        <v>0</v>
      </c>
      <c r="AW460" s="78" t="s">
        <v>563</v>
      </c>
      <c r="AX460" s="82" t="s">
        <v>15146</v>
      </c>
      <c r="AY460" s="78" t="s">
        <v>66</v>
      </c>
    </row>
    <row r="461" spans="1:56" x14ac:dyDescent="0.25">
      <c r="A461" s="64" t="s">
        <v>969</v>
      </c>
      <c r="B461" s="65"/>
      <c r="C461" s="65"/>
      <c r="D461" s="66"/>
      <c r="E461" s="96"/>
      <c r="F461" s="94" t="s">
        <v>13528</v>
      </c>
      <c r="G461" s="95"/>
      <c r="H461" s="69"/>
      <c r="I461" s="70"/>
      <c r="J461" s="97"/>
      <c r="K461" s="69" t="s">
        <v>16816</v>
      </c>
      <c r="L461" s="98"/>
      <c r="M461" s="74"/>
      <c r="N461" s="74"/>
      <c r="O461" s="75"/>
      <c r="P461" s="76"/>
      <c r="Q461" s="76"/>
      <c r="R461" s="108"/>
      <c r="S461" s="108"/>
      <c r="T461" s="108"/>
      <c r="U461" s="108"/>
      <c r="V461" s="109"/>
      <c r="W461" s="109"/>
      <c r="X461" s="109"/>
      <c r="Y461" s="109"/>
      <c r="Z461" s="50"/>
      <c r="AA461" s="71"/>
      <c r="AB461" s="71"/>
      <c r="AC461" s="72"/>
      <c r="AD461" s="78" t="s">
        <v>7423</v>
      </c>
      <c r="AE461" s="78">
        <v>347</v>
      </c>
      <c r="AF461" s="78">
        <v>437</v>
      </c>
      <c r="AG461" s="78">
        <v>25785</v>
      </c>
      <c r="AH461" s="78">
        <v>0</v>
      </c>
      <c r="AI461" s="78">
        <v>-14400</v>
      </c>
      <c r="AJ461" s="78" t="s">
        <v>8989</v>
      </c>
      <c r="AK461" s="78" t="s">
        <v>10236</v>
      </c>
      <c r="AL461" s="82" t="s">
        <v>10918</v>
      </c>
      <c r="AM461" s="78" t="s">
        <v>425</v>
      </c>
      <c r="AN461" s="80">
        <v>41050.157511574071</v>
      </c>
      <c r="AO461" s="82" t="s">
        <v>11708</v>
      </c>
      <c r="AP461" s="78" t="b">
        <v>0</v>
      </c>
      <c r="AQ461" s="78" t="b">
        <v>0</v>
      </c>
      <c r="AR461" s="78" t="b">
        <v>0</v>
      </c>
      <c r="AS461" s="78" t="s">
        <v>483</v>
      </c>
      <c r="AT461" s="78">
        <v>296</v>
      </c>
      <c r="AU461" s="82" t="s">
        <v>12752</v>
      </c>
      <c r="AV461" s="78" t="b">
        <v>0</v>
      </c>
      <c r="AW461" s="78" t="s">
        <v>563</v>
      </c>
      <c r="AX461" s="82" t="s">
        <v>15147</v>
      </c>
      <c r="AY461" s="78" t="s">
        <v>66</v>
      </c>
    </row>
    <row r="462" spans="1:56" x14ac:dyDescent="0.25">
      <c r="A462" s="64" t="s">
        <v>970</v>
      </c>
      <c r="B462" s="65"/>
      <c r="C462" s="65"/>
      <c r="D462" s="66"/>
      <c r="E462" s="96"/>
      <c r="F462" s="94" t="s">
        <v>13529</v>
      </c>
      <c r="G462" s="95"/>
      <c r="H462" s="69"/>
      <c r="I462" s="70"/>
      <c r="J462" s="97"/>
      <c r="K462" s="69" t="s">
        <v>16817</v>
      </c>
      <c r="L462" s="98"/>
      <c r="M462" s="74"/>
      <c r="N462" s="74"/>
      <c r="O462" s="75"/>
      <c r="P462" s="76"/>
      <c r="Q462" s="76"/>
      <c r="R462" s="108"/>
      <c r="S462" s="108"/>
      <c r="T462" s="108"/>
      <c r="U462" s="108"/>
      <c r="V462" s="109"/>
      <c r="W462" s="109"/>
      <c r="X462" s="109"/>
      <c r="Y462" s="109"/>
      <c r="Z462" s="50"/>
      <c r="AA462" s="71"/>
      <c r="AB462" s="71"/>
      <c r="AC462" s="72"/>
      <c r="AD462" s="78" t="s">
        <v>7424</v>
      </c>
      <c r="AE462" s="78">
        <v>1292</v>
      </c>
      <c r="AF462" s="78">
        <v>5844</v>
      </c>
      <c r="AG462" s="78">
        <v>20979</v>
      </c>
      <c r="AH462" s="78">
        <v>0</v>
      </c>
      <c r="AI462" s="78">
        <v>-10800</v>
      </c>
      <c r="AJ462" s="78" t="s">
        <v>8990</v>
      </c>
      <c r="AK462" s="78" t="s">
        <v>10236</v>
      </c>
      <c r="AL462" s="82" t="s">
        <v>10918</v>
      </c>
      <c r="AM462" s="78" t="s">
        <v>427</v>
      </c>
      <c r="AN462" s="80">
        <v>40976.876111111109</v>
      </c>
      <c r="AO462" s="82" t="s">
        <v>11709</v>
      </c>
      <c r="AP462" s="78" t="b">
        <v>0</v>
      </c>
      <c r="AQ462" s="78" t="b">
        <v>0</v>
      </c>
      <c r="AR462" s="78" t="b">
        <v>0</v>
      </c>
      <c r="AS462" s="78" t="s">
        <v>483</v>
      </c>
      <c r="AT462" s="78">
        <v>256</v>
      </c>
      <c r="AU462" s="82" t="s">
        <v>12753</v>
      </c>
      <c r="AV462" s="78" t="b">
        <v>0</v>
      </c>
      <c r="AW462" s="78" t="s">
        <v>563</v>
      </c>
      <c r="AX462" s="82" t="s">
        <v>15148</v>
      </c>
      <c r="AY462" s="78" t="s">
        <v>66</v>
      </c>
    </row>
    <row r="463" spans="1:56" x14ac:dyDescent="0.25">
      <c r="A463" s="64" t="s">
        <v>971</v>
      </c>
      <c r="B463" s="65"/>
      <c r="C463" s="65"/>
      <c r="D463" s="66"/>
      <c r="E463" s="96"/>
      <c r="F463" s="94" t="s">
        <v>13530</v>
      </c>
      <c r="G463" s="95"/>
      <c r="H463" s="69"/>
      <c r="I463" s="70"/>
      <c r="J463" s="97"/>
      <c r="K463" s="69" t="s">
        <v>16818</v>
      </c>
      <c r="L463" s="98"/>
      <c r="M463" s="74"/>
      <c r="N463" s="74"/>
      <c r="O463" s="75"/>
      <c r="P463" s="76"/>
      <c r="Q463" s="76"/>
      <c r="R463" s="108"/>
      <c r="S463" s="108"/>
      <c r="T463" s="108"/>
      <c r="U463" s="108"/>
      <c r="V463" s="109"/>
      <c r="W463" s="109"/>
      <c r="X463" s="109"/>
      <c r="Y463" s="109"/>
      <c r="Z463" s="50"/>
      <c r="AA463" s="71"/>
      <c r="AB463" s="71"/>
      <c r="AC463" s="72"/>
      <c r="AD463" s="78" t="s">
        <v>7425</v>
      </c>
      <c r="AE463" s="78">
        <v>3319</v>
      </c>
      <c r="AF463" s="78">
        <v>1402</v>
      </c>
      <c r="AG463" s="78">
        <v>46418</v>
      </c>
      <c r="AH463" s="78">
        <v>232</v>
      </c>
      <c r="AI463" s="78">
        <v>-14400</v>
      </c>
      <c r="AJ463" s="78" t="s">
        <v>8991</v>
      </c>
      <c r="AK463" s="78" t="s">
        <v>10236</v>
      </c>
      <c r="AL463" s="82" t="s">
        <v>10919</v>
      </c>
      <c r="AM463" s="78" t="s">
        <v>425</v>
      </c>
      <c r="AN463" s="80">
        <v>40989.673159722224</v>
      </c>
      <c r="AO463" s="82" t="s">
        <v>11710</v>
      </c>
      <c r="AP463" s="78" t="b">
        <v>0</v>
      </c>
      <c r="AQ463" s="78" t="b">
        <v>0</v>
      </c>
      <c r="AR463" s="78" t="b">
        <v>0</v>
      </c>
      <c r="AS463" s="78" t="s">
        <v>483</v>
      </c>
      <c r="AT463" s="78">
        <v>956</v>
      </c>
      <c r="AU463" s="82" t="s">
        <v>12754</v>
      </c>
      <c r="AV463" s="78" t="b">
        <v>0</v>
      </c>
      <c r="AW463" s="78" t="s">
        <v>563</v>
      </c>
      <c r="AX463" s="82" t="s">
        <v>15149</v>
      </c>
      <c r="AY463" s="78" t="s">
        <v>66</v>
      </c>
    </row>
    <row r="464" spans="1:56" x14ac:dyDescent="0.25">
      <c r="A464" s="64" t="s">
        <v>972</v>
      </c>
      <c r="B464" s="65"/>
      <c r="C464" s="65"/>
      <c r="D464" s="66"/>
      <c r="E464" s="96"/>
      <c r="F464" s="94" t="s">
        <v>13531</v>
      </c>
      <c r="G464" s="95"/>
      <c r="H464" s="69"/>
      <c r="I464" s="70"/>
      <c r="J464" s="97"/>
      <c r="K464" s="69" t="s">
        <v>16819</v>
      </c>
      <c r="L464" s="98"/>
      <c r="M464" s="74"/>
      <c r="N464" s="74"/>
      <c r="O464" s="75"/>
      <c r="P464" s="76"/>
      <c r="Q464" s="76"/>
      <c r="R464" s="108"/>
      <c r="S464" s="108"/>
      <c r="T464" s="108"/>
      <c r="U464" s="108"/>
      <c r="V464" s="109"/>
      <c r="W464" s="109"/>
      <c r="X464" s="109"/>
      <c r="Y464" s="109"/>
      <c r="Z464" s="50"/>
      <c r="AA464" s="71"/>
      <c r="AB464" s="71"/>
      <c r="AC464" s="72"/>
      <c r="AD464" s="78" t="s">
        <v>7426</v>
      </c>
      <c r="AE464" s="78">
        <v>1010</v>
      </c>
      <c r="AF464" s="78">
        <v>1099</v>
      </c>
      <c r="AG464" s="78">
        <v>26013</v>
      </c>
      <c r="AH464" s="78">
        <v>1</v>
      </c>
      <c r="AI464" s="78">
        <v>-14400</v>
      </c>
      <c r="AJ464" s="78" t="s">
        <v>8992</v>
      </c>
      <c r="AK464" s="78" t="s">
        <v>10237</v>
      </c>
      <c r="AL464" s="82" t="s">
        <v>10918</v>
      </c>
      <c r="AM464" s="78" t="s">
        <v>425</v>
      </c>
      <c r="AN464" s="80">
        <v>40976.793587962966</v>
      </c>
      <c r="AO464" s="82" t="s">
        <v>11711</v>
      </c>
      <c r="AP464" s="78" t="b">
        <v>0</v>
      </c>
      <c r="AQ464" s="78" t="b">
        <v>0</v>
      </c>
      <c r="AR464" s="78" t="b">
        <v>0</v>
      </c>
      <c r="AS464" s="78" t="s">
        <v>483</v>
      </c>
      <c r="AT464" s="78">
        <v>519</v>
      </c>
      <c r="AU464" s="82" t="s">
        <v>12755</v>
      </c>
      <c r="AV464" s="78" t="b">
        <v>0</v>
      </c>
      <c r="AW464" s="78" t="s">
        <v>563</v>
      </c>
      <c r="AX464" s="82" t="s">
        <v>15150</v>
      </c>
      <c r="AY464" s="78" t="s">
        <v>66</v>
      </c>
    </row>
    <row r="465" spans="1:51" x14ac:dyDescent="0.25">
      <c r="A465" s="64" t="s">
        <v>973</v>
      </c>
      <c r="B465" s="65"/>
      <c r="C465" s="65"/>
      <c r="D465" s="66"/>
      <c r="E465" s="96"/>
      <c r="F465" s="94" t="s">
        <v>13532</v>
      </c>
      <c r="G465" s="95"/>
      <c r="H465" s="69"/>
      <c r="I465" s="70"/>
      <c r="J465" s="97"/>
      <c r="K465" s="69" t="s">
        <v>16820</v>
      </c>
      <c r="L465" s="98"/>
      <c r="M465" s="74"/>
      <c r="N465" s="74"/>
      <c r="O465" s="75"/>
      <c r="P465" s="76"/>
      <c r="Q465" s="76"/>
      <c r="R465" s="108"/>
      <c r="S465" s="108"/>
      <c r="T465" s="108"/>
      <c r="U465" s="108"/>
      <c r="V465" s="109"/>
      <c r="W465" s="109"/>
      <c r="X465" s="109"/>
      <c r="Y465" s="109"/>
      <c r="Z465" s="50"/>
      <c r="AA465" s="71"/>
      <c r="AB465" s="71"/>
      <c r="AC465" s="72"/>
      <c r="AD465" s="78" t="s">
        <v>7427</v>
      </c>
      <c r="AE465" s="78">
        <v>1897</v>
      </c>
      <c r="AF465" s="78">
        <v>998</v>
      </c>
      <c r="AG465" s="78">
        <v>40015</v>
      </c>
      <c r="AH465" s="78">
        <v>0</v>
      </c>
      <c r="AI465" s="78">
        <v>-14400</v>
      </c>
      <c r="AJ465" s="78" t="s">
        <v>8993</v>
      </c>
      <c r="AK465" s="78" t="s">
        <v>10236</v>
      </c>
      <c r="AL465" s="82" t="s">
        <v>10920</v>
      </c>
      <c r="AM465" s="78" t="s">
        <v>425</v>
      </c>
      <c r="AN465" s="80">
        <v>41014.676354166666</v>
      </c>
      <c r="AO465" s="82" t="s">
        <v>11712</v>
      </c>
      <c r="AP465" s="78" t="b">
        <v>0</v>
      </c>
      <c r="AQ465" s="78" t="b">
        <v>0</v>
      </c>
      <c r="AR465" s="78" t="b">
        <v>0</v>
      </c>
      <c r="AS465" s="78" t="s">
        <v>483</v>
      </c>
      <c r="AT465" s="78">
        <v>1104</v>
      </c>
      <c r="AU465" s="82" t="s">
        <v>12756</v>
      </c>
      <c r="AV465" s="78" t="b">
        <v>0</v>
      </c>
      <c r="AW465" s="78" t="s">
        <v>563</v>
      </c>
      <c r="AX465" s="82" t="s">
        <v>15151</v>
      </c>
      <c r="AY465" s="78" t="s">
        <v>66</v>
      </c>
    </row>
    <row r="466" spans="1:51" x14ac:dyDescent="0.25">
      <c r="A466" s="64" t="s">
        <v>974</v>
      </c>
      <c r="B466" s="65"/>
      <c r="C466" s="65"/>
      <c r="D466" s="66"/>
      <c r="E466" s="96"/>
      <c r="F466" s="94" t="s">
        <v>13533</v>
      </c>
      <c r="G466" s="95"/>
      <c r="H466" s="69"/>
      <c r="I466" s="70"/>
      <c r="J466" s="97"/>
      <c r="K466" s="69" t="s">
        <v>16821</v>
      </c>
      <c r="L466" s="98"/>
      <c r="M466" s="74"/>
      <c r="N466" s="74"/>
      <c r="O466" s="75"/>
      <c r="P466" s="76"/>
      <c r="Q466" s="76"/>
      <c r="R466" s="108"/>
      <c r="S466" s="108"/>
      <c r="T466" s="108"/>
      <c r="U466" s="108"/>
      <c r="V466" s="109"/>
      <c r="W466" s="109"/>
      <c r="X466" s="109"/>
      <c r="Y466" s="109"/>
      <c r="Z466" s="50"/>
      <c r="AA466" s="71"/>
      <c r="AB466" s="71"/>
      <c r="AC466" s="72"/>
      <c r="AD466" s="78" t="s">
        <v>7428</v>
      </c>
      <c r="AE466" s="78">
        <v>1955</v>
      </c>
      <c r="AF466" s="78">
        <v>749</v>
      </c>
      <c r="AG466" s="78">
        <v>43038</v>
      </c>
      <c r="AH466" s="78">
        <v>22</v>
      </c>
      <c r="AI466" s="78">
        <v>-14400</v>
      </c>
      <c r="AJ466" s="78" t="s">
        <v>8994</v>
      </c>
      <c r="AK466" s="78" t="s">
        <v>10236</v>
      </c>
      <c r="AL466" s="82" t="s">
        <v>10919</v>
      </c>
      <c r="AM466" s="78" t="s">
        <v>425</v>
      </c>
      <c r="AN466" s="80">
        <v>40996.743020833332</v>
      </c>
      <c r="AO466" s="82" t="s">
        <v>11713</v>
      </c>
      <c r="AP466" s="78" t="b">
        <v>0</v>
      </c>
      <c r="AQ466" s="78" t="b">
        <v>0</v>
      </c>
      <c r="AR466" s="78" t="b">
        <v>0</v>
      </c>
      <c r="AS466" s="78" t="s">
        <v>483</v>
      </c>
      <c r="AT466" s="78">
        <v>1371</v>
      </c>
      <c r="AU466" s="82" t="s">
        <v>12757</v>
      </c>
      <c r="AV466" s="78" t="b">
        <v>0</v>
      </c>
      <c r="AW466" s="78" t="s">
        <v>563</v>
      </c>
      <c r="AX466" s="82" t="s">
        <v>15152</v>
      </c>
      <c r="AY466" s="78" t="s">
        <v>66</v>
      </c>
    </row>
    <row r="467" spans="1:51" x14ac:dyDescent="0.25">
      <c r="A467" s="64" t="s">
        <v>975</v>
      </c>
      <c r="B467" s="65"/>
      <c r="C467" s="65"/>
      <c r="D467" s="66"/>
      <c r="E467" s="96"/>
      <c r="F467" s="94" t="s">
        <v>13534</v>
      </c>
      <c r="G467" s="95"/>
      <c r="H467" s="69"/>
      <c r="I467" s="70"/>
      <c r="J467" s="97"/>
      <c r="K467" s="69" t="s">
        <v>16822</v>
      </c>
      <c r="L467" s="98"/>
      <c r="M467" s="74"/>
      <c r="N467" s="74"/>
      <c r="O467" s="75"/>
      <c r="P467" s="76"/>
      <c r="Q467" s="76"/>
      <c r="R467" s="108"/>
      <c r="S467" s="108"/>
      <c r="T467" s="108"/>
      <c r="U467" s="108"/>
      <c r="V467" s="109"/>
      <c r="W467" s="109"/>
      <c r="X467" s="109"/>
      <c r="Y467" s="109"/>
      <c r="Z467" s="50"/>
      <c r="AA467" s="71"/>
      <c r="AB467" s="71"/>
      <c r="AC467" s="72"/>
      <c r="AD467" s="78" t="s">
        <v>7429</v>
      </c>
      <c r="AE467" s="78">
        <v>1814</v>
      </c>
      <c r="AF467" s="78">
        <v>745</v>
      </c>
      <c r="AG467" s="78">
        <v>37696</v>
      </c>
      <c r="AH467" s="78">
        <v>1</v>
      </c>
      <c r="AI467" s="78">
        <v>-14400</v>
      </c>
      <c r="AJ467" s="78" t="s">
        <v>8995</v>
      </c>
      <c r="AK467" s="78" t="s">
        <v>10236</v>
      </c>
      <c r="AL467" s="82" t="s">
        <v>10919</v>
      </c>
      <c r="AM467" s="78" t="s">
        <v>425</v>
      </c>
      <c r="AN467" s="80">
        <v>41013.487685185188</v>
      </c>
      <c r="AO467" s="82" t="s">
        <v>11714</v>
      </c>
      <c r="AP467" s="78" t="b">
        <v>0</v>
      </c>
      <c r="AQ467" s="78" t="b">
        <v>0</v>
      </c>
      <c r="AR467" s="78" t="b">
        <v>0</v>
      </c>
      <c r="AS467" s="78" t="s">
        <v>483</v>
      </c>
      <c r="AT467" s="78">
        <v>1226</v>
      </c>
      <c r="AU467" s="82" t="s">
        <v>12758</v>
      </c>
      <c r="AV467" s="78" t="b">
        <v>0</v>
      </c>
      <c r="AW467" s="78" t="s">
        <v>563</v>
      </c>
      <c r="AX467" s="82" t="s">
        <v>15153</v>
      </c>
      <c r="AY467" s="78" t="s">
        <v>66</v>
      </c>
    </row>
    <row r="468" spans="1:51" x14ac:dyDescent="0.25">
      <c r="A468" s="64" t="s">
        <v>976</v>
      </c>
      <c r="B468" s="65"/>
      <c r="C468" s="65"/>
      <c r="D468" s="66"/>
      <c r="E468" s="96"/>
      <c r="F468" s="94" t="s">
        <v>13535</v>
      </c>
      <c r="G468" s="95"/>
      <c r="H468" s="69"/>
      <c r="I468" s="70"/>
      <c r="J468" s="97"/>
      <c r="K468" s="69" t="s">
        <v>16823</v>
      </c>
      <c r="L468" s="98"/>
      <c r="M468" s="74"/>
      <c r="N468" s="74"/>
      <c r="O468" s="75"/>
      <c r="P468" s="76"/>
      <c r="Q468" s="76"/>
      <c r="R468" s="108"/>
      <c r="S468" s="108"/>
      <c r="T468" s="108"/>
      <c r="U468" s="108"/>
      <c r="V468" s="109"/>
      <c r="W468" s="109"/>
      <c r="X468" s="109"/>
      <c r="Y468" s="109"/>
      <c r="Z468" s="50"/>
      <c r="AA468" s="71"/>
      <c r="AB468" s="71"/>
      <c r="AC468" s="72"/>
      <c r="AD468" s="78" t="s">
        <v>7430</v>
      </c>
      <c r="AE468" s="78">
        <v>1944</v>
      </c>
      <c r="AF468" s="78">
        <v>825</v>
      </c>
      <c r="AG468" s="78">
        <v>37875</v>
      </c>
      <c r="AH468" s="78">
        <v>0</v>
      </c>
      <c r="AI468" s="78">
        <v>-14400</v>
      </c>
      <c r="AJ468" s="78" t="s">
        <v>8996</v>
      </c>
      <c r="AK468" s="78" t="s">
        <v>10236</v>
      </c>
      <c r="AL468" s="82" t="s">
        <v>10920</v>
      </c>
      <c r="AM468" s="78" t="s">
        <v>425</v>
      </c>
      <c r="AN468" s="80">
        <v>41049.878425925926</v>
      </c>
      <c r="AO468" s="82" t="s">
        <v>11715</v>
      </c>
      <c r="AP468" s="78" t="b">
        <v>0</v>
      </c>
      <c r="AQ468" s="78" t="b">
        <v>0</v>
      </c>
      <c r="AR468" s="78" t="b">
        <v>0</v>
      </c>
      <c r="AS468" s="78" t="s">
        <v>483</v>
      </c>
      <c r="AT468" s="78">
        <v>983</v>
      </c>
      <c r="AU468" s="82" t="s">
        <v>12759</v>
      </c>
      <c r="AV468" s="78" t="b">
        <v>0</v>
      </c>
      <c r="AW468" s="78" t="s">
        <v>563</v>
      </c>
      <c r="AX468" s="82" t="s">
        <v>15154</v>
      </c>
      <c r="AY468" s="78" t="s">
        <v>66</v>
      </c>
    </row>
    <row r="469" spans="1:51" x14ac:dyDescent="0.25">
      <c r="A469" s="64" t="s">
        <v>977</v>
      </c>
      <c r="B469" s="65"/>
      <c r="C469" s="65"/>
      <c r="D469" s="66"/>
      <c r="E469" s="96"/>
      <c r="F469" s="94" t="s">
        <v>13536</v>
      </c>
      <c r="G469" s="95"/>
      <c r="H469" s="69"/>
      <c r="I469" s="70"/>
      <c r="J469" s="97"/>
      <c r="K469" s="69" t="s">
        <v>16824</v>
      </c>
      <c r="L469" s="98"/>
      <c r="M469" s="74"/>
      <c r="N469" s="74"/>
      <c r="O469" s="75"/>
      <c r="P469" s="76"/>
      <c r="Q469" s="76"/>
      <c r="R469" s="108"/>
      <c r="S469" s="108"/>
      <c r="T469" s="108"/>
      <c r="U469" s="108"/>
      <c r="V469" s="109"/>
      <c r="W469" s="109"/>
      <c r="X469" s="109"/>
      <c r="Y469" s="109"/>
      <c r="Z469" s="50"/>
      <c r="AA469" s="71"/>
      <c r="AB469" s="71"/>
      <c r="AC469" s="72"/>
      <c r="AD469" s="78" t="s">
        <v>7431</v>
      </c>
      <c r="AE469" s="78">
        <v>671</v>
      </c>
      <c r="AF469" s="78">
        <v>447</v>
      </c>
      <c r="AG469" s="78">
        <v>23382</v>
      </c>
      <c r="AH469" s="78">
        <v>0</v>
      </c>
      <c r="AI469" s="78">
        <v>-14400</v>
      </c>
      <c r="AJ469" s="78" t="s">
        <v>8997</v>
      </c>
      <c r="AK469" s="78" t="s">
        <v>10236</v>
      </c>
      <c r="AL469" s="82" t="s">
        <v>10921</v>
      </c>
      <c r="AM469" s="78" t="s">
        <v>425</v>
      </c>
      <c r="AN469" s="80">
        <v>41098.797800925924</v>
      </c>
      <c r="AO469" s="82" t="s">
        <v>11716</v>
      </c>
      <c r="AP469" s="78" t="b">
        <v>0</v>
      </c>
      <c r="AQ469" s="78" t="b">
        <v>0</v>
      </c>
      <c r="AR469" s="78" t="b">
        <v>0</v>
      </c>
      <c r="AS469" s="78" t="s">
        <v>483</v>
      </c>
      <c r="AT469" s="78">
        <v>330</v>
      </c>
      <c r="AU469" s="82" t="s">
        <v>12760</v>
      </c>
      <c r="AV469" s="78" t="b">
        <v>0</v>
      </c>
      <c r="AW469" s="78" t="s">
        <v>563</v>
      </c>
      <c r="AX469" s="82" t="s">
        <v>15155</v>
      </c>
      <c r="AY469" s="78" t="s">
        <v>66</v>
      </c>
    </row>
    <row r="470" spans="1:51" x14ac:dyDescent="0.25">
      <c r="A470" s="64" t="s">
        <v>978</v>
      </c>
      <c r="B470" s="65"/>
      <c r="C470" s="65"/>
      <c r="D470" s="66"/>
      <c r="E470" s="96"/>
      <c r="F470" s="94" t="s">
        <v>13537</v>
      </c>
      <c r="G470" s="95"/>
      <c r="H470" s="69"/>
      <c r="I470" s="70"/>
      <c r="J470" s="97"/>
      <c r="K470" s="69" t="s">
        <v>16825</v>
      </c>
      <c r="L470" s="98"/>
      <c r="M470" s="74"/>
      <c r="N470" s="74"/>
      <c r="O470" s="75"/>
      <c r="P470" s="76"/>
      <c r="Q470" s="76"/>
      <c r="R470" s="108"/>
      <c r="S470" s="108"/>
      <c r="T470" s="108"/>
      <c r="U470" s="108"/>
      <c r="V470" s="109"/>
      <c r="W470" s="109"/>
      <c r="X470" s="109"/>
      <c r="Y470" s="109"/>
      <c r="Z470" s="50"/>
      <c r="AA470" s="71"/>
      <c r="AB470" s="71"/>
      <c r="AC470" s="72"/>
      <c r="AD470" s="78" t="s">
        <v>7432</v>
      </c>
      <c r="AE470" s="78">
        <v>1958</v>
      </c>
      <c r="AF470" s="78">
        <v>563</v>
      </c>
      <c r="AG470" s="78">
        <v>22977</v>
      </c>
      <c r="AH470" s="78">
        <v>14</v>
      </c>
      <c r="AI470" s="78"/>
      <c r="AJ470" s="78" t="s">
        <v>8998</v>
      </c>
      <c r="AK470" s="78" t="s">
        <v>10236</v>
      </c>
      <c r="AL470" s="82" t="s">
        <v>10920</v>
      </c>
      <c r="AM470" s="78"/>
      <c r="AN470" s="80">
        <v>41098.837442129632</v>
      </c>
      <c r="AO470" s="82" t="s">
        <v>11717</v>
      </c>
      <c r="AP470" s="78" t="b">
        <v>0</v>
      </c>
      <c r="AQ470" s="78" t="b">
        <v>0</v>
      </c>
      <c r="AR470" s="78" t="b">
        <v>0</v>
      </c>
      <c r="AS470" s="78" t="s">
        <v>483</v>
      </c>
      <c r="AT470" s="78">
        <v>305</v>
      </c>
      <c r="AU470" s="82" t="s">
        <v>12761</v>
      </c>
      <c r="AV470" s="78" t="b">
        <v>0</v>
      </c>
      <c r="AW470" s="78" t="s">
        <v>563</v>
      </c>
      <c r="AX470" s="82" t="s">
        <v>15156</v>
      </c>
      <c r="AY470" s="78" t="s">
        <v>66</v>
      </c>
    </row>
    <row r="471" spans="1:51" x14ac:dyDescent="0.25">
      <c r="A471" s="64" t="s">
        <v>979</v>
      </c>
      <c r="B471" s="65"/>
      <c r="C471" s="65"/>
      <c r="D471" s="66"/>
      <c r="E471" s="96"/>
      <c r="F471" s="94" t="s">
        <v>13538</v>
      </c>
      <c r="G471" s="95"/>
      <c r="H471" s="69"/>
      <c r="I471" s="70"/>
      <c r="J471" s="97"/>
      <c r="K471" s="69" t="s">
        <v>16826</v>
      </c>
      <c r="L471" s="98"/>
      <c r="M471" s="74"/>
      <c r="N471" s="74"/>
      <c r="O471" s="75"/>
      <c r="P471" s="76"/>
      <c r="Q471" s="76"/>
      <c r="R471" s="108"/>
      <c r="S471" s="108"/>
      <c r="T471" s="108"/>
      <c r="U471" s="108"/>
      <c r="V471" s="109"/>
      <c r="W471" s="109"/>
      <c r="X471" s="109"/>
      <c r="Y471" s="109"/>
      <c r="Z471" s="50"/>
      <c r="AA471" s="71"/>
      <c r="AB471" s="71"/>
      <c r="AC471" s="72"/>
      <c r="AD471" s="78" t="s">
        <v>7433</v>
      </c>
      <c r="AE471" s="78">
        <v>15195</v>
      </c>
      <c r="AF471" s="78">
        <v>7830</v>
      </c>
      <c r="AG471" s="78">
        <v>24437</v>
      </c>
      <c r="AH471" s="78">
        <v>178</v>
      </c>
      <c r="AI471" s="78">
        <v>-14400</v>
      </c>
      <c r="AJ471" s="78" t="s">
        <v>8999</v>
      </c>
      <c r="AK471" s="78" t="s">
        <v>10236</v>
      </c>
      <c r="AL471" s="82" t="s">
        <v>10922</v>
      </c>
      <c r="AM471" s="78" t="s">
        <v>425</v>
      </c>
      <c r="AN471" s="80">
        <v>40907.737881944442</v>
      </c>
      <c r="AO471" s="82" t="s">
        <v>11718</v>
      </c>
      <c r="AP471" s="78" t="b">
        <v>0</v>
      </c>
      <c r="AQ471" s="78" t="b">
        <v>0</v>
      </c>
      <c r="AR471" s="78" t="b">
        <v>0</v>
      </c>
      <c r="AS471" s="78" t="s">
        <v>483</v>
      </c>
      <c r="AT471" s="78">
        <v>248</v>
      </c>
      <c r="AU471" s="82" t="s">
        <v>12762</v>
      </c>
      <c r="AV471" s="78" t="b">
        <v>0</v>
      </c>
      <c r="AW471" s="78" t="s">
        <v>563</v>
      </c>
      <c r="AX471" s="82" t="s">
        <v>15157</v>
      </c>
      <c r="AY471" s="78" t="s">
        <v>66</v>
      </c>
    </row>
    <row r="472" spans="1:51" x14ac:dyDescent="0.25">
      <c r="A472" s="64" t="s">
        <v>980</v>
      </c>
      <c r="B472" s="65"/>
      <c r="C472" s="65"/>
      <c r="D472" s="66"/>
      <c r="E472" s="96"/>
      <c r="F472" s="94" t="s">
        <v>13539</v>
      </c>
      <c r="G472" s="95"/>
      <c r="H472" s="69"/>
      <c r="I472" s="70"/>
      <c r="J472" s="97"/>
      <c r="K472" s="69" t="s">
        <v>16827</v>
      </c>
      <c r="L472" s="98"/>
      <c r="M472" s="74"/>
      <c r="N472" s="74"/>
      <c r="O472" s="75"/>
      <c r="P472" s="76"/>
      <c r="Q472" s="76"/>
      <c r="R472" s="108"/>
      <c r="S472" s="108"/>
      <c r="T472" s="108"/>
      <c r="U472" s="108"/>
      <c r="V472" s="109"/>
      <c r="W472" s="109"/>
      <c r="X472" s="109"/>
      <c r="Y472" s="109"/>
      <c r="Z472" s="50"/>
      <c r="AA472" s="71"/>
      <c r="AB472" s="71"/>
      <c r="AC472" s="72"/>
      <c r="AD472" s="78" t="s">
        <v>7434</v>
      </c>
      <c r="AE472" s="78">
        <v>5338</v>
      </c>
      <c r="AF472" s="78">
        <v>5690</v>
      </c>
      <c r="AG472" s="78">
        <v>33736</v>
      </c>
      <c r="AH472" s="78">
        <v>27</v>
      </c>
      <c r="AI472" s="78">
        <v>-14400</v>
      </c>
      <c r="AJ472" s="78" t="s">
        <v>9000</v>
      </c>
      <c r="AK472" s="78" t="s">
        <v>10237</v>
      </c>
      <c r="AL472" s="82" t="s">
        <v>10922</v>
      </c>
      <c r="AM472" s="78" t="s">
        <v>425</v>
      </c>
      <c r="AN472" s="80">
        <v>41042.167546296296</v>
      </c>
      <c r="AO472" s="82" t="s">
        <v>11719</v>
      </c>
      <c r="AP472" s="78" t="b">
        <v>0</v>
      </c>
      <c r="AQ472" s="78" t="b">
        <v>0</v>
      </c>
      <c r="AR472" s="78" t="b">
        <v>0</v>
      </c>
      <c r="AS472" s="78" t="s">
        <v>483</v>
      </c>
      <c r="AT472" s="78">
        <v>297</v>
      </c>
      <c r="AU472" s="82" t="s">
        <v>12763</v>
      </c>
      <c r="AV472" s="78" t="b">
        <v>0</v>
      </c>
      <c r="AW472" s="78" t="s">
        <v>563</v>
      </c>
      <c r="AX472" s="82" t="s">
        <v>15158</v>
      </c>
      <c r="AY472" s="78" t="s">
        <v>66</v>
      </c>
    </row>
    <row r="473" spans="1:51" x14ac:dyDescent="0.25">
      <c r="A473" s="64" t="s">
        <v>981</v>
      </c>
      <c r="B473" s="65"/>
      <c r="C473" s="65"/>
      <c r="D473" s="66"/>
      <c r="E473" s="96"/>
      <c r="F473" s="94" t="s">
        <v>13540</v>
      </c>
      <c r="G473" s="95"/>
      <c r="H473" s="69"/>
      <c r="I473" s="70"/>
      <c r="J473" s="97"/>
      <c r="K473" s="69" t="s">
        <v>16828</v>
      </c>
      <c r="L473" s="98"/>
      <c r="M473" s="74"/>
      <c r="N473" s="74"/>
      <c r="O473" s="75"/>
      <c r="P473" s="76"/>
      <c r="Q473" s="76"/>
      <c r="R473" s="108"/>
      <c r="S473" s="108"/>
      <c r="T473" s="108"/>
      <c r="U473" s="108"/>
      <c r="V473" s="109"/>
      <c r="W473" s="109"/>
      <c r="X473" s="109"/>
      <c r="Y473" s="109"/>
      <c r="Z473" s="50"/>
      <c r="AA473" s="71"/>
      <c r="AB473" s="71"/>
      <c r="AC473" s="72"/>
      <c r="AD473" s="78" t="s">
        <v>7435</v>
      </c>
      <c r="AE473" s="78">
        <v>11262</v>
      </c>
      <c r="AF473" s="78">
        <v>36691</v>
      </c>
      <c r="AG473" s="78">
        <v>38152</v>
      </c>
      <c r="AH473" s="78">
        <v>176</v>
      </c>
      <c r="AI473" s="78">
        <v>-14400</v>
      </c>
      <c r="AJ473" s="78" t="s">
        <v>9001</v>
      </c>
      <c r="AK473" s="78" t="s">
        <v>7490</v>
      </c>
      <c r="AL473" s="82" t="s">
        <v>10923</v>
      </c>
      <c r="AM473" s="78" t="s">
        <v>425</v>
      </c>
      <c r="AN473" s="80">
        <v>40991.214942129627</v>
      </c>
      <c r="AO473" s="82" t="s">
        <v>11720</v>
      </c>
      <c r="AP473" s="78" t="b">
        <v>0</v>
      </c>
      <c r="AQ473" s="78" t="b">
        <v>0</v>
      </c>
      <c r="AR473" s="78" t="b">
        <v>0</v>
      </c>
      <c r="AS473" s="78" t="s">
        <v>483</v>
      </c>
      <c r="AT473" s="78">
        <v>945</v>
      </c>
      <c r="AU473" s="82" t="s">
        <v>12764</v>
      </c>
      <c r="AV473" s="78" t="b">
        <v>0</v>
      </c>
      <c r="AW473" s="78" t="s">
        <v>563</v>
      </c>
      <c r="AX473" s="82" t="s">
        <v>15159</v>
      </c>
      <c r="AY473" s="78" t="s">
        <v>66</v>
      </c>
    </row>
    <row r="474" spans="1:51" x14ac:dyDescent="0.25">
      <c r="A474" s="64" t="s">
        <v>982</v>
      </c>
      <c r="B474" s="65"/>
      <c r="C474" s="65"/>
      <c r="D474" s="66"/>
      <c r="E474" s="96"/>
      <c r="F474" s="94" t="s">
        <v>13541</v>
      </c>
      <c r="G474" s="95"/>
      <c r="H474" s="69"/>
      <c r="I474" s="70"/>
      <c r="J474" s="97"/>
      <c r="K474" s="69" t="s">
        <v>16829</v>
      </c>
      <c r="L474" s="98"/>
      <c r="M474" s="74"/>
      <c r="N474" s="74"/>
      <c r="O474" s="75"/>
      <c r="P474" s="76"/>
      <c r="Q474" s="76"/>
      <c r="R474" s="108"/>
      <c r="S474" s="108"/>
      <c r="T474" s="108"/>
      <c r="U474" s="108"/>
      <c r="V474" s="109"/>
      <c r="W474" s="109"/>
      <c r="X474" s="109"/>
      <c r="Y474" s="109"/>
      <c r="Z474" s="50"/>
      <c r="AA474" s="71"/>
      <c r="AB474" s="71"/>
      <c r="AC474" s="72"/>
      <c r="AD474" s="78" t="s">
        <v>7436</v>
      </c>
      <c r="AE474" s="78">
        <v>235</v>
      </c>
      <c r="AF474" s="78">
        <v>285</v>
      </c>
      <c r="AG474" s="78">
        <v>22023</v>
      </c>
      <c r="AH474" s="78">
        <v>0</v>
      </c>
      <c r="AI474" s="78"/>
      <c r="AJ474" s="78" t="s">
        <v>9002</v>
      </c>
      <c r="AK474" s="78" t="s">
        <v>10236</v>
      </c>
      <c r="AL474" s="82" t="s">
        <v>10924</v>
      </c>
      <c r="AM474" s="78"/>
      <c r="AN474" s="80">
        <v>41034.224675925929</v>
      </c>
      <c r="AO474" s="78"/>
      <c r="AP474" s="78" t="b">
        <v>0</v>
      </c>
      <c r="AQ474" s="78" t="b">
        <v>0</v>
      </c>
      <c r="AR474" s="78" t="b">
        <v>0</v>
      </c>
      <c r="AS474" s="78" t="s">
        <v>483</v>
      </c>
      <c r="AT474" s="78">
        <v>346</v>
      </c>
      <c r="AU474" s="82" t="s">
        <v>12765</v>
      </c>
      <c r="AV474" s="78" t="b">
        <v>0</v>
      </c>
      <c r="AW474" s="78" t="s">
        <v>563</v>
      </c>
      <c r="AX474" s="82" t="s">
        <v>15160</v>
      </c>
      <c r="AY474" s="78" t="s">
        <v>66</v>
      </c>
    </row>
    <row r="475" spans="1:51" x14ac:dyDescent="0.25">
      <c r="A475" s="64" t="s">
        <v>983</v>
      </c>
      <c r="B475" s="65"/>
      <c r="C475" s="65"/>
      <c r="D475" s="66"/>
      <c r="E475" s="96"/>
      <c r="F475" s="94" t="s">
        <v>13542</v>
      </c>
      <c r="G475" s="95"/>
      <c r="H475" s="69"/>
      <c r="I475" s="70"/>
      <c r="J475" s="97"/>
      <c r="K475" s="69" t="s">
        <v>16830</v>
      </c>
      <c r="L475" s="98"/>
      <c r="M475" s="74"/>
      <c r="N475" s="74"/>
      <c r="O475" s="75"/>
      <c r="P475" s="76"/>
      <c r="Q475" s="76"/>
      <c r="R475" s="108"/>
      <c r="S475" s="108"/>
      <c r="T475" s="108"/>
      <c r="U475" s="108"/>
      <c r="V475" s="109"/>
      <c r="W475" s="109"/>
      <c r="X475" s="109"/>
      <c r="Y475" s="109"/>
      <c r="Z475" s="50"/>
      <c r="AA475" s="71"/>
      <c r="AB475" s="71"/>
      <c r="AC475" s="72"/>
      <c r="AD475" s="78" t="s">
        <v>7437</v>
      </c>
      <c r="AE475" s="78">
        <v>1936</v>
      </c>
      <c r="AF475" s="78">
        <v>768</v>
      </c>
      <c r="AG475" s="78">
        <v>20577</v>
      </c>
      <c r="AH475" s="78">
        <v>20</v>
      </c>
      <c r="AI475" s="78">
        <v>-14400</v>
      </c>
      <c r="AJ475" s="78" t="s">
        <v>9003</v>
      </c>
      <c r="AK475" s="78" t="s">
        <v>10236</v>
      </c>
      <c r="AL475" s="82" t="s">
        <v>10922</v>
      </c>
      <c r="AM475" s="78" t="s">
        <v>425</v>
      </c>
      <c r="AN475" s="80">
        <v>41064.076006944444</v>
      </c>
      <c r="AO475" s="82" t="s">
        <v>11721</v>
      </c>
      <c r="AP475" s="78" t="b">
        <v>0</v>
      </c>
      <c r="AQ475" s="78" t="b">
        <v>0</v>
      </c>
      <c r="AR475" s="78" t="b">
        <v>0</v>
      </c>
      <c r="AS475" s="78" t="s">
        <v>483</v>
      </c>
      <c r="AT475" s="78">
        <v>258</v>
      </c>
      <c r="AU475" s="82" t="s">
        <v>12766</v>
      </c>
      <c r="AV475" s="78" t="b">
        <v>0</v>
      </c>
      <c r="AW475" s="78" t="s">
        <v>563</v>
      </c>
      <c r="AX475" s="82" t="s">
        <v>15161</v>
      </c>
      <c r="AY475" s="78" t="s">
        <v>66</v>
      </c>
    </row>
    <row r="476" spans="1:51" x14ac:dyDescent="0.25">
      <c r="A476" s="64" t="s">
        <v>984</v>
      </c>
      <c r="B476" s="65"/>
      <c r="C476" s="65"/>
      <c r="D476" s="66"/>
      <c r="E476" s="96"/>
      <c r="F476" s="94" t="s">
        <v>13543</v>
      </c>
      <c r="G476" s="95"/>
      <c r="H476" s="69"/>
      <c r="I476" s="70"/>
      <c r="J476" s="97"/>
      <c r="K476" s="69" t="s">
        <v>16831</v>
      </c>
      <c r="L476" s="98"/>
      <c r="M476" s="74"/>
      <c r="N476" s="74"/>
      <c r="O476" s="75"/>
      <c r="P476" s="76"/>
      <c r="Q476" s="76"/>
      <c r="R476" s="108"/>
      <c r="S476" s="108"/>
      <c r="T476" s="108"/>
      <c r="U476" s="108"/>
      <c r="V476" s="109"/>
      <c r="W476" s="109"/>
      <c r="X476" s="109"/>
      <c r="Y476" s="109"/>
      <c r="Z476" s="50"/>
      <c r="AA476" s="71"/>
      <c r="AB476" s="71"/>
      <c r="AC476" s="72"/>
      <c r="AD476" s="78" t="s">
        <v>7438</v>
      </c>
      <c r="AE476" s="78">
        <v>161</v>
      </c>
      <c r="AF476" s="78">
        <v>404</v>
      </c>
      <c r="AG476" s="78">
        <v>40921</v>
      </c>
      <c r="AH476" s="78">
        <v>0</v>
      </c>
      <c r="AI476" s="78"/>
      <c r="AJ476" s="78"/>
      <c r="AK476" s="78"/>
      <c r="AL476" s="82" t="s">
        <v>10925</v>
      </c>
      <c r="AM476" s="78"/>
      <c r="AN476" s="80">
        <v>41056.345578703702</v>
      </c>
      <c r="AO476" s="82" t="s">
        <v>11722</v>
      </c>
      <c r="AP476" s="78" t="b">
        <v>0</v>
      </c>
      <c r="AQ476" s="78" t="b">
        <v>0</v>
      </c>
      <c r="AR476" s="78" t="b">
        <v>0</v>
      </c>
      <c r="AS476" s="78" t="s">
        <v>483</v>
      </c>
      <c r="AT476" s="78">
        <v>1395</v>
      </c>
      <c r="AU476" s="82" t="s">
        <v>12767</v>
      </c>
      <c r="AV476" s="78" t="b">
        <v>0</v>
      </c>
      <c r="AW476" s="78" t="s">
        <v>563</v>
      </c>
      <c r="AX476" s="82" t="s">
        <v>15162</v>
      </c>
      <c r="AY476" s="78" t="s">
        <v>66</v>
      </c>
    </row>
    <row r="477" spans="1:51" x14ac:dyDescent="0.25">
      <c r="A477" s="64" t="s">
        <v>985</v>
      </c>
      <c r="B477" s="65"/>
      <c r="C477" s="65"/>
      <c r="D477" s="66"/>
      <c r="E477" s="96"/>
      <c r="F477" s="94" t="s">
        <v>13544</v>
      </c>
      <c r="G477" s="95"/>
      <c r="H477" s="69"/>
      <c r="I477" s="70"/>
      <c r="J477" s="97"/>
      <c r="K477" s="69" t="s">
        <v>16832</v>
      </c>
      <c r="L477" s="98"/>
      <c r="M477" s="74"/>
      <c r="N477" s="74"/>
      <c r="O477" s="75"/>
      <c r="P477" s="76"/>
      <c r="Q477" s="76"/>
      <c r="R477" s="108"/>
      <c r="S477" s="108"/>
      <c r="T477" s="108"/>
      <c r="U477" s="108"/>
      <c r="V477" s="109"/>
      <c r="W477" s="109"/>
      <c r="X477" s="109"/>
      <c r="Y477" s="109"/>
      <c r="Z477" s="50"/>
      <c r="AA477" s="71"/>
      <c r="AB477" s="71"/>
      <c r="AC477" s="72"/>
      <c r="AD477" s="78" t="s">
        <v>7439</v>
      </c>
      <c r="AE477" s="78">
        <v>121</v>
      </c>
      <c r="AF477" s="78">
        <v>375</v>
      </c>
      <c r="AG477" s="78">
        <v>40979</v>
      </c>
      <c r="AH477" s="78">
        <v>0</v>
      </c>
      <c r="AI477" s="78"/>
      <c r="AJ477" s="78"/>
      <c r="AK477" s="78"/>
      <c r="AL477" s="82" t="s">
        <v>10925</v>
      </c>
      <c r="AM477" s="78"/>
      <c r="AN477" s="80">
        <v>41056.380439814813</v>
      </c>
      <c r="AO477" s="82" t="s">
        <v>11723</v>
      </c>
      <c r="AP477" s="78" t="b">
        <v>0</v>
      </c>
      <c r="AQ477" s="78" t="b">
        <v>0</v>
      </c>
      <c r="AR477" s="78" t="b">
        <v>0</v>
      </c>
      <c r="AS477" s="78" t="s">
        <v>483</v>
      </c>
      <c r="AT477" s="78">
        <v>1362</v>
      </c>
      <c r="AU477" s="82" t="s">
        <v>12768</v>
      </c>
      <c r="AV477" s="78" t="b">
        <v>0</v>
      </c>
      <c r="AW477" s="78" t="s">
        <v>563</v>
      </c>
      <c r="AX477" s="82" t="s">
        <v>15163</v>
      </c>
      <c r="AY477" s="78" t="s">
        <v>66</v>
      </c>
    </row>
    <row r="478" spans="1:51" x14ac:dyDescent="0.25">
      <c r="A478" s="64" t="s">
        <v>986</v>
      </c>
      <c r="B478" s="65"/>
      <c r="C478" s="65"/>
      <c r="D478" s="66"/>
      <c r="E478" s="96"/>
      <c r="F478" s="94" t="s">
        <v>13545</v>
      </c>
      <c r="G478" s="95"/>
      <c r="H478" s="69"/>
      <c r="I478" s="70"/>
      <c r="J478" s="97"/>
      <c r="K478" s="69" t="s">
        <v>16833</v>
      </c>
      <c r="L478" s="98"/>
      <c r="M478" s="74"/>
      <c r="N478" s="74"/>
      <c r="O478" s="75"/>
      <c r="P478" s="76"/>
      <c r="Q478" s="76"/>
      <c r="R478" s="108"/>
      <c r="S478" s="108"/>
      <c r="T478" s="108"/>
      <c r="U478" s="108"/>
      <c r="V478" s="109"/>
      <c r="W478" s="109"/>
      <c r="X478" s="109"/>
      <c r="Y478" s="109"/>
      <c r="Z478" s="50"/>
      <c r="AA478" s="71"/>
      <c r="AB478" s="71"/>
      <c r="AC478" s="72"/>
      <c r="AD478" s="78" t="s">
        <v>7440</v>
      </c>
      <c r="AE478" s="78">
        <v>148</v>
      </c>
      <c r="AF478" s="78">
        <v>411</v>
      </c>
      <c r="AG478" s="78">
        <v>42326</v>
      </c>
      <c r="AH478" s="78">
        <v>0</v>
      </c>
      <c r="AI478" s="78">
        <v>-14400</v>
      </c>
      <c r="AJ478" s="78" t="s">
        <v>9004</v>
      </c>
      <c r="AK478" s="78" t="s">
        <v>10236</v>
      </c>
      <c r="AL478" s="82" t="s">
        <v>10926</v>
      </c>
      <c r="AM478" s="78" t="s">
        <v>425</v>
      </c>
      <c r="AN478" s="80">
        <v>40991.09039351852</v>
      </c>
      <c r="AO478" s="78"/>
      <c r="AP478" s="78" t="b">
        <v>0</v>
      </c>
      <c r="AQ478" s="78" t="b">
        <v>0</v>
      </c>
      <c r="AR478" s="78" t="b">
        <v>0</v>
      </c>
      <c r="AS478" s="78" t="s">
        <v>483</v>
      </c>
      <c r="AT478" s="78">
        <v>1379</v>
      </c>
      <c r="AU478" s="82" t="s">
        <v>12769</v>
      </c>
      <c r="AV478" s="78" t="b">
        <v>0</v>
      </c>
      <c r="AW478" s="78" t="s">
        <v>563</v>
      </c>
      <c r="AX478" s="82" t="s">
        <v>15164</v>
      </c>
      <c r="AY478" s="78" t="s">
        <v>66</v>
      </c>
    </row>
    <row r="479" spans="1:51" x14ac:dyDescent="0.25">
      <c r="A479" s="64" t="s">
        <v>987</v>
      </c>
      <c r="B479" s="65"/>
      <c r="C479" s="65"/>
      <c r="D479" s="66"/>
      <c r="E479" s="96"/>
      <c r="F479" s="94" t="s">
        <v>13546</v>
      </c>
      <c r="G479" s="95"/>
      <c r="H479" s="69"/>
      <c r="I479" s="70"/>
      <c r="J479" s="97"/>
      <c r="K479" s="69" t="s">
        <v>16834</v>
      </c>
      <c r="L479" s="98"/>
      <c r="M479" s="74"/>
      <c r="N479" s="74"/>
      <c r="O479" s="75"/>
      <c r="P479" s="76"/>
      <c r="Q479" s="76"/>
      <c r="R479" s="108"/>
      <c r="S479" s="108"/>
      <c r="T479" s="108"/>
      <c r="U479" s="108"/>
      <c r="V479" s="109"/>
      <c r="W479" s="109"/>
      <c r="X479" s="109"/>
      <c r="Y479" s="109"/>
      <c r="Z479" s="50"/>
      <c r="AA479" s="71"/>
      <c r="AB479" s="71"/>
      <c r="AC479" s="72"/>
      <c r="AD479" s="78" t="s">
        <v>7441</v>
      </c>
      <c r="AE479" s="78">
        <v>175</v>
      </c>
      <c r="AF479" s="78">
        <v>227</v>
      </c>
      <c r="AG479" s="78">
        <v>23460</v>
      </c>
      <c r="AH479" s="78">
        <v>0</v>
      </c>
      <c r="AI479" s="78">
        <v>-14400</v>
      </c>
      <c r="AJ479" s="78" t="s">
        <v>9005</v>
      </c>
      <c r="AK479" s="78" t="s">
        <v>10237</v>
      </c>
      <c r="AL479" s="82" t="s">
        <v>10927</v>
      </c>
      <c r="AM479" s="78" t="s">
        <v>425</v>
      </c>
      <c r="AN479" s="80">
        <v>41098.765439814815</v>
      </c>
      <c r="AO479" s="82" t="s">
        <v>11724</v>
      </c>
      <c r="AP479" s="78" t="b">
        <v>0</v>
      </c>
      <c r="AQ479" s="78" t="b">
        <v>0</v>
      </c>
      <c r="AR479" s="78" t="b">
        <v>0</v>
      </c>
      <c r="AS479" s="78" t="s">
        <v>483</v>
      </c>
      <c r="AT479" s="78">
        <v>302</v>
      </c>
      <c r="AU479" s="82" t="s">
        <v>12770</v>
      </c>
      <c r="AV479" s="78" t="b">
        <v>0</v>
      </c>
      <c r="AW479" s="78" t="s">
        <v>563</v>
      </c>
      <c r="AX479" s="82" t="s">
        <v>15165</v>
      </c>
      <c r="AY479" s="78" t="s">
        <v>66</v>
      </c>
    </row>
    <row r="480" spans="1:51" x14ac:dyDescent="0.25">
      <c r="A480" s="64" t="s">
        <v>988</v>
      </c>
      <c r="B480" s="65"/>
      <c r="C480" s="65"/>
      <c r="D480" s="66"/>
      <c r="E480" s="96"/>
      <c r="F480" s="94" t="s">
        <v>13547</v>
      </c>
      <c r="G480" s="95"/>
      <c r="H480" s="69"/>
      <c r="I480" s="70"/>
      <c r="J480" s="97"/>
      <c r="K480" s="69" t="s">
        <v>16835</v>
      </c>
      <c r="L480" s="98"/>
      <c r="M480" s="74"/>
      <c r="N480" s="74"/>
      <c r="O480" s="75"/>
      <c r="P480" s="76"/>
      <c r="Q480" s="76"/>
      <c r="R480" s="108"/>
      <c r="S480" s="108"/>
      <c r="T480" s="108"/>
      <c r="U480" s="108"/>
      <c r="V480" s="109"/>
      <c r="W480" s="109"/>
      <c r="X480" s="109"/>
      <c r="Y480" s="109"/>
      <c r="Z480" s="50"/>
      <c r="AA480" s="71"/>
      <c r="AB480" s="71"/>
      <c r="AC480" s="72"/>
      <c r="AD480" s="78" t="s">
        <v>7442</v>
      </c>
      <c r="AE480" s="78">
        <v>1929</v>
      </c>
      <c r="AF480" s="78">
        <v>820</v>
      </c>
      <c r="AG480" s="78">
        <v>37384</v>
      </c>
      <c r="AH480" s="78">
        <v>0</v>
      </c>
      <c r="AI480" s="78"/>
      <c r="AJ480" s="78" t="s">
        <v>9006</v>
      </c>
      <c r="AK480" s="78" t="s">
        <v>10236</v>
      </c>
      <c r="AL480" s="82" t="s">
        <v>10928</v>
      </c>
      <c r="AM480" s="78"/>
      <c r="AN480" s="80">
        <v>41054.237557870372</v>
      </c>
      <c r="AO480" s="82" t="s">
        <v>11725</v>
      </c>
      <c r="AP480" s="78" t="b">
        <v>0</v>
      </c>
      <c r="AQ480" s="78" t="b">
        <v>0</v>
      </c>
      <c r="AR480" s="78" t="b">
        <v>0</v>
      </c>
      <c r="AS480" s="78" t="s">
        <v>483</v>
      </c>
      <c r="AT480" s="78">
        <v>887</v>
      </c>
      <c r="AU480" s="82" t="s">
        <v>12771</v>
      </c>
      <c r="AV480" s="78" t="b">
        <v>0</v>
      </c>
      <c r="AW480" s="78" t="s">
        <v>563</v>
      </c>
      <c r="AX480" s="82" t="s">
        <v>15166</v>
      </c>
      <c r="AY480" s="78" t="s">
        <v>66</v>
      </c>
    </row>
    <row r="481" spans="1:51" x14ac:dyDescent="0.25">
      <c r="A481" s="64" t="s">
        <v>989</v>
      </c>
      <c r="B481" s="65"/>
      <c r="C481" s="65"/>
      <c r="D481" s="66"/>
      <c r="E481" s="96"/>
      <c r="F481" s="94" t="s">
        <v>13548</v>
      </c>
      <c r="G481" s="95"/>
      <c r="H481" s="69"/>
      <c r="I481" s="70"/>
      <c r="J481" s="97"/>
      <c r="K481" s="69" t="s">
        <v>16836</v>
      </c>
      <c r="L481" s="98"/>
      <c r="M481" s="74"/>
      <c r="N481" s="74"/>
      <c r="O481" s="75"/>
      <c r="P481" s="76"/>
      <c r="Q481" s="76"/>
      <c r="R481" s="108"/>
      <c r="S481" s="108"/>
      <c r="T481" s="108"/>
      <c r="U481" s="108"/>
      <c r="V481" s="109"/>
      <c r="W481" s="109"/>
      <c r="X481" s="109"/>
      <c r="Y481" s="109"/>
      <c r="Z481" s="50"/>
      <c r="AA481" s="71"/>
      <c r="AB481" s="71"/>
      <c r="AC481" s="72"/>
      <c r="AD481" s="78" t="s">
        <v>7443</v>
      </c>
      <c r="AE481" s="78">
        <v>523</v>
      </c>
      <c r="AF481" s="78">
        <v>369</v>
      </c>
      <c r="AG481" s="78">
        <v>29042</v>
      </c>
      <c r="AH481" s="78">
        <v>0</v>
      </c>
      <c r="AI481" s="78">
        <v>-14400</v>
      </c>
      <c r="AJ481" s="78" t="s">
        <v>9007</v>
      </c>
      <c r="AK481" s="78"/>
      <c r="AL481" s="82" t="s">
        <v>10929</v>
      </c>
      <c r="AM481" s="78" t="s">
        <v>425</v>
      </c>
      <c r="AN481" s="80">
        <v>41065.434641203705</v>
      </c>
      <c r="AO481" s="82" t="s">
        <v>11726</v>
      </c>
      <c r="AP481" s="78" t="b">
        <v>0</v>
      </c>
      <c r="AQ481" s="78" t="b">
        <v>0</v>
      </c>
      <c r="AR481" s="78" t="b">
        <v>0</v>
      </c>
      <c r="AS481" s="78" t="s">
        <v>483</v>
      </c>
      <c r="AT481" s="78">
        <v>485</v>
      </c>
      <c r="AU481" s="82" t="s">
        <v>12772</v>
      </c>
      <c r="AV481" s="78" t="b">
        <v>0</v>
      </c>
      <c r="AW481" s="78" t="s">
        <v>563</v>
      </c>
      <c r="AX481" s="82" t="s">
        <v>15167</v>
      </c>
      <c r="AY481" s="78" t="s">
        <v>66</v>
      </c>
    </row>
    <row r="482" spans="1:51" x14ac:dyDescent="0.25">
      <c r="A482" s="64" t="s">
        <v>990</v>
      </c>
      <c r="B482" s="65"/>
      <c r="C482" s="65"/>
      <c r="D482" s="66"/>
      <c r="E482" s="96"/>
      <c r="F482" s="94" t="s">
        <v>13549</v>
      </c>
      <c r="G482" s="95"/>
      <c r="H482" s="69"/>
      <c r="I482" s="70"/>
      <c r="J482" s="97"/>
      <c r="K482" s="69" t="s">
        <v>16837</v>
      </c>
      <c r="L482" s="98"/>
      <c r="M482" s="74"/>
      <c r="N482" s="74"/>
      <c r="O482" s="75"/>
      <c r="P482" s="76"/>
      <c r="Q482" s="76"/>
      <c r="R482" s="108"/>
      <c r="S482" s="108"/>
      <c r="T482" s="108"/>
      <c r="U482" s="108"/>
      <c r="V482" s="109"/>
      <c r="W482" s="109"/>
      <c r="X482" s="109"/>
      <c r="Y482" s="109"/>
      <c r="Z482" s="50"/>
      <c r="AA482" s="71"/>
      <c r="AB482" s="71"/>
      <c r="AC482" s="72"/>
      <c r="AD482" s="78" t="s">
        <v>7444</v>
      </c>
      <c r="AE482" s="78">
        <v>1938</v>
      </c>
      <c r="AF482" s="78">
        <v>861</v>
      </c>
      <c r="AG482" s="78">
        <v>28193</v>
      </c>
      <c r="AH482" s="78">
        <v>1</v>
      </c>
      <c r="AI482" s="78">
        <v>-14400</v>
      </c>
      <c r="AJ482" s="78" t="s">
        <v>9008</v>
      </c>
      <c r="AK482" s="78" t="s">
        <v>10236</v>
      </c>
      <c r="AL482" s="82" t="s">
        <v>10928</v>
      </c>
      <c r="AM482" s="78" t="s">
        <v>425</v>
      </c>
      <c r="AN482" s="80">
        <v>41065.451666666668</v>
      </c>
      <c r="AO482" s="82" t="s">
        <v>11727</v>
      </c>
      <c r="AP482" s="78" t="b">
        <v>0</v>
      </c>
      <c r="AQ482" s="78" t="b">
        <v>0</v>
      </c>
      <c r="AR482" s="78" t="b">
        <v>0</v>
      </c>
      <c r="AS482" s="78" t="s">
        <v>483</v>
      </c>
      <c r="AT482" s="78">
        <v>435</v>
      </c>
      <c r="AU482" s="82" t="s">
        <v>12773</v>
      </c>
      <c r="AV482" s="78" t="b">
        <v>0</v>
      </c>
      <c r="AW482" s="78" t="s">
        <v>563</v>
      </c>
      <c r="AX482" s="82" t="s">
        <v>15168</v>
      </c>
      <c r="AY482" s="78" t="s">
        <v>66</v>
      </c>
    </row>
    <row r="483" spans="1:51" x14ac:dyDescent="0.25">
      <c r="A483" s="64" t="s">
        <v>991</v>
      </c>
      <c r="B483" s="65"/>
      <c r="C483" s="65"/>
      <c r="D483" s="66"/>
      <c r="E483" s="96"/>
      <c r="F483" s="94" t="s">
        <v>13550</v>
      </c>
      <c r="G483" s="95"/>
      <c r="H483" s="69"/>
      <c r="I483" s="70"/>
      <c r="J483" s="97"/>
      <c r="K483" s="69" t="s">
        <v>16838</v>
      </c>
      <c r="L483" s="98"/>
      <c r="M483" s="74"/>
      <c r="N483" s="74"/>
      <c r="O483" s="75"/>
      <c r="P483" s="76"/>
      <c r="Q483" s="76"/>
      <c r="R483" s="108"/>
      <c r="S483" s="108"/>
      <c r="T483" s="108"/>
      <c r="U483" s="108"/>
      <c r="V483" s="109"/>
      <c r="W483" s="109"/>
      <c r="X483" s="109"/>
      <c r="Y483" s="109"/>
      <c r="Z483" s="50"/>
      <c r="AA483" s="71"/>
      <c r="AB483" s="71"/>
      <c r="AC483" s="72"/>
      <c r="AD483" s="78" t="s">
        <v>7445</v>
      </c>
      <c r="AE483" s="78">
        <v>359</v>
      </c>
      <c r="AF483" s="78">
        <v>295</v>
      </c>
      <c r="AG483" s="78">
        <v>23237</v>
      </c>
      <c r="AH483" s="78">
        <v>0</v>
      </c>
      <c r="AI483" s="78"/>
      <c r="AJ483" s="78" t="s">
        <v>9009</v>
      </c>
      <c r="AK483" s="78" t="s">
        <v>10236</v>
      </c>
      <c r="AL483" s="82" t="s">
        <v>10930</v>
      </c>
      <c r="AM483" s="78"/>
      <c r="AN483" s="80">
        <v>41034.223692129628</v>
      </c>
      <c r="AO483" s="78"/>
      <c r="AP483" s="78" t="b">
        <v>0</v>
      </c>
      <c r="AQ483" s="78" t="b">
        <v>0</v>
      </c>
      <c r="AR483" s="78" t="b">
        <v>0</v>
      </c>
      <c r="AS483" s="78" t="s">
        <v>483</v>
      </c>
      <c r="AT483" s="78">
        <v>276</v>
      </c>
      <c r="AU483" s="82" t="s">
        <v>12774</v>
      </c>
      <c r="AV483" s="78" t="b">
        <v>0</v>
      </c>
      <c r="AW483" s="78" t="s">
        <v>563</v>
      </c>
      <c r="AX483" s="82" t="s">
        <v>15169</v>
      </c>
      <c r="AY483" s="78" t="s">
        <v>66</v>
      </c>
    </row>
    <row r="484" spans="1:51" x14ac:dyDescent="0.25">
      <c r="A484" s="64" t="s">
        <v>992</v>
      </c>
      <c r="B484" s="65"/>
      <c r="C484" s="65"/>
      <c r="D484" s="66"/>
      <c r="E484" s="96"/>
      <c r="F484" s="94" t="s">
        <v>13551</v>
      </c>
      <c r="G484" s="95"/>
      <c r="H484" s="69"/>
      <c r="I484" s="70"/>
      <c r="J484" s="97"/>
      <c r="K484" s="69" t="s">
        <v>16839</v>
      </c>
      <c r="L484" s="98"/>
      <c r="M484" s="74"/>
      <c r="N484" s="74"/>
      <c r="O484" s="75"/>
      <c r="P484" s="76"/>
      <c r="Q484" s="76"/>
      <c r="R484" s="108"/>
      <c r="S484" s="108"/>
      <c r="T484" s="108"/>
      <c r="U484" s="108"/>
      <c r="V484" s="109"/>
      <c r="W484" s="109"/>
      <c r="X484" s="109"/>
      <c r="Y484" s="109"/>
      <c r="Z484" s="50"/>
      <c r="AA484" s="71"/>
      <c r="AB484" s="71"/>
      <c r="AC484" s="72"/>
      <c r="AD484" s="78" t="s">
        <v>7446</v>
      </c>
      <c r="AE484" s="78">
        <v>1026</v>
      </c>
      <c r="AF484" s="78">
        <v>1117</v>
      </c>
      <c r="AG484" s="78">
        <v>38553</v>
      </c>
      <c r="AH484" s="78">
        <v>0</v>
      </c>
      <c r="AI484" s="78">
        <v>-14400</v>
      </c>
      <c r="AJ484" s="78" t="s">
        <v>9010</v>
      </c>
      <c r="AK484" s="78" t="s">
        <v>10236</v>
      </c>
      <c r="AL484" s="82" t="s">
        <v>10925</v>
      </c>
      <c r="AM484" s="78" t="s">
        <v>425</v>
      </c>
      <c r="AN484" s="80">
        <v>40983.552824074075</v>
      </c>
      <c r="AO484" s="78"/>
      <c r="AP484" s="78" t="b">
        <v>0</v>
      </c>
      <c r="AQ484" s="78" t="b">
        <v>0</v>
      </c>
      <c r="AR484" s="78" t="b">
        <v>0</v>
      </c>
      <c r="AS484" s="78" t="s">
        <v>483</v>
      </c>
      <c r="AT484" s="78">
        <v>1185</v>
      </c>
      <c r="AU484" s="82" t="s">
        <v>12775</v>
      </c>
      <c r="AV484" s="78" t="b">
        <v>0</v>
      </c>
      <c r="AW484" s="78" t="s">
        <v>563</v>
      </c>
      <c r="AX484" s="82" t="s">
        <v>15170</v>
      </c>
      <c r="AY484" s="78" t="s">
        <v>66</v>
      </c>
    </row>
    <row r="485" spans="1:51" x14ac:dyDescent="0.25">
      <c r="A485" s="64" t="s">
        <v>993</v>
      </c>
      <c r="B485" s="65"/>
      <c r="C485" s="65"/>
      <c r="D485" s="66"/>
      <c r="E485" s="96"/>
      <c r="F485" s="94" t="s">
        <v>13552</v>
      </c>
      <c r="G485" s="95"/>
      <c r="H485" s="69"/>
      <c r="I485" s="70"/>
      <c r="J485" s="97"/>
      <c r="K485" s="69" t="s">
        <v>16840</v>
      </c>
      <c r="L485" s="98"/>
      <c r="M485" s="74"/>
      <c r="N485" s="74"/>
      <c r="O485" s="75"/>
      <c r="P485" s="76"/>
      <c r="Q485" s="76"/>
      <c r="R485" s="108"/>
      <c r="S485" s="108"/>
      <c r="T485" s="108"/>
      <c r="U485" s="108"/>
      <c r="V485" s="109"/>
      <c r="W485" s="109"/>
      <c r="X485" s="109"/>
      <c r="Y485" s="109"/>
      <c r="Z485" s="50"/>
      <c r="AA485" s="71"/>
      <c r="AB485" s="71"/>
      <c r="AC485" s="72"/>
      <c r="AD485" s="78" t="s">
        <v>7447</v>
      </c>
      <c r="AE485" s="78">
        <v>1977</v>
      </c>
      <c r="AF485" s="78">
        <v>945</v>
      </c>
      <c r="AG485" s="78">
        <v>34512</v>
      </c>
      <c r="AH485" s="78">
        <v>3</v>
      </c>
      <c r="AI485" s="78">
        <v>-14400</v>
      </c>
      <c r="AJ485" s="78" t="s">
        <v>9011</v>
      </c>
      <c r="AK485" s="78" t="s">
        <v>10236</v>
      </c>
      <c r="AL485" s="82" t="s">
        <v>10919</v>
      </c>
      <c r="AM485" s="78" t="s">
        <v>425</v>
      </c>
      <c r="AN485" s="80">
        <v>40980.643645833334</v>
      </c>
      <c r="AO485" s="82" t="s">
        <v>11728</v>
      </c>
      <c r="AP485" s="78" t="b">
        <v>0</v>
      </c>
      <c r="AQ485" s="78" t="b">
        <v>0</v>
      </c>
      <c r="AR485" s="78" t="b">
        <v>0</v>
      </c>
      <c r="AS485" s="78" t="s">
        <v>483</v>
      </c>
      <c r="AT485" s="78">
        <v>1024</v>
      </c>
      <c r="AU485" s="82" t="s">
        <v>12776</v>
      </c>
      <c r="AV485" s="78" t="b">
        <v>0</v>
      </c>
      <c r="AW485" s="78" t="s">
        <v>563</v>
      </c>
      <c r="AX485" s="82" t="s">
        <v>15171</v>
      </c>
      <c r="AY485" s="78" t="s">
        <v>66</v>
      </c>
    </row>
    <row r="486" spans="1:51" x14ac:dyDescent="0.25">
      <c r="A486" s="64" t="s">
        <v>994</v>
      </c>
      <c r="B486" s="65"/>
      <c r="C486" s="65"/>
      <c r="D486" s="66"/>
      <c r="E486" s="96"/>
      <c r="F486" s="94" t="s">
        <v>13553</v>
      </c>
      <c r="G486" s="95"/>
      <c r="H486" s="69"/>
      <c r="I486" s="70"/>
      <c r="J486" s="97"/>
      <c r="K486" s="69" t="s">
        <v>16841</v>
      </c>
      <c r="L486" s="98"/>
      <c r="M486" s="74"/>
      <c r="N486" s="74"/>
      <c r="O486" s="75"/>
      <c r="P486" s="76"/>
      <c r="Q486" s="76"/>
      <c r="R486" s="108"/>
      <c r="S486" s="108"/>
      <c r="T486" s="108"/>
      <c r="U486" s="108"/>
      <c r="V486" s="109"/>
      <c r="W486" s="109"/>
      <c r="X486" s="109"/>
      <c r="Y486" s="109"/>
      <c r="Z486" s="50"/>
      <c r="AA486" s="71"/>
      <c r="AB486" s="71"/>
      <c r="AC486" s="72"/>
      <c r="AD486" s="78" t="s">
        <v>7447</v>
      </c>
      <c r="AE486" s="78">
        <v>2518</v>
      </c>
      <c r="AF486" s="78">
        <v>985</v>
      </c>
      <c r="AG486" s="78">
        <v>35993</v>
      </c>
      <c r="AH486" s="78">
        <v>18</v>
      </c>
      <c r="AI486" s="78">
        <v>-14400</v>
      </c>
      <c r="AJ486" s="78" t="s">
        <v>9011</v>
      </c>
      <c r="AK486" s="78"/>
      <c r="AL486" s="82" t="s">
        <v>10928</v>
      </c>
      <c r="AM486" s="78" t="s">
        <v>425</v>
      </c>
      <c r="AN486" s="80">
        <v>40964.145196759258</v>
      </c>
      <c r="AO486" s="82" t="s">
        <v>11729</v>
      </c>
      <c r="AP486" s="78" t="b">
        <v>0</v>
      </c>
      <c r="AQ486" s="78" t="b">
        <v>0</v>
      </c>
      <c r="AR486" s="78" t="b">
        <v>0</v>
      </c>
      <c r="AS486" s="78" t="s">
        <v>483</v>
      </c>
      <c r="AT486" s="78">
        <v>982</v>
      </c>
      <c r="AU486" s="82" t="s">
        <v>12777</v>
      </c>
      <c r="AV486" s="78" t="b">
        <v>0</v>
      </c>
      <c r="AW486" s="78" t="s">
        <v>563</v>
      </c>
      <c r="AX486" s="82" t="s">
        <v>15172</v>
      </c>
      <c r="AY486" s="78" t="s">
        <v>66</v>
      </c>
    </row>
    <row r="487" spans="1:51" x14ac:dyDescent="0.25">
      <c r="A487" s="64" t="s">
        <v>995</v>
      </c>
      <c r="B487" s="65"/>
      <c r="C487" s="65"/>
      <c r="D487" s="66"/>
      <c r="E487" s="96"/>
      <c r="F487" s="94" t="s">
        <v>13554</v>
      </c>
      <c r="G487" s="95"/>
      <c r="H487" s="69"/>
      <c r="I487" s="70"/>
      <c r="J487" s="97"/>
      <c r="K487" s="69" t="s">
        <v>16842</v>
      </c>
      <c r="L487" s="98"/>
      <c r="M487" s="74"/>
      <c r="N487" s="74"/>
      <c r="O487" s="75"/>
      <c r="P487" s="76"/>
      <c r="Q487" s="76"/>
      <c r="R487" s="108"/>
      <c r="S487" s="108"/>
      <c r="T487" s="108"/>
      <c r="U487" s="108"/>
      <c r="V487" s="109"/>
      <c r="W487" s="109"/>
      <c r="X487" s="109"/>
      <c r="Y487" s="109"/>
      <c r="Z487" s="50"/>
      <c r="AA487" s="71"/>
      <c r="AB487" s="71"/>
      <c r="AC487" s="72"/>
      <c r="AD487" s="78" t="s">
        <v>7448</v>
      </c>
      <c r="AE487" s="78">
        <v>2001</v>
      </c>
      <c r="AF487" s="78">
        <v>1134</v>
      </c>
      <c r="AG487" s="78">
        <v>39716</v>
      </c>
      <c r="AH487" s="78">
        <v>8</v>
      </c>
      <c r="AI487" s="78">
        <v>-14400</v>
      </c>
      <c r="AJ487" s="78" t="s">
        <v>9011</v>
      </c>
      <c r="AK487" s="78" t="s">
        <v>10236</v>
      </c>
      <c r="AL487" s="82" t="s">
        <v>10928</v>
      </c>
      <c r="AM487" s="78" t="s">
        <v>425</v>
      </c>
      <c r="AN487" s="80">
        <v>40983.600312499999</v>
      </c>
      <c r="AO487" s="82" t="s">
        <v>11730</v>
      </c>
      <c r="AP487" s="78" t="b">
        <v>0</v>
      </c>
      <c r="AQ487" s="78" t="b">
        <v>0</v>
      </c>
      <c r="AR487" s="78" t="b">
        <v>0</v>
      </c>
      <c r="AS487" s="78" t="s">
        <v>483</v>
      </c>
      <c r="AT487" s="78">
        <v>1232</v>
      </c>
      <c r="AU487" s="82" t="s">
        <v>12778</v>
      </c>
      <c r="AV487" s="78" t="b">
        <v>0</v>
      </c>
      <c r="AW487" s="78" t="s">
        <v>563</v>
      </c>
      <c r="AX487" s="82" t="s">
        <v>15173</v>
      </c>
      <c r="AY487" s="78" t="s">
        <v>66</v>
      </c>
    </row>
    <row r="488" spans="1:51" x14ac:dyDescent="0.25">
      <c r="A488" s="64" t="s">
        <v>996</v>
      </c>
      <c r="B488" s="65"/>
      <c r="C488" s="65"/>
      <c r="D488" s="66"/>
      <c r="E488" s="96"/>
      <c r="F488" s="94" t="s">
        <v>13555</v>
      </c>
      <c r="G488" s="95"/>
      <c r="H488" s="69"/>
      <c r="I488" s="70"/>
      <c r="J488" s="97"/>
      <c r="K488" s="69" t="s">
        <v>16843</v>
      </c>
      <c r="L488" s="98"/>
      <c r="M488" s="74"/>
      <c r="N488" s="74"/>
      <c r="O488" s="75"/>
      <c r="P488" s="76"/>
      <c r="Q488" s="76"/>
      <c r="R488" s="108"/>
      <c r="S488" s="108"/>
      <c r="T488" s="108"/>
      <c r="U488" s="108"/>
      <c r="V488" s="109"/>
      <c r="W488" s="109"/>
      <c r="X488" s="109"/>
      <c r="Y488" s="109"/>
      <c r="Z488" s="50"/>
      <c r="AA488" s="71"/>
      <c r="AB488" s="71"/>
      <c r="AC488" s="72"/>
      <c r="AD488" s="78" t="s">
        <v>7449</v>
      </c>
      <c r="AE488" s="78">
        <v>231</v>
      </c>
      <c r="AF488" s="78">
        <v>336</v>
      </c>
      <c r="AG488" s="78">
        <v>26161</v>
      </c>
      <c r="AH488" s="78">
        <v>0</v>
      </c>
      <c r="AI488" s="78">
        <v>-14400</v>
      </c>
      <c r="AJ488" s="78" t="s">
        <v>9012</v>
      </c>
      <c r="AK488" s="78" t="s">
        <v>10236</v>
      </c>
      <c r="AL488" s="82" t="s">
        <v>10917</v>
      </c>
      <c r="AM488" s="78" t="s">
        <v>425</v>
      </c>
      <c r="AN488" s="80">
        <v>40913.848240740743</v>
      </c>
      <c r="AO488" s="82" t="s">
        <v>11731</v>
      </c>
      <c r="AP488" s="78" t="b">
        <v>0</v>
      </c>
      <c r="AQ488" s="78" t="b">
        <v>0</v>
      </c>
      <c r="AR488" s="78" t="b">
        <v>0</v>
      </c>
      <c r="AS488" s="78" t="s">
        <v>483</v>
      </c>
      <c r="AT488" s="78">
        <v>310</v>
      </c>
      <c r="AU488" s="82" t="s">
        <v>12779</v>
      </c>
      <c r="AV488" s="78" t="b">
        <v>0</v>
      </c>
      <c r="AW488" s="78" t="s">
        <v>563</v>
      </c>
      <c r="AX488" s="82" t="s">
        <v>15174</v>
      </c>
      <c r="AY488" s="78" t="s">
        <v>66</v>
      </c>
    </row>
    <row r="489" spans="1:51" x14ac:dyDescent="0.25">
      <c r="A489" s="64" t="s">
        <v>997</v>
      </c>
      <c r="B489" s="65"/>
      <c r="C489" s="65"/>
      <c r="D489" s="66"/>
      <c r="E489" s="96"/>
      <c r="F489" s="94" t="s">
        <v>13556</v>
      </c>
      <c r="G489" s="95"/>
      <c r="H489" s="69"/>
      <c r="I489" s="70"/>
      <c r="J489" s="97"/>
      <c r="K489" s="69" t="s">
        <v>16844</v>
      </c>
      <c r="L489" s="98"/>
      <c r="M489" s="74"/>
      <c r="N489" s="74"/>
      <c r="O489" s="75"/>
      <c r="P489" s="76"/>
      <c r="Q489" s="76"/>
      <c r="R489" s="108"/>
      <c r="S489" s="108"/>
      <c r="T489" s="108"/>
      <c r="U489" s="108"/>
      <c r="V489" s="109"/>
      <c r="W489" s="109"/>
      <c r="X489" s="109"/>
      <c r="Y489" s="109"/>
      <c r="Z489" s="50"/>
      <c r="AA489" s="71"/>
      <c r="AB489" s="71"/>
      <c r="AC489" s="72"/>
      <c r="AD489" s="78" t="s">
        <v>7450</v>
      </c>
      <c r="AE489" s="78">
        <v>1916</v>
      </c>
      <c r="AF489" s="78">
        <v>766</v>
      </c>
      <c r="AG489" s="78">
        <v>40110</v>
      </c>
      <c r="AH489" s="78">
        <v>4</v>
      </c>
      <c r="AI489" s="78"/>
      <c r="AJ489" s="78" t="s">
        <v>9013</v>
      </c>
      <c r="AK489" s="78" t="s">
        <v>10236</v>
      </c>
      <c r="AL489" s="82" t="s">
        <v>10920</v>
      </c>
      <c r="AM489" s="78"/>
      <c r="AN489" s="80">
        <v>41039.553900462961</v>
      </c>
      <c r="AO489" s="82" t="s">
        <v>11732</v>
      </c>
      <c r="AP489" s="78" t="b">
        <v>0</v>
      </c>
      <c r="AQ489" s="78" t="b">
        <v>0</v>
      </c>
      <c r="AR489" s="78" t="b">
        <v>0</v>
      </c>
      <c r="AS489" s="78" t="s">
        <v>483</v>
      </c>
      <c r="AT489" s="78">
        <v>1326</v>
      </c>
      <c r="AU489" s="82" t="s">
        <v>12780</v>
      </c>
      <c r="AV489" s="78" t="b">
        <v>0</v>
      </c>
      <c r="AW489" s="78" t="s">
        <v>563</v>
      </c>
      <c r="AX489" s="82" t="s">
        <v>15175</v>
      </c>
      <c r="AY489" s="78" t="s">
        <v>66</v>
      </c>
    </row>
    <row r="490" spans="1:51" x14ac:dyDescent="0.25">
      <c r="A490" s="64" t="s">
        <v>998</v>
      </c>
      <c r="B490" s="65"/>
      <c r="C490" s="65"/>
      <c r="D490" s="66"/>
      <c r="E490" s="96"/>
      <c r="F490" s="94" t="s">
        <v>13557</v>
      </c>
      <c r="G490" s="95"/>
      <c r="H490" s="69"/>
      <c r="I490" s="70"/>
      <c r="J490" s="97"/>
      <c r="K490" s="69" t="s">
        <v>16845</v>
      </c>
      <c r="L490" s="98"/>
      <c r="M490" s="74"/>
      <c r="N490" s="74"/>
      <c r="O490" s="75"/>
      <c r="P490" s="76"/>
      <c r="Q490" s="76"/>
      <c r="R490" s="108"/>
      <c r="S490" s="108"/>
      <c r="T490" s="108"/>
      <c r="U490" s="108"/>
      <c r="V490" s="109"/>
      <c r="W490" s="109"/>
      <c r="X490" s="109"/>
      <c r="Y490" s="109"/>
      <c r="Z490" s="50"/>
      <c r="AA490" s="71"/>
      <c r="AB490" s="71"/>
      <c r="AC490" s="72"/>
      <c r="AD490" s="78" t="s">
        <v>7451</v>
      </c>
      <c r="AE490" s="78">
        <v>2000</v>
      </c>
      <c r="AF490" s="78">
        <v>753</v>
      </c>
      <c r="AG490" s="78">
        <v>28423</v>
      </c>
      <c r="AH490" s="78">
        <v>28</v>
      </c>
      <c r="AI490" s="78">
        <v>-14400</v>
      </c>
      <c r="AJ490" s="78" t="s">
        <v>9014</v>
      </c>
      <c r="AK490" s="78" t="s">
        <v>10236</v>
      </c>
      <c r="AL490" s="82" t="s">
        <v>10931</v>
      </c>
      <c r="AM490" s="78" t="s">
        <v>425</v>
      </c>
      <c r="AN490" s="80">
        <v>40964.147951388892</v>
      </c>
      <c r="AO490" s="82" t="s">
        <v>11733</v>
      </c>
      <c r="AP490" s="78" t="b">
        <v>0</v>
      </c>
      <c r="AQ490" s="78" t="b">
        <v>0</v>
      </c>
      <c r="AR490" s="78" t="b">
        <v>0</v>
      </c>
      <c r="AS490" s="78" t="s">
        <v>483</v>
      </c>
      <c r="AT490" s="78">
        <v>840</v>
      </c>
      <c r="AU490" s="82" t="s">
        <v>12781</v>
      </c>
      <c r="AV490" s="78" t="b">
        <v>0</v>
      </c>
      <c r="AW490" s="78" t="s">
        <v>563</v>
      </c>
      <c r="AX490" s="82" t="s">
        <v>15176</v>
      </c>
      <c r="AY490" s="78" t="s">
        <v>66</v>
      </c>
    </row>
    <row r="491" spans="1:51" x14ac:dyDescent="0.25">
      <c r="A491" s="64" t="s">
        <v>999</v>
      </c>
      <c r="B491" s="65"/>
      <c r="C491" s="65"/>
      <c r="D491" s="66"/>
      <c r="E491" s="96"/>
      <c r="F491" s="94" t="s">
        <v>13558</v>
      </c>
      <c r="G491" s="95"/>
      <c r="H491" s="69"/>
      <c r="I491" s="70"/>
      <c r="J491" s="97"/>
      <c r="K491" s="69" t="s">
        <v>16846</v>
      </c>
      <c r="L491" s="98"/>
      <c r="M491" s="74"/>
      <c r="N491" s="74"/>
      <c r="O491" s="75"/>
      <c r="P491" s="76"/>
      <c r="Q491" s="76"/>
      <c r="R491" s="108"/>
      <c r="S491" s="108"/>
      <c r="T491" s="108"/>
      <c r="U491" s="108"/>
      <c r="V491" s="109"/>
      <c r="W491" s="109"/>
      <c r="X491" s="109"/>
      <c r="Y491" s="109"/>
      <c r="Z491" s="50"/>
      <c r="AA491" s="71"/>
      <c r="AB491" s="71"/>
      <c r="AC491" s="72"/>
      <c r="AD491" s="78" t="s">
        <v>7452</v>
      </c>
      <c r="AE491" s="78">
        <v>1762</v>
      </c>
      <c r="AF491" s="78">
        <v>1194</v>
      </c>
      <c r="AG491" s="78">
        <v>37669</v>
      </c>
      <c r="AH491" s="78">
        <v>0</v>
      </c>
      <c r="AI491" s="78">
        <v>-25200</v>
      </c>
      <c r="AJ491" s="78" t="s">
        <v>9015</v>
      </c>
      <c r="AK491" s="78" t="s">
        <v>10237</v>
      </c>
      <c r="AL491" s="82" t="s">
        <v>10919</v>
      </c>
      <c r="AM491" s="78" t="s">
        <v>423</v>
      </c>
      <c r="AN491" s="80">
        <v>40984.696504629632</v>
      </c>
      <c r="AO491" s="82" t="s">
        <v>11734</v>
      </c>
      <c r="AP491" s="78" t="b">
        <v>0</v>
      </c>
      <c r="AQ491" s="78" t="b">
        <v>0</v>
      </c>
      <c r="AR491" s="78" t="b">
        <v>0</v>
      </c>
      <c r="AS491" s="78" t="s">
        <v>483</v>
      </c>
      <c r="AT491" s="78">
        <v>835</v>
      </c>
      <c r="AU491" s="82" t="s">
        <v>12782</v>
      </c>
      <c r="AV491" s="78" t="b">
        <v>0</v>
      </c>
      <c r="AW491" s="78" t="s">
        <v>563</v>
      </c>
      <c r="AX491" s="82" t="s">
        <v>15177</v>
      </c>
      <c r="AY491" s="78" t="s">
        <v>66</v>
      </c>
    </row>
    <row r="492" spans="1:51" x14ac:dyDescent="0.25">
      <c r="A492" s="64" t="s">
        <v>1000</v>
      </c>
      <c r="B492" s="65"/>
      <c r="C492" s="65"/>
      <c r="D492" s="66"/>
      <c r="E492" s="96"/>
      <c r="F492" s="94" t="s">
        <v>13559</v>
      </c>
      <c r="G492" s="95"/>
      <c r="H492" s="69"/>
      <c r="I492" s="70"/>
      <c r="J492" s="97"/>
      <c r="K492" s="69" t="s">
        <v>16847</v>
      </c>
      <c r="L492" s="98"/>
      <c r="M492" s="74"/>
      <c r="N492" s="74"/>
      <c r="O492" s="75"/>
      <c r="P492" s="76"/>
      <c r="Q492" s="76"/>
      <c r="R492" s="108"/>
      <c r="S492" s="108"/>
      <c r="T492" s="108"/>
      <c r="U492" s="108"/>
      <c r="V492" s="109"/>
      <c r="W492" s="109"/>
      <c r="X492" s="109"/>
      <c r="Y492" s="109"/>
      <c r="Z492" s="50"/>
      <c r="AA492" s="71"/>
      <c r="AB492" s="71"/>
      <c r="AC492" s="72"/>
      <c r="AD492" s="78" t="s">
        <v>7453</v>
      </c>
      <c r="AE492" s="78">
        <v>490</v>
      </c>
      <c r="AF492" s="78">
        <v>345</v>
      </c>
      <c r="AG492" s="78">
        <v>20004</v>
      </c>
      <c r="AH492" s="78">
        <v>1</v>
      </c>
      <c r="AI492" s="78">
        <v>-14400</v>
      </c>
      <c r="AJ492" s="78" t="s">
        <v>9016</v>
      </c>
      <c r="AK492" s="78" t="s">
        <v>10236</v>
      </c>
      <c r="AL492" s="82" t="s">
        <v>10932</v>
      </c>
      <c r="AM492" s="78" t="s">
        <v>425</v>
      </c>
      <c r="AN492" s="80">
        <v>41064.146944444445</v>
      </c>
      <c r="AO492" s="82" t="s">
        <v>11735</v>
      </c>
      <c r="AP492" s="78" t="b">
        <v>0</v>
      </c>
      <c r="AQ492" s="78" t="b">
        <v>0</v>
      </c>
      <c r="AR492" s="78" t="b">
        <v>0</v>
      </c>
      <c r="AS492" s="78" t="s">
        <v>483</v>
      </c>
      <c r="AT492" s="78">
        <v>225</v>
      </c>
      <c r="AU492" s="82" t="s">
        <v>12783</v>
      </c>
      <c r="AV492" s="78" t="b">
        <v>0</v>
      </c>
      <c r="AW492" s="78" t="s">
        <v>563</v>
      </c>
      <c r="AX492" s="82" t="s">
        <v>15178</v>
      </c>
      <c r="AY492" s="78" t="s">
        <v>66</v>
      </c>
    </row>
    <row r="493" spans="1:51" x14ac:dyDescent="0.25">
      <c r="A493" s="64" t="s">
        <v>1001</v>
      </c>
      <c r="B493" s="65"/>
      <c r="C493" s="65"/>
      <c r="D493" s="66"/>
      <c r="E493" s="96"/>
      <c r="F493" s="94" t="s">
        <v>13560</v>
      </c>
      <c r="G493" s="95"/>
      <c r="H493" s="69"/>
      <c r="I493" s="70"/>
      <c r="J493" s="97"/>
      <c r="K493" s="69" t="s">
        <v>16848</v>
      </c>
      <c r="L493" s="98"/>
      <c r="M493" s="74"/>
      <c r="N493" s="74"/>
      <c r="O493" s="75"/>
      <c r="P493" s="76"/>
      <c r="Q493" s="76"/>
      <c r="R493" s="108"/>
      <c r="S493" s="108"/>
      <c r="T493" s="108"/>
      <c r="U493" s="108"/>
      <c r="V493" s="109"/>
      <c r="W493" s="109"/>
      <c r="X493" s="109"/>
      <c r="Y493" s="109"/>
      <c r="Z493" s="50"/>
      <c r="AA493" s="71"/>
      <c r="AB493" s="71"/>
      <c r="AC493" s="72"/>
      <c r="AD493" s="78" t="s">
        <v>7454</v>
      </c>
      <c r="AE493" s="78">
        <v>5376</v>
      </c>
      <c r="AF493" s="78">
        <v>2017</v>
      </c>
      <c r="AG493" s="78">
        <v>30594</v>
      </c>
      <c r="AH493" s="78">
        <v>19</v>
      </c>
      <c r="AI493" s="78">
        <v>-14400</v>
      </c>
      <c r="AJ493" s="78" t="s">
        <v>9017</v>
      </c>
      <c r="AK493" s="78" t="s">
        <v>346</v>
      </c>
      <c r="AL493" s="82" t="s">
        <v>10933</v>
      </c>
      <c r="AM493" s="78" t="s">
        <v>425</v>
      </c>
      <c r="AN493" s="80">
        <v>40685.887557870374</v>
      </c>
      <c r="AO493" s="82" t="s">
        <v>11736</v>
      </c>
      <c r="AP493" s="78" t="b">
        <v>0</v>
      </c>
      <c r="AQ493" s="78" t="b">
        <v>0</v>
      </c>
      <c r="AR493" s="78" t="b">
        <v>0</v>
      </c>
      <c r="AS493" s="78" t="s">
        <v>483</v>
      </c>
      <c r="AT493" s="78">
        <v>354</v>
      </c>
      <c r="AU493" s="82" t="s">
        <v>12784</v>
      </c>
      <c r="AV493" s="78" t="b">
        <v>0</v>
      </c>
      <c r="AW493" s="78" t="s">
        <v>563</v>
      </c>
      <c r="AX493" s="82" t="s">
        <v>15179</v>
      </c>
      <c r="AY493" s="78" t="s">
        <v>66</v>
      </c>
    </row>
    <row r="494" spans="1:51" x14ac:dyDescent="0.25">
      <c r="A494" s="64" t="s">
        <v>1002</v>
      </c>
      <c r="B494" s="65"/>
      <c r="C494" s="65"/>
      <c r="D494" s="66"/>
      <c r="E494" s="96"/>
      <c r="F494" s="94" t="s">
        <v>13561</v>
      </c>
      <c r="G494" s="95"/>
      <c r="H494" s="69"/>
      <c r="I494" s="70"/>
      <c r="J494" s="97"/>
      <c r="K494" s="69" t="s">
        <v>16849</v>
      </c>
      <c r="L494" s="98"/>
      <c r="M494" s="74"/>
      <c r="N494" s="74"/>
      <c r="O494" s="75"/>
      <c r="P494" s="76"/>
      <c r="Q494" s="76"/>
      <c r="R494" s="108"/>
      <c r="S494" s="108"/>
      <c r="T494" s="108"/>
      <c r="U494" s="108"/>
      <c r="V494" s="109"/>
      <c r="W494" s="109"/>
      <c r="X494" s="109"/>
      <c r="Y494" s="109"/>
      <c r="Z494" s="50"/>
      <c r="AA494" s="71"/>
      <c r="AB494" s="71"/>
      <c r="AC494" s="72"/>
      <c r="AD494" s="78" t="s">
        <v>7455</v>
      </c>
      <c r="AE494" s="78">
        <v>8362</v>
      </c>
      <c r="AF494" s="78">
        <v>5990</v>
      </c>
      <c r="AG494" s="78">
        <v>43695</v>
      </c>
      <c r="AH494" s="78">
        <v>2</v>
      </c>
      <c r="AI494" s="78">
        <v>-14400</v>
      </c>
      <c r="AJ494" s="78" t="s">
        <v>9018</v>
      </c>
      <c r="AK494" s="78" t="s">
        <v>10237</v>
      </c>
      <c r="AL494" s="82" t="s">
        <v>10920</v>
      </c>
      <c r="AM494" s="78" t="s">
        <v>425</v>
      </c>
      <c r="AN494" s="80">
        <v>41049.291319444441</v>
      </c>
      <c r="AO494" s="82" t="s">
        <v>11737</v>
      </c>
      <c r="AP494" s="78" t="b">
        <v>0</v>
      </c>
      <c r="AQ494" s="78" t="b">
        <v>0</v>
      </c>
      <c r="AR494" s="78" t="b">
        <v>0</v>
      </c>
      <c r="AS494" s="78" t="s">
        <v>483</v>
      </c>
      <c r="AT494" s="78">
        <v>1217</v>
      </c>
      <c r="AU494" s="82" t="s">
        <v>12785</v>
      </c>
      <c r="AV494" s="78" t="b">
        <v>0</v>
      </c>
      <c r="AW494" s="78" t="s">
        <v>563</v>
      </c>
      <c r="AX494" s="82" t="s">
        <v>15180</v>
      </c>
      <c r="AY494" s="78" t="s">
        <v>66</v>
      </c>
    </row>
    <row r="495" spans="1:51" x14ac:dyDescent="0.25">
      <c r="A495" s="64" t="s">
        <v>1003</v>
      </c>
      <c r="B495" s="65"/>
      <c r="C495" s="65"/>
      <c r="D495" s="66"/>
      <c r="E495" s="96"/>
      <c r="F495" s="94" t="s">
        <v>13562</v>
      </c>
      <c r="G495" s="95"/>
      <c r="H495" s="69"/>
      <c r="I495" s="70"/>
      <c r="J495" s="97"/>
      <c r="K495" s="69" t="s">
        <v>16850</v>
      </c>
      <c r="L495" s="98"/>
      <c r="M495" s="74"/>
      <c r="N495" s="74"/>
      <c r="O495" s="75"/>
      <c r="P495" s="76"/>
      <c r="Q495" s="76"/>
      <c r="R495" s="108"/>
      <c r="S495" s="108"/>
      <c r="T495" s="108"/>
      <c r="U495" s="108"/>
      <c r="V495" s="109"/>
      <c r="W495" s="109"/>
      <c r="X495" s="109"/>
      <c r="Y495" s="109"/>
      <c r="Z495" s="50"/>
      <c r="AA495" s="71"/>
      <c r="AB495" s="71"/>
      <c r="AC495" s="72"/>
      <c r="AD495" s="78" t="s">
        <v>7456</v>
      </c>
      <c r="AE495" s="78">
        <v>218</v>
      </c>
      <c r="AF495" s="78">
        <v>204</v>
      </c>
      <c r="AG495" s="78">
        <v>23127</v>
      </c>
      <c r="AH495" s="78">
        <v>0</v>
      </c>
      <c r="AI495" s="78">
        <v>-14400</v>
      </c>
      <c r="AJ495" s="78" t="s">
        <v>9019</v>
      </c>
      <c r="AK495" s="78" t="s">
        <v>10236</v>
      </c>
      <c r="AL495" s="82" t="s">
        <v>10922</v>
      </c>
      <c r="AM495" s="78" t="s">
        <v>425</v>
      </c>
      <c r="AN495" s="80">
        <v>41060.043819444443</v>
      </c>
      <c r="AO495" s="82" t="s">
        <v>11738</v>
      </c>
      <c r="AP495" s="78" t="b">
        <v>0</v>
      </c>
      <c r="AQ495" s="78" t="b">
        <v>0</v>
      </c>
      <c r="AR495" s="78" t="b">
        <v>0</v>
      </c>
      <c r="AS495" s="78" t="s">
        <v>483</v>
      </c>
      <c r="AT495" s="78">
        <v>366</v>
      </c>
      <c r="AU495" s="82" t="s">
        <v>12786</v>
      </c>
      <c r="AV495" s="78" t="b">
        <v>0</v>
      </c>
      <c r="AW495" s="78" t="s">
        <v>563</v>
      </c>
      <c r="AX495" s="82" t="s">
        <v>15181</v>
      </c>
      <c r="AY495" s="78" t="s">
        <v>66</v>
      </c>
    </row>
    <row r="496" spans="1:51" x14ac:dyDescent="0.25">
      <c r="A496" s="64" t="s">
        <v>1004</v>
      </c>
      <c r="B496" s="65"/>
      <c r="C496" s="65"/>
      <c r="D496" s="66"/>
      <c r="E496" s="96"/>
      <c r="F496" s="94" t="s">
        <v>13563</v>
      </c>
      <c r="G496" s="95"/>
      <c r="H496" s="69"/>
      <c r="I496" s="70"/>
      <c r="J496" s="97"/>
      <c r="K496" s="69" t="s">
        <v>16851</v>
      </c>
      <c r="L496" s="98"/>
      <c r="M496" s="74"/>
      <c r="N496" s="74"/>
      <c r="O496" s="75"/>
      <c r="P496" s="76"/>
      <c r="Q496" s="76"/>
      <c r="R496" s="108"/>
      <c r="S496" s="108"/>
      <c r="T496" s="108"/>
      <c r="U496" s="108"/>
      <c r="V496" s="109"/>
      <c r="W496" s="109"/>
      <c r="X496" s="109"/>
      <c r="Y496" s="109"/>
      <c r="Z496" s="50"/>
      <c r="AA496" s="71"/>
      <c r="AB496" s="71"/>
      <c r="AC496" s="72"/>
      <c r="AD496" s="78" t="s">
        <v>7457</v>
      </c>
      <c r="AE496" s="78">
        <v>1571</v>
      </c>
      <c r="AF496" s="78">
        <v>924</v>
      </c>
      <c r="AG496" s="78">
        <v>43839</v>
      </c>
      <c r="AH496" s="78">
        <v>1</v>
      </c>
      <c r="AI496" s="78">
        <v>-14400</v>
      </c>
      <c r="AJ496" s="78" t="s">
        <v>9020</v>
      </c>
      <c r="AK496" s="78" t="s">
        <v>10238</v>
      </c>
      <c r="AL496" s="82" t="s">
        <v>10920</v>
      </c>
      <c r="AM496" s="78" t="s">
        <v>425</v>
      </c>
      <c r="AN496" s="80">
        <v>41056.422997685186</v>
      </c>
      <c r="AO496" s="82" t="s">
        <v>11739</v>
      </c>
      <c r="AP496" s="78" t="b">
        <v>0</v>
      </c>
      <c r="AQ496" s="78" t="b">
        <v>0</v>
      </c>
      <c r="AR496" s="78" t="b">
        <v>0</v>
      </c>
      <c r="AS496" s="78" t="s">
        <v>483</v>
      </c>
      <c r="AT496" s="78">
        <v>1332</v>
      </c>
      <c r="AU496" s="82" t="s">
        <v>12787</v>
      </c>
      <c r="AV496" s="78" t="b">
        <v>0</v>
      </c>
      <c r="AW496" s="78" t="s">
        <v>563</v>
      </c>
      <c r="AX496" s="82" t="s">
        <v>15182</v>
      </c>
      <c r="AY496" s="78" t="s">
        <v>66</v>
      </c>
    </row>
    <row r="497" spans="1:51" x14ac:dyDescent="0.25">
      <c r="A497" s="64" t="s">
        <v>1005</v>
      </c>
      <c r="B497" s="65"/>
      <c r="C497" s="65"/>
      <c r="D497" s="66"/>
      <c r="E497" s="96"/>
      <c r="F497" s="94" t="s">
        <v>13564</v>
      </c>
      <c r="G497" s="95"/>
      <c r="H497" s="69"/>
      <c r="I497" s="70"/>
      <c r="J497" s="97"/>
      <c r="K497" s="69" t="s">
        <v>16852</v>
      </c>
      <c r="L497" s="98"/>
      <c r="M497" s="74"/>
      <c r="N497" s="74"/>
      <c r="O497" s="75"/>
      <c r="P497" s="76"/>
      <c r="Q497" s="76"/>
      <c r="R497" s="108"/>
      <c r="S497" s="108"/>
      <c r="T497" s="108"/>
      <c r="U497" s="108"/>
      <c r="V497" s="109"/>
      <c r="W497" s="109"/>
      <c r="X497" s="109"/>
      <c r="Y497" s="109"/>
      <c r="Z497" s="50"/>
      <c r="AA497" s="71"/>
      <c r="AB497" s="71"/>
      <c r="AC497" s="72"/>
      <c r="AD497" s="78" t="s">
        <v>7458</v>
      </c>
      <c r="AE497" s="78">
        <v>5234</v>
      </c>
      <c r="AF497" s="78">
        <v>4949</v>
      </c>
      <c r="AG497" s="78">
        <v>48192</v>
      </c>
      <c r="AH497" s="78">
        <v>135</v>
      </c>
      <c r="AI497" s="78">
        <v>-14400</v>
      </c>
      <c r="AJ497" s="78" t="s">
        <v>9021</v>
      </c>
      <c r="AK497" s="78" t="s">
        <v>10239</v>
      </c>
      <c r="AL497" s="82" t="s">
        <v>10934</v>
      </c>
      <c r="AM497" s="78" t="s">
        <v>425</v>
      </c>
      <c r="AN497" s="80">
        <v>40957.681793981479</v>
      </c>
      <c r="AO497" s="82" t="s">
        <v>11740</v>
      </c>
      <c r="AP497" s="78" t="b">
        <v>0</v>
      </c>
      <c r="AQ497" s="78" t="b">
        <v>0</v>
      </c>
      <c r="AR497" s="78" t="b">
        <v>0</v>
      </c>
      <c r="AS497" s="78" t="s">
        <v>483</v>
      </c>
      <c r="AT497" s="78">
        <v>1080</v>
      </c>
      <c r="AU497" s="82" t="s">
        <v>12788</v>
      </c>
      <c r="AV497" s="78" t="b">
        <v>0</v>
      </c>
      <c r="AW497" s="78" t="s">
        <v>563</v>
      </c>
      <c r="AX497" s="82" t="s">
        <v>15183</v>
      </c>
      <c r="AY497" s="78" t="s">
        <v>66</v>
      </c>
    </row>
    <row r="498" spans="1:51" x14ac:dyDescent="0.25">
      <c r="A498" s="64" t="s">
        <v>1006</v>
      </c>
      <c r="B498" s="65"/>
      <c r="C498" s="65"/>
      <c r="D498" s="66"/>
      <c r="E498" s="96"/>
      <c r="F498" s="94" t="s">
        <v>13565</v>
      </c>
      <c r="G498" s="95"/>
      <c r="H498" s="69"/>
      <c r="I498" s="70"/>
      <c r="J498" s="97"/>
      <c r="K498" s="69" t="s">
        <v>16853</v>
      </c>
      <c r="L498" s="98"/>
      <c r="M498" s="74"/>
      <c r="N498" s="74"/>
      <c r="O498" s="75"/>
      <c r="P498" s="76"/>
      <c r="Q498" s="76"/>
      <c r="R498" s="108"/>
      <c r="S498" s="108"/>
      <c r="T498" s="108"/>
      <c r="U498" s="108"/>
      <c r="V498" s="109"/>
      <c r="W498" s="109"/>
      <c r="X498" s="109"/>
      <c r="Y498" s="109"/>
      <c r="Z498" s="50"/>
      <c r="AA498" s="71"/>
      <c r="AB498" s="71"/>
      <c r="AC498" s="72"/>
      <c r="AD498" s="78" t="s">
        <v>7459</v>
      </c>
      <c r="AE498" s="78">
        <v>2470</v>
      </c>
      <c r="AF498" s="78">
        <v>5549</v>
      </c>
      <c r="AG498" s="78">
        <v>28746</v>
      </c>
      <c r="AH498" s="78">
        <v>31</v>
      </c>
      <c r="AI498" s="78"/>
      <c r="AJ498" s="78" t="s">
        <v>9022</v>
      </c>
      <c r="AK498" s="78" t="s">
        <v>10236</v>
      </c>
      <c r="AL498" s="82" t="s">
        <v>10923</v>
      </c>
      <c r="AM498" s="78"/>
      <c r="AN498" s="80">
        <v>41705.467129629629</v>
      </c>
      <c r="AO498" s="82" t="s">
        <v>11741</v>
      </c>
      <c r="AP498" s="78" t="b">
        <v>0</v>
      </c>
      <c r="AQ498" s="78" t="b">
        <v>0</v>
      </c>
      <c r="AR498" s="78" t="b">
        <v>0</v>
      </c>
      <c r="AS498" s="78" t="s">
        <v>483</v>
      </c>
      <c r="AT498" s="78">
        <v>606</v>
      </c>
      <c r="AU498" s="82" t="s">
        <v>12789</v>
      </c>
      <c r="AV498" s="78" t="b">
        <v>0</v>
      </c>
      <c r="AW498" s="78" t="s">
        <v>563</v>
      </c>
      <c r="AX498" s="82" t="s">
        <v>15184</v>
      </c>
      <c r="AY498" s="78" t="s">
        <v>66</v>
      </c>
    </row>
    <row r="499" spans="1:51" x14ac:dyDescent="0.25">
      <c r="A499" s="64" t="s">
        <v>1007</v>
      </c>
      <c r="B499" s="65"/>
      <c r="C499" s="65"/>
      <c r="D499" s="66"/>
      <c r="E499" s="96"/>
      <c r="F499" s="94" t="s">
        <v>13566</v>
      </c>
      <c r="G499" s="95"/>
      <c r="H499" s="69"/>
      <c r="I499" s="70"/>
      <c r="J499" s="97"/>
      <c r="K499" s="69" t="s">
        <v>16854</v>
      </c>
      <c r="L499" s="98"/>
      <c r="M499" s="74"/>
      <c r="N499" s="74"/>
      <c r="O499" s="75"/>
      <c r="P499" s="76"/>
      <c r="Q499" s="76"/>
      <c r="R499" s="108"/>
      <c r="S499" s="108"/>
      <c r="T499" s="108"/>
      <c r="U499" s="108"/>
      <c r="V499" s="109"/>
      <c r="W499" s="109"/>
      <c r="X499" s="109"/>
      <c r="Y499" s="109"/>
      <c r="Z499" s="50"/>
      <c r="AA499" s="71"/>
      <c r="AB499" s="71"/>
      <c r="AC499" s="72"/>
      <c r="AD499" s="78" t="s">
        <v>7460</v>
      </c>
      <c r="AE499" s="78">
        <v>8974</v>
      </c>
      <c r="AF499" s="78">
        <v>6616</v>
      </c>
      <c r="AG499" s="78">
        <v>37028</v>
      </c>
      <c r="AH499" s="78">
        <v>26</v>
      </c>
      <c r="AI499" s="78"/>
      <c r="AJ499" s="78" t="s">
        <v>9023</v>
      </c>
      <c r="AK499" s="78" t="s">
        <v>10236</v>
      </c>
      <c r="AL499" s="82" t="s">
        <v>10935</v>
      </c>
      <c r="AM499" s="78"/>
      <c r="AN499" s="80">
        <v>41056.250509259262</v>
      </c>
      <c r="AO499" s="82" t="s">
        <v>11742</v>
      </c>
      <c r="AP499" s="78" t="b">
        <v>0</v>
      </c>
      <c r="AQ499" s="78" t="b">
        <v>0</v>
      </c>
      <c r="AR499" s="78" t="b">
        <v>0</v>
      </c>
      <c r="AS499" s="78" t="s">
        <v>483</v>
      </c>
      <c r="AT499" s="78">
        <v>987</v>
      </c>
      <c r="AU499" s="82" t="s">
        <v>12790</v>
      </c>
      <c r="AV499" s="78" t="b">
        <v>0</v>
      </c>
      <c r="AW499" s="78" t="s">
        <v>563</v>
      </c>
      <c r="AX499" s="82" t="s">
        <v>15185</v>
      </c>
      <c r="AY499" s="78" t="s">
        <v>66</v>
      </c>
    </row>
    <row r="500" spans="1:51" x14ac:dyDescent="0.25">
      <c r="A500" s="64" t="s">
        <v>1008</v>
      </c>
      <c r="B500" s="65"/>
      <c r="C500" s="65"/>
      <c r="D500" s="66"/>
      <c r="E500" s="96"/>
      <c r="F500" s="94" t="s">
        <v>13567</v>
      </c>
      <c r="G500" s="95"/>
      <c r="H500" s="69"/>
      <c r="I500" s="70"/>
      <c r="J500" s="97"/>
      <c r="K500" s="69" t="s">
        <v>16855</v>
      </c>
      <c r="L500" s="98"/>
      <c r="M500" s="74"/>
      <c r="N500" s="74"/>
      <c r="O500" s="75"/>
      <c r="P500" s="76"/>
      <c r="Q500" s="76"/>
      <c r="R500" s="108"/>
      <c r="S500" s="108"/>
      <c r="T500" s="108"/>
      <c r="U500" s="108"/>
      <c r="V500" s="109"/>
      <c r="W500" s="109"/>
      <c r="X500" s="109"/>
      <c r="Y500" s="109"/>
      <c r="Z500" s="50"/>
      <c r="AA500" s="71"/>
      <c r="AB500" s="71"/>
      <c r="AC500" s="72"/>
      <c r="AD500" s="78" t="s">
        <v>7461</v>
      </c>
      <c r="AE500" s="78">
        <v>190</v>
      </c>
      <c r="AF500" s="78">
        <v>351</v>
      </c>
      <c r="AG500" s="78">
        <v>33682</v>
      </c>
      <c r="AH500" s="78">
        <v>0</v>
      </c>
      <c r="AI500" s="78">
        <v>-14400</v>
      </c>
      <c r="AJ500" s="78" t="s">
        <v>9024</v>
      </c>
      <c r="AK500" s="78" t="s">
        <v>10236</v>
      </c>
      <c r="AL500" s="82" t="s">
        <v>10919</v>
      </c>
      <c r="AM500" s="78" t="s">
        <v>425</v>
      </c>
      <c r="AN500" s="80">
        <v>40959.818645833337</v>
      </c>
      <c r="AO500" s="82" t="s">
        <v>11743</v>
      </c>
      <c r="AP500" s="78" t="b">
        <v>0</v>
      </c>
      <c r="AQ500" s="78" t="b">
        <v>0</v>
      </c>
      <c r="AR500" s="78" t="b">
        <v>0</v>
      </c>
      <c r="AS500" s="78" t="s">
        <v>483</v>
      </c>
      <c r="AT500" s="78">
        <v>1124</v>
      </c>
      <c r="AU500" s="82" t="s">
        <v>12791</v>
      </c>
      <c r="AV500" s="78" t="b">
        <v>0</v>
      </c>
      <c r="AW500" s="78" t="s">
        <v>563</v>
      </c>
      <c r="AX500" s="82" t="s">
        <v>15186</v>
      </c>
      <c r="AY500" s="78" t="s">
        <v>66</v>
      </c>
    </row>
    <row r="501" spans="1:51" x14ac:dyDescent="0.25">
      <c r="A501" s="64" t="s">
        <v>1009</v>
      </c>
      <c r="B501" s="65"/>
      <c r="C501" s="65"/>
      <c r="D501" s="66"/>
      <c r="E501" s="96"/>
      <c r="F501" s="94" t="s">
        <v>13568</v>
      </c>
      <c r="G501" s="95"/>
      <c r="H501" s="69"/>
      <c r="I501" s="70"/>
      <c r="J501" s="97"/>
      <c r="K501" s="69" t="s">
        <v>16856</v>
      </c>
      <c r="L501" s="98"/>
      <c r="M501" s="74"/>
      <c r="N501" s="74"/>
      <c r="O501" s="75"/>
      <c r="P501" s="76"/>
      <c r="Q501" s="76"/>
      <c r="R501" s="108"/>
      <c r="S501" s="108"/>
      <c r="T501" s="108"/>
      <c r="U501" s="108"/>
      <c r="V501" s="109"/>
      <c r="W501" s="109"/>
      <c r="X501" s="109"/>
      <c r="Y501" s="109"/>
      <c r="Z501" s="50"/>
      <c r="AA501" s="71"/>
      <c r="AB501" s="71"/>
      <c r="AC501" s="72"/>
      <c r="AD501" s="78" t="s">
        <v>7462</v>
      </c>
      <c r="AE501" s="78">
        <v>1920</v>
      </c>
      <c r="AF501" s="78">
        <v>597</v>
      </c>
      <c r="AG501" s="78">
        <v>38454</v>
      </c>
      <c r="AH501" s="78">
        <v>4</v>
      </c>
      <c r="AI501" s="78">
        <v>-14400</v>
      </c>
      <c r="AJ501" s="78" t="s">
        <v>9025</v>
      </c>
      <c r="AK501" s="78" t="s">
        <v>10236</v>
      </c>
      <c r="AL501" s="82" t="s">
        <v>10919</v>
      </c>
      <c r="AM501" s="78" t="s">
        <v>425</v>
      </c>
      <c r="AN501" s="80">
        <v>40913.831666666665</v>
      </c>
      <c r="AO501" s="82" t="s">
        <v>11744</v>
      </c>
      <c r="AP501" s="78" t="b">
        <v>0</v>
      </c>
      <c r="AQ501" s="78" t="b">
        <v>0</v>
      </c>
      <c r="AR501" s="78" t="b">
        <v>0</v>
      </c>
      <c r="AS501" s="78" t="s">
        <v>483</v>
      </c>
      <c r="AT501" s="78">
        <v>1304</v>
      </c>
      <c r="AU501" s="82" t="s">
        <v>12792</v>
      </c>
      <c r="AV501" s="78" t="b">
        <v>0</v>
      </c>
      <c r="AW501" s="78" t="s">
        <v>563</v>
      </c>
      <c r="AX501" s="82" t="s">
        <v>15187</v>
      </c>
      <c r="AY501" s="78" t="s">
        <v>66</v>
      </c>
    </row>
    <row r="502" spans="1:51" x14ac:dyDescent="0.25">
      <c r="A502" s="64" t="s">
        <v>1010</v>
      </c>
      <c r="B502" s="65"/>
      <c r="C502" s="65"/>
      <c r="D502" s="66"/>
      <c r="E502" s="96"/>
      <c r="F502" s="94" t="s">
        <v>13569</v>
      </c>
      <c r="G502" s="95"/>
      <c r="H502" s="69"/>
      <c r="I502" s="70"/>
      <c r="J502" s="97"/>
      <c r="K502" s="69" t="s">
        <v>16857</v>
      </c>
      <c r="L502" s="98"/>
      <c r="M502" s="74"/>
      <c r="N502" s="74"/>
      <c r="O502" s="75"/>
      <c r="P502" s="76"/>
      <c r="Q502" s="76"/>
      <c r="R502" s="108"/>
      <c r="S502" s="108"/>
      <c r="T502" s="108"/>
      <c r="U502" s="108"/>
      <c r="V502" s="109"/>
      <c r="W502" s="109"/>
      <c r="X502" s="109"/>
      <c r="Y502" s="109"/>
      <c r="Z502" s="50"/>
      <c r="AA502" s="71"/>
      <c r="AB502" s="71"/>
      <c r="AC502" s="72"/>
      <c r="AD502" s="78" t="s">
        <v>7463</v>
      </c>
      <c r="AE502" s="78">
        <v>1951</v>
      </c>
      <c r="AF502" s="78">
        <v>758</v>
      </c>
      <c r="AG502" s="78">
        <v>28681</v>
      </c>
      <c r="AH502" s="78">
        <v>4</v>
      </c>
      <c r="AI502" s="78">
        <v>-14400</v>
      </c>
      <c r="AJ502" s="78" t="s">
        <v>9026</v>
      </c>
      <c r="AK502" s="78" t="s">
        <v>10236</v>
      </c>
      <c r="AL502" s="82" t="s">
        <v>10919</v>
      </c>
      <c r="AM502" s="78" t="s">
        <v>425</v>
      </c>
      <c r="AN502" s="80">
        <v>41097.097986111112</v>
      </c>
      <c r="AO502" s="82" t="s">
        <v>11745</v>
      </c>
      <c r="AP502" s="78" t="b">
        <v>0</v>
      </c>
      <c r="AQ502" s="78" t="b">
        <v>0</v>
      </c>
      <c r="AR502" s="78" t="b">
        <v>0</v>
      </c>
      <c r="AS502" s="78" t="s">
        <v>483</v>
      </c>
      <c r="AT502" s="78">
        <v>477</v>
      </c>
      <c r="AU502" s="82" t="s">
        <v>12793</v>
      </c>
      <c r="AV502" s="78" t="b">
        <v>0</v>
      </c>
      <c r="AW502" s="78" t="s">
        <v>563</v>
      </c>
      <c r="AX502" s="82" t="s">
        <v>15188</v>
      </c>
      <c r="AY502" s="78" t="s">
        <v>66</v>
      </c>
    </row>
    <row r="503" spans="1:51" x14ac:dyDescent="0.25">
      <c r="A503" s="64" t="s">
        <v>1011</v>
      </c>
      <c r="B503" s="65"/>
      <c r="C503" s="65"/>
      <c r="D503" s="66"/>
      <c r="E503" s="96"/>
      <c r="F503" s="94" t="s">
        <v>13570</v>
      </c>
      <c r="G503" s="95"/>
      <c r="H503" s="69"/>
      <c r="I503" s="70"/>
      <c r="J503" s="97"/>
      <c r="K503" s="69" t="s">
        <v>16858</v>
      </c>
      <c r="L503" s="98"/>
      <c r="M503" s="74"/>
      <c r="N503" s="74"/>
      <c r="O503" s="75"/>
      <c r="P503" s="76"/>
      <c r="Q503" s="76"/>
      <c r="R503" s="108"/>
      <c r="S503" s="108"/>
      <c r="T503" s="108"/>
      <c r="U503" s="108"/>
      <c r="V503" s="109"/>
      <c r="W503" s="109"/>
      <c r="X503" s="109"/>
      <c r="Y503" s="109"/>
      <c r="Z503" s="50"/>
      <c r="AA503" s="71"/>
      <c r="AB503" s="71"/>
      <c r="AC503" s="72"/>
      <c r="AD503" s="78" t="s">
        <v>7464</v>
      </c>
      <c r="AE503" s="78">
        <v>2221</v>
      </c>
      <c r="AF503" s="78">
        <v>2693</v>
      </c>
      <c r="AG503" s="78">
        <v>29300</v>
      </c>
      <c r="AH503" s="78">
        <v>8</v>
      </c>
      <c r="AI503" s="78">
        <v>-14400</v>
      </c>
      <c r="AJ503" s="78" t="s">
        <v>9027</v>
      </c>
      <c r="AK503" s="78" t="s">
        <v>10237</v>
      </c>
      <c r="AL503" s="82" t="s">
        <v>10936</v>
      </c>
      <c r="AM503" s="78" t="s">
        <v>425</v>
      </c>
      <c r="AN503" s="80">
        <v>40866.651423611111</v>
      </c>
      <c r="AO503" s="82" t="s">
        <v>11746</v>
      </c>
      <c r="AP503" s="78" t="b">
        <v>0</v>
      </c>
      <c r="AQ503" s="78" t="b">
        <v>0</v>
      </c>
      <c r="AR503" s="78" t="b">
        <v>0</v>
      </c>
      <c r="AS503" s="78" t="s">
        <v>483</v>
      </c>
      <c r="AT503" s="78">
        <v>466</v>
      </c>
      <c r="AU503" s="82" t="s">
        <v>12794</v>
      </c>
      <c r="AV503" s="78" t="b">
        <v>0</v>
      </c>
      <c r="AW503" s="78" t="s">
        <v>563</v>
      </c>
      <c r="AX503" s="82" t="s">
        <v>15189</v>
      </c>
      <c r="AY503" s="78" t="s">
        <v>66</v>
      </c>
    </row>
    <row r="504" spans="1:51" x14ac:dyDescent="0.25">
      <c r="A504" s="64" t="s">
        <v>1012</v>
      </c>
      <c r="B504" s="65"/>
      <c r="C504" s="65"/>
      <c r="D504" s="66"/>
      <c r="E504" s="96"/>
      <c r="F504" s="94" t="s">
        <v>13571</v>
      </c>
      <c r="G504" s="95"/>
      <c r="H504" s="69"/>
      <c r="I504" s="70"/>
      <c r="J504" s="97"/>
      <c r="K504" s="69" t="s">
        <v>16859</v>
      </c>
      <c r="L504" s="98"/>
      <c r="M504" s="74"/>
      <c r="N504" s="74"/>
      <c r="O504" s="75"/>
      <c r="P504" s="76"/>
      <c r="Q504" s="76"/>
      <c r="R504" s="108"/>
      <c r="S504" s="108"/>
      <c r="T504" s="108"/>
      <c r="U504" s="108"/>
      <c r="V504" s="109"/>
      <c r="W504" s="109"/>
      <c r="X504" s="109"/>
      <c r="Y504" s="109"/>
      <c r="Z504" s="50"/>
      <c r="AA504" s="71"/>
      <c r="AB504" s="71"/>
      <c r="AC504" s="72"/>
      <c r="AD504" s="78" t="s">
        <v>7465</v>
      </c>
      <c r="AE504" s="78">
        <v>7634</v>
      </c>
      <c r="AF504" s="78">
        <v>8298</v>
      </c>
      <c r="AG504" s="78">
        <v>176842</v>
      </c>
      <c r="AH504" s="78">
        <v>169</v>
      </c>
      <c r="AI504" s="78"/>
      <c r="AJ504" s="78" t="s">
        <v>9028</v>
      </c>
      <c r="AK504" s="78" t="s">
        <v>10240</v>
      </c>
      <c r="AL504" s="78"/>
      <c r="AM504" s="78"/>
      <c r="AN504" s="80">
        <v>42247.505648148152</v>
      </c>
      <c r="AO504" s="82" t="s">
        <v>11747</v>
      </c>
      <c r="AP504" s="78" t="b">
        <v>1</v>
      </c>
      <c r="AQ504" s="78" t="b">
        <v>0</v>
      </c>
      <c r="AR504" s="78" t="b">
        <v>0</v>
      </c>
      <c r="AS504" s="78" t="s">
        <v>483</v>
      </c>
      <c r="AT504" s="78">
        <v>2891</v>
      </c>
      <c r="AU504" s="82" t="s">
        <v>495</v>
      </c>
      <c r="AV504" s="78" t="b">
        <v>0</v>
      </c>
      <c r="AW504" s="78" t="s">
        <v>563</v>
      </c>
      <c r="AX504" s="82" t="s">
        <v>15190</v>
      </c>
      <c r="AY504" s="78" t="s">
        <v>66</v>
      </c>
    </row>
    <row r="505" spans="1:51" x14ac:dyDescent="0.25">
      <c r="A505" s="64" t="s">
        <v>1013</v>
      </c>
      <c r="B505" s="65"/>
      <c r="C505" s="65"/>
      <c r="D505" s="66"/>
      <c r="E505" s="96"/>
      <c r="F505" s="94" t="s">
        <v>13572</v>
      </c>
      <c r="G505" s="95"/>
      <c r="H505" s="69"/>
      <c r="I505" s="70"/>
      <c r="J505" s="97"/>
      <c r="K505" s="69" t="s">
        <v>16860</v>
      </c>
      <c r="L505" s="98"/>
      <c r="M505" s="74"/>
      <c r="N505" s="74"/>
      <c r="O505" s="75"/>
      <c r="P505" s="76"/>
      <c r="Q505" s="76"/>
      <c r="R505" s="108"/>
      <c r="S505" s="108"/>
      <c r="T505" s="108"/>
      <c r="U505" s="108"/>
      <c r="V505" s="109"/>
      <c r="W505" s="109"/>
      <c r="X505" s="109"/>
      <c r="Y505" s="109"/>
      <c r="Z505" s="50"/>
      <c r="AA505" s="71"/>
      <c r="AB505" s="71"/>
      <c r="AC505" s="72"/>
      <c r="AD505" s="78" t="s">
        <v>7466</v>
      </c>
      <c r="AE505" s="78">
        <v>1929</v>
      </c>
      <c r="AF505" s="78">
        <v>1308</v>
      </c>
      <c r="AG505" s="78">
        <v>43232</v>
      </c>
      <c r="AH505" s="78">
        <v>0</v>
      </c>
      <c r="AI505" s="78">
        <v>-14400</v>
      </c>
      <c r="AJ505" s="78" t="s">
        <v>9029</v>
      </c>
      <c r="AK505" s="78" t="s">
        <v>10236</v>
      </c>
      <c r="AL505" s="82" t="s">
        <v>10919</v>
      </c>
      <c r="AM505" s="78" t="s">
        <v>425</v>
      </c>
      <c r="AN505" s="80">
        <v>40981.039513888885</v>
      </c>
      <c r="AO505" s="82" t="s">
        <v>11748</v>
      </c>
      <c r="AP505" s="78" t="b">
        <v>0</v>
      </c>
      <c r="AQ505" s="78" t="b">
        <v>0</v>
      </c>
      <c r="AR505" s="78" t="b">
        <v>0</v>
      </c>
      <c r="AS505" s="78" t="s">
        <v>483</v>
      </c>
      <c r="AT505" s="78">
        <v>1317</v>
      </c>
      <c r="AU505" s="82" t="s">
        <v>12795</v>
      </c>
      <c r="AV505" s="78" t="b">
        <v>0</v>
      </c>
      <c r="AW505" s="78" t="s">
        <v>563</v>
      </c>
      <c r="AX505" s="82" t="s">
        <v>15191</v>
      </c>
      <c r="AY505" s="78" t="s">
        <v>66</v>
      </c>
    </row>
    <row r="506" spans="1:51" x14ac:dyDescent="0.25">
      <c r="A506" s="64" t="s">
        <v>1014</v>
      </c>
      <c r="B506" s="65"/>
      <c r="C506" s="65"/>
      <c r="D506" s="66"/>
      <c r="E506" s="96"/>
      <c r="F506" s="94" t="s">
        <v>13573</v>
      </c>
      <c r="G506" s="95"/>
      <c r="H506" s="69"/>
      <c r="I506" s="70"/>
      <c r="J506" s="97"/>
      <c r="K506" s="69" t="s">
        <v>16861</v>
      </c>
      <c r="L506" s="98"/>
      <c r="M506" s="74"/>
      <c r="N506" s="74"/>
      <c r="O506" s="75"/>
      <c r="P506" s="76"/>
      <c r="Q506" s="76"/>
      <c r="R506" s="108"/>
      <c r="S506" s="108"/>
      <c r="T506" s="108"/>
      <c r="U506" s="108"/>
      <c r="V506" s="109"/>
      <c r="W506" s="109"/>
      <c r="X506" s="109"/>
      <c r="Y506" s="109"/>
      <c r="Z506" s="50"/>
      <c r="AA506" s="71"/>
      <c r="AB506" s="71"/>
      <c r="AC506" s="72"/>
      <c r="AD506" s="78" t="s">
        <v>7467</v>
      </c>
      <c r="AE506" s="78">
        <v>905</v>
      </c>
      <c r="AF506" s="78">
        <v>779</v>
      </c>
      <c r="AG506" s="78">
        <v>23624</v>
      </c>
      <c r="AH506" s="78">
        <v>0</v>
      </c>
      <c r="AI506" s="78">
        <v>-14400</v>
      </c>
      <c r="AJ506" s="78" t="s">
        <v>9030</v>
      </c>
      <c r="AK506" s="78" t="s">
        <v>10236</v>
      </c>
      <c r="AL506" s="82" t="s">
        <v>10936</v>
      </c>
      <c r="AM506" s="78" t="s">
        <v>425</v>
      </c>
      <c r="AN506" s="80">
        <v>40969.115277777775</v>
      </c>
      <c r="AO506" s="82" t="s">
        <v>11749</v>
      </c>
      <c r="AP506" s="78" t="b">
        <v>0</v>
      </c>
      <c r="AQ506" s="78" t="b">
        <v>0</v>
      </c>
      <c r="AR506" s="78" t="b">
        <v>0</v>
      </c>
      <c r="AS506" s="78" t="s">
        <v>483</v>
      </c>
      <c r="AT506" s="78">
        <v>222</v>
      </c>
      <c r="AU506" s="82" t="s">
        <v>12796</v>
      </c>
      <c r="AV506" s="78" t="b">
        <v>0</v>
      </c>
      <c r="AW506" s="78" t="s">
        <v>563</v>
      </c>
      <c r="AX506" s="82" t="s">
        <v>15192</v>
      </c>
      <c r="AY506" s="78" t="s">
        <v>66</v>
      </c>
    </row>
    <row r="507" spans="1:51" x14ac:dyDescent="0.25">
      <c r="A507" s="64" t="s">
        <v>1015</v>
      </c>
      <c r="B507" s="65"/>
      <c r="C507" s="65"/>
      <c r="D507" s="66"/>
      <c r="E507" s="96"/>
      <c r="F507" s="94" t="s">
        <v>13574</v>
      </c>
      <c r="G507" s="95"/>
      <c r="H507" s="69"/>
      <c r="I507" s="70"/>
      <c r="J507" s="97"/>
      <c r="K507" s="69" t="s">
        <v>16862</v>
      </c>
      <c r="L507" s="98"/>
      <c r="M507" s="74"/>
      <c r="N507" s="74"/>
      <c r="O507" s="75"/>
      <c r="P507" s="76"/>
      <c r="Q507" s="76"/>
      <c r="R507" s="108"/>
      <c r="S507" s="108"/>
      <c r="T507" s="108"/>
      <c r="U507" s="108"/>
      <c r="V507" s="109"/>
      <c r="W507" s="109"/>
      <c r="X507" s="109"/>
      <c r="Y507" s="109"/>
      <c r="Z507" s="50"/>
      <c r="AA507" s="71"/>
      <c r="AB507" s="71"/>
      <c r="AC507" s="72"/>
      <c r="AD507" s="78" t="s">
        <v>7468</v>
      </c>
      <c r="AE507" s="78">
        <v>1935</v>
      </c>
      <c r="AF507" s="78">
        <v>730</v>
      </c>
      <c r="AG507" s="78">
        <v>41168</v>
      </c>
      <c r="AH507" s="78">
        <v>0</v>
      </c>
      <c r="AI507" s="78">
        <v>-10800</v>
      </c>
      <c r="AJ507" s="78" t="s">
        <v>9031</v>
      </c>
      <c r="AK507" s="78" t="s">
        <v>10241</v>
      </c>
      <c r="AL507" s="82" t="s">
        <v>10925</v>
      </c>
      <c r="AM507" s="78" t="s">
        <v>427</v>
      </c>
      <c r="AN507" s="80">
        <v>41038.284039351849</v>
      </c>
      <c r="AO507" s="82" t="s">
        <v>11750</v>
      </c>
      <c r="AP507" s="78" t="b">
        <v>0</v>
      </c>
      <c r="AQ507" s="78" t="b">
        <v>0</v>
      </c>
      <c r="AR507" s="78" t="b">
        <v>0</v>
      </c>
      <c r="AS507" s="78" t="s">
        <v>483</v>
      </c>
      <c r="AT507" s="78">
        <v>1163</v>
      </c>
      <c r="AU507" s="82" t="s">
        <v>12797</v>
      </c>
      <c r="AV507" s="78" t="b">
        <v>0</v>
      </c>
      <c r="AW507" s="78" t="s">
        <v>563</v>
      </c>
      <c r="AX507" s="82" t="s">
        <v>15193</v>
      </c>
      <c r="AY507" s="78" t="s">
        <v>66</v>
      </c>
    </row>
    <row r="508" spans="1:51" x14ac:dyDescent="0.25">
      <c r="A508" s="64" t="s">
        <v>1016</v>
      </c>
      <c r="B508" s="65"/>
      <c r="C508" s="65"/>
      <c r="D508" s="66"/>
      <c r="E508" s="96"/>
      <c r="F508" s="94" t="s">
        <v>13575</v>
      </c>
      <c r="G508" s="95"/>
      <c r="H508" s="69"/>
      <c r="I508" s="70"/>
      <c r="J508" s="97"/>
      <c r="K508" s="69" t="s">
        <v>16863</v>
      </c>
      <c r="L508" s="98"/>
      <c r="M508" s="74"/>
      <c r="N508" s="74"/>
      <c r="O508" s="75"/>
      <c r="P508" s="76"/>
      <c r="Q508" s="76"/>
      <c r="R508" s="108"/>
      <c r="S508" s="108"/>
      <c r="T508" s="108"/>
      <c r="U508" s="108"/>
      <c r="V508" s="109"/>
      <c r="W508" s="109"/>
      <c r="X508" s="109"/>
      <c r="Y508" s="109"/>
      <c r="Z508" s="50"/>
      <c r="AA508" s="71"/>
      <c r="AB508" s="71"/>
      <c r="AC508" s="72"/>
      <c r="AD508" s="78" t="s">
        <v>7469</v>
      </c>
      <c r="AE508" s="78">
        <v>9864</v>
      </c>
      <c r="AF508" s="78">
        <v>13731</v>
      </c>
      <c r="AG508" s="78">
        <v>42587</v>
      </c>
      <c r="AH508" s="78">
        <v>159</v>
      </c>
      <c r="AI508" s="78">
        <v>-14400</v>
      </c>
      <c r="AJ508" s="78" t="s">
        <v>9032</v>
      </c>
      <c r="AK508" s="78" t="s">
        <v>10236</v>
      </c>
      <c r="AL508" s="82" t="s">
        <v>10937</v>
      </c>
      <c r="AM508" s="78" t="s">
        <v>425</v>
      </c>
      <c r="AN508" s="80">
        <v>40978.722592592596</v>
      </c>
      <c r="AO508" s="82" t="s">
        <v>11751</v>
      </c>
      <c r="AP508" s="78" t="b">
        <v>0</v>
      </c>
      <c r="AQ508" s="78" t="b">
        <v>0</v>
      </c>
      <c r="AR508" s="78" t="b">
        <v>0</v>
      </c>
      <c r="AS508" s="78" t="s">
        <v>483</v>
      </c>
      <c r="AT508" s="78">
        <v>1025</v>
      </c>
      <c r="AU508" s="82" t="s">
        <v>12798</v>
      </c>
      <c r="AV508" s="78" t="b">
        <v>0</v>
      </c>
      <c r="AW508" s="78" t="s">
        <v>563</v>
      </c>
      <c r="AX508" s="82" t="s">
        <v>15194</v>
      </c>
      <c r="AY508" s="78" t="s">
        <v>66</v>
      </c>
    </row>
    <row r="509" spans="1:51" x14ac:dyDescent="0.25">
      <c r="A509" s="64" t="s">
        <v>1017</v>
      </c>
      <c r="B509" s="65"/>
      <c r="C509" s="65"/>
      <c r="D509" s="66"/>
      <c r="E509" s="96"/>
      <c r="F509" s="94" t="s">
        <v>13576</v>
      </c>
      <c r="G509" s="95"/>
      <c r="H509" s="69"/>
      <c r="I509" s="70"/>
      <c r="J509" s="97"/>
      <c r="K509" s="69" t="s">
        <v>16864</v>
      </c>
      <c r="L509" s="98"/>
      <c r="M509" s="74"/>
      <c r="N509" s="74"/>
      <c r="O509" s="75"/>
      <c r="P509" s="76"/>
      <c r="Q509" s="76"/>
      <c r="R509" s="108"/>
      <c r="S509" s="108"/>
      <c r="T509" s="108"/>
      <c r="U509" s="108"/>
      <c r="V509" s="109"/>
      <c r="W509" s="109"/>
      <c r="X509" s="109"/>
      <c r="Y509" s="109"/>
      <c r="Z509" s="50"/>
      <c r="AA509" s="71"/>
      <c r="AB509" s="71"/>
      <c r="AC509" s="72"/>
      <c r="AD509" s="78" t="s">
        <v>7470</v>
      </c>
      <c r="AE509" s="78">
        <v>788</v>
      </c>
      <c r="AF509" s="78">
        <v>852</v>
      </c>
      <c r="AG509" s="78">
        <v>21303</v>
      </c>
      <c r="AH509" s="78">
        <v>1</v>
      </c>
      <c r="AI509" s="78">
        <v>-14400</v>
      </c>
      <c r="AJ509" s="78" t="s">
        <v>9033</v>
      </c>
      <c r="AK509" s="78" t="s">
        <v>10242</v>
      </c>
      <c r="AL509" s="82" t="s">
        <v>10918</v>
      </c>
      <c r="AM509" s="78" t="s">
        <v>425</v>
      </c>
      <c r="AN509" s="80">
        <v>40976.870370370372</v>
      </c>
      <c r="AO509" s="82" t="s">
        <v>11752</v>
      </c>
      <c r="AP509" s="78" t="b">
        <v>0</v>
      </c>
      <c r="AQ509" s="78" t="b">
        <v>0</v>
      </c>
      <c r="AR509" s="78" t="b">
        <v>0</v>
      </c>
      <c r="AS509" s="78" t="s">
        <v>483</v>
      </c>
      <c r="AT509" s="78">
        <v>244</v>
      </c>
      <c r="AU509" s="82" t="s">
        <v>12799</v>
      </c>
      <c r="AV509" s="78" t="b">
        <v>0</v>
      </c>
      <c r="AW509" s="78" t="s">
        <v>563</v>
      </c>
      <c r="AX509" s="82" t="s">
        <v>15195</v>
      </c>
      <c r="AY509" s="78" t="s">
        <v>66</v>
      </c>
    </row>
    <row r="510" spans="1:51" x14ac:dyDescent="0.25">
      <c r="A510" s="64" t="s">
        <v>1018</v>
      </c>
      <c r="B510" s="65"/>
      <c r="C510" s="65"/>
      <c r="D510" s="66"/>
      <c r="E510" s="96"/>
      <c r="F510" s="94" t="s">
        <v>13577</v>
      </c>
      <c r="G510" s="95"/>
      <c r="H510" s="69"/>
      <c r="I510" s="70"/>
      <c r="J510" s="97"/>
      <c r="K510" s="69" t="s">
        <v>16865</v>
      </c>
      <c r="L510" s="98"/>
      <c r="M510" s="74"/>
      <c r="N510" s="74"/>
      <c r="O510" s="75"/>
      <c r="P510" s="76"/>
      <c r="Q510" s="76"/>
      <c r="R510" s="108"/>
      <c r="S510" s="108"/>
      <c r="T510" s="108"/>
      <c r="U510" s="108"/>
      <c r="V510" s="109"/>
      <c r="W510" s="109"/>
      <c r="X510" s="109"/>
      <c r="Y510" s="109"/>
      <c r="Z510" s="50"/>
      <c r="AA510" s="71"/>
      <c r="AB510" s="71"/>
      <c r="AC510" s="72"/>
      <c r="AD510" s="78" t="s">
        <v>7471</v>
      </c>
      <c r="AE510" s="78">
        <v>1284</v>
      </c>
      <c r="AF510" s="78">
        <v>2728</v>
      </c>
      <c r="AG510" s="78">
        <v>37419</v>
      </c>
      <c r="AH510" s="78">
        <v>1</v>
      </c>
      <c r="AI510" s="78">
        <v>-14400</v>
      </c>
      <c r="AJ510" s="78" t="s">
        <v>9034</v>
      </c>
      <c r="AK510" s="78"/>
      <c r="AL510" s="82" t="s">
        <v>10938</v>
      </c>
      <c r="AM510" s="78" t="s">
        <v>425</v>
      </c>
      <c r="AN510" s="80">
        <v>41014.698368055557</v>
      </c>
      <c r="AO510" s="82" t="s">
        <v>11753</v>
      </c>
      <c r="AP510" s="78" t="b">
        <v>0</v>
      </c>
      <c r="AQ510" s="78" t="b">
        <v>0</v>
      </c>
      <c r="AR510" s="78" t="b">
        <v>0</v>
      </c>
      <c r="AS510" s="78" t="s">
        <v>483</v>
      </c>
      <c r="AT510" s="78">
        <v>786</v>
      </c>
      <c r="AU510" s="82" t="s">
        <v>12800</v>
      </c>
      <c r="AV510" s="78" t="b">
        <v>0</v>
      </c>
      <c r="AW510" s="78" t="s">
        <v>563</v>
      </c>
      <c r="AX510" s="82" t="s">
        <v>15196</v>
      </c>
      <c r="AY510" s="78" t="s">
        <v>66</v>
      </c>
    </row>
    <row r="511" spans="1:51" x14ac:dyDescent="0.25">
      <c r="A511" s="64" t="s">
        <v>1019</v>
      </c>
      <c r="B511" s="65"/>
      <c r="C511" s="65"/>
      <c r="D511" s="66"/>
      <c r="E511" s="96"/>
      <c r="F511" s="94" t="s">
        <v>13578</v>
      </c>
      <c r="G511" s="95"/>
      <c r="H511" s="69"/>
      <c r="I511" s="70"/>
      <c r="J511" s="97"/>
      <c r="K511" s="69" t="s">
        <v>16866</v>
      </c>
      <c r="L511" s="98"/>
      <c r="M511" s="74"/>
      <c r="N511" s="74"/>
      <c r="O511" s="75"/>
      <c r="P511" s="76"/>
      <c r="Q511" s="76"/>
      <c r="R511" s="108"/>
      <c r="S511" s="108"/>
      <c r="T511" s="108"/>
      <c r="U511" s="108"/>
      <c r="V511" s="109"/>
      <c r="W511" s="109"/>
      <c r="X511" s="109"/>
      <c r="Y511" s="109"/>
      <c r="Z511" s="50"/>
      <c r="AA511" s="71"/>
      <c r="AB511" s="71"/>
      <c r="AC511" s="72"/>
      <c r="AD511" s="78" t="s">
        <v>7472</v>
      </c>
      <c r="AE511" s="78">
        <v>3537</v>
      </c>
      <c r="AF511" s="78">
        <v>6022</v>
      </c>
      <c r="AG511" s="78">
        <v>41445</v>
      </c>
      <c r="AH511" s="78">
        <v>35</v>
      </c>
      <c r="AI511" s="78">
        <v>-10800</v>
      </c>
      <c r="AJ511" s="78" t="s">
        <v>9035</v>
      </c>
      <c r="AK511" s="78" t="s">
        <v>10236</v>
      </c>
      <c r="AL511" s="82" t="s">
        <v>10919</v>
      </c>
      <c r="AM511" s="78" t="s">
        <v>427</v>
      </c>
      <c r="AN511" s="80">
        <v>40991.09134259259</v>
      </c>
      <c r="AO511" s="82" t="s">
        <v>11754</v>
      </c>
      <c r="AP511" s="78" t="b">
        <v>0</v>
      </c>
      <c r="AQ511" s="78" t="b">
        <v>0</v>
      </c>
      <c r="AR511" s="78" t="b">
        <v>0</v>
      </c>
      <c r="AS511" s="78" t="s">
        <v>483</v>
      </c>
      <c r="AT511" s="78">
        <v>1090</v>
      </c>
      <c r="AU511" s="82" t="s">
        <v>12801</v>
      </c>
      <c r="AV511" s="78" t="b">
        <v>0</v>
      </c>
      <c r="AW511" s="78" t="s">
        <v>563</v>
      </c>
      <c r="AX511" s="82" t="s">
        <v>15197</v>
      </c>
      <c r="AY511" s="78" t="s">
        <v>66</v>
      </c>
    </row>
    <row r="512" spans="1:51" x14ac:dyDescent="0.25">
      <c r="A512" s="64" t="s">
        <v>1020</v>
      </c>
      <c r="B512" s="65"/>
      <c r="C512" s="65"/>
      <c r="D512" s="66"/>
      <c r="E512" s="96"/>
      <c r="F512" s="94" t="s">
        <v>13579</v>
      </c>
      <c r="G512" s="95"/>
      <c r="H512" s="69"/>
      <c r="I512" s="70"/>
      <c r="J512" s="97"/>
      <c r="K512" s="69" t="s">
        <v>16867</v>
      </c>
      <c r="L512" s="98"/>
      <c r="M512" s="74"/>
      <c r="N512" s="74"/>
      <c r="O512" s="75"/>
      <c r="P512" s="76"/>
      <c r="Q512" s="76"/>
      <c r="R512" s="108"/>
      <c r="S512" s="108"/>
      <c r="T512" s="108"/>
      <c r="U512" s="108"/>
      <c r="V512" s="109"/>
      <c r="W512" s="109"/>
      <c r="X512" s="109"/>
      <c r="Y512" s="109"/>
      <c r="Z512" s="50"/>
      <c r="AA512" s="71"/>
      <c r="AB512" s="71"/>
      <c r="AC512" s="72"/>
      <c r="AD512" s="78" t="s">
        <v>7473</v>
      </c>
      <c r="AE512" s="78">
        <v>406</v>
      </c>
      <c r="AF512" s="78">
        <v>408</v>
      </c>
      <c r="AG512" s="78">
        <v>23222</v>
      </c>
      <c r="AH512" s="78">
        <v>0</v>
      </c>
      <c r="AI512" s="78"/>
      <c r="AJ512" s="78" t="s">
        <v>9009</v>
      </c>
      <c r="AK512" s="78" t="s">
        <v>10237</v>
      </c>
      <c r="AL512" s="82" t="s">
        <v>10939</v>
      </c>
      <c r="AM512" s="78"/>
      <c r="AN512" s="80">
        <v>41034.222731481481</v>
      </c>
      <c r="AO512" s="78"/>
      <c r="AP512" s="78" t="b">
        <v>0</v>
      </c>
      <c r="AQ512" s="78" t="b">
        <v>0</v>
      </c>
      <c r="AR512" s="78" t="b">
        <v>0</v>
      </c>
      <c r="AS512" s="78" t="s">
        <v>483</v>
      </c>
      <c r="AT512" s="78">
        <v>267</v>
      </c>
      <c r="AU512" s="82" t="s">
        <v>12802</v>
      </c>
      <c r="AV512" s="78" t="b">
        <v>0</v>
      </c>
      <c r="AW512" s="78" t="s">
        <v>563</v>
      </c>
      <c r="AX512" s="82" t="s">
        <v>15198</v>
      </c>
      <c r="AY512" s="78" t="s">
        <v>66</v>
      </c>
    </row>
    <row r="513" spans="1:51" x14ac:dyDescent="0.25">
      <c r="A513" s="64" t="s">
        <v>1021</v>
      </c>
      <c r="B513" s="65"/>
      <c r="C513" s="65"/>
      <c r="D513" s="66"/>
      <c r="E513" s="96"/>
      <c r="F513" s="94" t="s">
        <v>13580</v>
      </c>
      <c r="G513" s="95"/>
      <c r="H513" s="69"/>
      <c r="I513" s="70"/>
      <c r="J513" s="97"/>
      <c r="K513" s="69" t="s">
        <v>16868</v>
      </c>
      <c r="L513" s="98"/>
      <c r="M513" s="74"/>
      <c r="N513" s="74"/>
      <c r="O513" s="75"/>
      <c r="P513" s="76"/>
      <c r="Q513" s="76"/>
      <c r="R513" s="108"/>
      <c r="S513" s="108"/>
      <c r="T513" s="108"/>
      <c r="U513" s="108"/>
      <c r="V513" s="109"/>
      <c r="W513" s="109"/>
      <c r="X513" s="109"/>
      <c r="Y513" s="109"/>
      <c r="Z513" s="50"/>
      <c r="AA513" s="71"/>
      <c r="AB513" s="71"/>
      <c r="AC513" s="72"/>
      <c r="AD513" s="78" t="s">
        <v>7474</v>
      </c>
      <c r="AE513" s="78">
        <v>1957</v>
      </c>
      <c r="AF513" s="78">
        <v>1170</v>
      </c>
      <c r="AG513" s="78">
        <v>47079</v>
      </c>
      <c r="AH513" s="78">
        <v>0</v>
      </c>
      <c r="AI513" s="78">
        <v>-14400</v>
      </c>
      <c r="AJ513" s="78" t="s">
        <v>9036</v>
      </c>
      <c r="AK513" s="78" t="s">
        <v>10236</v>
      </c>
      <c r="AL513" s="82" t="s">
        <v>10919</v>
      </c>
      <c r="AM513" s="78" t="s">
        <v>425</v>
      </c>
      <c r="AN513" s="80">
        <v>41014.784594907411</v>
      </c>
      <c r="AO513" s="82" t="s">
        <v>11755</v>
      </c>
      <c r="AP513" s="78" t="b">
        <v>0</v>
      </c>
      <c r="AQ513" s="78" t="b">
        <v>0</v>
      </c>
      <c r="AR513" s="78" t="b">
        <v>0</v>
      </c>
      <c r="AS513" s="78" t="s">
        <v>483</v>
      </c>
      <c r="AT513" s="78">
        <v>1477</v>
      </c>
      <c r="AU513" s="82" t="s">
        <v>12803</v>
      </c>
      <c r="AV513" s="78" t="b">
        <v>0</v>
      </c>
      <c r="AW513" s="78" t="s">
        <v>563</v>
      </c>
      <c r="AX513" s="82" t="s">
        <v>15199</v>
      </c>
      <c r="AY513" s="78" t="s">
        <v>66</v>
      </c>
    </row>
    <row r="514" spans="1:51" x14ac:dyDescent="0.25">
      <c r="A514" s="64" t="s">
        <v>1022</v>
      </c>
      <c r="B514" s="65"/>
      <c r="C514" s="65"/>
      <c r="D514" s="66"/>
      <c r="E514" s="96"/>
      <c r="F514" s="94" t="s">
        <v>13581</v>
      </c>
      <c r="G514" s="95"/>
      <c r="H514" s="69"/>
      <c r="I514" s="70"/>
      <c r="J514" s="97"/>
      <c r="K514" s="69" t="s">
        <v>16869</v>
      </c>
      <c r="L514" s="98"/>
      <c r="M514" s="74"/>
      <c r="N514" s="74"/>
      <c r="O514" s="75"/>
      <c r="P514" s="76"/>
      <c r="Q514" s="76"/>
      <c r="R514" s="108"/>
      <c r="S514" s="108"/>
      <c r="T514" s="108"/>
      <c r="U514" s="108"/>
      <c r="V514" s="109"/>
      <c r="W514" s="109"/>
      <c r="X514" s="109"/>
      <c r="Y514" s="109"/>
      <c r="Z514" s="50"/>
      <c r="AA514" s="71"/>
      <c r="AB514" s="71"/>
      <c r="AC514" s="72"/>
      <c r="AD514" s="78" t="s">
        <v>7475</v>
      </c>
      <c r="AE514" s="78">
        <v>449</v>
      </c>
      <c r="AF514" s="78">
        <v>338</v>
      </c>
      <c r="AG514" s="78">
        <v>21258</v>
      </c>
      <c r="AH514" s="78">
        <v>0</v>
      </c>
      <c r="AI514" s="78">
        <v>-14400</v>
      </c>
      <c r="AJ514" s="78" t="s">
        <v>9037</v>
      </c>
      <c r="AK514" s="78" t="s">
        <v>10236</v>
      </c>
      <c r="AL514" s="82" t="s">
        <v>10940</v>
      </c>
      <c r="AM514" s="78" t="s">
        <v>425</v>
      </c>
      <c r="AN514" s="80">
        <v>41034.221979166665</v>
      </c>
      <c r="AO514" s="82" t="s">
        <v>11756</v>
      </c>
      <c r="AP514" s="78" t="b">
        <v>0</v>
      </c>
      <c r="AQ514" s="78" t="b">
        <v>0</v>
      </c>
      <c r="AR514" s="78" t="b">
        <v>0</v>
      </c>
      <c r="AS514" s="78" t="s">
        <v>483</v>
      </c>
      <c r="AT514" s="78">
        <v>242</v>
      </c>
      <c r="AU514" s="82" t="s">
        <v>12804</v>
      </c>
      <c r="AV514" s="78" t="b">
        <v>0</v>
      </c>
      <c r="AW514" s="78" t="s">
        <v>563</v>
      </c>
      <c r="AX514" s="82" t="s">
        <v>15200</v>
      </c>
      <c r="AY514" s="78" t="s">
        <v>66</v>
      </c>
    </row>
    <row r="515" spans="1:51" x14ac:dyDescent="0.25">
      <c r="A515" s="64" t="s">
        <v>1023</v>
      </c>
      <c r="B515" s="65"/>
      <c r="C515" s="65"/>
      <c r="D515" s="66"/>
      <c r="E515" s="96"/>
      <c r="F515" s="94" t="s">
        <v>13582</v>
      </c>
      <c r="G515" s="95"/>
      <c r="H515" s="69"/>
      <c r="I515" s="70"/>
      <c r="J515" s="97"/>
      <c r="K515" s="69" t="s">
        <v>16870</v>
      </c>
      <c r="L515" s="98"/>
      <c r="M515" s="74"/>
      <c r="N515" s="74"/>
      <c r="O515" s="75"/>
      <c r="P515" s="76"/>
      <c r="Q515" s="76"/>
      <c r="R515" s="108"/>
      <c r="S515" s="108"/>
      <c r="T515" s="108"/>
      <c r="U515" s="108"/>
      <c r="V515" s="109"/>
      <c r="W515" s="109"/>
      <c r="X515" s="109"/>
      <c r="Y515" s="109"/>
      <c r="Z515" s="50"/>
      <c r="AA515" s="71"/>
      <c r="AB515" s="71"/>
      <c r="AC515" s="72"/>
      <c r="AD515" s="78" t="s">
        <v>7476</v>
      </c>
      <c r="AE515" s="78">
        <v>1935</v>
      </c>
      <c r="AF515" s="78">
        <v>887</v>
      </c>
      <c r="AG515" s="78">
        <v>32727</v>
      </c>
      <c r="AH515" s="78">
        <v>1</v>
      </c>
      <c r="AI515" s="78">
        <v>-14400</v>
      </c>
      <c r="AJ515" s="78" t="s">
        <v>9038</v>
      </c>
      <c r="AK515" s="78" t="s">
        <v>10236</v>
      </c>
      <c r="AL515" s="82" t="s">
        <v>10920</v>
      </c>
      <c r="AM515" s="78" t="s">
        <v>425</v>
      </c>
      <c r="AN515" s="80">
        <v>41006.747291666667</v>
      </c>
      <c r="AO515" s="82" t="s">
        <v>11757</v>
      </c>
      <c r="AP515" s="78" t="b">
        <v>0</v>
      </c>
      <c r="AQ515" s="78" t="b">
        <v>0</v>
      </c>
      <c r="AR515" s="78" t="b">
        <v>0</v>
      </c>
      <c r="AS515" s="78" t="s">
        <v>483</v>
      </c>
      <c r="AT515" s="78">
        <v>764</v>
      </c>
      <c r="AU515" s="82" t="s">
        <v>12805</v>
      </c>
      <c r="AV515" s="78" t="b">
        <v>0</v>
      </c>
      <c r="AW515" s="78" t="s">
        <v>563</v>
      </c>
      <c r="AX515" s="82" t="s">
        <v>15201</v>
      </c>
      <c r="AY515" s="78" t="s">
        <v>66</v>
      </c>
    </row>
    <row r="516" spans="1:51" x14ac:dyDescent="0.25">
      <c r="A516" s="64" t="s">
        <v>1024</v>
      </c>
      <c r="B516" s="65"/>
      <c r="C516" s="65"/>
      <c r="D516" s="66"/>
      <c r="E516" s="96"/>
      <c r="F516" s="94" t="s">
        <v>13583</v>
      </c>
      <c r="G516" s="95"/>
      <c r="H516" s="69"/>
      <c r="I516" s="70"/>
      <c r="J516" s="97"/>
      <c r="K516" s="69" t="s">
        <v>16871</v>
      </c>
      <c r="L516" s="98"/>
      <c r="M516" s="74"/>
      <c r="N516" s="74"/>
      <c r="O516" s="75"/>
      <c r="P516" s="76"/>
      <c r="Q516" s="76"/>
      <c r="R516" s="108"/>
      <c r="S516" s="108"/>
      <c r="T516" s="108"/>
      <c r="U516" s="108"/>
      <c r="V516" s="109"/>
      <c r="W516" s="109"/>
      <c r="X516" s="109"/>
      <c r="Y516" s="109"/>
      <c r="Z516" s="50"/>
      <c r="AA516" s="71"/>
      <c r="AB516" s="71"/>
      <c r="AC516" s="72"/>
      <c r="AD516" s="78" t="s">
        <v>7477</v>
      </c>
      <c r="AE516" s="78">
        <v>848</v>
      </c>
      <c r="AF516" s="78">
        <v>288</v>
      </c>
      <c r="AG516" s="78">
        <v>20352</v>
      </c>
      <c r="AH516" s="78">
        <v>7</v>
      </c>
      <c r="AI516" s="78">
        <v>-14400</v>
      </c>
      <c r="AJ516" s="78" t="s">
        <v>9039</v>
      </c>
      <c r="AK516" s="78" t="s">
        <v>10236</v>
      </c>
      <c r="AL516" s="82" t="s">
        <v>10936</v>
      </c>
      <c r="AM516" s="78" t="s">
        <v>425</v>
      </c>
      <c r="AN516" s="80">
        <v>41054.282395833332</v>
      </c>
      <c r="AO516" s="82" t="s">
        <v>11758</v>
      </c>
      <c r="AP516" s="78" t="b">
        <v>0</v>
      </c>
      <c r="AQ516" s="78" t="b">
        <v>0</v>
      </c>
      <c r="AR516" s="78" t="b">
        <v>0</v>
      </c>
      <c r="AS516" s="78" t="s">
        <v>483</v>
      </c>
      <c r="AT516" s="78">
        <v>257</v>
      </c>
      <c r="AU516" s="82" t="s">
        <v>12806</v>
      </c>
      <c r="AV516" s="78" t="b">
        <v>0</v>
      </c>
      <c r="AW516" s="78" t="s">
        <v>563</v>
      </c>
      <c r="AX516" s="82" t="s">
        <v>15202</v>
      </c>
      <c r="AY516" s="78" t="s">
        <v>66</v>
      </c>
    </row>
    <row r="517" spans="1:51" x14ac:dyDescent="0.25">
      <c r="A517" s="64" t="s">
        <v>1025</v>
      </c>
      <c r="B517" s="65"/>
      <c r="C517" s="65"/>
      <c r="D517" s="66"/>
      <c r="E517" s="96"/>
      <c r="F517" s="94" t="s">
        <v>13584</v>
      </c>
      <c r="G517" s="95"/>
      <c r="H517" s="69"/>
      <c r="I517" s="70"/>
      <c r="J517" s="97"/>
      <c r="K517" s="69" t="s">
        <v>16872</v>
      </c>
      <c r="L517" s="98"/>
      <c r="M517" s="74"/>
      <c r="N517" s="74"/>
      <c r="O517" s="75"/>
      <c r="P517" s="76"/>
      <c r="Q517" s="76"/>
      <c r="R517" s="108"/>
      <c r="S517" s="108"/>
      <c r="T517" s="108"/>
      <c r="U517" s="108"/>
      <c r="V517" s="109"/>
      <c r="W517" s="109"/>
      <c r="X517" s="109"/>
      <c r="Y517" s="109"/>
      <c r="Z517" s="50"/>
      <c r="AA517" s="71"/>
      <c r="AB517" s="71"/>
      <c r="AC517" s="72"/>
      <c r="AD517" s="78" t="s">
        <v>7478</v>
      </c>
      <c r="AE517" s="78">
        <v>829</v>
      </c>
      <c r="AF517" s="78">
        <v>486</v>
      </c>
      <c r="AG517" s="78">
        <v>20758</v>
      </c>
      <c r="AH517" s="78">
        <v>6</v>
      </c>
      <c r="AI517" s="78">
        <v>-10800</v>
      </c>
      <c r="AJ517" s="78"/>
      <c r="AK517" s="78" t="s">
        <v>10236</v>
      </c>
      <c r="AL517" s="82" t="s">
        <v>10941</v>
      </c>
      <c r="AM517" s="78" t="s">
        <v>427</v>
      </c>
      <c r="AN517" s="80">
        <v>41056.385000000002</v>
      </c>
      <c r="AO517" s="82" t="s">
        <v>11759</v>
      </c>
      <c r="AP517" s="78" t="b">
        <v>0</v>
      </c>
      <c r="AQ517" s="78" t="b">
        <v>0</v>
      </c>
      <c r="AR517" s="78" t="b">
        <v>0</v>
      </c>
      <c r="AS517" s="78" t="s">
        <v>483</v>
      </c>
      <c r="AT517" s="78">
        <v>207</v>
      </c>
      <c r="AU517" s="82" t="s">
        <v>12807</v>
      </c>
      <c r="AV517" s="78" t="b">
        <v>0</v>
      </c>
      <c r="AW517" s="78" t="s">
        <v>563</v>
      </c>
      <c r="AX517" s="82" t="s">
        <v>15203</v>
      </c>
      <c r="AY517" s="78" t="s">
        <v>66</v>
      </c>
    </row>
    <row r="518" spans="1:51" x14ac:dyDescent="0.25">
      <c r="A518" s="64" t="s">
        <v>1026</v>
      </c>
      <c r="B518" s="65"/>
      <c r="C518" s="65"/>
      <c r="D518" s="66"/>
      <c r="E518" s="96"/>
      <c r="F518" s="94" t="s">
        <v>13585</v>
      </c>
      <c r="G518" s="95"/>
      <c r="H518" s="69"/>
      <c r="I518" s="70"/>
      <c r="J518" s="97"/>
      <c r="K518" s="69" t="s">
        <v>16873</v>
      </c>
      <c r="L518" s="98"/>
      <c r="M518" s="74"/>
      <c r="N518" s="74"/>
      <c r="O518" s="75"/>
      <c r="P518" s="76"/>
      <c r="Q518" s="76"/>
      <c r="R518" s="108"/>
      <c r="S518" s="108"/>
      <c r="T518" s="108"/>
      <c r="U518" s="108"/>
      <c r="V518" s="109"/>
      <c r="W518" s="109"/>
      <c r="X518" s="109"/>
      <c r="Y518" s="109"/>
      <c r="Z518" s="50"/>
      <c r="AA518" s="71"/>
      <c r="AB518" s="71"/>
      <c r="AC518" s="72"/>
      <c r="AD518" s="78" t="s">
        <v>7479</v>
      </c>
      <c r="AE518" s="78">
        <v>11691</v>
      </c>
      <c r="AF518" s="78">
        <v>11369</v>
      </c>
      <c r="AG518" s="78">
        <v>31106</v>
      </c>
      <c r="AH518" s="78">
        <v>145</v>
      </c>
      <c r="AI518" s="78"/>
      <c r="AJ518" s="78" t="s">
        <v>9040</v>
      </c>
      <c r="AK518" s="78" t="s">
        <v>10243</v>
      </c>
      <c r="AL518" s="82" t="s">
        <v>10933</v>
      </c>
      <c r="AM518" s="78"/>
      <c r="AN518" s="80">
        <v>41039.532037037039</v>
      </c>
      <c r="AO518" s="82" t="s">
        <v>11760</v>
      </c>
      <c r="AP518" s="78" t="b">
        <v>0</v>
      </c>
      <c r="AQ518" s="78" t="b">
        <v>0</v>
      </c>
      <c r="AR518" s="78" t="b">
        <v>0</v>
      </c>
      <c r="AS518" s="78" t="s">
        <v>483</v>
      </c>
      <c r="AT518" s="78">
        <v>402</v>
      </c>
      <c r="AU518" s="82" t="s">
        <v>12808</v>
      </c>
      <c r="AV518" s="78" t="b">
        <v>0</v>
      </c>
      <c r="AW518" s="78" t="s">
        <v>563</v>
      </c>
      <c r="AX518" s="82" t="s">
        <v>15204</v>
      </c>
      <c r="AY518" s="78" t="s">
        <v>66</v>
      </c>
    </row>
    <row r="519" spans="1:51" x14ac:dyDescent="0.25">
      <c r="A519" s="64" t="s">
        <v>1027</v>
      </c>
      <c r="B519" s="65"/>
      <c r="C519" s="65"/>
      <c r="D519" s="66"/>
      <c r="E519" s="96"/>
      <c r="F519" s="94" t="s">
        <v>13586</v>
      </c>
      <c r="G519" s="95"/>
      <c r="H519" s="69"/>
      <c r="I519" s="70"/>
      <c r="J519" s="97"/>
      <c r="K519" s="69" t="s">
        <v>16874</v>
      </c>
      <c r="L519" s="98"/>
      <c r="M519" s="74"/>
      <c r="N519" s="74"/>
      <c r="O519" s="75"/>
      <c r="P519" s="76"/>
      <c r="Q519" s="76"/>
      <c r="R519" s="108"/>
      <c r="S519" s="108"/>
      <c r="T519" s="108"/>
      <c r="U519" s="108"/>
      <c r="V519" s="109"/>
      <c r="W519" s="109"/>
      <c r="X519" s="109"/>
      <c r="Y519" s="109"/>
      <c r="Z519" s="50"/>
      <c r="AA519" s="71"/>
      <c r="AB519" s="71"/>
      <c r="AC519" s="72"/>
      <c r="AD519" s="78" t="s">
        <v>7480</v>
      </c>
      <c r="AE519" s="78">
        <v>1945</v>
      </c>
      <c r="AF519" s="78">
        <v>684</v>
      </c>
      <c r="AG519" s="78">
        <v>23647</v>
      </c>
      <c r="AH519" s="78">
        <v>1</v>
      </c>
      <c r="AI519" s="78">
        <v>-14400</v>
      </c>
      <c r="AJ519" s="78" t="s">
        <v>9041</v>
      </c>
      <c r="AK519" s="78" t="s">
        <v>10236</v>
      </c>
      <c r="AL519" s="82" t="s">
        <v>10928</v>
      </c>
      <c r="AM519" s="78" t="s">
        <v>425</v>
      </c>
      <c r="AN519" s="80">
        <v>41098.821377314816</v>
      </c>
      <c r="AO519" s="82" t="s">
        <v>11761</v>
      </c>
      <c r="AP519" s="78" t="b">
        <v>0</v>
      </c>
      <c r="AQ519" s="78" t="b">
        <v>0</v>
      </c>
      <c r="AR519" s="78" t="b">
        <v>0</v>
      </c>
      <c r="AS519" s="78" t="s">
        <v>483</v>
      </c>
      <c r="AT519" s="78">
        <v>287</v>
      </c>
      <c r="AU519" s="82" t="s">
        <v>12809</v>
      </c>
      <c r="AV519" s="78" t="b">
        <v>0</v>
      </c>
      <c r="AW519" s="78" t="s">
        <v>563</v>
      </c>
      <c r="AX519" s="82" t="s">
        <v>15205</v>
      </c>
      <c r="AY519" s="78" t="s">
        <v>66</v>
      </c>
    </row>
    <row r="520" spans="1:51" x14ac:dyDescent="0.25">
      <c r="A520" s="64" t="s">
        <v>1028</v>
      </c>
      <c r="B520" s="65"/>
      <c r="C520" s="65"/>
      <c r="D520" s="66"/>
      <c r="E520" s="96"/>
      <c r="F520" s="94" t="s">
        <v>13587</v>
      </c>
      <c r="G520" s="95"/>
      <c r="H520" s="69"/>
      <c r="I520" s="70"/>
      <c r="J520" s="97"/>
      <c r="K520" s="69" t="s">
        <v>16875</v>
      </c>
      <c r="L520" s="98"/>
      <c r="M520" s="74"/>
      <c r="N520" s="74"/>
      <c r="O520" s="75"/>
      <c r="P520" s="76"/>
      <c r="Q520" s="76"/>
      <c r="R520" s="108"/>
      <c r="S520" s="108"/>
      <c r="T520" s="108"/>
      <c r="U520" s="108"/>
      <c r="V520" s="109"/>
      <c r="W520" s="109"/>
      <c r="X520" s="109"/>
      <c r="Y520" s="109"/>
      <c r="Z520" s="50"/>
      <c r="AA520" s="71"/>
      <c r="AB520" s="71"/>
      <c r="AC520" s="72"/>
      <c r="AD520" s="78" t="s">
        <v>7481</v>
      </c>
      <c r="AE520" s="78">
        <v>5657</v>
      </c>
      <c r="AF520" s="78">
        <v>7279</v>
      </c>
      <c r="AG520" s="78">
        <v>47409</v>
      </c>
      <c r="AH520" s="78">
        <v>534</v>
      </c>
      <c r="AI520" s="78">
        <v>-14400</v>
      </c>
      <c r="AJ520" s="78" t="s">
        <v>9042</v>
      </c>
      <c r="AK520" s="78" t="s">
        <v>10236</v>
      </c>
      <c r="AL520" s="82" t="s">
        <v>10933</v>
      </c>
      <c r="AM520" s="78" t="s">
        <v>425</v>
      </c>
      <c r="AN520" s="80">
        <v>41016.970509259256</v>
      </c>
      <c r="AO520" s="82" t="s">
        <v>11762</v>
      </c>
      <c r="AP520" s="78" t="b">
        <v>0</v>
      </c>
      <c r="AQ520" s="78" t="b">
        <v>0</v>
      </c>
      <c r="AR520" s="78" t="b">
        <v>0</v>
      </c>
      <c r="AS520" s="78" t="s">
        <v>483</v>
      </c>
      <c r="AT520" s="78">
        <v>1171</v>
      </c>
      <c r="AU520" s="82" t="s">
        <v>12810</v>
      </c>
      <c r="AV520" s="78" t="b">
        <v>0</v>
      </c>
      <c r="AW520" s="78" t="s">
        <v>563</v>
      </c>
      <c r="AX520" s="82" t="s">
        <v>15206</v>
      </c>
      <c r="AY520" s="78" t="s">
        <v>66</v>
      </c>
    </row>
    <row r="521" spans="1:51" x14ac:dyDescent="0.25">
      <c r="A521" s="64" t="s">
        <v>1029</v>
      </c>
      <c r="B521" s="65"/>
      <c r="C521" s="65"/>
      <c r="D521" s="66"/>
      <c r="E521" s="96"/>
      <c r="F521" s="94" t="s">
        <v>13588</v>
      </c>
      <c r="G521" s="95"/>
      <c r="H521" s="69"/>
      <c r="I521" s="70"/>
      <c r="J521" s="97"/>
      <c r="K521" s="69" t="s">
        <v>16876</v>
      </c>
      <c r="L521" s="98"/>
      <c r="M521" s="74"/>
      <c r="N521" s="74"/>
      <c r="O521" s="75"/>
      <c r="P521" s="76"/>
      <c r="Q521" s="76"/>
      <c r="R521" s="108"/>
      <c r="S521" s="108"/>
      <c r="T521" s="108"/>
      <c r="U521" s="108"/>
      <c r="V521" s="109"/>
      <c r="W521" s="109"/>
      <c r="X521" s="109"/>
      <c r="Y521" s="109"/>
      <c r="Z521" s="50"/>
      <c r="AA521" s="71"/>
      <c r="AB521" s="71"/>
      <c r="AC521" s="72"/>
      <c r="AD521" s="78" t="s">
        <v>7482</v>
      </c>
      <c r="AE521" s="78">
        <v>48</v>
      </c>
      <c r="AF521" s="78">
        <v>238</v>
      </c>
      <c r="AG521" s="78">
        <v>33440</v>
      </c>
      <c r="AH521" s="78">
        <v>0</v>
      </c>
      <c r="AI521" s="78"/>
      <c r="AJ521" s="78" t="s">
        <v>9043</v>
      </c>
      <c r="AK521" s="78" t="s">
        <v>10236</v>
      </c>
      <c r="AL521" s="82" t="s">
        <v>10919</v>
      </c>
      <c r="AM521" s="78"/>
      <c r="AN521" s="80">
        <v>41001.927141203705</v>
      </c>
      <c r="AO521" s="82" t="s">
        <v>11763</v>
      </c>
      <c r="AP521" s="78" t="b">
        <v>1</v>
      </c>
      <c r="AQ521" s="78" t="b">
        <v>0</v>
      </c>
      <c r="AR521" s="78" t="b">
        <v>0</v>
      </c>
      <c r="AS521" s="78" t="s">
        <v>483</v>
      </c>
      <c r="AT521" s="78">
        <v>1085</v>
      </c>
      <c r="AU521" s="82" t="s">
        <v>495</v>
      </c>
      <c r="AV521" s="78" t="b">
        <v>0</v>
      </c>
      <c r="AW521" s="78" t="s">
        <v>563</v>
      </c>
      <c r="AX521" s="82" t="s">
        <v>15207</v>
      </c>
      <c r="AY521" s="78" t="s">
        <v>66</v>
      </c>
    </row>
    <row r="522" spans="1:51" x14ac:dyDescent="0.25">
      <c r="A522" s="64" t="s">
        <v>1030</v>
      </c>
      <c r="B522" s="65"/>
      <c r="C522" s="65"/>
      <c r="D522" s="66"/>
      <c r="E522" s="96"/>
      <c r="F522" s="94" t="s">
        <v>13589</v>
      </c>
      <c r="G522" s="95"/>
      <c r="H522" s="69"/>
      <c r="I522" s="70"/>
      <c r="J522" s="97"/>
      <c r="K522" s="69" t="s">
        <v>16877</v>
      </c>
      <c r="L522" s="98"/>
      <c r="M522" s="74"/>
      <c r="N522" s="74"/>
      <c r="O522" s="75"/>
      <c r="P522" s="76"/>
      <c r="Q522" s="76"/>
      <c r="R522" s="108"/>
      <c r="S522" s="108"/>
      <c r="T522" s="108"/>
      <c r="U522" s="108"/>
      <c r="V522" s="109"/>
      <c r="W522" s="109"/>
      <c r="X522" s="109"/>
      <c r="Y522" s="109"/>
      <c r="Z522" s="50"/>
      <c r="AA522" s="71"/>
      <c r="AB522" s="71"/>
      <c r="AC522" s="72"/>
      <c r="AD522" s="78" t="s">
        <v>7483</v>
      </c>
      <c r="AE522" s="78">
        <v>671</v>
      </c>
      <c r="AF522" s="78">
        <v>117</v>
      </c>
      <c r="AG522" s="78">
        <v>5797</v>
      </c>
      <c r="AH522" s="78">
        <v>13</v>
      </c>
      <c r="AI522" s="78"/>
      <c r="AJ522" s="78" t="s">
        <v>9044</v>
      </c>
      <c r="AK522" s="78" t="s">
        <v>10236</v>
      </c>
      <c r="AL522" s="82" t="s">
        <v>10937</v>
      </c>
      <c r="AM522" s="78"/>
      <c r="AN522" s="80">
        <v>41054.287442129629</v>
      </c>
      <c r="AO522" s="82" t="s">
        <v>11764</v>
      </c>
      <c r="AP522" s="78" t="b">
        <v>0</v>
      </c>
      <c r="AQ522" s="78" t="b">
        <v>0</v>
      </c>
      <c r="AR522" s="78" t="b">
        <v>0</v>
      </c>
      <c r="AS522" s="78" t="s">
        <v>483</v>
      </c>
      <c r="AT522" s="78">
        <v>137</v>
      </c>
      <c r="AU522" s="82" t="s">
        <v>12811</v>
      </c>
      <c r="AV522" s="78" t="b">
        <v>0</v>
      </c>
      <c r="AW522" s="78" t="s">
        <v>563</v>
      </c>
      <c r="AX522" s="82" t="s">
        <v>15208</v>
      </c>
      <c r="AY522" s="78" t="s">
        <v>66</v>
      </c>
    </row>
    <row r="523" spans="1:51" x14ac:dyDescent="0.25">
      <c r="A523" s="64" t="s">
        <v>1031</v>
      </c>
      <c r="B523" s="65"/>
      <c r="C523" s="65"/>
      <c r="D523" s="66"/>
      <c r="E523" s="96"/>
      <c r="F523" s="94" t="s">
        <v>13590</v>
      </c>
      <c r="G523" s="95"/>
      <c r="H523" s="69"/>
      <c r="I523" s="70"/>
      <c r="J523" s="97"/>
      <c r="K523" s="69" t="s">
        <v>16878</v>
      </c>
      <c r="L523" s="98"/>
      <c r="M523" s="74"/>
      <c r="N523" s="74"/>
      <c r="O523" s="75"/>
      <c r="P523" s="76"/>
      <c r="Q523" s="76"/>
      <c r="R523" s="108"/>
      <c r="S523" s="108"/>
      <c r="T523" s="108"/>
      <c r="U523" s="108"/>
      <c r="V523" s="109"/>
      <c r="W523" s="109"/>
      <c r="X523" s="109"/>
      <c r="Y523" s="109"/>
      <c r="Z523" s="50"/>
      <c r="AA523" s="71"/>
      <c r="AB523" s="71"/>
      <c r="AC523" s="72"/>
      <c r="AD523" s="78" t="s">
        <v>7484</v>
      </c>
      <c r="AE523" s="78">
        <v>1920</v>
      </c>
      <c r="AF523" s="78">
        <v>1035</v>
      </c>
      <c r="AG523" s="78">
        <v>38356</v>
      </c>
      <c r="AH523" s="78">
        <v>0</v>
      </c>
      <c r="AI523" s="78"/>
      <c r="AJ523" s="78" t="s">
        <v>9045</v>
      </c>
      <c r="AK523" s="78"/>
      <c r="AL523" s="82" t="s">
        <v>10920</v>
      </c>
      <c r="AM523" s="78"/>
      <c r="AN523" s="80">
        <v>41013.488993055558</v>
      </c>
      <c r="AO523" s="82" t="s">
        <v>11765</v>
      </c>
      <c r="AP523" s="78" t="b">
        <v>0</v>
      </c>
      <c r="AQ523" s="78" t="b">
        <v>0</v>
      </c>
      <c r="AR523" s="78" t="b">
        <v>0</v>
      </c>
      <c r="AS523" s="78" t="s">
        <v>483</v>
      </c>
      <c r="AT523" s="78">
        <v>1306</v>
      </c>
      <c r="AU523" s="82" t="s">
        <v>12812</v>
      </c>
      <c r="AV523" s="78" t="b">
        <v>0</v>
      </c>
      <c r="AW523" s="78" t="s">
        <v>563</v>
      </c>
      <c r="AX523" s="82" t="s">
        <v>15209</v>
      </c>
      <c r="AY523" s="78" t="s">
        <v>66</v>
      </c>
    </row>
    <row r="524" spans="1:51" x14ac:dyDescent="0.25">
      <c r="A524" s="64" t="s">
        <v>1032</v>
      </c>
      <c r="B524" s="65"/>
      <c r="C524" s="65"/>
      <c r="D524" s="66"/>
      <c r="E524" s="96"/>
      <c r="F524" s="94" t="s">
        <v>13591</v>
      </c>
      <c r="G524" s="95"/>
      <c r="H524" s="69"/>
      <c r="I524" s="70"/>
      <c r="J524" s="97"/>
      <c r="K524" s="69" t="s">
        <v>16879</v>
      </c>
      <c r="L524" s="98"/>
      <c r="M524" s="74"/>
      <c r="N524" s="74"/>
      <c r="O524" s="75"/>
      <c r="P524" s="76"/>
      <c r="Q524" s="76"/>
      <c r="R524" s="108"/>
      <c r="S524" s="108"/>
      <c r="T524" s="108"/>
      <c r="U524" s="108"/>
      <c r="V524" s="109"/>
      <c r="W524" s="109"/>
      <c r="X524" s="109"/>
      <c r="Y524" s="109"/>
      <c r="Z524" s="50"/>
      <c r="AA524" s="71"/>
      <c r="AB524" s="71"/>
      <c r="AC524" s="72"/>
      <c r="AD524" s="78" t="s">
        <v>7485</v>
      </c>
      <c r="AE524" s="78">
        <v>2292</v>
      </c>
      <c r="AF524" s="78">
        <v>998</v>
      </c>
      <c r="AG524" s="78">
        <v>43256</v>
      </c>
      <c r="AH524" s="78">
        <v>25</v>
      </c>
      <c r="AI524" s="78"/>
      <c r="AJ524" s="78" t="s">
        <v>9046</v>
      </c>
      <c r="AK524" s="78" t="s">
        <v>10236</v>
      </c>
      <c r="AL524" s="82" t="s">
        <v>10919</v>
      </c>
      <c r="AM524" s="78"/>
      <c r="AN524" s="80">
        <v>41034.213819444441</v>
      </c>
      <c r="AO524" s="82" t="s">
        <v>11766</v>
      </c>
      <c r="AP524" s="78" t="b">
        <v>0</v>
      </c>
      <c r="AQ524" s="78" t="b">
        <v>0</v>
      </c>
      <c r="AR524" s="78" t="b">
        <v>0</v>
      </c>
      <c r="AS524" s="78" t="s">
        <v>483</v>
      </c>
      <c r="AT524" s="78">
        <v>1368</v>
      </c>
      <c r="AU524" s="82" t="s">
        <v>12813</v>
      </c>
      <c r="AV524" s="78" t="b">
        <v>0</v>
      </c>
      <c r="AW524" s="78" t="s">
        <v>563</v>
      </c>
      <c r="AX524" s="82" t="s">
        <v>15210</v>
      </c>
      <c r="AY524" s="78" t="s">
        <v>66</v>
      </c>
    </row>
    <row r="525" spans="1:51" x14ac:dyDescent="0.25">
      <c r="A525" s="64" t="s">
        <v>1033</v>
      </c>
      <c r="B525" s="65"/>
      <c r="C525" s="65"/>
      <c r="D525" s="66"/>
      <c r="E525" s="96"/>
      <c r="F525" s="94" t="s">
        <v>13592</v>
      </c>
      <c r="G525" s="95"/>
      <c r="H525" s="69"/>
      <c r="I525" s="70"/>
      <c r="J525" s="97"/>
      <c r="K525" s="69" t="s">
        <v>16880</v>
      </c>
      <c r="L525" s="98"/>
      <c r="M525" s="74"/>
      <c r="N525" s="74"/>
      <c r="O525" s="75"/>
      <c r="P525" s="76"/>
      <c r="Q525" s="76"/>
      <c r="R525" s="108"/>
      <c r="S525" s="108"/>
      <c r="T525" s="108"/>
      <c r="U525" s="108"/>
      <c r="V525" s="109"/>
      <c r="W525" s="109"/>
      <c r="X525" s="109"/>
      <c r="Y525" s="109"/>
      <c r="Z525" s="50"/>
      <c r="AA525" s="71"/>
      <c r="AB525" s="71"/>
      <c r="AC525" s="72"/>
      <c r="AD525" s="78" t="s">
        <v>7486</v>
      </c>
      <c r="AE525" s="78">
        <v>71</v>
      </c>
      <c r="AF525" s="78">
        <v>378</v>
      </c>
      <c r="AG525" s="78">
        <v>43283</v>
      </c>
      <c r="AH525" s="78">
        <v>0</v>
      </c>
      <c r="AI525" s="78">
        <v>-14400</v>
      </c>
      <c r="AJ525" s="78" t="s">
        <v>9047</v>
      </c>
      <c r="AK525" s="78" t="s">
        <v>10236</v>
      </c>
      <c r="AL525" s="82" t="s">
        <v>10942</v>
      </c>
      <c r="AM525" s="78" t="s">
        <v>425</v>
      </c>
      <c r="AN525" s="80">
        <v>40991.631458333337</v>
      </c>
      <c r="AO525" s="78"/>
      <c r="AP525" s="78" t="b">
        <v>0</v>
      </c>
      <c r="AQ525" s="78" t="b">
        <v>0</v>
      </c>
      <c r="AR525" s="78" t="b">
        <v>0</v>
      </c>
      <c r="AS525" s="78" t="s">
        <v>483</v>
      </c>
      <c r="AT525" s="78">
        <v>1375</v>
      </c>
      <c r="AU525" s="82" t="s">
        <v>12814</v>
      </c>
      <c r="AV525" s="78" t="b">
        <v>0</v>
      </c>
      <c r="AW525" s="78" t="s">
        <v>563</v>
      </c>
      <c r="AX525" s="82" t="s">
        <v>15211</v>
      </c>
      <c r="AY525" s="78" t="s">
        <v>66</v>
      </c>
    </row>
    <row r="526" spans="1:51" x14ac:dyDescent="0.25">
      <c r="A526" s="64" t="s">
        <v>1034</v>
      </c>
      <c r="B526" s="65"/>
      <c r="C526" s="65"/>
      <c r="D526" s="66"/>
      <c r="E526" s="96"/>
      <c r="F526" s="94" t="s">
        <v>13593</v>
      </c>
      <c r="G526" s="95"/>
      <c r="H526" s="69"/>
      <c r="I526" s="70"/>
      <c r="J526" s="97"/>
      <c r="K526" s="69" t="s">
        <v>16881</v>
      </c>
      <c r="L526" s="98"/>
      <c r="M526" s="74"/>
      <c r="N526" s="74"/>
      <c r="O526" s="75"/>
      <c r="P526" s="76"/>
      <c r="Q526" s="76"/>
      <c r="R526" s="108"/>
      <c r="S526" s="108"/>
      <c r="T526" s="108"/>
      <c r="U526" s="108"/>
      <c r="V526" s="109"/>
      <c r="W526" s="109"/>
      <c r="X526" s="109"/>
      <c r="Y526" s="109"/>
      <c r="Z526" s="50"/>
      <c r="AA526" s="71"/>
      <c r="AB526" s="71"/>
      <c r="AC526" s="72"/>
      <c r="AD526" s="78" t="s">
        <v>7487</v>
      </c>
      <c r="AE526" s="78">
        <v>1950</v>
      </c>
      <c r="AF526" s="78">
        <v>821</v>
      </c>
      <c r="AG526" s="78">
        <v>42529</v>
      </c>
      <c r="AH526" s="78">
        <v>1</v>
      </c>
      <c r="AI526" s="78">
        <v>-10800</v>
      </c>
      <c r="AJ526" s="78" t="s">
        <v>9048</v>
      </c>
      <c r="AK526" s="78" t="s">
        <v>10236</v>
      </c>
      <c r="AL526" s="82" t="s">
        <v>10919</v>
      </c>
      <c r="AM526" s="78" t="s">
        <v>427</v>
      </c>
      <c r="AN526" s="80">
        <v>41014.575300925928</v>
      </c>
      <c r="AO526" s="82" t="s">
        <v>11767</v>
      </c>
      <c r="AP526" s="78" t="b">
        <v>0</v>
      </c>
      <c r="AQ526" s="78" t="b">
        <v>0</v>
      </c>
      <c r="AR526" s="78" t="b">
        <v>0</v>
      </c>
      <c r="AS526" s="78" t="s">
        <v>483</v>
      </c>
      <c r="AT526" s="78">
        <v>1375</v>
      </c>
      <c r="AU526" s="82" t="s">
        <v>12815</v>
      </c>
      <c r="AV526" s="78" t="b">
        <v>0</v>
      </c>
      <c r="AW526" s="78" t="s">
        <v>563</v>
      </c>
      <c r="AX526" s="82" t="s">
        <v>15212</v>
      </c>
      <c r="AY526" s="78" t="s">
        <v>66</v>
      </c>
    </row>
    <row r="527" spans="1:51" x14ac:dyDescent="0.25">
      <c r="A527" s="64" t="s">
        <v>1035</v>
      </c>
      <c r="B527" s="65"/>
      <c r="C527" s="65"/>
      <c r="D527" s="66"/>
      <c r="E527" s="96"/>
      <c r="F527" s="94" t="s">
        <v>13594</v>
      </c>
      <c r="G527" s="95"/>
      <c r="H527" s="69"/>
      <c r="I527" s="70"/>
      <c r="J527" s="97"/>
      <c r="K527" s="69" t="s">
        <v>16882</v>
      </c>
      <c r="L527" s="98"/>
      <c r="M527" s="74"/>
      <c r="N527" s="74"/>
      <c r="O527" s="75"/>
      <c r="P527" s="76"/>
      <c r="Q527" s="76"/>
      <c r="R527" s="108"/>
      <c r="S527" s="108"/>
      <c r="T527" s="108"/>
      <c r="U527" s="108"/>
      <c r="V527" s="109"/>
      <c r="W527" s="109"/>
      <c r="X527" s="109"/>
      <c r="Y527" s="109"/>
      <c r="Z527" s="50"/>
      <c r="AA527" s="71"/>
      <c r="AB527" s="71"/>
      <c r="AC527" s="72"/>
      <c r="AD527" s="78" t="s">
        <v>7488</v>
      </c>
      <c r="AE527" s="78">
        <v>2006</v>
      </c>
      <c r="AF527" s="78">
        <v>2316</v>
      </c>
      <c r="AG527" s="78">
        <v>25379</v>
      </c>
      <c r="AH527" s="78">
        <v>5</v>
      </c>
      <c r="AI527" s="78">
        <v>-14400</v>
      </c>
      <c r="AJ527" s="78" t="s">
        <v>9049</v>
      </c>
      <c r="AK527" s="78" t="s">
        <v>10236</v>
      </c>
      <c r="AL527" s="82" t="s">
        <v>10943</v>
      </c>
      <c r="AM527" s="78" t="s">
        <v>425</v>
      </c>
      <c r="AN527" s="80">
        <v>41014.995648148149</v>
      </c>
      <c r="AO527" s="82" t="s">
        <v>11768</v>
      </c>
      <c r="AP527" s="78" t="b">
        <v>0</v>
      </c>
      <c r="AQ527" s="78" t="b">
        <v>0</v>
      </c>
      <c r="AR527" s="78" t="b">
        <v>0</v>
      </c>
      <c r="AS527" s="78" t="s">
        <v>483</v>
      </c>
      <c r="AT527" s="78">
        <v>244</v>
      </c>
      <c r="AU527" s="82" t="s">
        <v>12816</v>
      </c>
      <c r="AV527" s="78" t="b">
        <v>0</v>
      </c>
      <c r="AW527" s="78" t="s">
        <v>563</v>
      </c>
      <c r="AX527" s="82" t="s">
        <v>15213</v>
      </c>
      <c r="AY527" s="78" t="s">
        <v>66</v>
      </c>
    </row>
    <row r="528" spans="1:51" x14ac:dyDescent="0.25">
      <c r="A528" s="64" t="s">
        <v>1036</v>
      </c>
      <c r="B528" s="65"/>
      <c r="C528" s="65"/>
      <c r="D528" s="66"/>
      <c r="E528" s="96"/>
      <c r="F528" s="94" t="s">
        <v>13595</v>
      </c>
      <c r="G528" s="95"/>
      <c r="H528" s="69"/>
      <c r="I528" s="70"/>
      <c r="J528" s="97"/>
      <c r="K528" s="69" t="s">
        <v>16883</v>
      </c>
      <c r="L528" s="98"/>
      <c r="M528" s="74"/>
      <c r="N528" s="74"/>
      <c r="O528" s="75"/>
      <c r="P528" s="76"/>
      <c r="Q528" s="76"/>
      <c r="R528" s="108"/>
      <c r="S528" s="108"/>
      <c r="T528" s="108"/>
      <c r="U528" s="108"/>
      <c r="V528" s="109"/>
      <c r="W528" s="109"/>
      <c r="X528" s="109"/>
      <c r="Y528" s="109"/>
      <c r="Z528" s="50"/>
      <c r="AA528" s="71"/>
      <c r="AB528" s="71"/>
      <c r="AC528" s="72"/>
      <c r="AD528" s="78" t="s">
        <v>7489</v>
      </c>
      <c r="AE528" s="78">
        <v>751</v>
      </c>
      <c r="AF528" s="78">
        <v>859</v>
      </c>
      <c r="AG528" s="78">
        <v>40044</v>
      </c>
      <c r="AH528" s="78">
        <v>0</v>
      </c>
      <c r="AI528" s="78">
        <v>-14400</v>
      </c>
      <c r="AJ528" s="78" t="s">
        <v>9050</v>
      </c>
      <c r="AK528" s="78" t="s">
        <v>10237</v>
      </c>
      <c r="AL528" s="82" t="s">
        <v>10925</v>
      </c>
      <c r="AM528" s="78" t="s">
        <v>425</v>
      </c>
      <c r="AN528" s="80">
        <v>40983.556180555555</v>
      </c>
      <c r="AO528" s="78"/>
      <c r="AP528" s="78" t="b">
        <v>0</v>
      </c>
      <c r="AQ528" s="78" t="b">
        <v>0</v>
      </c>
      <c r="AR528" s="78" t="b">
        <v>0</v>
      </c>
      <c r="AS528" s="78" t="s">
        <v>483</v>
      </c>
      <c r="AT528" s="78">
        <v>1250</v>
      </c>
      <c r="AU528" s="82" t="s">
        <v>12817</v>
      </c>
      <c r="AV528" s="78" t="b">
        <v>0</v>
      </c>
      <c r="AW528" s="78" t="s">
        <v>563</v>
      </c>
      <c r="AX528" s="82" t="s">
        <v>15214</v>
      </c>
      <c r="AY528" s="78" t="s">
        <v>66</v>
      </c>
    </row>
    <row r="529" spans="1:51" x14ac:dyDescent="0.25">
      <c r="A529" s="64" t="s">
        <v>1037</v>
      </c>
      <c r="B529" s="65"/>
      <c r="C529" s="65"/>
      <c r="D529" s="66"/>
      <c r="E529" s="96"/>
      <c r="F529" s="94" t="s">
        <v>13596</v>
      </c>
      <c r="G529" s="95"/>
      <c r="H529" s="69"/>
      <c r="I529" s="70"/>
      <c r="J529" s="97"/>
      <c r="K529" s="69" t="s">
        <v>16884</v>
      </c>
      <c r="L529" s="98"/>
      <c r="M529" s="74"/>
      <c r="N529" s="74"/>
      <c r="O529" s="75"/>
      <c r="P529" s="76"/>
      <c r="Q529" s="76"/>
      <c r="R529" s="108"/>
      <c r="S529" s="108"/>
      <c r="T529" s="108"/>
      <c r="U529" s="108"/>
      <c r="V529" s="109"/>
      <c r="W529" s="109"/>
      <c r="X529" s="109"/>
      <c r="Y529" s="109"/>
      <c r="Z529" s="50"/>
      <c r="AA529" s="71"/>
      <c r="AB529" s="71"/>
      <c r="AC529" s="72"/>
      <c r="AD529" s="78" t="s">
        <v>7462</v>
      </c>
      <c r="AE529" s="78">
        <v>1962</v>
      </c>
      <c r="AF529" s="78">
        <v>1289</v>
      </c>
      <c r="AG529" s="78">
        <v>40288</v>
      </c>
      <c r="AH529" s="78">
        <v>4</v>
      </c>
      <c r="AI529" s="78">
        <v>-14400</v>
      </c>
      <c r="AJ529" s="78" t="s">
        <v>9051</v>
      </c>
      <c r="AK529" s="78" t="s">
        <v>10236</v>
      </c>
      <c r="AL529" s="82" t="s">
        <v>10920</v>
      </c>
      <c r="AM529" s="78" t="s">
        <v>425</v>
      </c>
      <c r="AN529" s="80">
        <v>40991.072916666664</v>
      </c>
      <c r="AO529" s="82" t="s">
        <v>11769</v>
      </c>
      <c r="AP529" s="78" t="b">
        <v>0</v>
      </c>
      <c r="AQ529" s="78" t="b">
        <v>0</v>
      </c>
      <c r="AR529" s="78" t="b">
        <v>0</v>
      </c>
      <c r="AS529" s="78" t="s">
        <v>483</v>
      </c>
      <c r="AT529" s="78">
        <v>1328</v>
      </c>
      <c r="AU529" s="82" t="s">
        <v>12818</v>
      </c>
      <c r="AV529" s="78" t="b">
        <v>0</v>
      </c>
      <c r="AW529" s="78" t="s">
        <v>563</v>
      </c>
      <c r="AX529" s="82" t="s">
        <v>15215</v>
      </c>
      <c r="AY529" s="78" t="s">
        <v>66</v>
      </c>
    </row>
    <row r="530" spans="1:51" x14ac:dyDescent="0.25">
      <c r="A530" s="64" t="s">
        <v>1038</v>
      </c>
      <c r="B530" s="65"/>
      <c r="C530" s="65"/>
      <c r="D530" s="66"/>
      <c r="E530" s="96"/>
      <c r="F530" s="94" t="s">
        <v>13597</v>
      </c>
      <c r="G530" s="95"/>
      <c r="H530" s="69"/>
      <c r="I530" s="70"/>
      <c r="J530" s="97"/>
      <c r="K530" s="69" t="s">
        <v>16885</v>
      </c>
      <c r="L530" s="98"/>
      <c r="M530" s="74"/>
      <c r="N530" s="74"/>
      <c r="O530" s="75"/>
      <c r="P530" s="76"/>
      <c r="Q530" s="76"/>
      <c r="R530" s="108"/>
      <c r="S530" s="108"/>
      <c r="T530" s="108"/>
      <c r="U530" s="108"/>
      <c r="V530" s="109"/>
      <c r="W530" s="109"/>
      <c r="X530" s="109"/>
      <c r="Y530" s="109"/>
      <c r="Z530" s="50"/>
      <c r="AA530" s="71"/>
      <c r="AB530" s="71"/>
      <c r="AC530" s="72"/>
      <c r="AD530" s="78" t="s">
        <v>7490</v>
      </c>
      <c r="AE530" s="78">
        <v>15569</v>
      </c>
      <c r="AF530" s="78">
        <v>13831</v>
      </c>
      <c r="AG530" s="78">
        <v>37886</v>
      </c>
      <c r="AH530" s="78">
        <v>85</v>
      </c>
      <c r="AI530" s="78">
        <v>-14400</v>
      </c>
      <c r="AJ530" s="78" t="s">
        <v>9052</v>
      </c>
      <c r="AK530" s="78" t="s">
        <v>10244</v>
      </c>
      <c r="AL530" s="82" t="s">
        <v>10916</v>
      </c>
      <c r="AM530" s="78" t="s">
        <v>425</v>
      </c>
      <c r="AN530" s="80">
        <v>40991.216909722221</v>
      </c>
      <c r="AO530" s="82" t="s">
        <v>11770</v>
      </c>
      <c r="AP530" s="78" t="b">
        <v>0</v>
      </c>
      <c r="AQ530" s="78" t="b">
        <v>0</v>
      </c>
      <c r="AR530" s="78" t="b">
        <v>0</v>
      </c>
      <c r="AS530" s="78" t="s">
        <v>483</v>
      </c>
      <c r="AT530" s="78">
        <v>902</v>
      </c>
      <c r="AU530" s="82" t="s">
        <v>12819</v>
      </c>
      <c r="AV530" s="78" t="b">
        <v>0</v>
      </c>
      <c r="AW530" s="78" t="s">
        <v>563</v>
      </c>
      <c r="AX530" s="82" t="s">
        <v>15216</v>
      </c>
      <c r="AY530" s="78" t="s">
        <v>66</v>
      </c>
    </row>
    <row r="531" spans="1:51" x14ac:dyDescent="0.25">
      <c r="A531" s="64" t="s">
        <v>1039</v>
      </c>
      <c r="B531" s="65"/>
      <c r="C531" s="65"/>
      <c r="D531" s="66"/>
      <c r="E531" s="96"/>
      <c r="F531" s="94" t="s">
        <v>13598</v>
      </c>
      <c r="G531" s="95"/>
      <c r="H531" s="69"/>
      <c r="I531" s="70"/>
      <c r="J531" s="97"/>
      <c r="K531" s="69" t="s">
        <v>16886</v>
      </c>
      <c r="L531" s="98"/>
      <c r="M531" s="74"/>
      <c r="N531" s="74"/>
      <c r="O531" s="75"/>
      <c r="P531" s="76"/>
      <c r="Q531" s="76"/>
      <c r="R531" s="108"/>
      <c r="S531" s="108"/>
      <c r="T531" s="108"/>
      <c r="U531" s="108"/>
      <c r="V531" s="109"/>
      <c r="W531" s="109"/>
      <c r="X531" s="109"/>
      <c r="Y531" s="109"/>
      <c r="Z531" s="50"/>
      <c r="AA531" s="71"/>
      <c r="AB531" s="71"/>
      <c r="AC531" s="72"/>
      <c r="AD531" s="78" t="s">
        <v>7491</v>
      </c>
      <c r="AE531" s="78">
        <v>7304</v>
      </c>
      <c r="AF531" s="78">
        <v>12783</v>
      </c>
      <c r="AG531" s="78">
        <v>39054</v>
      </c>
      <c r="AH531" s="78">
        <v>53</v>
      </c>
      <c r="AI531" s="78">
        <v>-14400</v>
      </c>
      <c r="AJ531" s="78" t="s">
        <v>9053</v>
      </c>
      <c r="AK531" s="78" t="s">
        <v>7490</v>
      </c>
      <c r="AL531" s="82" t="s">
        <v>10916</v>
      </c>
      <c r="AM531" s="78" t="s">
        <v>425</v>
      </c>
      <c r="AN531" s="80">
        <v>40991.213495370372</v>
      </c>
      <c r="AO531" s="82" t="s">
        <v>11771</v>
      </c>
      <c r="AP531" s="78" t="b">
        <v>0</v>
      </c>
      <c r="AQ531" s="78" t="b">
        <v>0</v>
      </c>
      <c r="AR531" s="78" t="b">
        <v>0</v>
      </c>
      <c r="AS531" s="78" t="s">
        <v>483</v>
      </c>
      <c r="AT531" s="78">
        <v>937</v>
      </c>
      <c r="AU531" s="82" t="s">
        <v>12820</v>
      </c>
      <c r="AV531" s="78" t="b">
        <v>0</v>
      </c>
      <c r="AW531" s="78" t="s">
        <v>563</v>
      </c>
      <c r="AX531" s="82" t="s">
        <v>15217</v>
      </c>
      <c r="AY531" s="78" t="s">
        <v>66</v>
      </c>
    </row>
    <row r="532" spans="1:51" x14ac:dyDescent="0.25">
      <c r="A532" s="64" t="s">
        <v>1040</v>
      </c>
      <c r="B532" s="65"/>
      <c r="C532" s="65"/>
      <c r="D532" s="66"/>
      <c r="E532" s="96"/>
      <c r="F532" s="94" t="s">
        <v>13599</v>
      </c>
      <c r="G532" s="95"/>
      <c r="H532" s="69"/>
      <c r="I532" s="70"/>
      <c r="J532" s="97"/>
      <c r="K532" s="69" t="s">
        <v>16887</v>
      </c>
      <c r="L532" s="98"/>
      <c r="M532" s="74"/>
      <c r="N532" s="74"/>
      <c r="O532" s="75"/>
      <c r="P532" s="76"/>
      <c r="Q532" s="76"/>
      <c r="R532" s="108"/>
      <c r="S532" s="108"/>
      <c r="T532" s="108"/>
      <c r="U532" s="108"/>
      <c r="V532" s="109"/>
      <c r="W532" s="109"/>
      <c r="X532" s="109"/>
      <c r="Y532" s="109"/>
      <c r="Z532" s="50"/>
      <c r="AA532" s="71"/>
      <c r="AB532" s="71"/>
      <c r="AC532" s="72"/>
      <c r="AD532" s="78" t="s">
        <v>7492</v>
      </c>
      <c r="AE532" s="78">
        <v>658</v>
      </c>
      <c r="AF532" s="78">
        <v>444</v>
      </c>
      <c r="AG532" s="78">
        <v>21832</v>
      </c>
      <c r="AH532" s="78">
        <v>1</v>
      </c>
      <c r="AI532" s="78"/>
      <c r="AJ532" s="78" t="s">
        <v>9054</v>
      </c>
      <c r="AK532" s="78" t="s">
        <v>10236</v>
      </c>
      <c r="AL532" s="82" t="s">
        <v>10944</v>
      </c>
      <c r="AM532" s="78"/>
      <c r="AN532" s="80">
        <v>41034.218773148146</v>
      </c>
      <c r="AO532" s="82" t="s">
        <v>11772</v>
      </c>
      <c r="AP532" s="78" t="b">
        <v>0</v>
      </c>
      <c r="AQ532" s="78" t="b">
        <v>0</v>
      </c>
      <c r="AR532" s="78" t="b">
        <v>0</v>
      </c>
      <c r="AS532" s="78" t="s">
        <v>483</v>
      </c>
      <c r="AT532" s="78">
        <v>283</v>
      </c>
      <c r="AU532" s="82" t="s">
        <v>12821</v>
      </c>
      <c r="AV532" s="78" t="b">
        <v>0</v>
      </c>
      <c r="AW532" s="78" t="s">
        <v>563</v>
      </c>
      <c r="AX532" s="82" t="s">
        <v>15218</v>
      </c>
      <c r="AY532" s="78" t="s">
        <v>66</v>
      </c>
    </row>
    <row r="533" spans="1:51" x14ac:dyDescent="0.25">
      <c r="A533" s="64" t="s">
        <v>1041</v>
      </c>
      <c r="B533" s="65"/>
      <c r="C533" s="65"/>
      <c r="D533" s="66"/>
      <c r="E533" s="96"/>
      <c r="F533" s="94" t="s">
        <v>13600</v>
      </c>
      <c r="G533" s="95"/>
      <c r="H533" s="69"/>
      <c r="I533" s="70"/>
      <c r="J533" s="97"/>
      <c r="K533" s="69" t="s">
        <v>16888</v>
      </c>
      <c r="L533" s="98"/>
      <c r="M533" s="74"/>
      <c r="N533" s="74"/>
      <c r="O533" s="75"/>
      <c r="P533" s="76"/>
      <c r="Q533" s="76"/>
      <c r="R533" s="108"/>
      <c r="S533" s="108"/>
      <c r="T533" s="108"/>
      <c r="U533" s="108"/>
      <c r="V533" s="109"/>
      <c r="W533" s="109"/>
      <c r="X533" s="109"/>
      <c r="Y533" s="109"/>
      <c r="Z533" s="50"/>
      <c r="AA533" s="71"/>
      <c r="AB533" s="71"/>
      <c r="AC533" s="72"/>
      <c r="AD533" s="78" t="s">
        <v>7493</v>
      </c>
      <c r="AE533" s="78">
        <v>14370</v>
      </c>
      <c r="AF533" s="78">
        <v>12997</v>
      </c>
      <c r="AG533" s="78">
        <v>26552</v>
      </c>
      <c r="AH533" s="78">
        <v>45</v>
      </c>
      <c r="AI533" s="78"/>
      <c r="AJ533" s="78" t="s">
        <v>9055</v>
      </c>
      <c r="AK533" s="78" t="s">
        <v>7490</v>
      </c>
      <c r="AL533" s="82" t="s">
        <v>10922</v>
      </c>
      <c r="AM533" s="78"/>
      <c r="AN533" s="80">
        <v>41691.766273148147</v>
      </c>
      <c r="AO533" s="82" t="s">
        <v>11773</v>
      </c>
      <c r="AP533" s="78" t="b">
        <v>0</v>
      </c>
      <c r="AQ533" s="78" t="b">
        <v>0</v>
      </c>
      <c r="AR533" s="78" t="b">
        <v>0</v>
      </c>
      <c r="AS533" s="78" t="s">
        <v>483</v>
      </c>
      <c r="AT533" s="78">
        <v>330</v>
      </c>
      <c r="AU533" s="82" t="s">
        <v>12822</v>
      </c>
      <c r="AV533" s="78" t="b">
        <v>0</v>
      </c>
      <c r="AW533" s="78" t="s">
        <v>563</v>
      </c>
      <c r="AX533" s="82" t="s">
        <v>15219</v>
      </c>
      <c r="AY533" s="78" t="s">
        <v>66</v>
      </c>
    </row>
    <row r="534" spans="1:51" x14ac:dyDescent="0.25">
      <c r="A534" s="64" t="s">
        <v>1042</v>
      </c>
      <c r="B534" s="65"/>
      <c r="C534" s="65"/>
      <c r="D534" s="66"/>
      <c r="E534" s="96"/>
      <c r="F534" s="94" t="s">
        <v>13601</v>
      </c>
      <c r="G534" s="95"/>
      <c r="H534" s="69"/>
      <c r="I534" s="70"/>
      <c r="J534" s="97"/>
      <c r="K534" s="69" t="s">
        <v>16889</v>
      </c>
      <c r="L534" s="98"/>
      <c r="M534" s="74"/>
      <c r="N534" s="74"/>
      <c r="O534" s="75"/>
      <c r="P534" s="76"/>
      <c r="Q534" s="76"/>
      <c r="R534" s="108"/>
      <c r="S534" s="108"/>
      <c r="T534" s="108"/>
      <c r="U534" s="108"/>
      <c r="V534" s="109"/>
      <c r="W534" s="109"/>
      <c r="X534" s="109"/>
      <c r="Y534" s="109"/>
      <c r="Z534" s="50"/>
      <c r="AA534" s="71"/>
      <c r="AB534" s="71"/>
      <c r="AC534" s="72"/>
      <c r="AD534" s="78" t="s">
        <v>7494</v>
      </c>
      <c r="AE534" s="78">
        <v>1915</v>
      </c>
      <c r="AF534" s="78">
        <v>1018</v>
      </c>
      <c r="AG534" s="78">
        <v>39970</v>
      </c>
      <c r="AH534" s="78">
        <v>0</v>
      </c>
      <c r="AI534" s="78"/>
      <c r="AJ534" s="78" t="s">
        <v>9056</v>
      </c>
      <c r="AK534" s="78" t="s">
        <v>10236</v>
      </c>
      <c r="AL534" s="82" t="s">
        <v>10919</v>
      </c>
      <c r="AM534" s="78"/>
      <c r="AN534" s="80">
        <v>41013.491342592592</v>
      </c>
      <c r="AO534" s="82" t="s">
        <v>11774</v>
      </c>
      <c r="AP534" s="78" t="b">
        <v>0</v>
      </c>
      <c r="AQ534" s="78" t="b">
        <v>0</v>
      </c>
      <c r="AR534" s="78" t="b">
        <v>0</v>
      </c>
      <c r="AS534" s="78" t="s">
        <v>483</v>
      </c>
      <c r="AT534" s="78">
        <v>1286</v>
      </c>
      <c r="AU534" s="82" t="s">
        <v>12823</v>
      </c>
      <c r="AV534" s="78" t="b">
        <v>0</v>
      </c>
      <c r="AW534" s="78" t="s">
        <v>563</v>
      </c>
      <c r="AX534" s="82" t="s">
        <v>15220</v>
      </c>
      <c r="AY534" s="78" t="s">
        <v>66</v>
      </c>
    </row>
    <row r="535" spans="1:51" x14ac:dyDescent="0.25">
      <c r="A535" s="64" t="s">
        <v>1043</v>
      </c>
      <c r="B535" s="65"/>
      <c r="C535" s="65"/>
      <c r="D535" s="66"/>
      <c r="E535" s="96"/>
      <c r="F535" s="94" t="s">
        <v>13602</v>
      </c>
      <c r="G535" s="95"/>
      <c r="H535" s="69"/>
      <c r="I535" s="70"/>
      <c r="J535" s="97"/>
      <c r="K535" s="69" t="s">
        <v>16890</v>
      </c>
      <c r="L535" s="98"/>
      <c r="M535" s="74"/>
      <c r="N535" s="74"/>
      <c r="O535" s="75"/>
      <c r="P535" s="76"/>
      <c r="Q535" s="76"/>
      <c r="R535" s="108"/>
      <c r="S535" s="108"/>
      <c r="T535" s="108"/>
      <c r="U535" s="108"/>
      <c r="V535" s="109"/>
      <c r="W535" s="109"/>
      <c r="X535" s="109"/>
      <c r="Y535" s="109"/>
      <c r="Z535" s="50"/>
      <c r="AA535" s="71"/>
      <c r="AB535" s="71"/>
      <c r="AC535" s="72"/>
      <c r="AD535" s="78" t="s">
        <v>7495</v>
      </c>
      <c r="AE535" s="78">
        <v>2858</v>
      </c>
      <c r="AF535" s="78">
        <v>2722</v>
      </c>
      <c r="AG535" s="78">
        <v>30020</v>
      </c>
      <c r="AH535" s="78">
        <v>59</v>
      </c>
      <c r="AI535" s="78">
        <v>-14400</v>
      </c>
      <c r="AJ535" s="78" t="s">
        <v>9057</v>
      </c>
      <c r="AK535" s="78" t="s">
        <v>10236</v>
      </c>
      <c r="AL535" s="82" t="s">
        <v>10918</v>
      </c>
      <c r="AM535" s="78" t="s">
        <v>425</v>
      </c>
      <c r="AN535" s="80">
        <v>40862.910960648151</v>
      </c>
      <c r="AO535" s="82" t="s">
        <v>11775</v>
      </c>
      <c r="AP535" s="78" t="b">
        <v>0</v>
      </c>
      <c r="AQ535" s="78" t="b">
        <v>0</v>
      </c>
      <c r="AR535" s="78" t="b">
        <v>0</v>
      </c>
      <c r="AS535" s="78" t="s">
        <v>483</v>
      </c>
      <c r="AT535" s="78">
        <v>502</v>
      </c>
      <c r="AU535" s="82" t="s">
        <v>12824</v>
      </c>
      <c r="AV535" s="78" t="b">
        <v>0</v>
      </c>
      <c r="AW535" s="78" t="s">
        <v>563</v>
      </c>
      <c r="AX535" s="82" t="s">
        <v>15221</v>
      </c>
      <c r="AY535" s="78" t="s">
        <v>66</v>
      </c>
    </row>
    <row r="536" spans="1:51" x14ac:dyDescent="0.25">
      <c r="A536" s="64" t="s">
        <v>1044</v>
      </c>
      <c r="B536" s="65"/>
      <c r="C536" s="65"/>
      <c r="D536" s="66"/>
      <c r="E536" s="96"/>
      <c r="F536" s="94" t="s">
        <v>13603</v>
      </c>
      <c r="G536" s="95"/>
      <c r="H536" s="69"/>
      <c r="I536" s="70"/>
      <c r="J536" s="97"/>
      <c r="K536" s="69" t="s">
        <v>16891</v>
      </c>
      <c r="L536" s="98"/>
      <c r="M536" s="74"/>
      <c r="N536" s="74"/>
      <c r="O536" s="75"/>
      <c r="P536" s="76"/>
      <c r="Q536" s="76"/>
      <c r="R536" s="108"/>
      <c r="S536" s="108"/>
      <c r="T536" s="108"/>
      <c r="U536" s="108"/>
      <c r="V536" s="109"/>
      <c r="W536" s="109"/>
      <c r="X536" s="109"/>
      <c r="Y536" s="109"/>
      <c r="Z536" s="50"/>
      <c r="AA536" s="71"/>
      <c r="AB536" s="71"/>
      <c r="AC536" s="72"/>
      <c r="AD536" s="78" t="s">
        <v>7496</v>
      </c>
      <c r="AE536" s="78">
        <v>2032</v>
      </c>
      <c r="AF536" s="78">
        <v>719</v>
      </c>
      <c r="AG536" s="78">
        <v>28369</v>
      </c>
      <c r="AH536" s="78">
        <v>20</v>
      </c>
      <c r="AI536" s="78">
        <v>-14400</v>
      </c>
      <c r="AJ536" s="78" t="s">
        <v>9058</v>
      </c>
      <c r="AK536" s="78" t="s">
        <v>10237</v>
      </c>
      <c r="AL536" s="82" t="s">
        <v>10934</v>
      </c>
      <c r="AM536" s="78" t="s">
        <v>425</v>
      </c>
      <c r="AN536" s="80">
        <v>41087.056956018518</v>
      </c>
      <c r="AO536" s="82" t="s">
        <v>11776</v>
      </c>
      <c r="AP536" s="78" t="b">
        <v>0</v>
      </c>
      <c r="AQ536" s="78" t="b">
        <v>0</v>
      </c>
      <c r="AR536" s="78" t="b">
        <v>0</v>
      </c>
      <c r="AS536" s="78" t="s">
        <v>483</v>
      </c>
      <c r="AT536" s="78">
        <v>428</v>
      </c>
      <c r="AU536" s="82" t="s">
        <v>12825</v>
      </c>
      <c r="AV536" s="78" t="b">
        <v>0</v>
      </c>
      <c r="AW536" s="78" t="s">
        <v>563</v>
      </c>
      <c r="AX536" s="82" t="s">
        <v>15222</v>
      </c>
      <c r="AY536" s="78" t="s">
        <v>66</v>
      </c>
    </row>
    <row r="537" spans="1:51" x14ac:dyDescent="0.25">
      <c r="A537" s="64" t="s">
        <v>1045</v>
      </c>
      <c r="B537" s="65"/>
      <c r="C537" s="65"/>
      <c r="D537" s="66"/>
      <c r="E537" s="96"/>
      <c r="F537" s="94" t="s">
        <v>13604</v>
      </c>
      <c r="G537" s="95"/>
      <c r="H537" s="69"/>
      <c r="I537" s="70"/>
      <c r="J537" s="97"/>
      <c r="K537" s="69" t="s">
        <v>16892</v>
      </c>
      <c r="L537" s="98"/>
      <c r="M537" s="74"/>
      <c r="N537" s="74"/>
      <c r="O537" s="75"/>
      <c r="P537" s="76"/>
      <c r="Q537" s="76"/>
      <c r="R537" s="108"/>
      <c r="S537" s="108"/>
      <c r="T537" s="108"/>
      <c r="U537" s="108"/>
      <c r="V537" s="109"/>
      <c r="W537" s="109"/>
      <c r="X537" s="109"/>
      <c r="Y537" s="109"/>
      <c r="Z537" s="50"/>
      <c r="AA537" s="71"/>
      <c r="AB537" s="71"/>
      <c r="AC537" s="72"/>
      <c r="AD537" s="78" t="s">
        <v>7497</v>
      </c>
      <c r="AE537" s="78">
        <v>1958</v>
      </c>
      <c r="AF537" s="78">
        <v>620</v>
      </c>
      <c r="AG537" s="78">
        <v>36202</v>
      </c>
      <c r="AH537" s="78">
        <v>0</v>
      </c>
      <c r="AI537" s="78"/>
      <c r="AJ537" s="78" t="s">
        <v>9059</v>
      </c>
      <c r="AK537" s="78"/>
      <c r="AL537" s="82" t="s">
        <v>10919</v>
      </c>
      <c r="AM537" s="78"/>
      <c r="AN537" s="80">
        <v>41054.232245370367</v>
      </c>
      <c r="AO537" s="82" t="s">
        <v>11777</v>
      </c>
      <c r="AP537" s="78" t="b">
        <v>0</v>
      </c>
      <c r="AQ537" s="78" t="b">
        <v>0</v>
      </c>
      <c r="AR537" s="78" t="b">
        <v>0</v>
      </c>
      <c r="AS537" s="78" t="s">
        <v>483</v>
      </c>
      <c r="AT537" s="78">
        <v>962</v>
      </c>
      <c r="AU537" s="82" t="s">
        <v>12826</v>
      </c>
      <c r="AV537" s="78" t="b">
        <v>0</v>
      </c>
      <c r="AW537" s="78" t="s">
        <v>563</v>
      </c>
      <c r="AX537" s="82" t="s">
        <v>15223</v>
      </c>
      <c r="AY537" s="78" t="s">
        <v>66</v>
      </c>
    </row>
    <row r="538" spans="1:51" x14ac:dyDescent="0.25">
      <c r="A538" s="64" t="s">
        <v>1046</v>
      </c>
      <c r="B538" s="65"/>
      <c r="C538" s="65"/>
      <c r="D538" s="66"/>
      <c r="E538" s="96"/>
      <c r="F538" s="94" t="s">
        <v>13605</v>
      </c>
      <c r="G538" s="95"/>
      <c r="H538" s="69"/>
      <c r="I538" s="70"/>
      <c r="J538" s="97"/>
      <c r="K538" s="69" t="s">
        <v>16893</v>
      </c>
      <c r="L538" s="98"/>
      <c r="M538" s="74"/>
      <c r="N538" s="74"/>
      <c r="O538" s="75"/>
      <c r="P538" s="76"/>
      <c r="Q538" s="76"/>
      <c r="R538" s="108"/>
      <c r="S538" s="108"/>
      <c r="T538" s="108"/>
      <c r="U538" s="108"/>
      <c r="V538" s="109"/>
      <c r="W538" s="109"/>
      <c r="X538" s="109"/>
      <c r="Y538" s="109"/>
      <c r="Z538" s="50"/>
      <c r="AA538" s="71"/>
      <c r="AB538" s="71"/>
      <c r="AC538" s="72"/>
      <c r="AD538" s="78" t="s">
        <v>7498</v>
      </c>
      <c r="AE538" s="78">
        <v>1961</v>
      </c>
      <c r="AF538" s="78">
        <v>645</v>
      </c>
      <c r="AG538" s="78">
        <v>41487</v>
      </c>
      <c r="AH538" s="78">
        <v>1</v>
      </c>
      <c r="AI538" s="78"/>
      <c r="AJ538" s="78" t="s">
        <v>9059</v>
      </c>
      <c r="AK538" s="78" t="s">
        <v>10236</v>
      </c>
      <c r="AL538" s="82" t="s">
        <v>10919</v>
      </c>
      <c r="AM538" s="78"/>
      <c r="AN538" s="80">
        <v>41054.234930555554</v>
      </c>
      <c r="AO538" s="82" t="s">
        <v>11778</v>
      </c>
      <c r="AP538" s="78" t="b">
        <v>0</v>
      </c>
      <c r="AQ538" s="78" t="b">
        <v>0</v>
      </c>
      <c r="AR538" s="78" t="b">
        <v>0</v>
      </c>
      <c r="AS538" s="78" t="s">
        <v>483</v>
      </c>
      <c r="AT538" s="78">
        <v>1091</v>
      </c>
      <c r="AU538" s="82" t="s">
        <v>12827</v>
      </c>
      <c r="AV538" s="78" t="b">
        <v>0</v>
      </c>
      <c r="AW538" s="78" t="s">
        <v>563</v>
      </c>
      <c r="AX538" s="82" t="s">
        <v>15224</v>
      </c>
      <c r="AY538" s="78" t="s">
        <v>66</v>
      </c>
    </row>
    <row r="539" spans="1:51" x14ac:dyDescent="0.25">
      <c r="A539" s="64" t="s">
        <v>1047</v>
      </c>
      <c r="B539" s="65"/>
      <c r="C539" s="65"/>
      <c r="D539" s="66"/>
      <c r="E539" s="96"/>
      <c r="F539" s="94" t="s">
        <v>13606</v>
      </c>
      <c r="G539" s="95"/>
      <c r="H539" s="69"/>
      <c r="I539" s="70"/>
      <c r="J539" s="97"/>
      <c r="K539" s="69" t="s">
        <v>16894</v>
      </c>
      <c r="L539" s="98"/>
      <c r="M539" s="74"/>
      <c r="N539" s="74"/>
      <c r="O539" s="75"/>
      <c r="P539" s="76"/>
      <c r="Q539" s="76"/>
      <c r="R539" s="108"/>
      <c r="S539" s="108"/>
      <c r="T539" s="108"/>
      <c r="U539" s="108"/>
      <c r="V539" s="109"/>
      <c r="W539" s="109"/>
      <c r="X539" s="109"/>
      <c r="Y539" s="109"/>
      <c r="Z539" s="50"/>
      <c r="AA539" s="71"/>
      <c r="AB539" s="71"/>
      <c r="AC539" s="72"/>
      <c r="AD539" s="78" t="s">
        <v>7499</v>
      </c>
      <c r="AE539" s="78">
        <v>46</v>
      </c>
      <c r="AF539" s="78">
        <v>292</v>
      </c>
      <c r="AG539" s="78">
        <v>28972</v>
      </c>
      <c r="AH539" s="78">
        <v>0</v>
      </c>
      <c r="AI539" s="78">
        <v>-10800</v>
      </c>
      <c r="AJ539" s="78" t="s">
        <v>9060</v>
      </c>
      <c r="AK539" s="78" t="s">
        <v>10236</v>
      </c>
      <c r="AL539" s="82" t="s">
        <v>10935</v>
      </c>
      <c r="AM539" s="78" t="s">
        <v>427</v>
      </c>
      <c r="AN539" s="80">
        <v>41065.43341435185</v>
      </c>
      <c r="AO539" s="82" t="s">
        <v>11779</v>
      </c>
      <c r="AP539" s="78" t="b">
        <v>0</v>
      </c>
      <c r="AQ539" s="78" t="b">
        <v>0</v>
      </c>
      <c r="AR539" s="78" t="b">
        <v>0</v>
      </c>
      <c r="AS539" s="78" t="s">
        <v>483</v>
      </c>
      <c r="AT539" s="78">
        <v>467</v>
      </c>
      <c r="AU539" s="82" t="s">
        <v>12828</v>
      </c>
      <c r="AV539" s="78" t="b">
        <v>0</v>
      </c>
      <c r="AW539" s="78" t="s">
        <v>563</v>
      </c>
      <c r="AX539" s="82" t="s">
        <v>15225</v>
      </c>
      <c r="AY539" s="78" t="s">
        <v>66</v>
      </c>
    </row>
    <row r="540" spans="1:51" x14ac:dyDescent="0.25">
      <c r="A540" s="64" t="s">
        <v>1048</v>
      </c>
      <c r="B540" s="65"/>
      <c r="C540" s="65"/>
      <c r="D540" s="66"/>
      <c r="E540" s="96"/>
      <c r="F540" s="94" t="s">
        <v>13607</v>
      </c>
      <c r="G540" s="95"/>
      <c r="H540" s="69"/>
      <c r="I540" s="70"/>
      <c r="J540" s="97"/>
      <c r="K540" s="69" t="s">
        <v>16895</v>
      </c>
      <c r="L540" s="98"/>
      <c r="M540" s="74"/>
      <c r="N540" s="74"/>
      <c r="O540" s="75"/>
      <c r="P540" s="76"/>
      <c r="Q540" s="76"/>
      <c r="R540" s="108"/>
      <c r="S540" s="108"/>
      <c r="T540" s="108"/>
      <c r="U540" s="108"/>
      <c r="V540" s="109"/>
      <c r="W540" s="109"/>
      <c r="X540" s="109"/>
      <c r="Y540" s="109"/>
      <c r="Z540" s="50"/>
      <c r="AA540" s="71"/>
      <c r="AB540" s="71"/>
      <c r="AC540" s="72"/>
      <c r="AD540" s="78" t="s">
        <v>7500</v>
      </c>
      <c r="AE540" s="78">
        <v>66</v>
      </c>
      <c r="AF540" s="78">
        <v>192</v>
      </c>
      <c r="AG540" s="78">
        <v>29077</v>
      </c>
      <c r="AH540" s="78">
        <v>0</v>
      </c>
      <c r="AI540" s="78">
        <v>-14400</v>
      </c>
      <c r="AJ540" s="78" t="s">
        <v>9061</v>
      </c>
      <c r="AK540" s="78" t="s">
        <v>10236</v>
      </c>
      <c r="AL540" s="82" t="s">
        <v>10942</v>
      </c>
      <c r="AM540" s="78" t="s">
        <v>425</v>
      </c>
      <c r="AN540" s="80">
        <v>41088.762569444443</v>
      </c>
      <c r="AO540" s="82" t="s">
        <v>11780</v>
      </c>
      <c r="AP540" s="78" t="b">
        <v>0</v>
      </c>
      <c r="AQ540" s="78" t="b">
        <v>0</v>
      </c>
      <c r="AR540" s="78" t="b">
        <v>0</v>
      </c>
      <c r="AS540" s="78" t="s">
        <v>483</v>
      </c>
      <c r="AT540" s="78">
        <v>662</v>
      </c>
      <c r="AU540" s="82" t="s">
        <v>12829</v>
      </c>
      <c r="AV540" s="78" t="b">
        <v>0</v>
      </c>
      <c r="AW540" s="78" t="s">
        <v>563</v>
      </c>
      <c r="AX540" s="82" t="s">
        <v>15226</v>
      </c>
      <c r="AY540" s="78" t="s">
        <v>66</v>
      </c>
    </row>
    <row r="541" spans="1:51" x14ac:dyDescent="0.25">
      <c r="A541" s="64" t="s">
        <v>1049</v>
      </c>
      <c r="B541" s="65"/>
      <c r="C541" s="65"/>
      <c r="D541" s="66"/>
      <c r="E541" s="96"/>
      <c r="F541" s="94" t="s">
        <v>13608</v>
      </c>
      <c r="G541" s="95"/>
      <c r="H541" s="69"/>
      <c r="I541" s="70"/>
      <c r="J541" s="97"/>
      <c r="K541" s="69" t="s">
        <v>16896</v>
      </c>
      <c r="L541" s="98"/>
      <c r="M541" s="74"/>
      <c r="N541" s="74"/>
      <c r="O541" s="75"/>
      <c r="P541" s="76"/>
      <c r="Q541" s="76"/>
      <c r="R541" s="108"/>
      <c r="S541" s="108"/>
      <c r="T541" s="108"/>
      <c r="U541" s="108"/>
      <c r="V541" s="109"/>
      <c r="W541" s="109"/>
      <c r="X541" s="109"/>
      <c r="Y541" s="109"/>
      <c r="Z541" s="50"/>
      <c r="AA541" s="71"/>
      <c r="AB541" s="71"/>
      <c r="AC541" s="72"/>
      <c r="AD541" s="78" t="s">
        <v>7501</v>
      </c>
      <c r="AE541" s="78">
        <v>121</v>
      </c>
      <c r="AF541" s="78">
        <v>250</v>
      </c>
      <c r="AG541" s="78">
        <v>26844</v>
      </c>
      <c r="AH541" s="78">
        <v>0</v>
      </c>
      <c r="AI541" s="78">
        <v>-14400</v>
      </c>
      <c r="AJ541" s="78" t="s">
        <v>9062</v>
      </c>
      <c r="AK541" s="78" t="s">
        <v>10236</v>
      </c>
      <c r="AL541" s="82" t="s">
        <v>10942</v>
      </c>
      <c r="AM541" s="78" t="s">
        <v>425</v>
      </c>
      <c r="AN541" s="80">
        <v>40991.218831018516</v>
      </c>
      <c r="AO541" s="82" t="s">
        <v>11781</v>
      </c>
      <c r="AP541" s="78" t="b">
        <v>0</v>
      </c>
      <c r="AQ541" s="78" t="b">
        <v>0</v>
      </c>
      <c r="AR541" s="78" t="b">
        <v>0</v>
      </c>
      <c r="AS541" s="78" t="s">
        <v>483</v>
      </c>
      <c r="AT541" s="78">
        <v>666</v>
      </c>
      <c r="AU541" s="82" t="s">
        <v>12830</v>
      </c>
      <c r="AV541" s="78" t="b">
        <v>0</v>
      </c>
      <c r="AW541" s="78" t="s">
        <v>563</v>
      </c>
      <c r="AX541" s="82" t="s">
        <v>15227</v>
      </c>
      <c r="AY541" s="78" t="s">
        <v>66</v>
      </c>
    </row>
    <row r="542" spans="1:51" x14ac:dyDescent="0.25">
      <c r="A542" s="64" t="s">
        <v>1050</v>
      </c>
      <c r="B542" s="65"/>
      <c r="C542" s="65"/>
      <c r="D542" s="66"/>
      <c r="E542" s="96"/>
      <c r="F542" s="94" t="s">
        <v>13609</v>
      </c>
      <c r="G542" s="95"/>
      <c r="H542" s="69"/>
      <c r="I542" s="70"/>
      <c r="J542" s="97"/>
      <c r="K542" s="69" t="s">
        <v>16897</v>
      </c>
      <c r="L542" s="98"/>
      <c r="M542" s="74"/>
      <c r="N542" s="74"/>
      <c r="O542" s="75"/>
      <c r="P542" s="76"/>
      <c r="Q542" s="76"/>
      <c r="R542" s="108"/>
      <c r="S542" s="108"/>
      <c r="T542" s="108"/>
      <c r="U542" s="108"/>
      <c r="V542" s="109"/>
      <c r="W542" s="109"/>
      <c r="X542" s="109"/>
      <c r="Y542" s="109"/>
      <c r="Z542" s="50"/>
      <c r="AA542" s="71"/>
      <c r="AB542" s="71"/>
      <c r="AC542" s="72"/>
      <c r="AD542" s="78" t="s">
        <v>7473</v>
      </c>
      <c r="AE542" s="78">
        <v>200</v>
      </c>
      <c r="AF542" s="78">
        <v>242</v>
      </c>
      <c r="AG542" s="78">
        <v>20619</v>
      </c>
      <c r="AH542" s="78">
        <v>0</v>
      </c>
      <c r="AI542" s="78">
        <v>-14400</v>
      </c>
      <c r="AJ542" s="78" t="s">
        <v>9063</v>
      </c>
      <c r="AK542" s="78" t="s">
        <v>10237</v>
      </c>
      <c r="AL542" s="82" t="s">
        <v>10917</v>
      </c>
      <c r="AM542" s="78" t="s">
        <v>425</v>
      </c>
      <c r="AN542" s="80">
        <v>40912.800439814811</v>
      </c>
      <c r="AO542" s="78"/>
      <c r="AP542" s="78" t="b">
        <v>0</v>
      </c>
      <c r="AQ542" s="78" t="b">
        <v>0</v>
      </c>
      <c r="AR542" s="78" t="b">
        <v>0</v>
      </c>
      <c r="AS542" s="78" t="s">
        <v>483</v>
      </c>
      <c r="AT542" s="78">
        <v>262</v>
      </c>
      <c r="AU542" s="82" t="s">
        <v>12831</v>
      </c>
      <c r="AV542" s="78" t="b">
        <v>0</v>
      </c>
      <c r="AW542" s="78" t="s">
        <v>563</v>
      </c>
      <c r="AX542" s="82" t="s">
        <v>15228</v>
      </c>
      <c r="AY542" s="78" t="s">
        <v>66</v>
      </c>
    </row>
    <row r="543" spans="1:51" x14ac:dyDescent="0.25">
      <c r="A543" s="64" t="s">
        <v>1051</v>
      </c>
      <c r="B543" s="65"/>
      <c r="C543" s="65"/>
      <c r="D543" s="66"/>
      <c r="E543" s="96"/>
      <c r="F543" s="94" t="s">
        <v>13610</v>
      </c>
      <c r="G543" s="95"/>
      <c r="H543" s="69"/>
      <c r="I543" s="70"/>
      <c r="J543" s="97"/>
      <c r="K543" s="69" t="s">
        <v>16898</v>
      </c>
      <c r="L543" s="98"/>
      <c r="M543" s="74"/>
      <c r="N543" s="74"/>
      <c r="O543" s="75"/>
      <c r="P543" s="76"/>
      <c r="Q543" s="76"/>
      <c r="R543" s="108"/>
      <c r="S543" s="108"/>
      <c r="T543" s="108"/>
      <c r="U543" s="108"/>
      <c r="V543" s="109"/>
      <c r="W543" s="109"/>
      <c r="X543" s="109"/>
      <c r="Y543" s="109"/>
      <c r="Z543" s="50"/>
      <c r="AA543" s="71"/>
      <c r="AB543" s="71"/>
      <c r="AC543" s="72"/>
      <c r="AD543" s="78" t="s">
        <v>7502</v>
      </c>
      <c r="AE543" s="78">
        <v>1602</v>
      </c>
      <c r="AF543" s="78">
        <v>1436</v>
      </c>
      <c r="AG543" s="78">
        <v>32496</v>
      </c>
      <c r="AH543" s="78">
        <v>13</v>
      </c>
      <c r="AI543" s="78">
        <v>-14400</v>
      </c>
      <c r="AJ543" s="78" t="s">
        <v>9064</v>
      </c>
      <c r="AK543" s="78" t="s">
        <v>10236</v>
      </c>
      <c r="AL543" s="82" t="s">
        <v>10917</v>
      </c>
      <c r="AM543" s="78" t="s">
        <v>425</v>
      </c>
      <c r="AN543" s="80">
        <v>41714.030243055553</v>
      </c>
      <c r="AO543" s="82" t="s">
        <v>11782</v>
      </c>
      <c r="AP543" s="78" t="b">
        <v>0</v>
      </c>
      <c r="AQ543" s="78" t="b">
        <v>0</v>
      </c>
      <c r="AR543" s="78" t="b">
        <v>0</v>
      </c>
      <c r="AS543" s="78" t="s">
        <v>483</v>
      </c>
      <c r="AT543" s="78">
        <v>821</v>
      </c>
      <c r="AU543" s="82" t="s">
        <v>12832</v>
      </c>
      <c r="AV543" s="78" t="b">
        <v>0</v>
      </c>
      <c r="AW543" s="78" t="s">
        <v>563</v>
      </c>
      <c r="AX543" s="82" t="s">
        <v>15229</v>
      </c>
      <c r="AY543" s="78" t="s">
        <v>66</v>
      </c>
    </row>
    <row r="544" spans="1:51" x14ac:dyDescent="0.25">
      <c r="A544" s="64" t="s">
        <v>1052</v>
      </c>
      <c r="B544" s="65"/>
      <c r="C544" s="65"/>
      <c r="D544" s="66"/>
      <c r="E544" s="96"/>
      <c r="F544" s="94" t="s">
        <v>13611</v>
      </c>
      <c r="G544" s="95"/>
      <c r="H544" s="69"/>
      <c r="I544" s="70"/>
      <c r="J544" s="97"/>
      <c r="K544" s="69" t="s">
        <v>16899</v>
      </c>
      <c r="L544" s="98"/>
      <c r="M544" s="74"/>
      <c r="N544" s="74"/>
      <c r="O544" s="75"/>
      <c r="P544" s="76"/>
      <c r="Q544" s="76"/>
      <c r="R544" s="108"/>
      <c r="S544" s="108"/>
      <c r="T544" s="108"/>
      <c r="U544" s="108"/>
      <c r="V544" s="109"/>
      <c r="W544" s="109"/>
      <c r="X544" s="109"/>
      <c r="Y544" s="109"/>
      <c r="Z544" s="50"/>
      <c r="AA544" s="71"/>
      <c r="AB544" s="71"/>
      <c r="AC544" s="72"/>
      <c r="AD544" s="78" t="s">
        <v>1052</v>
      </c>
      <c r="AE544" s="78">
        <v>5383</v>
      </c>
      <c r="AF544" s="78">
        <v>6173</v>
      </c>
      <c r="AG544" s="78">
        <v>40883</v>
      </c>
      <c r="AH544" s="78">
        <v>46</v>
      </c>
      <c r="AI544" s="78">
        <v>-14400</v>
      </c>
      <c r="AJ544" s="78" t="s">
        <v>9065</v>
      </c>
      <c r="AK544" s="78" t="s">
        <v>7860</v>
      </c>
      <c r="AL544" s="82" t="s">
        <v>10945</v>
      </c>
      <c r="AM544" s="78" t="s">
        <v>425</v>
      </c>
      <c r="AN544" s="80">
        <v>41712.874803240738</v>
      </c>
      <c r="AO544" s="82" t="s">
        <v>11783</v>
      </c>
      <c r="AP544" s="78" t="b">
        <v>0</v>
      </c>
      <c r="AQ544" s="78" t="b">
        <v>0</v>
      </c>
      <c r="AR544" s="78" t="b">
        <v>0</v>
      </c>
      <c r="AS544" s="78" t="s">
        <v>483</v>
      </c>
      <c r="AT544" s="78">
        <v>1349</v>
      </c>
      <c r="AU544" s="82" t="s">
        <v>12833</v>
      </c>
      <c r="AV544" s="78" t="b">
        <v>0</v>
      </c>
      <c r="AW544" s="78" t="s">
        <v>563</v>
      </c>
      <c r="AX544" s="82" t="s">
        <v>15230</v>
      </c>
      <c r="AY544" s="78" t="s">
        <v>66</v>
      </c>
    </row>
    <row r="545" spans="1:51" x14ac:dyDescent="0.25">
      <c r="A545" s="64" t="s">
        <v>1053</v>
      </c>
      <c r="B545" s="65"/>
      <c r="C545" s="65"/>
      <c r="D545" s="66"/>
      <c r="E545" s="96"/>
      <c r="F545" s="94" t="s">
        <v>13612</v>
      </c>
      <c r="G545" s="95"/>
      <c r="H545" s="69"/>
      <c r="I545" s="70"/>
      <c r="J545" s="97"/>
      <c r="K545" s="69" t="s">
        <v>16900</v>
      </c>
      <c r="L545" s="98"/>
      <c r="M545" s="74"/>
      <c r="N545" s="74"/>
      <c r="O545" s="75"/>
      <c r="P545" s="76"/>
      <c r="Q545" s="76"/>
      <c r="R545" s="108"/>
      <c r="S545" s="108"/>
      <c r="T545" s="108"/>
      <c r="U545" s="108"/>
      <c r="V545" s="109"/>
      <c r="W545" s="109"/>
      <c r="X545" s="109"/>
      <c r="Y545" s="109"/>
      <c r="Z545" s="50"/>
      <c r="AA545" s="71"/>
      <c r="AB545" s="71"/>
      <c r="AC545" s="72"/>
      <c r="AD545" s="78" t="s">
        <v>7503</v>
      </c>
      <c r="AE545" s="78">
        <v>7757</v>
      </c>
      <c r="AF545" s="78">
        <v>25107</v>
      </c>
      <c r="AG545" s="78">
        <v>44069</v>
      </c>
      <c r="AH545" s="78">
        <v>339</v>
      </c>
      <c r="AI545" s="78">
        <v>-14400</v>
      </c>
      <c r="AJ545" s="78" t="s">
        <v>9066</v>
      </c>
      <c r="AK545" s="78" t="s">
        <v>7490</v>
      </c>
      <c r="AL545" s="82" t="s">
        <v>10923</v>
      </c>
      <c r="AM545" s="78" t="s">
        <v>425</v>
      </c>
      <c r="AN545" s="80">
        <v>41705.485775462963</v>
      </c>
      <c r="AO545" s="82" t="s">
        <v>11784</v>
      </c>
      <c r="AP545" s="78" t="b">
        <v>0</v>
      </c>
      <c r="AQ545" s="78" t="b">
        <v>0</v>
      </c>
      <c r="AR545" s="78" t="b">
        <v>0</v>
      </c>
      <c r="AS545" s="78" t="s">
        <v>483</v>
      </c>
      <c r="AT545" s="78">
        <v>1178</v>
      </c>
      <c r="AU545" s="82" t="s">
        <v>12834</v>
      </c>
      <c r="AV545" s="78" t="b">
        <v>0</v>
      </c>
      <c r="AW545" s="78" t="s">
        <v>563</v>
      </c>
      <c r="AX545" s="82" t="s">
        <v>15231</v>
      </c>
      <c r="AY545" s="78" t="s">
        <v>66</v>
      </c>
    </row>
    <row r="546" spans="1:51" x14ac:dyDescent="0.25">
      <c r="A546" s="64" t="s">
        <v>1054</v>
      </c>
      <c r="B546" s="65"/>
      <c r="C546" s="65"/>
      <c r="D546" s="66"/>
      <c r="E546" s="96"/>
      <c r="F546" s="94" t="s">
        <v>13613</v>
      </c>
      <c r="G546" s="95"/>
      <c r="H546" s="69"/>
      <c r="I546" s="70"/>
      <c r="J546" s="97"/>
      <c r="K546" s="69" t="s">
        <v>16901</v>
      </c>
      <c r="L546" s="98"/>
      <c r="M546" s="74"/>
      <c r="N546" s="74"/>
      <c r="O546" s="75"/>
      <c r="P546" s="76"/>
      <c r="Q546" s="76"/>
      <c r="R546" s="108"/>
      <c r="S546" s="108"/>
      <c r="T546" s="108"/>
      <c r="U546" s="108"/>
      <c r="V546" s="109"/>
      <c r="W546" s="109"/>
      <c r="X546" s="109"/>
      <c r="Y546" s="109"/>
      <c r="Z546" s="50"/>
      <c r="AA546" s="71"/>
      <c r="AB546" s="71"/>
      <c r="AC546" s="72"/>
      <c r="AD546" s="78" t="s">
        <v>7504</v>
      </c>
      <c r="AE546" s="78">
        <v>3530</v>
      </c>
      <c r="AF546" s="78">
        <v>23155</v>
      </c>
      <c r="AG546" s="78">
        <v>41594</v>
      </c>
      <c r="AH546" s="78">
        <v>706</v>
      </c>
      <c r="AI546" s="78">
        <v>-14400</v>
      </c>
      <c r="AJ546" s="78" t="s">
        <v>9067</v>
      </c>
      <c r="AK546" s="78" t="s">
        <v>10244</v>
      </c>
      <c r="AL546" s="82" t="s">
        <v>10923</v>
      </c>
      <c r="AM546" s="78" t="s">
        <v>425</v>
      </c>
      <c r="AN546" s="80">
        <v>41705.477905092594</v>
      </c>
      <c r="AO546" s="82" t="s">
        <v>11785</v>
      </c>
      <c r="AP546" s="78" t="b">
        <v>0</v>
      </c>
      <c r="AQ546" s="78" t="b">
        <v>0</v>
      </c>
      <c r="AR546" s="78" t="b">
        <v>0</v>
      </c>
      <c r="AS546" s="78" t="s">
        <v>483</v>
      </c>
      <c r="AT546" s="78">
        <v>1122</v>
      </c>
      <c r="AU546" s="82" t="s">
        <v>12835</v>
      </c>
      <c r="AV546" s="78" t="b">
        <v>0</v>
      </c>
      <c r="AW546" s="78" t="s">
        <v>563</v>
      </c>
      <c r="AX546" s="82" t="s">
        <v>15232</v>
      </c>
      <c r="AY546" s="78" t="s">
        <v>66</v>
      </c>
    </row>
    <row r="547" spans="1:51" x14ac:dyDescent="0.25">
      <c r="A547" s="64" t="s">
        <v>1055</v>
      </c>
      <c r="B547" s="65"/>
      <c r="C547" s="65"/>
      <c r="D547" s="66"/>
      <c r="E547" s="96"/>
      <c r="F547" s="94" t="s">
        <v>13614</v>
      </c>
      <c r="G547" s="95"/>
      <c r="H547" s="69"/>
      <c r="I547" s="70"/>
      <c r="J547" s="97"/>
      <c r="K547" s="69" t="s">
        <v>16902</v>
      </c>
      <c r="L547" s="98"/>
      <c r="M547" s="74"/>
      <c r="N547" s="74"/>
      <c r="O547" s="75"/>
      <c r="P547" s="76"/>
      <c r="Q547" s="76"/>
      <c r="R547" s="108"/>
      <c r="S547" s="108"/>
      <c r="T547" s="108"/>
      <c r="U547" s="108"/>
      <c r="V547" s="109"/>
      <c r="W547" s="109"/>
      <c r="X547" s="109"/>
      <c r="Y547" s="109"/>
      <c r="Z547" s="50"/>
      <c r="AA547" s="71"/>
      <c r="AB547" s="71"/>
      <c r="AC547" s="72"/>
      <c r="AD547" s="78" t="s">
        <v>7505</v>
      </c>
      <c r="AE547" s="78">
        <v>1938</v>
      </c>
      <c r="AF547" s="78">
        <v>737</v>
      </c>
      <c r="AG547" s="78">
        <v>38548</v>
      </c>
      <c r="AH547" s="78">
        <v>39</v>
      </c>
      <c r="AI547" s="78">
        <v>-14400</v>
      </c>
      <c r="AJ547" s="78" t="s">
        <v>9068</v>
      </c>
      <c r="AK547" s="78" t="s">
        <v>10236</v>
      </c>
      <c r="AL547" s="82" t="s">
        <v>10920</v>
      </c>
      <c r="AM547" s="78" t="s">
        <v>425</v>
      </c>
      <c r="AN547" s="80">
        <v>40961.766712962963</v>
      </c>
      <c r="AO547" s="82" t="s">
        <v>11786</v>
      </c>
      <c r="AP547" s="78" t="b">
        <v>0</v>
      </c>
      <c r="AQ547" s="78" t="b">
        <v>0</v>
      </c>
      <c r="AR547" s="78" t="b">
        <v>0</v>
      </c>
      <c r="AS547" s="78" t="s">
        <v>483</v>
      </c>
      <c r="AT547" s="78">
        <v>1246</v>
      </c>
      <c r="AU547" s="82" t="s">
        <v>12836</v>
      </c>
      <c r="AV547" s="78" t="b">
        <v>0</v>
      </c>
      <c r="AW547" s="78" t="s">
        <v>563</v>
      </c>
      <c r="AX547" s="82" t="s">
        <v>15233</v>
      </c>
      <c r="AY547" s="78" t="s">
        <v>66</v>
      </c>
    </row>
    <row r="548" spans="1:51" x14ac:dyDescent="0.25">
      <c r="A548" s="64" t="s">
        <v>1056</v>
      </c>
      <c r="B548" s="65"/>
      <c r="C548" s="65"/>
      <c r="D548" s="66"/>
      <c r="E548" s="96"/>
      <c r="F548" s="94" t="s">
        <v>13615</v>
      </c>
      <c r="G548" s="95"/>
      <c r="H548" s="69"/>
      <c r="I548" s="70"/>
      <c r="J548" s="97"/>
      <c r="K548" s="69" t="s">
        <v>16903</v>
      </c>
      <c r="L548" s="98"/>
      <c r="M548" s="74"/>
      <c r="N548" s="74"/>
      <c r="O548" s="75"/>
      <c r="P548" s="76"/>
      <c r="Q548" s="76"/>
      <c r="R548" s="108"/>
      <c r="S548" s="108"/>
      <c r="T548" s="108"/>
      <c r="U548" s="108"/>
      <c r="V548" s="109"/>
      <c r="W548" s="109"/>
      <c r="X548" s="109"/>
      <c r="Y548" s="109"/>
      <c r="Z548" s="50"/>
      <c r="AA548" s="71"/>
      <c r="AB548" s="71"/>
      <c r="AC548" s="72"/>
      <c r="AD548" s="78" t="s">
        <v>7506</v>
      </c>
      <c r="AE548" s="78">
        <v>2010</v>
      </c>
      <c r="AF548" s="78">
        <v>1092</v>
      </c>
      <c r="AG548" s="78">
        <v>35877</v>
      </c>
      <c r="AH548" s="78">
        <v>2</v>
      </c>
      <c r="AI548" s="78">
        <v>-14400</v>
      </c>
      <c r="AJ548" s="78" t="s">
        <v>9069</v>
      </c>
      <c r="AK548" s="78" t="s">
        <v>10236</v>
      </c>
      <c r="AL548" s="82" t="s">
        <v>10920</v>
      </c>
      <c r="AM548" s="78" t="s">
        <v>425</v>
      </c>
      <c r="AN548" s="80">
        <v>41035.221620370372</v>
      </c>
      <c r="AO548" s="82" t="s">
        <v>11787</v>
      </c>
      <c r="AP548" s="78" t="b">
        <v>0</v>
      </c>
      <c r="AQ548" s="78" t="b">
        <v>0</v>
      </c>
      <c r="AR548" s="78" t="b">
        <v>0</v>
      </c>
      <c r="AS548" s="78" t="s">
        <v>483</v>
      </c>
      <c r="AT548" s="78">
        <v>1024</v>
      </c>
      <c r="AU548" s="82" t="s">
        <v>12837</v>
      </c>
      <c r="AV548" s="78" t="b">
        <v>0</v>
      </c>
      <c r="AW548" s="78" t="s">
        <v>563</v>
      </c>
      <c r="AX548" s="82" t="s">
        <v>15234</v>
      </c>
      <c r="AY548" s="78" t="s">
        <v>66</v>
      </c>
    </row>
    <row r="549" spans="1:51" x14ac:dyDescent="0.25">
      <c r="A549" s="64" t="s">
        <v>1057</v>
      </c>
      <c r="B549" s="65"/>
      <c r="C549" s="65"/>
      <c r="D549" s="66"/>
      <c r="E549" s="96"/>
      <c r="F549" s="94" t="s">
        <v>13616</v>
      </c>
      <c r="G549" s="95"/>
      <c r="H549" s="69"/>
      <c r="I549" s="70"/>
      <c r="J549" s="97"/>
      <c r="K549" s="69" t="s">
        <v>16904</v>
      </c>
      <c r="L549" s="98"/>
      <c r="M549" s="74"/>
      <c r="N549" s="74"/>
      <c r="O549" s="75"/>
      <c r="P549" s="76"/>
      <c r="Q549" s="76"/>
      <c r="R549" s="108"/>
      <c r="S549" s="108"/>
      <c r="T549" s="108"/>
      <c r="U549" s="108"/>
      <c r="V549" s="109"/>
      <c r="W549" s="109"/>
      <c r="X549" s="109"/>
      <c r="Y549" s="109"/>
      <c r="Z549" s="50"/>
      <c r="AA549" s="71"/>
      <c r="AB549" s="71"/>
      <c r="AC549" s="72"/>
      <c r="AD549" s="78" t="s">
        <v>7507</v>
      </c>
      <c r="AE549" s="78">
        <v>166</v>
      </c>
      <c r="AF549" s="78">
        <v>103</v>
      </c>
      <c r="AG549" s="78">
        <v>308</v>
      </c>
      <c r="AH549" s="78">
        <v>238</v>
      </c>
      <c r="AI549" s="78">
        <v>-25200</v>
      </c>
      <c r="AJ549" s="78"/>
      <c r="AK549" s="78"/>
      <c r="AL549" s="78"/>
      <c r="AM549" s="78" t="s">
        <v>423</v>
      </c>
      <c r="AN549" s="80">
        <v>40482.786516203705</v>
      </c>
      <c r="AO549" s="82" t="s">
        <v>11788</v>
      </c>
      <c r="AP549" s="78" t="b">
        <v>0</v>
      </c>
      <c r="AQ549" s="78" t="b">
        <v>0</v>
      </c>
      <c r="AR549" s="78" t="b">
        <v>0</v>
      </c>
      <c r="AS549" s="78" t="s">
        <v>492</v>
      </c>
      <c r="AT549" s="78">
        <v>4</v>
      </c>
      <c r="AU549" s="82" t="s">
        <v>515</v>
      </c>
      <c r="AV549" s="78" t="b">
        <v>0</v>
      </c>
      <c r="AW549" s="78" t="s">
        <v>563</v>
      </c>
      <c r="AX549" s="82" t="s">
        <v>15235</v>
      </c>
      <c r="AY549" s="78" t="s">
        <v>66</v>
      </c>
    </row>
    <row r="550" spans="1:51" x14ac:dyDescent="0.25">
      <c r="A550" s="64" t="s">
        <v>1058</v>
      </c>
      <c r="B550" s="65"/>
      <c r="C550" s="65"/>
      <c r="D550" s="66"/>
      <c r="E550" s="96"/>
      <c r="F550" s="94" t="s">
        <v>13617</v>
      </c>
      <c r="G550" s="95"/>
      <c r="H550" s="69"/>
      <c r="I550" s="70"/>
      <c r="J550" s="97"/>
      <c r="K550" s="69" t="s">
        <v>16905</v>
      </c>
      <c r="L550" s="98"/>
      <c r="M550" s="74"/>
      <c r="N550" s="74"/>
      <c r="O550" s="75"/>
      <c r="P550" s="76"/>
      <c r="Q550" s="76"/>
      <c r="R550" s="108"/>
      <c r="S550" s="108"/>
      <c r="T550" s="108"/>
      <c r="U550" s="108"/>
      <c r="V550" s="109"/>
      <c r="W550" s="109"/>
      <c r="X550" s="109"/>
      <c r="Y550" s="109"/>
      <c r="Z550" s="50"/>
      <c r="AA550" s="71"/>
      <c r="AB550" s="71"/>
      <c r="AC550" s="72"/>
      <c r="AD550" s="78" t="s">
        <v>7508</v>
      </c>
      <c r="AE550" s="78">
        <v>386</v>
      </c>
      <c r="AF550" s="78">
        <v>155</v>
      </c>
      <c r="AG550" s="78">
        <v>615</v>
      </c>
      <c r="AH550" s="78">
        <v>64</v>
      </c>
      <c r="AI550" s="78"/>
      <c r="AJ550" s="78"/>
      <c r="AK550" s="78"/>
      <c r="AL550" s="78"/>
      <c r="AM550" s="78"/>
      <c r="AN550" s="80">
        <v>42163.613402777781</v>
      </c>
      <c r="AO550" s="82" t="s">
        <v>11789</v>
      </c>
      <c r="AP550" s="78" t="b">
        <v>0</v>
      </c>
      <c r="AQ550" s="78" t="b">
        <v>0</v>
      </c>
      <c r="AR550" s="78" t="b">
        <v>1</v>
      </c>
      <c r="AS550" s="78" t="s">
        <v>12598</v>
      </c>
      <c r="AT550" s="78">
        <v>3</v>
      </c>
      <c r="AU550" s="82" t="s">
        <v>495</v>
      </c>
      <c r="AV550" s="78" t="b">
        <v>0</v>
      </c>
      <c r="AW550" s="78" t="s">
        <v>563</v>
      </c>
      <c r="AX550" s="82" t="s">
        <v>15236</v>
      </c>
      <c r="AY550" s="78" t="s">
        <v>66</v>
      </c>
    </row>
    <row r="551" spans="1:51" x14ac:dyDescent="0.25">
      <c r="A551" s="64" t="s">
        <v>1059</v>
      </c>
      <c r="B551" s="65"/>
      <c r="C551" s="65"/>
      <c r="D551" s="66"/>
      <c r="E551" s="96"/>
      <c r="F551" s="94" t="s">
        <v>13618</v>
      </c>
      <c r="G551" s="95"/>
      <c r="H551" s="69"/>
      <c r="I551" s="70"/>
      <c r="J551" s="97"/>
      <c r="K551" s="69" t="s">
        <v>16906</v>
      </c>
      <c r="L551" s="98"/>
      <c r="M551" s="74"/>
      <c r="N551" s="74"/>
      <c r="O551" s="75"/>
      <c r="P551" s="76"/>
      <c r="Q551" s="76"/>
      <c r="R551" s="108"/>
      <c r="S551" s="108"/>
      <c r="T551" s="108"/>
      <c r="U551" s="108"/>
      <c r="V551" s="109"/>
      <c r="W551" s="109"/>
      <c r="X551" s="109"/>
      <c r="Y551" s="109"/>
      <c r="Z551" s="50"/>
      <c r="AA551" s="71"/>
      <c r="AB551" s="71"/>
      <c r="AC551" s="72"/>
      <c r="AD551" s="78" t="s">
        <v>7509</v>
      </c>
      <c r="AE551" s="78">
        <v>263</v>
      </c>
      <c r="AF551" s="78">
        <v>165</v>
      </c>
      <c r="AG551" s="78">
        <v>916</v>
      </c>
      <c r="AH551" s="78">
        <v>2661</v>
      </c>
      <c r="AI551" s="78">
        <v>19800</v>
      </c>
      <c r="AJ551" s="78" t="s">
        <v>9070</v>
      </c>
      <c r="AK551" s="78" t="s">
        <v>10245</v>
      </c>
      <c r="AL551" s="82" t="s">
        <v>10946</v>
      </c>
      <c r="AM551" s="78" t="s">
        <v>11334</v>
      </c>
      <c r="AN551" s="80">
        <v>40886.631608796299</v>
      </c>
      <c r="AO551" s="82" t="s">
        <v>11790</v>
      </c>
      <c r="AP551" s="78" t="b">
        <v>0</v>
      </c>
      <c r="AQ551" s="78" t="b">
        <v>0</v>
      </c>
      <c r="AR551" s="78" t="b">
        <v>1</v>
      </c>
      <c r="AS551" s="78" t="s">
        <v>483</v>
      </c>
      <c r="AT551" s="78">
        <v>3</v>
      </c>
      <c r="AU551" s="82" t="s">
        <v>495</v>
      </c>
      <c r="AV551" s="78" t="b">
        <v>0</v>
      </c>
      <c r="AW551" s="78" t="s">
        <v>563</v>
      </c>
      <c r="AX551" s="82" t="s">
        <v>15237</v>
      </c>
      <c r="AY551" s="78" t="s">
        <v>66</v>
      </c>
    </row>
    <row r="552" spans="1:51" x14ac:dyDescent="0.25">
      <c r="A552" s="64" t="s">
        <v>1060</v>
      </c>
      <c r="B552" s="65"/>
      <c r="C552" s="65"/>
      <c r="D552" s="66"/>
      <c r="E552" s="96"/>
      <c r="F552" s="94" t="s">
        <v>13619</v>
      </c>
      <c r="G552" s="95"/>
      <c r="H552" s="69"/>
      <c r="I552" s="70"/>
      <c r="J552" s="97"/>
      <c r="K552" s="69" t="s">
        <v>16907</v>
      </c>
      <c r="L552" s="98"/>
      <c r="M552" s="74"/>
      <c r="N552" s="74"/>
      <c r="O552" s="75"/>
      <c r="P552" s="76"/>
      <c r="Q552" s="76"/>
      <c r="R552" s="108"/>
      <c r="S552" s="108"/>
      <c r="T552" s="108"/>
      <c r="U552" s="108"/>
      <c r="V552" s="109"/>
      <c r="W552" s="109"/>
      <c r="X552" s="109"/>
      <c r="Y552" s="109"/>
      <c r="Z552" s="50"/>
      <c r="AA552" s="71"/>
      <c r="AB552" s="71"/>
      <c r="AC552" s="72"/>
      <c r="AD552" s="78" t="s">
        <v>1060</v>
      </c>
      <c r="AE552" s="78">
        <v>1414</v>
      </c>
      <c r="AF552" s="78">
        <v>1419</v>
      </c>
      <c r="AG552" s="78">
        <v>46322</v>
      </c>
      <c r="AH552" s="78">
        <v>29067</v>
      </c>
      <c r="AI552" s="78">
        <v>-14400</v>
      </c>
      <c r="AJ552" s="78" t="s">
        <v>9071</v>
      </c>
      <c r="AK552" s="78" t="s">
        <v>10246</v>
      </c>
      <c r="AL552" s="82" t="s">
        <v>10947</v>
      </c>
      <c r="AM552" s="78" t="s">
        <v>425</v>
      </c>
      <c r="AN552" s="80">
        <v>39828.91064814815</v>
      </c>
      <c r="AO552" s="82" t="s">
        <v>11791</v>
      </c>
      <c r="AP552" s="78" t="b">
        <v>0</v>
      </c>
      <c r="AQ552" s="78" t="b">
        <v>0</v>
      </c>
      <c r="AR552" s="78" t="b">
        <v>0</v>
      </c>
      <c r="AS552" s="78" t="s">
        <v>483</v>
      </c>
      <c r="AT552" s="78">
        <v>143</v>
      </c>
      <c r="AU552" s="82" t="s">
        <v>12838</v>
      </c>
      <c r="AV552" s="78" t="b">
        <v>0</v>
      </c>
      <c r="AW552" s="78" t="s">
        <v>563</v>
      </c>
      <c r="AX552" s="82" t="s">
        <v>15238</v>
      </c>
      <c r="AY552" s="78" t="s">
        <v>66</v>
      </c>
    </row>
    <row r="553" spans="1:51" x14ac:dyDescent="0.25">
      <c r="A553" s="64" t="s">
        <v>1061</v>
      </c>
      <c r="B553" s="65"/>
      <c r="C553" s="65"/>
      <c r="D553" s="66"/>
      <c r="E553" s="96"/>
      <c r="F553" s="94" t="s">
        <v>13620</v>
      </c>
      <c r="G553" s="95"/>
      <c r="H553" s="69"/>
      <c r="I553" s="70"/>
      <c r="J553" s="97"/>
      <c r="K553" s="69" t="s">
        <v>16908</v>
      </c>
      <c r="L553" s="98"/>
      <c r="M553" s="74"/>
      <c r="N553" s="74"/>
      <c r="O553" s="75"/>
      <c r="P553" s="76"/>
      <c r="Q553" s="76"/>
      <c r="R553" s="108"/>
      <c r="S553" s="108"/>
      <c r="T553" s="108"/>
      <c r="U553" s="108"/>
      <c r="V553" s="109"/>
      <c r="W553" s="109"/>
      <c r="X553" s="109"/>
      <c r="Y553" s="109"/>
      <c r="Z553" s="50"/>
      <c r="AA553" s="71"/>
      <c r="AB553" s="71"/>
      <c r="AC553" s="72"/>
      <c r="AD553" s="78" t="s">
        <v>7510</v>
      </c>
      <c r="AE553" s="78">
        <v>1114</v>
      </c>
      <c r="AF553" s="78">
        <v>872</v>
      </c>
      <c r="AG553" s="78">
        <v>15451</v>
      </c>
      <c r="AH553" s="78">
        <v>1697</v>
      </c>
      <c r="AI553" s="78">
        <v>7200</v>
      </c>
      <c r="AJ553" s="78" t="s">
        <v>9072</v>
      </c>
      <c r="AK553" s="78"/>
      <c r="AL553" s="78"/>
      <c r="AM553" s="78" t="s">
        <v>369</v>
      </c>
      <c r="AN553" s="80">
        <v>40599.502314814818</v>
      </c>
      <c r="AO553" s="78"/>
      <c r="AP553" s="78" t="b">
        <v>0</v>
      </c>
      <c r="AQ553" s="78" t="b">
        <v>0</v>
      </c>
      <c r="AR553" s="78" t="b">
        <v>1</v>
      </c>
      <c r="AS553" s="78" t="s">
        <v>488</v>
      </c>
      <c r="AT553" s="78">
        <v>121</v>
      </c>
      <c r="AU553" s="82" t="s">
        <v>521</v>
      </c>
      <c r="AV553" s="78" t="b">
        <v>0</v>
      </c>
      <c r="AW553" s="78" t="s">
        <v>563</v>
      </c>
      <c r="AX553" s="82" t="s">
        <v>15239</v>
      </c>
      <c r="AY553" s="78" t="s">
        <v>66</v>
      </c>
    </row>
    <row r="554" spans="1:51" x14ac:dyDescent="0.25">
      <c r="A554" s="64" t="s">
        <v>1886</v>
      </c>
      <c r="B554" s="65"/>
      <c r="C554" s="65"/>
      <c r="D554" s="66"/>
      <c r="E554" s="96"/>
      <c r="F554" s="94" t="s">
        <v>13621</v>
      </c>
      <c r="G554" s="95"/>
      <c r="H554" s="69"/>
      <c r="I554" s="70"/>
      <c r="J554" s="97"/>
      <c r="K554" s="69" t="s">
        <v>16909</v>
      </c>
      <c r="L554" s="98"/>
      <c r="M554" s="74"/>
      <c r="N554" s="74"/>
      <c r="O554" s="75"/>
      <c r="P554" s="76"/>
      <c r="Q554" s="76"/>
      <c r="R554" s="108"/>
      <c r="S554" s="108"/>
      <c r="T554" s="108"/>
      <c r="U554" s="108"/>
      <c r="V554" s="109"/>
      <c r="W554" s="109"/>
      <c r="X554" s="109"/>
      <c r="Y554" s="109"/>
      <c r="Z554" s="50"/>
      <c r="AA554" s="71"/>
      <c r="AB554" s="71"/>
      <c r="AC554" s="72"/>
      <c r="AD554" s="78" t="s">
        <v>7511</v>
      </c>
      <c r="AE554" s="78">
        <v>886</v>
      </c>
      <c r="AF554" s="78">
        <v>1080</v>
      </c>
      <c r="AG554" s="78">
        <v>979</v>
      </c>
      <c r="AH554" s="78">
        <v>82</v>
      </c>
      <c r="AI554" s="78">
        <v>10800</v>
      </c>
      <c r="AJ554" s="78" t="s">
        <v>9073</v>
      </c>
      <c r="AK554" s="78"/>
      <c r="AL554" s="82" t="s">
        <v>10948</v>
      </c>
      <c r="AM554" s="78" t="s">
        <v>451</v>
      </c>
      <c r="AN554" s="80">
        <v>41336.769907407404</v>
      </c>
      <c r="AO554" s="82" t="s">
        <v>11792</v>
      </c>
      <c r="AP554" s="78" t="b">
        <v>0</v>
      </c>
      <c r="AQ554" s="78" t="b">
        <v>0</v>
      </c>
      <c r="AR554" s="78" t="b">
        <v>1</v>
      </c>
      <c r="AS554" s="78" t="s">
        <v>483</v>
      </c>
      <c r="AT554" s="78">
        <v>51</v>
      </c>
      <c r="AU554" s="82" t="s">
        <v>12839</v>
      </c>
      <c r="AV554" s="78" t="b">
        <v>0</v>
      </c>
      <c r="AW554" s="78" t="s">
        <v>563</v>
      </c>
      <c r="AX554" s="82" t="s">
        <v>15240</v>
      </c>
      <c r="AY554" s="78" t="s">
        <v>66</v>
      </c>
    </row>
    <row r="555" spans="1:51" x14ac:dyDescent="0.25">
      <c r="A555" s="64" t="s">
        <v>1098</v>
      </c>
      <c r="B555" s="65"/>
      <c r="C555" s="65"/>
      <c r="D555" s="66"/>
      <c r="E555" s="96"/>
      <c r="F555" s="94" t="s">
        <v>13622</v>
      </c>
      <c r="G555" s="95"/>
      <c r="H555" s="69"/>
      <c r="I555" s="70"/>
      <c r="J555" s="97"/>
      <c r="K555" s="69" t="s">
        <v>16910</v>
      </c>
      <c r="L555" s="98"/>
      <c r="M555" s="74"/>
      <c r="N555" s="74"/>
      <c r="O555" s="75"/>
      <c r="P555" s="76"/>
      <c r="Q555" s="76"/>
      <c r="R555" s="108"/>
      <c r="S555" s="108"/>
      <c r="T555" s="108"/>
      <c r="U555" s="108"/>
      <c r="V555" s="109"/>
      <c r="W555" s="109"/>
      <c r="X555" s="109"/>
      <c r="Y555" s="109"/>
      <c r="Z555" s="50"/>
      <c r="AA555" s="71"/>
      <c r="AB555" s="71"/>
      <c r="AC555" s="72"/>
      <c r="AD555" s="78" t="s">
        <v>7512</v>
      </c>
      <c r="AE555" s="78">
        <v>997</v>
      </c>
      <c r="AF555" s="78">
        <v>1830</v>
      </c>
      <c r="AG555" s="78">
        <v>3260</v>
      </c>
      <c r="AH555" s="78">
        <v>342</v>
      </c>
      <c r="AI555" s="78">
        <v>3600</v>
      </c>
      <c r="AJ555" s="78" t="s">
        <v>9074</v>
      </c>
      <c r="AK555" s="78" t="s">
        <v>10247</v>
      </c>
      <c r="AL555" s="82" t="s">
        <v>10949</v>
      </c>
      <c r="AM555" s="78" t="s">
        <v>342</v>
      </c>
      <c r="AN555" s="80">
        <v>40207.420902777776</v>
      </c>
      <c r="AO555" s="82" t="s">
        <v>11793</v>
      </c>
      <c r="AP555" s="78" t="b">
        <v>0</v>
      </c>
      <c r="AQ555" s="78" t="b">
        <v>0</v>
      </c>
      <c r="AR555" s="78" t="b">
        <v>1</v>
      </c>
      <c r="AS555" s="78" t="s">
        <v>483</v>
      </c>
      <c r="AT555" s="78">
        <v>65</v>
      </c>
      <c r="AU555" s="82" t="s">
        <v>12840</v>
      </c>
      <c r="AV555" s="78" t="b">
        <v>0</v>
      </c>
      <c r="AW555" s="78" t="s">
        <v>563</v>
      </c>
      <c r="AX555" s="82" t="s">
        <v>15241</v>
      </c>
      <c r="AY555" s="78" t="s">
        <v>66</v>
      </c>
    </row>
    <row r="556" spans="1:51" x14ac:dyDescent="0.25">
      <c r="A556" s="64" t="s">
        <v>1062</v>
      </c>
      <c r="B556" s="65"/>
      <c r="C556" s="65"/>
      <c r="D556" s="66"/>
      <c r="E556" s="96"/>
      <c r="F556" s="94" t="s">
        <v>13623</v>
      </c>
      <c r="G556" s="95"/>
      <c r="H556" s="69"/>
      <c r="I556" s="70"/>
      <c r="J556" s="97"/>
      <c r="K556" s="69" t="s">
        <v>16911</v>
      </c>
      <c r="L556" s="98"/>
      <c r="M556" s="74"/>
      <c r="N556" s="74"/>
      <c r="O556" s="75"/>
      <c r="P556" s="76"/>
      <c r="Q556" s="76"/>
      <c r="R556" s="108"/>
      <c r="S556" s="108"/>
      <c r="T556" s="108"/>
      <c r="U556" s="108"/>
      <c r="V556" s="109"/>
      <c r="W556" s="109"/>
      <c r="X556" s="109"/>
      <c r="Y556" s="109"/>
      <c r="Z556" s="50"/>
      <c r="AA556" s="71"/>
      <c r="AB556" s="71"/>
      <c r="AC556" s="72"/>
      <c r="AD556" s="78" t="s">
        <v>7513</v>
      </c>
      <c r="AE556" s="78">
        <v>915</v>
      </c>
      <c r="AF556" s="78">
        <v>738</v>
      </c>
      <c r="AG556" s="78">
        <v>2606</v>
      </c>
      <c r="AH556" s="78">
        <v>44</v>
      </c>
      <c r="AI556" s="78">
        <v>7200</v>
      </c>
      <c r="AJ556" s="78" t="s">
        <v>9075</v>
      </c>
      <c r="AK556" s="78" t="s">
        <v>10248</v>
      </c>
      <c r="AL556" s="82" t="s">
        <v>10950</v>
      </c>
      <c r="AM556" s="78" t="s">
        <v>357</v>
      </c>
      <c r="AN556" s="80">
        <v>40547.430752314816</v>
      </c>
      <c r="AO556" s="82" t="s">
        <v>11794</v>
      </c>
      <c r="AP556" s="78" t="b">
        <v>0</v>
      </c>
      <c r="AQ556" s="78" t="b">
        <v>0</v>
      </c>
      <c r="AR556" s="78" t="b">
        <v>1</v>
      </c>
      <c r="AS556" s="78" t="s">
        <v>483</v>
      </c>
      <c r="AT556" s="78">
        <v>20</v>
      </c>
      <c r="AU556" s="82" t="s">
        <v>12841</v>
      </c>
      <c r="AV556" s="78" t="b">
        <v>0</v>
      </c>
      <c r="AW556" s="78" t="s">
        <v>563</v>
      </c>
      <c r="AX556" s="82" t="s">
        <v>15242</v>
      </c>
      <c r="AY556" s="78" t="s">
        <v>66</v>
      </c>
    </row>
    <row r="557" spans="1:51" x14ac:dyDescent="0.25">
      <c r="A557" s="64" t="s">
        <v>2166</v>
      </c>
      <c r="B557" s="65"/>
      <c r="C557" s="65"/>
      <c r="D557" s="66"/>
      <c r="E557" s="96"/>
      <c r="F557" s="94" t="s">
        <v>13624</v>
      </c>
      <c r="G557" s="95"/>
      <c r="H557" s="69"/>
      <c r="I557" s="70"/>
      <c r="J557" s="97"/>
      <c r="K557" s="69" t="s">
        <v>16912</v>
      </c>
      <c r="L557" s="98"/>
      <c r="M557" s="74"/>
      <c r="N557" s="74"/>
      <c r="O557" s="75"/>
      <c r="P557" s="76"/>
      <c r="Q557" s="76"/>
      <c r="R557" s="108"/>
      <c r="S557" s="108"/>
      <c r="T557" s="108"/>
      <c r="U557" s="108"/>
      <c r="V557" s="109"/>
      <c r="W557" s="109"/>
      <c r="X557" s="109"/>
      <c r="Y557" s="109"/>
      <c r="Z557" s="50"/>
      <c r="AA557" s="71"/>
      <c r="AB557" s="71"/>
      <c r="AC557" s="72"/>
      <c r="AD557" s="78" t="s">
        <v>7514</v>
      </c>
      <c r="AE557" s="78">
        <v>769</v>
      </c>
      <c r="AF557" s="78">
        <v>580</v>
      </c>
      <c r="AG557" s="78">
        <v>662</v>
      </c>
      <c r="AH557" s="78">
        <v>525</v>
      </c>
      <c r="AI557" s="78"/>
      <c r="AJ557" s="78" t="s">
        <v>9076</v>
      </c>
      <c r="AK557" s="78" t="s">
        <v>375</v>
      </c>
      <c r="AL557" s="82" t="s">
        <v>10951</v>
      </c>
      <c r="AM557" s="78"/>
      <c r="AN557" s="80">
        <v>42135.413599537038</v>
      </c>
      <c r="AO557" s="82" t="s">
        <v>11795</v>
      </c>
      <c r="AP557" s="78" t="b">
        <v>1</v>
      </c>
      <c r="AQ557" s="78" t="b">
        <v>0</v>
      </c>
      <c r="AR557" s="78" t="b">
        <v>1</v>
      </c>
      <c r="AS557" s="78" t="s">
        <v>483</v>
      </c>
      <c r="AT557" s="78">
        <v>53</v>
      </c>
      <c r="AU557" s="82" t="s">
        <v>495</v>
      </c>
      <c r="AV557" s="78" t="b">
        <v>0</v>
      </c>
      <c r="AW557" s="78" t="s">
        <v>563</v>
      </c>
      <c r="AX557" s="82" t="s">
        <v>15243</v>
      </c>
      <c r="AY557" s="78" t="s">
        <v>65</v>
      </c>
    </row>
    <row r="558" spans="1:51" x14ac:dyDescent="0.25">
      <c r="A558" s="64" t="s">
        <v>2167</v>
      </c>
      <c r="B558" s="65"/>
      <c r="C558" s="65"/>
      <c r="D558" s="66"/>
      <c r="E558" s="96"/>
      <c r="F558" s="94" t="s">
        <v>13625</v>
      </c>
      <c r="G558" s="95"/>
      <c r="H558" s="69"/>
      <c r="I558" s="70"/>
      <c r="J558" s="97"/>
      <c r="K558" s="69" t="s">
        <v>16913</v>
      </c>
      <c r="L558" s="98"/>
      <c r="M558" s="74"/>
      <c r="N558" s="74"/>
      <c r="O558" s="75"/>
      <c r="P558" s="76"/>
      <c r="Q558" s="76"/>
      <c r="R558" s="108"/>
      <c r="S558" s="108"/>
      <c r="T558" s="108"/>
      <c r="U558" s="108"/>
      <c r="V558" s="109"/>
      <c r="W558" s="109"/>
      <c r="X558" s="109"/>
      <c r="Y558" s="109"/>
      <c r="Z558" s="50"/>
      <c r="AA558" s="71"/>
      <c r="AB558" s="71"/>
      <c r="AC558" s="72"/>
      <c r="AD558" s="78" t="s">
        <v>7515</v>
      </c>
      <c r="AE558" s="78">
        <v>669</v>
      </c>
      <c r="AF558" s="78">
        <v>237</v>
      </c>
      <c r="AG558" s="78">
        <v>274</v>
      </c>
      <c r="AH558" s="78">
        <v>3</v>
      </c>
      <c r="AI558" s="78">
        <v>3600</v>
      </c>
      <c r="AJ558" s="78" t="s">
        <v>9077</v>
      </c>
      <c r="AK558" s="78" t="s">
        <v>342</v>
      </c>
      <c r="AL558" s="82" t="s">
        <v>10952</v>
      </c>
      <c r="AM558" s="78" t="s">
        <v>342</v>
      </c>
      <c r="AN558" s="80">
        <v>41284.586527777778</v>
      </c>
      <c r="AO558" s="82" t="s">
        <v>11796</v>
      </c>
      <c r="AP558" s="78" t="b">
        <v>0</v>
      </c>
      <c r="AQ558" s="78" t="b">
        <v>0</v>
      </c>
      <c r="AR558" s="78" t="b">
        <v>0</v>
      </c>
      <c r="AS558" s="78" t="s">
        <v>483</v>
      </c>
      <c r="AT558" s="78">
        <v>14</v>
      </c>
      <c r="AU558" s="82" t="s">
        <v>12842</v>
      </c>
      <c r="AV558" s="78" t="b">
        <v>0</v>
      </c>
      <c r="AW558" s="78" t="s">
        <v>563</v>
      </c>
      <c r="AX558" s="82" t="s">
        <v>15244</v>
      </c>
      <c r="AY558" s="78" t="s">
        <v>65</v>
      </c>
    </row>
    <row r="559" spans="1:51" x14ac:dyDescent="0.25">
      <c r="A559" s="64" t="s">
        <v>1063</v>
      </c>
      <c r="B559" s="65"/>
      <c r="C559" s="65"/>
      <c r="D559" s="66"/>
      <c r="E559" s="96"/>
      <c r="F559" s="94" t="s">
        <v>13626</v>
      </c>
      <c r="G559" s="95"/>
      <c r="H559" s="69"/>
      <c r="I559" s="70"/>
      <c r="J559" s="97"/>
      <c r="K559" s="69" t="s">
        <v>16914</v>
      </c>
      <c r="L559" s="98"/>
      <c r="M559" s="74"/>
      <c r="N559" s="74"/>
      <c r="O559" s="75"/>
      <c r="P559" s="76"/>
      <c r="Q559" s="76"/>
      <c r="R559" s="108"/>
      <c r="S559" s="108"/>
      <c r="T559" s="108"/>
      <c r="U559" s="108"/>
      <c r="V559" s="109"/>
      <c r="W559" s="109"/>
      <c r="X559" s="109"/>
      <c r="Y559" s="109"/>
      <c r="Z559" s="50"/>
      <c r="AA559" s="71"/>
      <c r="AB559" s="71"/>
      <c r="AC559" s="72"/>
      <c r="AD559" s="78" t="s">
        <v>7516</v>
      </c>
      <c r="AE559" s="78">
        <v>331</v>
      </c>
      <c r="AF559" s="78">
        <v>104</v>
      </c>
      <c r="AG559" s="78">
        <v>595</v>
      </c>
      <c r="AH559" s="78">
        <v>397</v>
      </c>
      <c r="AI559" s="78"/>
      <c r="AJ559" s="78" t="s">
        <v>9078</v>
      </c>
      <c r="AK559" s="78" t="s">
        <v>10249</v>
      </c>
      <c r="AL559" s="78"/>
      <c r="AM559" s="78"/>
      <c r="AN559" s="80">
        <v>41868.486655092594</v>
      </c>
      <c r="AO559" s="78"/>
      <c r="AP559" s="78" t="b">
        <v>1</v>
      </c>
      <c r="AQ559" s="78" t="b">
        <v>0</v>
      </c>
      <c r="AR559" s="78" t="b">
        <v>0</v>
      </c>
      <c r="AS559" s="78" t="s">
        <v>483</v>
      </c>
      <c r="AT559" s="78">
        <v>6</v>
      </c>
      <c r="AU559" s="82" t="s">
        <v>495</v>
      </c>
      <c r="AV559" s="78" t="b">
        <v>0</v>
      </c>
      <c r="AW559" s="78" t="s">
        <v>563</v>
      </c>
      <c r="AX559" s="82" t="s">
        <v>15245</v>
      </c>
      <c r="AY559" s="78" t="s">
        <v>66</v>
      </c>
    </row>
    <row r="560" spans="1:51" x14ac:dyDescent="0.25">
      <c r="A560" s="64" t="s">
        <v>1064</v>
      </c>
      <c r="B560" s="65"/>
      <c r="C560" s="65"/>
      <c r="D560" s="66"/>
      <c r="E560" s="96"/>
      <c r="F560" s="94" t="s">
        <v>13627</v>
      </c>
      <c r="G560" s="95"/>
      <c r="H560" s="69"/>
      <c r="I560" s="70"/>
      <c r="J560" s="97"/>
      <c r="K560" s="69" t="s">
        <v>16915</v>
      </c>
      <c r="L560" s="98"/>
      <c r="M560" s="74"/>
      <c r="N560" s="74"/>
      <c r="O560" s="75"/>
      <c r="P560" s="76"/>
      <c r="Q560" s="76"/>
      <c r="R560" s="108"/>
      <c r="S560" s="108"/>
      <c r="T560" s="108"/>
      <c r="U560" s="108"/>
      <c r="V560" s="109"/>
      <c r="W560" s="109"/>
      <c r="X560" s="109"/>
      <c r="Y560" s="109"/>
      <c r="Z560" s="50"/>
      <c r="AA560" s="71"/>
      <c r="AB560" s="71"/>
      <c r="AC560" s="72"/>
      <c r="AD560" s="78" t="s">
        <v>7517</v>
      </c>
      <c r="AE560" s="78">
        <v>165</v>
      </c>
      <c r="AF560" s="78">
        <v>131</v>
      </c>
      <c r="AG560" s="78">
        <v>391</v>
      </c>
      <c r="AH560" s="78">
        <v>58</v>
      </c>
      <c r="AI560" s="78">
        <v>3600</v>
      </c>
      <c r="AJ560" s="78" t="s">
        <v>9079</v>
      </c>
      <c r="AK560" s="78" t="s">
        <v>10250</v>
      </c>
      <c r="AL560" s="82" t="s">
        <v>10949</v>
      </c>
      <c r="AM560" s="78" t="s">
        <v>342</v>
      </c>
      <c r="AN560" s="80">
        <v>41457.610717592594</v>
      </c>
      <c r="AO560" s="82" t="s">
        <v>11797</v>
      </c>
      <c r="AP560" s="78" t="b">
        <v>0</v>
      </c>
      <c r="AQ560" s="78" t="b">
        <v>0</v>
      </c>
      <c r="AR560" s="78" t="b">
        <v>1</v>
      </c>
      <c r="AS560" s="78" t="s">
        <v>483</v>
      </c>
      <c r="AT560" s="78">
        <v>9</v>
      </c>
      <c r="AU560" s="82" t="s">
        <v>12843</v>
      </c>
      <c r="AV560" s="78" t="b">
        <v>0</v>
      </c>
      <c r="AW560" s="78" t="s">
        <v>563</v>
      </c>
      <c r="AX560" s="82" t="s">
        <v>15246</v>
      </c>
      <c r="AY560" s="78" t="s">
        <v>66</v>
      </c>
    </row>
    <row r="561" spans="1:51" x14ac:dyDescent="0.25">
      <c r="A561" s="64" t="s">
        <v>1065</v>
      </c>
      <c r="B561" s="65"/>
      <c r="C561" s="65"/>
      <c r="D561" s="66"/>
      <c r="E561" s="96"/>
      <c r="F561" s="94" t="s">
        <v>13628</v>
      </c>
      <c r="G561" s="95"/>
      <c r="H561" s="69"/>
      <c r="I561" s="70"/>
      <c r="J561" s="97"/>
      <c r="K561" s="69" t="s">
        <v>16916</v>
      </c>
      <c r="L561" s="98"/>
      <c r="M561" s="74"/>
      <c r="N561" s="74"/>
      <c r="O561" s="75"/>
      <c r="P561" s="76"/>
      <c r="Q561" s="76"/>
      <c r="R561" s="108"/>
      <c r="S561" s="108"/>
      <c r="T561" s="108"/>
      <c r="U561" s="108"/>
      <c r="V561" s="109"/>
      <c r="W561" s="109"/>
      <c r="X561" s="109"/>
      <c r="Y561" s="109"/>
      <c r="Z561" s="50"/>
      <c r="AA561" s="71"/>
      <c r="AB561" s="71"/>
      <c r="AC561" s="72"/>
      <c r="AD561" s="78" t="s">
        <v>7518</v>
      </c>
      <c r="AE561" s="78">
        <v>4704</v>
      </c>
      <c r="AF561" s="78">
        <v>2639</v>
      </c>
      <c r="AG561" s="78">
        <v>28330</v>
      </c>
      <c r="AH561" s="78">
        <v>27146</v>
      </c>
      <c r="AI561" s="78"/>
      <c r="AJ561" s="78" t="s">
        <v>9080</v>
      </c>
      <c r="AK561" s="78" t="s">
        <v>10251</v>
      </c>
      <c r="AL561" s="78"/>
      <c r="AM561" s="78"/>
      <c r="AN561" s="80">
        <v>41922.082094907404</v>
      </c>
      <c r="AO561" s="82" t="s">
        <v>11798</v>
      </c>
      <c r="AP561" s="78" t="b">
        <v>1</v>
      </c>
      <c r="AQ561" s="78" t="b">
        <v>0</v>
      </c>
      <c r="AR561" s="78" t="b">
        <v>0</v>
      </c>
      <c r="AS561" s="78" t="s">
        <v>483</v>
      </c>
      <c r="AT561" s="78">
        <v>108</v>
      </c>
      <c r="AU561" s="82" t="s">
        <v>495</v>
      </c>
      <c r="AV561" s="78" t="b">
        <v>0</v>
      </c>
      <c r="AW561" s="78" t="s">
        <v>563</v>
      </c>
      <c r="AX561" s="82" t="s">
        <v>15247</v>
      </c>
      <c r="AY561" s="78" t="s">
        <v>66</v>
      </c>
    </row>
    <row r="562" spans="1:51" x14ac:dyDescent="0.25">
      <c r="A562" s="64" t="s">
        <v>1066</v>
      </c>
      <c r="B562" s="65"/>
      <c r="C562" s="65"/>
      <c r="D562" s="66"/>
      <c r="E562" s="96"/>
      <c r="F562" s="94" t="s">
        <v>13629</v>
      </c>
      <c r="G562" s="95"/>
      <c r="H562" s="69"/>
      <c r="I562" s="70"/>
      <c r="J562" s="97"/>
      <c r="K562" s="69" t="s">
        <v>16917</v>
      </c>
      <c r="L562" s="98"/>
      <c r="M562" s="74"/>
      <c r="N562" s="74"/>
      <c r="O562" s="75"/>
      <c r="P562" s="76"/>
      <c r="Q562" s="76"/>
      <c r="R562" s="108"/>
      <c r="S562" s="108"/>
      <c r="T562" s="108"/>
      <c r="U562" s="108"/>
      <c r="V562" s="109"/>
      <c r="W562" s="109"/>
      <c r="X562" s="109"/>
      <c r="Y562" s="109"/>
      <c r="Z562" s="50"/>
      <c r="AA562" s="71"/>
      <c r="AB562" s="71"/>
      <c r="AC562" s="72"/>
      <c r="AD562" s="78" t="s">
        <v>7519</v>
      </c>
      <c r="AE562" s="78">
        <v>7366</v>
      </c>
      <c r="AF562" s="78">
        <v>7621</v>
      </c>
      <c r="AG562" s="78">
        <v>147262</v>
      </c>
      <c r="AH562" s="78">
        <v>4744</v>
      </c>
      <c r="AI562" s="78"/>
      <c r="AJ562" s="78" t="s">
        <v>9081</v>
      </c>
      <c r="AK562" s="78" t="s">
        <v>10252</v>
      </c>
      <c r="AL562" s="78"/>
      <c r="AM562" s="78"/>
      <c r="AN562" s="80">
        <v>41843.434548611112</v>
      </c>
      <c r="AO562" s="82" t="s">
        <v>11799</v>
      </c>
      <c r="AP562" s="78" t="b">
        <v>1</v>
      </c>
      <c r="AQ562" s="78" t="b">
        <v>0</v>
      </c>
      <c r="AR562" s="78" t="b">
        <v>0</v>
      </c>
      <c r="AS562" s="78" t="s">
        <v>489</v>
      </c>
      <c r="AT562" s="78">
        <v>226</v>
      </c>
      <c r="AU562" s="82" t="s">
        <v>495</v>
      </c>
      <c r="AV562" s="78" t="b">
        <v>0</v>
      </c>
      <c r="AW562" s="78" t="s">
        <v>563</v>
      </c>
      <c r="AX562" s="82" t="s">
        <v>15248</v>
      </c>
      <c r="AY562" s="78" t="s">
        <v>66</v>
      </c>
    </row>
    <row r="563" spans="1:51" x14ac:dyDescent="0.25">
      <c r="A563" s="64" t="s">
        <v>1067</v>
      </c>
      <c r="B563" s="65"/>
      <c r="C563" s="65"/>
      <c r="D563" s="66"/>
      <c r="E563" s="96"/>
      <c r="F563" s="94" t="s">
        <v>13630</v>
      </c>
      <c r="G563" s="95"/>
      <c r="H563" s="69"/>
      <c r="I563" s="70"/>
      <c r="J563" s="97"/>
      <c r="K563" s="69" t="s">
        <v>16918</v>
      </c>
      <c r="L563" s="98"/>
      <c r="M563" s="74"/>
      <c r="N563" s="74"/>
      <c r="O563" s="75"/>
      <c r="P563" s="76"/>
      <c r="Q563" s="76"/>
      <c r="R563" s="108"/>
      <c r="S563" s="108"/>
      <c r="T563" s="108"/>
      <c r="U563" s="108"/>
      <c r="V563" s="109"/>
      <c r="W563" s="109"/>
      <c r="X563" s="109"/>
      <c r="Y563" s="109"/>
      <c r="Z563" s="50"/>
      <c r="AA563" s="71"/>
      <c r="AB563" s="71"/>
      <c r="AC563" s="72"/>
      <c r="AD563" s="78" t="s">
        <v>7520</v>
      </c>
      <c r="AE563" s="78">
        <v>5892</v>
      </c>
      <c r="AF563" s="78">
        <v>5361</v>
      </c>
      <c r="AG563" s="78">
        <v>50112</v>
      </c>
      <c r="AH563" s="78">
        <v>1469</v>
      </c>
      <c r="AI563" s="78"/>
      <c r="AJ563" s="78" t="s">
        <v>9082</v>
      </c>
      <c r="AK563" s="78"/>
      <c r="AL563" s="78"/>
      <c r="AM563" s="78"/>
      <c r="AN563" s="80">
        <v>40630.037951388891</v>
      </c>
      <c r="AO563" s="82" t="s">
        <v>11800</v>
      </c>
      <c r="AP563" s="78" t="b">
        <v>1</v>
      </c>
      <c r="AQ563" s="78" t="b">
        <v>0</v>
      </c>
      <c r="AR563" s="78" t="b">
        <v>1</v>
      </c>
      <c r="AS563" s="78" t="s">
        <v>483</v>
      </c>
      <c r="AT563" s="78">
        <v>99</v>
      </c>
      <c r="AU563" s="82" t="s">
        <v>495</v>
      </c>
      <c r="AV563" s="78" t="b">
        <v>0</v>
      </c>
      <c r="AW563" s="78" t="s">
        <v>563</v>
      </c>
      <c r="AX563" s="82" t="s">
        <v>15249</v>
      </c>
      <c r="AY563" s="78" t="s">
        <v>66</v>
      </c>
    </row>
    <row r="564" spans="1:51" x14ac:dyDescent="0.25">
      <c r="A564" s="64" t="s">
        <v>1068</v>
      </c>
      <c r="B564" s="65"/>
      <c r="C564" s="65"/>
      <c r="D564" s="66"/>
      <c r="E564" s="96"/>
      <c r="F564" s="94" t="s">
        <v>13631</v>
      </c>
      <c r="G564" s="95"/>
      <c r="H564" s="69"/>
      <c r="I564" s="70"/>
      <c r="J564" s="97"/>
      <c r="K564" s="69" t="s">
        <v>16919</v>
      </c>
      <c r="L564" s="98"/>
      <c r="M564" s="74"/>
      <c r="N564" s="74"/>
      <c r="O564" s="75"/>
      <c r="P564" s="76"/>
      <c r="Q564" s="76"/>
      <c r="R564" s="108"/>
      <c r="S564" s="108"/>
      <c r="T564" s="108"/>
      <c r="U564" s="108"/>
      <c r="V564" s="109"/>
      <c r="W564" s="109"/>
      <c r="X564" s="109"/>
      <c r="Y564" s="109"/>
      <c r="Z564" s="50"/>
      <c r="AA564" s="71"/>
      <c r="AB564" s="71"/>
      <c r="AC564" s="72"/>
      <c r="AD564" s="78" t="s">
        <v>7521</v>
      </c>
      <c r="AE564" s="78">
        <v>53</v>
      </c>
      <c r="AF564" s="78">
        <v>32</v>
      </c>
      <c r="AG564" s="78">
        <v>207</v>
      </c>
      <c r="AH564" s="78">
        <v>85</v>
      </c>
      <c r="AI564" s="78"/>
      <c r="AJ564" s="78" t="s">
        <v>9083</v>
      </c>
      <c r="AK564" s="78"/>
      <c r="AL564" s="78"/>
      <c r="AM564" s="78"/>
      <c r="AN564" s="80">
        <v>40938.671111111114</v>
      </c>
      <c r="AO564" s="82" t="s">
        <v>11801</v>
      </c>
      <c r="AP564" s="78" t="b">
        <v>1</v>
      </c>
      <c r="AQ564" s="78" t="b">
        <v>0</v>
      </c>
      <c r="AR564" s="78" t="b">
        <v>0</v>
      </c>
      <c r="AS564" s="78" t="s">
        <v>483</v>
      </c>
      <c r="AT564" s="78">
        <v>0</v>
      </c>
      <c r="AU564" s="82" t="s">
        <v>495</v>
      </c>
      <c r="AV564" s="78" t="b">
        <v>0</v>
      </c>
      <c r="AW564" s="78" t="s">
        <v>563</v>
      </c>
      <c r="AX564" s="82" t="s">
        <v>15250</v>
      </c>
      <c r="AY564" s="78" t="s">
        <v>66</v>
      </c>
    </row>
    <row r="565" spans="1:51" x14ac:dyDescent="0.25">
      <c r="A565" s="64" t="s">
        <v>1069</v>
      </c>
      <c r="B565" s="65"/>
      <c r="C565" s="65"/>
      <c r="D565" s="66"/>
      <c r="E565" s="96"/>
      <c r="F565" s="94" t="s">
        <v>13632</v>
      </c>
      <c r="G565" s="95"/>
      <c r="H565" s="69"/>
      <c r="I565" s="70"/>
      <c r="J565" s="97"/>
      <c r="K565" s="69" t="s">
        <v>16920</v>
      </c>
      <c r="L565" s="98"/>
      <c r="M565" s="74"/>
      <c r="N565" s="74"/>
      <c r="O565" s="75"/>
      <c r="P565" s="76"/>
      <c r="Q565" s="76"/>
      <c r="R565" s="108"/>
      <c r="S565" s="108"/>
      <c r="T565" s="108"/>
      <c r="U565" s="108"/>
      <c r="V565" s="109"/>
      <c r="W565" s="109"/>
      <c r="X565" s="109"/>
      <c r="Y565" s="109"/>
      <c r="Z565" s="50"/>
      <c r="AA565" s="71"/>
      <c r="AB565" s="71"/>
      <c r="AC565" s="72"/>
      <c r="AD565" s="78" t="s">
        <v>7522</v>
      </c>
      <c r="AE565" s="78">
        <v>73</v>
      </c>
      <c r="AF565" s="78">
        <v>980</v>
      </c>
      <c r="AG565" s="78">
        <v>397</v>
      </c>
      <c r="AH565" s="78">
        <v>49</v>
      </c>
      <c r="AI565" s="78"/>
      <c r="AJ565" s="78" t="s">
        <v>9084</v>
      </c>
      <c r="AK565" s="78" t="s">
        <v>10253</v>
      </c>
      <c r="AL565" s="82" t="s">
        <v>10953</v>
      </c>
      <c r="AM565" s="78"/>
      <c r="AN565" s="80">
        <v>42245.385613425926</v>
      </c>
      <c r="AO565" s="82" t="s">
        <v>11802</v>
      </c>
      <c r="AP565" s="78" t="b">
        <v>1</v>
      </c>
      <c r="AQ565" s="78" t="b">
        <v>0</v>
      </c>
      <c r="AR565" s="78" t="b">
        <v>0</v>
      </c>
      <c r="AS565" s="78" t="s">
        <v>483</v>
      </c>
      <c r="AT565" s="78">
        <v>2</v>
      </c>
      <c r="AU565" s="82" t="s">
        <v>495</v>
      </c>
      <c r="AV565" s="78" t="b">
        <v>0</v>
      </c>
      <c r="AW565" s="78" t="s">
        <v>563</v>
      </c>
      <c r="AX565" s="82" t="s">
        <v>15251</v>
      </c>
      <c r="AY565" s="78" t="s">
        <v>66</v>
      </c>
    </row>
    <row r="566" spans="1:51" x14ac:dyDescent="0.25">
      <c r="A566" s="64" t="s">
        <v>1070</v>
      </c>
      <c r="B566" s="65"/>
      <c r="C566" s="65"/>
      <c r="D566" s="66"/>
      <c r="E566" s="96"/>
      <c r="F566" s="94" t="s">
        <v>13633</v>
      </c>
      <c r="G566" s="95"/>
      <c r="H566" s="69"/>
      <c r="I566" s="70"/>
      <c r="J566" s="97"/>
      <c r="K566" s="69" t="s">
        <v>16921</v>
      </c>
      <c r="L566" s="98"/>
      <c r="M566" s="74"/>
      <c r="N566" s="74"/>
      <c r="O566" s="75"/>
      <c r="P566" s="76"/>
      <c r="Q566" s="76"/>
      <c r="R566" s="108"/>
      <c r="S566" s="108"/>
      <c r="T566" s="108"/>
      <c r="U566" s="108"/>
      <c r="V566" s="109"/>
      <c r="W566" s="109"/>
      <c r="X566" s="109"/>
      <c r="Y566" s="109"/>
      <c r="Z566" s="50"/>
      <c r="AA566" s="71"/>
      <c r="AB566" s="71"/>
      <c r="AC566" s="72"/>
      <c r="AD566" s="78" t="s">
        <v>7523</v>
      </c>
      <c r="AE566" s="78">
        <v>594</v>
      </c>
      <c r="AF566" s="78">
        <v>248</v>
      </c>
      <c r="AG566" s="78">
        <v>863</v>
      </c>
      <c r="AH566" s="78">
        <v>66</v>
      </c>
      <c r="AI566" s="78">
        <v>-14400</v>
      </c>
      <c r="AJ566" s="78" t="s">
        <v>9085</v>
      </c>
      <c r="AK566" s="78" t="s">
        <v>10254</v>
      </c>
      <c r="AL566" s="78"/>
      <c r="AM566" s="78" t="s">
        <v>425</v>
      </c>
      <c r="AN566" s="80">
        <v>40867.253784722219</v>
      </c>
      <c r="AO566" s="78"/>
      <c r="AP566" s="78" t="b">
        <v>1</v>
      </c>
      <c r="AQ566" s="78" t="b">
        <v>0</v>
      </c>
      <c r="AR566" s="78" t="b">
        <v>0</v>
      </c>
      <c r="AS566" s="78" t="s">
        <v>483</v>
      </c>
      <c r="AT566" s="78">
        <v>1</v>
      </c>
      <c r="AU566" s="82" t="s">
        <v>495</v>
      </c>
      <c r="AV566" s="78" t="b">
        <v>0</v>
      </c>
      <c r="AW566" s="78" t="s">
        <v>563</v>
      </c>
      <c r="AX566" s="82" t="s">
        <v>15252</v>
      </c>
      <c r="AY566" s="78" t="s">
        <v>66</v>
      </c>
    </row>
    <row r="567" spans="1:51" x14ac:dyDescent="0.25">
      <c r="A567" s="64" t="s">
        <v>1071</v>
      </c>
      <c r="B567" s="65"/>
      <c r="C567" s="65"/>
      <c r="D567" s="66"/>
      <c r="E567" s="96"/>
      <c r="F567" s="94" t="s">
        <v>13634</v>
      </c>
      <c r="G567" s="95"/>
      <c r="H567" s="69"/>
      <c r="I567" s="70"/>
      <c r="J567" s="97"/>
      <c r="K567" s="69" t="s">
        <v>16922</v>
      </c>
      <c r="L567" s="98"/>
      <c r="M567" s="74"/>
      <c r="N567" s="74"/>
      <c r="O567" s="75"/>
      <c r="P567" s="76"/>
      <c r="Q567" s="76"/>
      <c r="R567" s="108"/>
      <c r="S567" s="108"/>
      <c r="T567" s="108"/>
      <c r="U567" s="108"/>
      <c r="V567" s="109"/>
      <c r="W567" s="109"/>
      <c r="X567" s="109"/>
      <c r="Y567" s="109"/>
      <c r="Z567" s="50"/>
      <c r="AA567" s="71"/>
      <c r="AB567" s="71"/>
      <c r="AC567" s="72"/>
      <c r="AD567" s="78" t="s">
        <v>7524</v>
      </c>
      <c r="AE567" s="78">
        <v>224</v>
      </c>
      <c r="AF567" s="78">
        <v>355</v>
      </c>
      <c r="AG567" s="78">
        <v>10204</v>
      </c>
      <c r="AH567" s="78">
        <v>8776</v>
      </c>
      <c r="AI567" s="78">
        <v>7200</v>
      </c>
      <c r="AJ567" s="78" t="s">
        <v>9086</v>
      </c>
      <c r="AK567" s="78" t="s">
        <v>394</v>
      </c>
      <c r="AL567" s="82" t="s">
        <v>10954</v>
      </c>
      <c r="AM567" s="78" t="s">
        <v>357</v>
      </c>
      <c r="AN567" s="80">
        <v>40981.083981481483</v>
      </c>
      <c r="AO567" s="82" t="s">
        <v>11803</v>
      </c>
      <c r="AP567" s="78" t="b">
        <v>1</v>
      </c>
      <c r="AQ567" s="78" t="b">
        <v>0</v>
      </c>
      <c r="AR567" s="78" t="b">
        <v>1</v>
      </c>
      <c r="AS567" s="78" t="s">
        <v>492</v>
      </c>
      <c r="AT567" s="78">
        <v>174</v>
      </c>
      <c r="AU567" s="82" t="s">
        <v>495</v>
      </c>
      <c r="AV567" s="78" t="b">
        <v>0</v>
      </c>
      <c r="AW567" s="78" t="s">
        <v>563</v>
      </c>
      <c r="AX567" s="82" t="s">
        <v>15253</v>
      </c>
      <c r="AY567" s="78" t="s">
        <v>66</v>
      </c>
    </row>
    <row r="568" spans="1:51" x14ac:dyDescent="0.25">
      <c r="A568" s="64" t="s">
        <v>1072</v>
      </c>
      <c r="B568" s="65"/>
      <c r="C568" s="65"/>
      <c r="D568" s="66"/>
      <c r="E568" s="96"/>
      <c r="F568" s="94" t="s">
        <v>13635</v>
      </c>
      <c r="G568" s="95"/>
      <c r="H568" s="69"/>
      <c r="I568" s="70"/>
      <c r="J568" s="97"/>
      <c r="K568" s="69" t="s">
        <v>16923</v>
      </c>
      <c r="L568" s="98"/>
      <c r="M568" s="74"/>
      <c r="N568" s="74"/>
      <c r="O568" s="75"/>
      <c r="P568" s="76"/>
      <c r="Q568" s="76"/>
      <c r="R568" s="108"/>
      <c r="S568" s="108"/>
      <c r="T568" s="108"/>
      <c r="U568" s="108"/>
      <c r="V568" s="109"/>
      <c r="W568" s="109"/>
      <c r="X568" s="109"/>
      <c r="Y568" s="109"/>
      <c r="Z568" s="50"/>
      <c r="AA568" s="71"/>
      <c r="AB568" s="71"/>
      <c r="AC568" s="72"/>
      <c r="AD568" s="78" t="s">
        <v>7525</v>
      </c>
      <c r="AE568" s="78">
        <v>7956</v>
      </c>
      <c r="AF568" s="78">
        <v>39126</v>
      </c>
      <c r="AG568" s="78">
        <v>30367</v>
      </c>
      <c r="AH568" s="78">
        <v>48241</v>
      </c>
      <c r="AI568" s="78">
        <v>-18000</v>
      </c>
      <c r="AJ568" s="78" t="s">
        <v>9087</v>
      </c>
      <c r="AK568" s="78"/>
      <c r="AL568" s="78"/>
      <c r="AM568" s="78" t="s">
        <v>424</v>
      </c>
      <c r="AN568" s="80">
        <v>40728.240844907406</v>
      </c>
      <c r="AO568" s="82" t="s">
        <v>11804</v>
      </c>
      <c r="AP568" s="78" t="b">
        <v>0</v>
      </c>
      <c r="AQ568" s="78" t="b">
        <v>0</v>
      </c>
      <c r="AR568" s="78" t="b">
        <v>0</v>
      </c>
      <c r="AS568" s="78" t="s">
        <v>483</v>
      </c>
      <c r="AT568" s="78">
        <v>506</v>
      </c>
      <c r="AU568" s="82" t="s">
        <v>495</v>
      </c>
      <c r="AV568" s="78" t="b">
        <v>0</v>
      </c>
      <c r="AW568" s="78" t="s">
        <v>563</v>
      </c>
      <c r="AX568" s="82" t="s">
        <v>15254</v>
      </c>
      <c r="AY568" s="78" t="s">
        <v>66</v>
      </c>
    </row>
    <row r="569" spans="1:51" x14ac:dyDescent="0.25">
      <c r="A569" s="64" t="s">
        <v>1073</v>
      </c>
      <c r="B569" s="65"/>
      <c r="C569" s="65"/>
      <c r="D569" s="66"/>
      <c r="E569" s="96"/>
      <c r="F569" s="94" t="s">
        <v>13636</v>
      </c>
      <c r="G569" s="95"/>
      <c r="H569" s="69"/>
      <c r="I569" s="70"/>
      <c r="J569" s="97"/>
      <c r="K569" s="69" t="s">
        <v>16924</v>
      </c>
      <c r="L569" s="98"/>
      <c r="M569" s="74"/>
      <c r="N569" s="74"/>
      <c r="O569" s="75"/>
      <c r="P569" s="76"/>
      <c r="Q569" s="76"/>
      <c r="R569" s="108"/>
      <c r="S569" s="108"/>
      <c r="T569" s="108"/>
      <c r="U569" s="108"/>
      <c r="V569" s="109"/>
      <c r="W569" s="109"/>
      <c r="X569" s="109"/>
      <c r="Y569" s="109"/>
      <c r="Z569" s="50"/>
      <c r="AA569" s="71"/>
      <c r="AB569" s="71"/>
      <c r="AC569" s="72"/>
      <c r="AD569" s="78" t="s">
        <v>7526</v>
      </c>
      <c r="AE569" s="78">
        <v>169</v>
      </c>
      <c r="AF569" s="78">
        <v>432</v>
      </c>
      <c r="AG569" s="78">
        <v>17804</v>
      </c>
      <c r="AH569" s="78">
        <v>3520</v>
      </c>
      <c r="AI569" s="78"/>
      <c r="AJ569" s="78" t="s">
        <v>9088</v>
      </c>
      <c r="AK569" s="78"/>
      <c r="AL569" s="78"/>
      <c r="AM569" s="78"/>
      <c r="AN569" s="80">
        <v>42427.008645833332</v>
      </c>
      <c r="AO569" s="82" t="s">
        <v>11805</v>
      </c>
      <c r="AP569" s="78" t="b">
        <v>1</v>
      </c>
      <c r="AQ569" s="78" t="b">
        <v>0</v>
      </c>
      <c r="AR569" s="78" t="b">
        <v>0</v>
      </c>
      <c r="AS569" s="78" t="s">
        <v>483</v>
      </c>
      <c r="AT569" s="78">
        <v>62</v>
      </c>
      <c r="AU569" s="78"/>
      <c r="AV569" s="78" t="b">
        <v>0</v>
      </c>
      <c r="AW569" s="78" t="s">
        <v>563</v>
      </c>
      <c r="AX569" s="82" t="s">
        <v>15255</v>
      </c>
      <c r="AY569" s="78" t="s">
        <v>66</v>
      </c>
    </row>
    <row r="570" spans="1:51" x14ac:dyDescent="0.25">
      <c r="A570" s="64" t="s">
        <v>1074</v>
      </c>
      <c r="B570" s="65"/>
      <c r="C570" s="65"/>
      <c r="D570" s="66"/>
      <c r="E570" s="96"/>
      <c r="F570" s="94" t="s">
        <v>13637</v>
      </c>
      <c r="G570" s="95"/>
      <c r="H570" s="69"/>
      <c r="I570" s="70"/>
      <c r="J570" s="97"/>
      <c r="K570" s="69" t="s">
        <v>16925</v>
      </c>
      <c r="L570" s="98"/>
      <c r="M570" s="74"/>
      <c r="N570" s="74"/>
      <c r="O570" s="75"/>
      <c r="P570" s="76"/>
      <c r="Q570" s="76"/>
      <c r="R570" s="108"/>
      <c r="S570" s="108"/>
      <c r="T570" s="108"/>
      <c r="U570" s="108"/>
      <c r="V570" s="109"/>
      <c r="W570" s="109"/>
      <c r="X570" s="109"/>
      <c r="Y570" s="109"/>
      <c r="Z570" s="50"/>
      <c r="AA570" s="71"/>
      <c r="AB570" s="71"/>
      <c r="AC570" s="72"/>
      <c r="AD570" s="78" t="s">
        <v>7527</v>
      </c>
      <c r="AE570" s="78">
        <v>525</v>
      </c>
      <c r="AF570" s="78">
        <v>454</v>
      </c>
      <c r="AG570" s="78">
        <v>7595</v>
      </c>
      <c r="AH570" s="78">
        <v>6522</v>
      </c>
      <c r="AI570" s="78">
        <v>-18000</v>
      </c>
      <c r="AJ570" s="78" t="s">
        <v>9089</v>
      </c>
      <c r="AK570" s="78" t="s">
        <v>10255</v>
      </c>
      <c r="AL570" s="78"/>
      <c r="AM570" s="78" t="s">
        <v>11335</v>
      </c>
      <c r="AN570" s="80">
        <v>42348.316805555558</v>
      </c>
      <c r="AO570" s="78"/>
      <c r="AP570" s="78" t="b">
        <v>1</v>
      </c>
      <c r="AQ570" s="78" t="b">
        <v>0</v>
      </c>
      <c r="AR570" s="78" t="b">
        <v>1</v>
      </c>
      <c r="AS570" s="78" t="s">
        <v>483</v>
      </c>
      <c r="AT570" s="78">
        <v>53</v>
      </c>
      <c r="AU570" s="78"/>
      <c r="AV570" s="78" t="b">
        <v>0</v>
      </c>
      <c r="AW570" s="78" t="s">
        <v>563</v>
      </c>
      <c r="AX570" s="82" t="s">
        <v>15256</v>
      </c>
      <c r="AY570" s="78" t="s">
        <v>66</v>
      </c>
    </row>
    <row r="571" spans="1:51" x14ac:dyDescent="0.25">
      <c r="A571" s="64" t="s">
        <v>1075</v>
      </c>
      <c r="B571" s="65"/>
      <c r="C571" s="65"/>
      <c r="D571" s="66"/>
      <c r="E571" s="96"/>
      <c r="F571" s="94" t="s">
        <v>13638</v>
      </c>
      <c r="G571" s="95"/>
      <c r="H571" s="69"/>
      <c r="I571" s="70"/>
      <c r="J571" s="97"/>
      <c r="K571" s="69" t="s">
        <v>16926</v>
      </c>
      <c r="L571" s="98"/>
      <c r="M571" s="74"/>
      <c r="N571" s="74"/>
      <c r="O571" s="75"/>
      <c r="P571" s="76"/>
      <c r="Q571" s="76"/>
      <c r="R571" s="108"/>
      <c r="S571" s="108"/>
      <c r="T571" s="108"/>
      <c r="U571" s="108"/>
      <c r="V571" s="109"/>
      <c r="W571" s="109"/>
      <c r="X571" s="109"/>
      <c r="Y571" s="109"/>
      <c r="Z571" s="50"/>
      <c r="AA571" s="71"/>
      <c r="AB571" s="71"/>
      <c r="AC571" s="72"/>
      <c r="AD571" s="78" t="s">
        <v>1075</v>
      </c>
      <c r="AE571" s="78">
        <v>506</v>
      </c>
      <c r="AF571" s="78">
        <v>624</v>
      </c>
      <c r="AG571" s="78">
        <v>55840</v>
      </c>
      <c r="AH571" s="78">
        <v>1104</v>
      </c>
      <c r="AI571" s="78"/>
      <c r="AJ571" s="78" t="s">
        <v>9090</v>
      </c>
      <c r="AK571" s="78" t="s">
        <v>10256</v>
      </c>
      <c r="AL571" s="78"/>
      <c r="AM571" s="78"/>
      <c r="AN571" s="80">
        <v>40621.858101851853</v>
      </c>
      <c r="AO571" s="82" t="s">
        <v>11806</v>
      </c>
      <c r="AP571" s="78" t="b">
        <v>1</v>
      </c>
      <c r="AQ571" s="78" t="b">
        <v>0</v>
      </c>
      <c r="AR571" s="78" t="b">
        <v>0</v>
      </c>
      <c r="AS571" s="78" t="s">
        <v>483</v>
      </c>
      <c r="AT571" s="78">
        <v>20</v>
      </c>
      <c r="AU571" s="82" t="s">
        <v>495</v>
      </c>
      <c r="AV571" s="78" t="b">
        <v>0</v>
      </c>
      <c r="AW571" s="78" t="s">
        <v>563</v>
      </c>
      <c r="AX571" s="82" t="s">
        <v>15257</v>
      </c>
      <c r="AY571" s="78" t="s">
        <v>66</v>
      </c>
    </row>
    <row r="572" spans="1:51" x14ac:dyDescent="0.25">
      <c r="A572" s="64" t="s">
        <v>1076</v>
      </c>
      <c r="B572" s="65"/>
      <c r="C572" s="65"/>
      <c r="D572" s="66"/>
      <c r="E572" s="96"/>
      <c r="F572" s="94" t="s">
        <v>13639</v>
      </c>
      <c r="G572" s="95"/>
      <c r="H572" s="69"/>
      <c r="I572" s="70"/>
      <c r="J572" s="97"/>
      <c r="K572" s="69" t="s">
        <v>16927</v>
      </c>
      <c r="L572" s="98"/>
      <c r="M572" s="74"/>
      <c r="N572" s="74"/>
      <c r="O572" s="75"/>
      <c r="P572" s="76"/>
      <c r="Q572" s="76"/>
      <c r="R572" s="108"/>
      <c r="S572" s="108"/>
      <c r="T572" s="108"/>
      <c r="U572" s="108"/>
      <c r="V572" s="109"/>
      <c r="W572" s="109"/>
      <c r="X572" s="109"/>
      <c r="Y572" s="109"/>
      <c r="Z572" s="50"/>
      <c r="AA572" s="71"/>
      <c r="AB572" s="71"/>
      <c r="AC572" s="72"/>
      <c r="AD572" s="78" t="s">
        <v>7528</v>
      </c>
      <c r="AE572" s="78">
        <v>1772</v>
      </c>
      <c r="AF572" s="78">
        <v>1204</v>
      </c>
      <c r="AG572" s="78">
        <v>13148</v>
      </c>
      <c r="AH572" s="78">
        <v>18978</v>
      </c>
      <c r="AI572" s="78">
        <v>16200</v>
      </c>
      <c r="AJ572" s="78" t="s">
        <v>9091</v>
      </c>
      <c r="AK572" s="78"/>
      <c r="AL572" s="78"/>
      <c r="AM572" s="78" t="s">
        <v>11330</v>
      </c>
      <c r="AN572" s="80">
        <v>39843.727986111109</v>
      </c>
      <c r="AO572" s="82" t="s">
        <v>11807</v>
      </c>
      <c r="AP572" s="78" t="b">
        <v>0</v>
      </c>
      <c r="AQ572" s="78" t="b">
        <v>0</v>
      </c>
      <c r="AR572" s="78" t="b">
        <v>0</v>
      </c>
      <c r="AS572" s="78" t="s">
        <v>483</v>
      </c>
      <c r="AT572" s="78">
        <v>61</v>
      </c>
      <c r="AU572" s="82" t="s">
        <v>521</v>
      </c>
      <c r="AV572" s="78" t="b">
        <v>0</v>
      </c>
      <c r="AW572" s="78" t="s">
        <v>563</v>
      </c>
      <c r="AX572" s="82" t="s">
        <v>15258</v>
      </c>
      <c r="AY572" s="78" t="s">
        <v>66</v>
      </c>
    </row>
    <row r="573" spans="1:51" x14ac:dyDescent="0.25">
      <c r="A573" s="64" t="s">
        <v>1077</v>
      </c>
      <c r="B573" s="65"/>
      <c r="C573" s="65"/>
      <c r="D573" s="66"/>
      <c r="E573" s="96"/>
      <c r="F573" s="94" t="s">
        <v>13640</v>
      </c>
      <c r="G573" s="95"/>
      <c r="H573" s="69"/>
      <c r="I573" s="70"/>
      <c r="J573" s="97"/>
      <c r="K573" s="69" t="s">
        <v>16928</v>
      </c>
      <c r="L573" s="98"/>
      <c r="M573" s="74"/>
      <c r="N573" s="74"/>
      <c r="O573" s="75"/>
      <c r="P573" s="76"/>
      <c r="Q573" s="76"/>
      <c r="R573" s="108"/>
      <c r="S573" s="108"/>
      <c r="T573" s="108"/>
      <c r="U573" s="108"/>
      <c r="V573" s="109"/>
      <c r="W573" s="109"/>
      <c r="X573" s="109"/>
      <c r="Y573" s="109"/>
      <c r="Z573" s="50"/>
      <c r="AA573" s="71"/>
      <c r="AB573" s="71"/>
      <c r="AC573" s="72"/>
      <c r="AD573" s="78" t="s">
        <v>7529</v>
      </c>
      <c r="AE573" s="78">
        <v>264</v>
      </c>
      <c r="AF573" s="78">
        <v>359</v>
      </c>
      <c r="AG573" s="78">
        <v>7192</v>
      </c>
      <c r="AH573" s="78">
        <v>6085</v>
      </c>
      <c r="AI573" s="78">
        <v>-25200</v>
      </c>
      <c r="AJ573" s="78" t="s">
        <v>9092</v>
      </c>
      <c r="AK573" s="78" t="s">
        <v>10257</v>
      </c>
      <c r="AL573" s="78"/>
      <c r="AM573" s="78" t="s">
        <v>423</v>
      </c>
      <c r="AN573" s="80">
        <v>42184.670729166668</v>
      </c>
      <c r="AO573" s="82" t="s">
        <v>11808</v>
      </c>
      <c r="AP573" s="78" t="b">
        <v>0</v>
      </c>
      <c r="AQ573" s="78" t="b">
        <v>0</v>
      </c>
      <c r="AR573" s="78" t="b">
        <v>1</v>
      </c>
      <c r="AS573" s="78" t="s">
        <v>483</v>
      </c>
      <c r="AT573" s="78">
        <v>28</v>
      </c>
      <c r="AU573" s="82" t="s">
        <v>495</v>
      </c>
      <c r="AV573" s="78" t="b">
        <v>0</v>
      </c>
      <c r="AW573" s="78" t="s">
        <v>563</v>
      </c>
      <c r="AX573" s="82" t="s">
        <v>15259</v>
      </c>
      <c r="AY573" s="78" t="s">
        <v>66</v>
      </c>
    </row>
    <row r="574" spans="1:51" x14ac:dyDescent="0.25">
      <c r="A574" s="64" t="s">
        <v>1078</v>
      </c>
      <c r="B574" s="65"/>
      <c r="C574" s="65"/>
      <c r="D574" s="66"/>
      <c r="E574" s="96"/>
      <c r="F574" s="94" t="s">
        <v>13641</v>
      </c>
      <c r="G574" s="95"/>
      <c r="H574" s="69"/>
      <c r="I574" s="70"/>
      <c r="J574" s="97"/>
      <c r="K574" s="69" t="s">
        <v>16929</v>
      </c>
      <c r="L574" s="98"/>
      <c r="M574" s="74"/>
      <c r="N574" s="74"/>
      <c r="O574" s="75"/>
      <c r="P574" s="76"/>
      <c r="Q574" s="76"/>
      <c r="R574" s="108"/>
      <c r="S574" s="108"/>
      <c r="T574" s="108"/>
      <c r="U574" s="108"/>
      <c r="V574" s="109"/>
      <c r="W574" s="109"/>
      <c r="X574" s="109"/>
      <c r="Y574" s="109"/>
      <c r="Z574" s="50"/>
      <c r="AA574" s="71"/>
      <c r="AB574" s="71"/>
      <c r="AC574" s="72"/>
      <c r="AD574" s="78" t="s">
        <v>7530</v>
      </c>
      <c r="AE574" s="78">
        <v>2407</v>
      </c>
      <c r="AF574" s="78">
        <v>1470</v>
      </c>
      <c r="AG574" s="78">
        <v>14303</v>
      </c>
      <c r="AH574" s="78">
        <v>34229</v>
      </c>
      <c r="AI574" s="78"/>
      <c r="AJ574" s="78" t="s">
        <v>9093</v>
      </c>
      <c r="AK574" s="78"/>
      <c r="AL574" s="78"/>
      <c r="AM574" s="78"/>
      <c r="AN574" s="80">
        <v>41467.459467592591</v>
      </c>
      <c r="AO574" s="82" t="s">
        <v>11809</v>
      </c>
      <c r="AP574" s="78" t="b">
        <v>1</v>
      </c>
      <c r="AQ574" s="78" t="b">
        <v>0</v>
      </c>
      <c r="AR574" s="78" t="b">
        <v>1</v>
      </c>
      <c r="AS574" s="78" t="s">
        <v>483</v>
      </c>
      <c r="AT574" s="78">
        <v>21</v>
      </c>
      <c r="AU574" s="82" t="s">
        <v>495</v>
      </c>
      <c r="AV574" s="78" t="b">
        <v>0</v>
      </c>
      <c r="AW574" s="78" t="s">
        <v>563</v>
      </c>
      <c r="AX574" s="82" t="s">
        <v>15260</v>
      </c>
      <c r="AY574" s="78" t="s">
        <v>66</v>
      </c>
    </row>
    <row r="575" spans="1:51" x14ac:dyDescent="0.25">
      <c r="A575" s="64" t="s">
        <v>1079</v>
      </c>
      <c r="B575" s="65"/>
      <c r="C575" s="65"/>
      <c r="D575" s="66"/>
      <c r="E575" s="96"/>
      <c r="F575" s="94" t="s">
        <v>13642</v>
      </c>
      <c r="G575" s="95"/>
      <c r="H575" s="69"/>
      <c r="I575" s="70"/>
      <c r="J575" s="97"/>
      <c r="K575" s="69" t="s">
        <v>16930</v>
      </c>
      <c r="L575" s="98"/>
      <c r="M575" s="74"/>
      <c r="N575" s="74"/>
      <c r="O575" s="75"/>
      <c r="P575" s="76"/>
      <c r="Q575" s="76"/>
      <c r="R575" s="108"/>
      <c r="S575" s="108"/>
      <c r="T575" s="108"/>
      <c r="U575" s="108"/>
      <c r="V575" s="109"/>
      <c r="W575" s="109"/>
      <c r="X575" s="109"/>
      <c r="Y575" s="109"/>
      <c r="Z575" s="50"/>
      <c r="AA575" s="71"/>
      <c r="AB575" s="71"/>
      <c r="AC575" s="72"/>
      <c r="AD575" s="78" t="s">
        <v>7531</v>
      </c>
      <c r="AE575" s="78">
        <v>2227</v>
      </c>
      <c r="AF575" s="78">
        <v>1108</v>
      </c>
      <c r="AG575" s="78">
        <v>34524</v>
      </c>
      <c r="AH575" s="78">
        <v>26760</v>
      </c>
      <c r="AI575" s="78">
        <v>-14400</v>
      </c>
      <c r="AJ575" s="78"/>
      <c r="AK575" s="78" t="s">
        <v>10258</v>
      </c>
      <c r="AL575" s="78"/>
      <c r="AM575" s="78" t="s">
        <v>425</v>
      </c>
      <c r="AN575" s="80">
        <v>39956.074791666666</v>
      </c>
      <c r="AO575" s="78"/>
      <c r="AP575" s="78" t="b">
        <v>0</v>
      </c>
      <c r="AQ575" s="78" t="b">
        <v>0</v>
      </c>
      <c r="AR575" s="78" t="b">
        <v>1</v>
      </c>
      <c r="AS575" s="78" t="s">
        <v>483</v>
      </c>
      <c r="AT575" s="78">
        <v>127</v>
      </c>
      <c r="AU575" s="82" t="s">
        <v>12844</v>
      </c>
      <c r="AV575" s="78" t="b">
        <v>0</v>
      </c>
      <c r="AW575" s="78" t="s">
        <v>563</v>
      </c>
      <c r="AX575" s="82" t="s">
        <v>15261</v>
      </c>
      <c r="AY575" s="78" t="s">
        <v>66</v>
      </c>
    </row>
    <row r="576" spans="1:51" x14ac:dyDescent="0.25">
      <c r="A576" s="64" t="s">
        <v>1080</v>
      </c>
      <c r="B576" s="65"/>
      <c r="C576" s="65"/>
      <c r="D576" s="66"/>
      <c r="E576" s="96"/>
      <c r="F576" s="94" t="s">
        <v>13643</v>
      </c>
      <c r="G576" s="95"/>
      <c r="H576" s="69"/>
      <c r="I576" s="70"/>
      <c r="J576" s="97"/>
      <c r="K576" s="69" t="s">
        <v>16931</v>
      </c>
      <c r="L576" s="98"/>
      <c r="M576" s="74"/>
      <c r="N576" s="74"/>
      <c r="O576" s="75"/>
      <c r="P576" s="76"/>
      <c r="Q576" s="76"/>
      <c r="R576" s="108"/>
      <c r="S576" s="108"/>
      <c r="T576" s="108"/>
      <c r="U576" s="108"/>
      <c r="V576" s="109"/>
      <c r="W576" s="109"/>
      <c r="X576" s="109"/>
      <c r="Y576" s="109"/>
      <c r="Z576" s="50"/>
      <c r="AA576" s="71"/>
      <c r="AB576" s="71"/>
      <c r="AC576" s="72"/>
      <c r="AD576" s="78" t="s">
        <v>7532</v>
      </c>
      <c r="AE576" s="78">
        <v>211</v>
      </c>
      <c r="AF576" s="78">
        <v>184</v>
      </c>
      <c r="AG576" s="78">
        <v>1483</v>
      </c>
      <c r="AH576" s="78">
        <v>470</v>
      </c>
      <c r="AI576" s="78"/>
      <c r="AJ576" s="78"/>
      <c r="AK576" s="78"/>
      <c r="AL576" s="78"/>
      <c r="AM576" s="78"/>
      <c r="AN576" s="80">
        <v>41024.794675925928</v>
      </c>
      <c r="AO576" s="78"/>
      <c r="AP576" s="78" t="b">
        <v>1</v>
      </c>
      <c r="AQ576" s="78" t="b">
        <v>0</v>
      </c>
      <c r="AR576" s="78" t="b">
        <v>0</v>
      </c>
      <c r="AS576" s="78" t="s">
        <v>483</v>
      </c>
      <c r="AT576" s="78">
        <v>4</v>
      </c>
      <c r="AU576" s="82" t="s">
        <v>495</v>
      </c>
      <c r="AV576" s="78" t="b">
        <v>0</v>
      </c>
      <c r="AW576" s="78" t="s">
        <v>563</v>
      </c>
      <c r="AX576" s="82" t="s">
        <v>15262</v>
      </c>
      <c r="AY576" s="78" t="s">
        <v>66</v>
      </c>
    </row>
    <row r="577" spans="1:51" x14ac:dyDescent="0.25">
      <c r="A577" s="64" t="s">
        <v>1081</v>
      </c>
      <c r="B577" s="65"/>
      <c r="C577" s="65"/>
      <c r="D577" s="66"/>
      <c r="E577" s="96"/>
      <c r="F577" s="94" t="s">
        <v>13644</v>
      </c>
      <c r="G577" s="95"/>
      <c r="H577" s="69"/>
      <c r="I577" s="70"/>
      <c r="J577" s="97"/>
      <c r="K577" s="69" t="s">
        <v>16932</v>
      </c>
      <c r="L577" s="98"/>
      <c r="M577" s="74"/>
      <c r="N577" s="74"/>
      <c r="O577" s="75"/>
      <c r="P577" s="76"/>
      <c r="Q577" s="76"/>
      <c r="R577" s="108"/>
      <c r="S577" s="108"/>
      <c r="T577" s="108"/>
      <c r="U577" s="108"/>
      <c r="V577" s="109"/>
      <c r="W577" s="109"/>
      <c r="X577" s="109"/>
      <c r="Y577" s="109"/>
      <c r="Z577" s="50"/>
      <c r="AA577" s="71"/>
      <c r="AB577" s="71"/>
      <c r="AC577" s="72"/>
      <c r="AD577" s="78" t="s">
        <v>7533</v>
      </c>
      <c r="AE577" s="78">
        <v>104</v>
      </c>
      <c r="AF577" s="78">
        <v>280</v>
      </c>
      <c r="AG577" s="78">
        <v>15616</v>
      </c>
      <c r="AH577" s="78">
        <v>58192</v>
      </c>
      <c r="AI577" s="78">
        <v>-14400</v>
      </c>
      <c r="AJ577" s="78"/>
      <c r="AK577" s="78" t="s">
        <v>10259</v>
      </c>
      <c r="AL577" s="78"/>
      <c r="AM577" s="78" t="s">
        <v>425</v>
      </c>
      <c r="AN577" s="80">
        <v>40379.57849537037</v>
      </c>
      <c r="AO577" s="82" t="s">
        <v>11810</v>
      </c>
      <c r="AP577" s="78" t="b">
        <v>1</v>
      </c>
      <c r="AQ577" s="78" t="b">
        <v>0</v>
      </c>
      <c r="AR577" s="78" t="b">
        <v>0</v>
      </c>
      <c r="AS577" s="78" t="s">
        <v>483</v>
      </c>
      <c r="AT577" s="78">
        <v>16</v>
      </c>
      <c r="AU577" s="82" t="s">
        <v>495</v>
      </c>
      <c r="AV577" s="78" t="b">
        <v>0</v>
      </c>
      <c r="AW577" s="78" t="s">
        <v>563</v>
      </c>
      <c r="AX577" s="82" t="s">
        <v>15263</v>
      </c>
      <c r="AY577" s="78" t="s">
        <v>66</v>
      </c>
    </row>
    <row r="578" spans="1:51" x14ac:dyDescent="0.25">
      <c r="A578" s="64" t="s">
        <v>1082</v>
      </c>
      <c r="B578" s="65"/>
      <c r="C578" s="65"/>
      <c r="D578" s="66"/>
      <c r="E578" s="96"/>
      <c r="F578" s="94" t="s">
        <v>13645</v>
      </c>
      <c r="G578" s="95"/>
      <c r="H578" s="69"/>
      <c r="I578" s="70"/>
      <c r="J578" s="97"/>
      <c r="K578" s="69" t="s">
        <v>16933</v>
      </c>
      <c r="L578" s="98"/>
      <c r="M578" s="74"/>
      <c r="N578" s="74"/>
      <c r="O578" s="75"/>
      <c r="P578" s="76"/>
      <c r="Q578" s="76"/>
      <c r="R578" s="108"/>
      <c r="S578" s="108"/>
      <c r="T578" s="108"/>
      <c r="U578" s="108"/>
      <c r="V578" s="109"/>
      <c r="W578" s="109"/>
      <c r="X578" s="109"/>
      <c r="Y578" s="109"/>
      <c r="Z578" s="50"/>
      <c r="AA578" s="71"/>
      <c r="AB578" s="71"/>
      <c r="AC578" s="72"/>
      <c r="AD578" s="78" t="s">
        <v>7534</v>
      </c>
      <c r="AE578" s="78">
        <v>347</v>
      </c>
      <c r="AF578" s="78">
        <v>326</v>
      </c>
      <c r="AG578" s="78">
        <v>9056</v>
      </c>
      <c r="AH578" s="78">
        <v>3518</v>
      </c>
      <c r="AI578" s="78">
        <v>-18000</v>
      </c>
      <c r="AJ578" s="78" t="s">
        <v>9094</v>
      </c>
      <c r="AK578" s="78"/>
      <c r="AL578" s="78"/>
      <c r="AM578" s="78" t="s">
        <v>422</v>
      </c>
      <c r="AN578" s="80">
        <v>39911.703263888892</v>
      </c>
      <c r="AO578" s="78"/>
      <c r="AP578" s="78" t="b">
        <v>1</v>
      </c>
      <c r="AQ578" s="78" t="b">
        <v>0</v>
      </c>
      <c r="AR578" s="78" t="b">
        <v>0</v>
      </c>
      <c r="AS578" s="78" t="s">
        <v>483</v>
      </c>
      <c r="AT578" s="78">
        <v>32</v>
      </c>
      <c r="AU578" s="82" t="s">
        <v>495</v>
      </c>
      <c r="AV578" s="78" t="b">
        <v>0</v>
      </c>
      <c r="AW578" s="78" t="s">
        <v>563</v>
      </c>
      <c r="AX578" s="82" t="s">
        <v>15264</v>
      </c>
      <c r="AY578" s="78" t="s">
        <v>66</v>
      </c>
    </row>
    <row r="579" spans="1:51" x14ac:dyDescent="0.25">
      <c r="A579" s="64" t="s">
        <v>1083</v>
      </c>
      <c r="B579" s="65"/>
      <c r="C579" s="65"/>
      <c r="D579" s="66"/>
      <c r="E579" s="96"/>
      <c r="F579" s="94" t="s">
        <v>13646</v>
      </c>
      <c r="G579" s="95"/>
      <c r="H579" s="69"/>
      <c r="I579" s="70"/>
      <c r="J579" s="97"/>
      <c r="K579" s="69" t="s">
        <v>16934</v>
      </c>
      <c r="L579" s="98"/>
      <c r="M579" s="74"/>
      <c r="N579" s="74"/>
      <c r="O579" s="75"/>
      <c r="P579" s="76"/>
      <c r="Q579" s="76"/>
      <c r="R579" s="108"/>
      <c r="S579" s="108"/>
      <c r="T579" s="108"/>
      <c r="U579" s="108"/>
      <c r="V579" s="109"/>
      <c r="W579" s="109"/>
      <c r="X579" s="109"/>
      <c r="Y579" s="109"/>
      <c r="Z579" s="50"/>
      <c r="AA579" s="71"/>
      <c r="AB579" s="71"/>
      <c r="AC579" s="72"/>
      <c r="AD579" s="78" t="s">
        <v>7535</v>
      </c>
      <c r="AE579" s="78">
        <v>1668</v>
      </c>
      <c r="AF579" s="78">
        <v>1876</v>
      </c>
      <c r="AG579" s="78">
        <v>47478</v>
      </c>
      <c r="AH579" s="78">
        <v>19114</v>
      </c>
      <c r="AI579" s="78"/>
      <c r="AJ579" s="78" t="s">
        <v>9095</v>
      </c>
      <c r="AK579" s="78" t="s">
        <v>10260</v>
      </c>
      <c r="AL579" s="82" t="s">
        <v>10955</v>
      </c>
      <c r="AM579" s="78"/>
      <c r="AN579" s="80">
        <v>41887.839432870373</v>
      </c>
      <c r="AO579" s="78"/>
      <c r="AP579" s="78" t="b">
        <v>1</v>
      </c>
      <c r="AQ579" s="78" t="b">
        <v>0</v>
      </c>
      <c r="AR579" s="78" t="b">
        <v>1</v>
      </c>
      <c r="AS579" s="78" t="s">
        <v>483</v>
      </c>
      <c r="AT579" s="78">
        <v>152</v>
      </c>
      <c r="AU579" s="82" t="s">
        <v>495</v>
      </c>
      <c r="AV579" s="78" t="b">
        <v>0</v>
      </c>
      <c r="AW579" s="78" t="s">
        <v>563</v>
      </c>
      <c r="AX579" s="82" t="s">
        <v>15265</v>
      </c>
      <c r="AY579" s="78" t="s">
        <v>66</v>
      </c>
    </row>
    <row r="580" spans="1:51" x14ac:dyDescent="0.25">
      <c r="A580" s="64" t="s">
        <v>1084</v>
      </c>
      <c r="B580" s="65"/>
      <c r="C580" s="65"/>
      <c r="D580" s="66"/>
      <c r="E580" s="96"/>
      <c r="F580" s="94" t="s">
        <v>13647</v>
      </c>
      <c r="G580" s="95"/>
      <c r="H580" s="69"/>
      <c r="I580" s="70"/>
      <c r="J580" s="97"/>
      <c r="K580" s="69" t="s">
        <v>16935</v>
      </c>
      <c r="L580" s="98"/>
      <c r="M580" s="74"/>
      <c r="N580" s="74"/>
      <c r="O580" s="75"/>
      <c r="P580" s="76"/>
      <c r="Q580" s="76"/>
      <c r="R580" s="108"/>
      <c r="S580" s="108"/>
      <c r="T580" s="108"/>
      <c r="U580" s="108"/>
      <c r="V580" s="109"/>
      <c r="W580" s="109"/>
      <c r="X580" s="109"/>
      <c r="Y580" s="109"/>
      <c r="Z580" s="50"/>
      <c r="AA580" s="71"/>
      <c r="AB580" s="71"/>
      <c r="AC580" s="72"/>
      <c r="AD580" s="78" t="s">
        <v>7536</v>
      </c>
      <c r="AE580" s="78">
        <v>432</v>
      </c>
      <c r="AF580" s="78">
        <v>407</v>
      </c>
      <c r="AG580" s="78">
        <v>5562</v>
      </c>
      <c r="AH580" s="78">
        <v>9452</v>
      </c>
      <c r="AI580" s="78"/>
      <c r="AJ580" s="78" t="s">
        <v>9096</v>
      </c>
      <c r="AK580" s="78" t="s">
        <v>347</v>
      </c>
      <c r="AL580" s="78"/>
      <c r="AM580" s="78"/>
      <c r="AN580" s="80">
        <v>42092.770648148151</v>
      </c>
      <c r="AO580" s="82" t="s">
        <v>11811</v>
      </c>
      <c r="AP580" s="78" t="b">
        <v>1</v>
      </c>
      <c r="AQ580" s="78" t="b">
        <v>0</v>
      </c>
      <c r="AR580" s="78" t="b">
        <v>1</v>
      </c>
      <c r="AS580" s="78" t="s">
        <v>483</v>
      </c>
      <c r="AT580" s="78">
        <v>20</v>
      </c>
      <c r="AU580" s="82" t="s">
        <v>495</v>
      </c>
      <c r="AV580" s="78" t="b">
        <v>0</v>
      </c>
      <c r="AW580" s="78" t="s">
        <v>563</v>
      </c>
      <c r="AX580" s="82" t="s">
        <v>15266</v>
      </c>
      <c r="AY580" s="78" t="s">
        <v>66</v>
      </c>
    </row>
    <row r="581" spans="1:51" x14ac:dyDescent="0.25">
      <c r="A581" s="64" t="s">
        <v>1085</v>
      </c>
      <c r="B581" s="65"/>
      <c r="C581" s="65"/>
      <c r="D581" s="66"/>
      <c r="E581" s="96"/>
      <c r="F581" s="94" t="s">
        <v>13648</v>
      </c>
      <c r="G581" s="95"/>
      <c r="H581" s="69"/>
      <c r="I581" s="70"/>
      <c r="J581" s="97"/>
      <c r="K581" s="69" t="s">
        <v>16936</v>
      </c>
      <c r="L581" s="98"/>
      <c r="M581" s="74"/>
      <c r="N581" s="74"/>
      <c r="O581" s="75"/>
      <c r="P581" s="76"/>
      <c r="Q581" s="76"/>
      <c r="R581" s="108"/>
      <c r="S581" s="108"/>
      <c r="T581" s="108"/>
      <c r="U581" s="108"/>
      <c r="V581" s="109"/>
      <c r="W581" s="109"/>
      <c r="X581" s="109"/>
      <c r="Y581" s="109"/>
      <c r="Z581" s="50"/>
      <c r="AA581" s="71"/>
      <c r="AB581" s="71"/>
      <c r="AC581" s="72"/>
      <c r="AD581" s="78" t="s">
        <v>7537</v>
      </c>
      <c r="AE581" s="78">
        <v>323</v>
      </c>
      <c r="AF581" s="78">
        <v>370</v>
      </c>
      <c r="AG581" s="78">
        <v>2212</v>
      </c>
      <c r="AH581" s="78">
        <v>4770</v>
      </c>
      <c r="AI581" s="78"/>
      <c r="AJ581" s="78" t="s">
        <v>9097</v>
      </c>
      <c r="AK581" s="78" t="s">
        <v>10261</v>
      </c>
      <c r="AL581" s="82" t="s">
        <v>10956</v>
      </c>
      <c r="AM581" s="78"/>
      <c r="AN581" s="80">
        <v>40935.833854166667</v>
      </c>
      <c r="AO581" s="78"/>
      <c r="AP581" s="78" t="b">
        <v>1</v>
      </c>
      <c r="AQ581" s="78" t="b">
        <v>0</v>
      </c>
      <c r="AR581" s="78" t="b">
        <v>0</v>
      </c>
      <c r="AS581" s="78" t="s">
        <v>483</v>
      </c>
      <c r="AT581" s="78">
        <v>12</v>
      </c>
      <c r="AU581" s="82" t="s">
        <v>495</v>
      </c>
      <c r="AV581" s="78" t="b">
        <v>0</v>
      </c>
      <c r="AW581" s="78" t="s">
        <v>563</v>
      </c>
      <c r="AX581" s="82" t="s">
        <v>15267</v>
      </c>
      <c r="AY581" s="78" t="s">
        <v>66</v>
      </c>
    </row>
    <row r="582" spans="1:51" x14ac:dyDescent="0.25">
      <c r="A582" s="64" t="s">
        <v>1086</v>
      </c>
      <c r="B582" s="65"/>
      <c r="C582" s="65"/>
      <c r="D582" s="66"/>
      <c r="E582" s="96"/>
      <c r="F582" s="94" t="s">
        <v>13649</v>
      </c>
      <c r="G582" s="95"/>
      <c r="H582" s="69"/>
      <c r="I582" s="70"/>
      <c r="J582" s="97"/>
      <c r="K582" s="69" t="s">
        <v>16937</v>
      </c>
      <c r="L582" s="98"/>
      <c r="M582" s="74"/>
      <c r="N582" s="74"/>
      <c r="O582" s="75"/>
      <c r="P582" s="76"/>
      <c r="Q582" s="76"/>
      <c r="R582" s="108"/>
      <c r="S582" s="108"/>
      <c r="T582" s="108"/>
      <c r="U582" s="108"/>
      <c r="V582" s="109"/>
      <c r="W582" s="109"/>
      <c r="X582" s="109"/>
      <c r="Y582" s="109"/>
      <c r="Z582" s="50"/>
      <c r="AA582" s="71"/>
      <c r="AB582" s="71"/>
      <c r="AC582" s="72"/>
      <c r="AD582" s="78" t="s">
        <v>7538</v>
      </c>
      <c r="AE582" s="78">
        <v>1119</v>
      </c>
      <c r="AF582" s="78">
        <v>904</v>
      </c>
      <c r="AG582" s="78">
        <v>12613</v>
      </c>
      <c r="AH582" s="78">
        <v>10608</v>
      </c>
      <c r="AI582" s="78"/>
      <c r="AJ582" s="78" t="s">
        <v>9098</v>
      </c>
      <c r="AK582" s="78" t="s">
        <v>10262</v>
      </c>
      <c r="AL582" s="78"/>
      <c r="AM582" s="78"/>
      <c r="AN582" s="80">
        <v>42367.656712962962</v>
      </c>
      <c r="AO582" s="78"/>
      <c r="AP582" s="78" t="b">
        <v>1</v>
      </c>
      <c r="AQ582" s="78" t="b">
        <v>0</v>
      </c>
      <c r="AR582" s="78" t="b">
        <v>1</v>
      </c>
      <c r="AS582" s="78" t="s">
        <v>483</v>
      </c>
      <c r="AT582" s="78">
        <v>75</v>
      </c>
      <c r="AU582" s="78"/>
      <c r="AV582" s="78" t="b">
        <v>0</v>
      </c>
      <c r="AW582" s="78" t="s">
        <v>563</v>
      </c>
      <c r="AX582" s="82" t="s">
        <v>15268</v>
      </c>
      <c r="AY582" s="78" t="s">
        <v>66</v>
      </c>
    </row>
    <row r="583" spans="1:51" x14ac:dyDescent="0.25">
      <c r="A583" s="64" t="s">
        <v>1087</v>
      </c>
      <c r="B583" s="65"/>
      <c r="C583" s="65"/>
      <c r="D583" s="66"/>
      <c r="E583" s="96"/>
      <c r="F583" s="94" t="s">
        <v>13650</v>
      </c>
      <c r="G583" s="95"/>
      <c r="H583" s="69"/>
      <c r="I583" s="70"/>
      <c r="J583" s="97"/>
      <c r="K583" s="69" t="s">
        <v>16938</v>
      </c>
      <c r="L583" s="98"/>
      <c r="M583" s="74"/>
      <c r="N583" s="74"/>
      <c r="O583" s="75"/>
      <c r="P583" s="76"/>
      <c r="Q583" s="76"/>
      <c r="R583" s="108"/>
      <c r="S583" s="108"/>
      <c r="T583" s="108"/>
      <c r="U583" s="108"/>
      <c r="V583" s="109"/>
      <c r="W583" s="109"/>
      <c r="X583" s="109"/>
      <c r="Y583" s="109"/>
      <c r="Z583" s="50"/>
      <c r="AA583" s="71"/>
      <c r="AB583" s="71"/>
      <c r="AC583" s="72"/>
      <c r="AD583" s="78" t="s">
        <v>7539</v>
      </c>
      <c r="AE583" s="78">
        <v>26</v>
      </c>
      <c r="AF583" s="78">
        <v>512</v>
      </c>
      <c r="AG583" s="78">
        <v>619</v>
      </c>
      <c r="AH583" s="78">
        <v>901</v>
      </c>
      <c r="AI583" s="78">
        <v>-14400</v>
      </c>
      <c r="AJ583" s="78" t="s">
        <v>9099</v>
      </c>
      <c r="AK583" s="78" t="s">
        <v>10263</v>
      </c>
      <c r="AL583" s="82" t="s">
        <v>10957</v>
      </c>
      <c r="AM583" s="78" t="s">
        <v>425</v>
      </c>
      <c r="AN583" s="80">
        <v>42347.149756944447</v>
      </c>
      <c r="AO583" s="82" t="s">
        <v>11812</v>
      </c>
      <c r="AP583" s="78" t="b">
        <v>0</v>
      </c>
      <c r="AQ583" s="78" t="b">
        <v>0</v>
      </c>
      <c r="AR583" s="78" t="b">
        <v>0</v>
      </c>
      <c r="AS583" s="78" t="s">
        <v>483</v>
      </c>
      <c r="AT583" s="78">
        <v>61</v>
      </c>
      <c r="AU583" s="82" t="s">
        <v>499</v>
      </c>
      <c r="AV583" s="78" t="b">
        <v>0</v>
      </c>
      <c r="AW583" s="78" t="s">
        <v>563</v>
      </c>
      <c r="AX583" s="82" t="s">
        <v>15269</v>
      </c>
      <c r="AY583" s="78" t="s">
        <v>66</v>
      </c>
    </row>
    <row r="584" spans="1:51" x14ac:dyDescent="0.25">
      <c r="A584" s="64" t="s">
        <v>1088</v>
      </c>
      <c r="B584" s="65"/>
      <c r="C584" s="65"/>
      <c r="D584" s="66"/>
      <c r="E584" s="96"/>
      <c r="F584" s="94" t="s">
        <v>13651</v>
      </c>
      <c r="G584" s="95"/>
      <c r="H584" s="69"/>
      <c r="I584" s="70"/>
      <c r="J584" s="97"/>
      <c r="K584" s="69" t="s">
        <v>16939</v>
      </c>
      <c r="L584" s="98"/>
      <c r="M584" s="74"/>
      <c r="N584" s="74"/>
      <c r="O584" s="75"/>
      <c r="P584" s="76"/>
      <c r="Q584" s="76"/>
      <c r="R584" s="108"/>
      <c r="S584" s="108"/>
      <c r="T584" s="108"/>
      <c r="U584" s="108"/>
      <c r="V584" s="109"/>
      <c r="W584" s="109"/>
      <c r="X584" s="109"/>
      <c r="Y584" s="109"/>
      <c r="Z584" s="50"/>
      <c r="AA584" s="71"/>
      <c r="AB584" s="71"/>
      <c r="AC584" s="72"/>
      <c r="AD584" s="78" t="s">
        <v>7540</v>
      </c>
      <c r="AE584" s="78">
        <v>638</v>
      </c>
      <c r="AF584" s="78">
        <v>439</v>
      </c>
      <c r="AG584" s="78">
        <v>8339</v>
      </c>
      <c r="AH584" s="78">
        <v>1827</v>
      </c>
      <c r="AI584" s="78"/>
      <c r="AJ584" s="78" t="s">
        <v>9100</v>
      </c>
      <c r="AK584" s="78" t="s">
        <v>10264</v>
      </c>
      <c r="AL584" s="78"/>
      <c r="AM584" s="78"/>
      <c r="AN584" s="80">
        <v>40715.034687500003</v>
      </c>
      <c r="AO584" s="82" t="s">
        <v>11813</v>
      </c>
      <c r="AP584" s="78" t="b">
        <v>1</v>
      </c>
      <c r="AQ584" s="78" t="b">
        <v>0</v>
      </c>
      <c r="AR584" s="78" t="b">
        <v>1</v>
      </c>
      <c r="AS584" s="78" t="s">
        <v>483</v>
      </c>
      <c r="AT584" s="78">
        <v>38</v>
      </c>
      <c r="AU584" s="82" t="s">
        <v>495</v>
      </c>
      <c r="AV584" s="78" t="b">
        <v>0</v>
      </c>
      <c r="AW584" s="78" t="s">
        <v>563</v>
      </c>
      <c r="AX584" s="82" t="s">
        <v>15270</v>
      </c>
      <c r="AY584" s="78" t="s">
        <v>66</v>
      </c>
    </row>
    <row r="585" spans="1:51" x14ac:dyDescent="0.25">
      <c r="A585" s="64" t="s">
        <v>1089</v>
      </c>
      <c r="B585" s="65"/>
      <c r="C585" s="65"/>
      <c r="D585" s="66"/>
      <c r="E585" s="96"/>
      <c r="F585" s="94" t="s">
        <v>13652</v>
      </c>
      <c r="G585" s="95"/>
      <c r="H585" s="69"/>
      <c r="I585" s="70"/>
      <c r="J585" s="97"/>
      <c r="K585" s="69" t="s">
        <v>16940</v>
      </c>
      <c r="L585" s="98"/>
      <c r="M585" s="74"/>
      <c r="N585" s="74"/>
      <c r="O585" s="75"/>
      <c r="P585" s="76"/>
      <c r="Q585" s="76"/>
      <c r="R585" s="108"/>
      <c r="S585" s="108"/>
      <c r="T585" s="108"/>
      <c r="U585" s="108"/>
      <c r="V585" s="109"/>
      <c r="W585" s="109"/>
      <c r="X585" s="109"/>
      <c r="Y585" s="109"/>
      <c r="Z585" s="50"/>
      <c r="AA585" s="71"/>
      <c r="AB585" s="71"/>
      <c r="AC585" s="72"/>
      <c r="AD585" s="78" t="s">
        <v>7541</v>
      </c>
      <c r="AE585" s="78">
        <v>727</v>
      </c>
      <c r="AF585" s="78">
        <v>510</v>
      </c>
      <c r="AG585" s="78">
        <v>29317</v>
      </c>
      <c r="AH585" s="78">
        <v>12082</v>
      </c>
      <c r="AI585" s="78">
        <v>-14400</v>
      </c>
      <c r="AJ585" s="78" t="s">
        <v>9101</v>
      </c>
      <c r="AK585" s="78" t="s">
        <v>10265</v>
      </c>
      <c r="AL585" s="78"/>
      <c r="AM585" s="78" t="s">
        <v>425</v>
      </c>
      <c r="AN585" s="80">
        <v>41316.68986111111</v>
      </c>
      <c r="AO585" s="78"/>
      <c r="AP585" s="78" t="b">
        <v>0</v>
      </c>
      <c r="AQ585" s="78" t="b">
        <v>0</v>
      </c>
      <c r="AR585" s="78" t="b">
        <v>1</v>
      </c>
      <c r="AS585" s="78" t="s">
        <v>483</v>
      </c>
      <c r="AT585" s="78">
        <v>79</v>
      </c>
      <c r="AU585" s="82" t="s">
        <v>521</v>
      </c>
      <c r="AV585" s="78" t="b">
        <v>0</v>
      </c>
      <c r="AW585" s="78" t="s">
        <v>563</v>
      </c>
      <c r="AX585" s="82" t="s">
        <v>15271</v>
      </c>
      <c r="AY585" s="78" t="s">
        <v>66</v>
      </c>
    </row>
    <row r="586" spans="1:51" x14ac:dyDescent="0.25">
      <c r="A586" s="64" t="s">
        <v>1090</v>
      </c>
      <c r="B586" s="65"/>
      <c r="C586" s="65"/>
      <c r="D586" s="66"/>
      <c r="E586" s="96"/>
      <c r="F586" s="94" t="s">
        <v>534</v>
      </c>
      <c r="G586" s="95"/>
      <c r="H586" s="69"/>
      <c r="I586" s="70"/>
      <c r="J586" s="97"/>
      <c r="K586" s="69" t="s">
        <v>16941</v>
      </c>
      <c r="L586" s="98"/>
      <c r="M586" s="74"/>
      <c r="N586" s="74"/>
      <c r="O586" s="75"/>
      <c r="P586" s="76"/>
      <c r="Q586" s="76"/>
      <c r="R586" s="108"/>
      <c r="S586" s="108"/>
      <c r="T586" s="108"/>
      <c r="U586" s="108"/>
      <c r="V586" s="109"/>
      <c r="W586" s="109"/>
      <c r="X586" s="109"/>
      <c r="Y586" s="109"/>
      <c r="Z586" s="50"/>
      <c r="AA586" s="71"/>
      <c r="AB586" s="71"/>
      <c r="AC586" s="72"/>
      <c r="AD586" s="78" t="s">
        <v>7542</v>
      </c>
      <c r="AE586" s="78">
        <v>152</v>
      </c>
      <c r="AF586" s="78">
        <v>166</v>
      </c>
      <c r="AG586" s="78">
        <v>4940</v>
      </c>
      <c r="AH586" s="78">
        <v>7992</v>
      </c>
      <c r="AI586" s="78"/>
      <c r="AJ586" s="78"/>
      <c r="AK586" s="78"/>
      <c r="AL586" s="78"/>
      <c r="AM586" s="78"/>
      <c r="AN586" s="80">
        <v>41773.452094907407</v>
      </c>
      <c r="AO586" s="78"/>
      <c r="AP586" s="78" t="b">
        <v>1</v>
      </c>
      <c r="AQ586" s="78" t="b">
        <v>1</v>
      </c>
      <c r="AR586" s="78" t="b">
        <v>1</v>
      </c>
      <c r="AS586" s="78" t="s">
        <v>483</v>
      </c>
      <c r="AT586" s="78">
        <v>20</v>
      </c>
      <c r="AU586" s="82" t="s">
        <v>495</v>
      </c>
      <c r="AV586" s="78" t="b">
        <v>0</v>
      </c>
      <c r="AW586" s="78" t="s">
        <v>563</v>
      </c>
      <c r="AX586" s="82" t="s">
        <v>15272</v>
      </c>
      <c r="AY586" s="78" t="s">
        <v>66</v>
      </c>
    </row>
    <row r="587" spans="1:51" x14ac:dyDescent="0.25">
      <c r="A587" s="64" t="s">
        <v>1091</v>
      </c>
      <c r="B587" s="65"/>
      <c r="C587" s="65"/>
      <c r="D587" s="66"/>
      <c r="E587" s="96"/>
      <c r="F587" s="94" t="s">
        <v>13653</v>
      </c>
      <c r="G587" s="95"/>
      <c r="H587" s="69"/>
      <c r="I587" s="70"/>
      <c r="J587" s="97"/>
      <c r="K587" s="69" t="s">
        <v>16942</v>
      </c>
      <c r="L587" s="98"/>
      <c r="M587" s="74"/>
      <c r="N587" s="74"/>
      <c r="O587" s="75"/>
      <c r="P587" s="76"/>
      <c r="Q587" s="76"/>
      <c r="R587" s="108"/>
      <c r="S587" s="108"/>
      <c r="T587" s="108"/>
      <c r="U587" s="108"/>
      <c r="V587" s="109"/>
      <c r="W587" s="109"/>
      <c r="X587" s="109"/>
      <c r="Y587" s="109"/>
      <c r="Z587" s="50"/>
      <c r="AA587" s="71"/>
      <c r="AB587" s="71"/>
      <c r="AC587" s="72"/>
      <c r="AD587" s="78" t="s">
        <v>7543</v>
      </c>
      <c r="AE587" s="78">
        <v>181</v>
      </c>
      <c r="AF587" s="78">
        <v>5368</v>
      </c>
      <c r="AG587" s="78">
        <v>60141</v>
      </c>
      <c r="AH587" s="78">
        <v>46102</v>
      </c>
      <c r="AI587" s="78"/>
      <c r="AJ587" s="78" t="s">
        <v>9102</v>
      </c>
      <c r="AK587" s="78" t="s">
        <v>10266</v>
      </c>
      <c r="AL587" s="82" t="s">
        <v>10958</v>
      </c>
      <c r="AM587" s="78"/>
      <c r="AN587" s="80">
        <v>41113.814155092594</v>
      </c>
      <c r="AO587" s="82" t="s">
        <v>11814</v>
      </c>
      <c r="AP587" s="78" t="b">
        <v>1</v>
      </c>
      <c r="AQ587" s="78" t="b">
        <v>0</v>
      </c>
      <c r="AR587" s="78" t="b">
        <v>0</v>
      </c>
      <c r="AS587" s="78" t="s">
        <v>483</v>
      </c>
      <c r="AT587" s="78">
        <v>8</v>
      </c>
      <c r="AU587" s="82" t="s">
        <v>495</v>
      </c>
      <c r="AV587" s="78" t="b">
        <v>0</v>
      </c>
      <c r="AW587" s="78" t="s">
        <v>563</v>
      </c>
      <c r="AX587" s="82" t="s">
        <v>15273</v>
      </c>
      <c r="AY587" s="78" t="s">
        <v>66</v>
      </c>
    </row>
    <row r="588" spans="1:51" x14ac:dyDescent="0.25">
      <c r="A588" s="64" t="s">
        <v>1092</v>
      </c>
      <c r="B588" s="65"/>
      <c r="C588" s="65"/>
      <c r="D588" s="66"/>
      <c r="E588" s="96"/>
      <c r="F588" s="94" t="s">
        <v>13654</v>
      </c>
      <c r="G588" s="95"/>
      <c r="H588" s="69"/>
      <c r="I588" s="70"/>
      <c r="J588" s="97"/>
      <c r="K588" s="69" t="s">
        <v>16943</v>
      </c>
      <c r="L588" s="98"/>
      <c r="M588" s="74"/>
      <c r="N588" s="74"/>
      <c r="O588" s="75"/>
      <c r="P588" s="76"/>
      <c r="Q588" s="76"/>
      <c r="R588" s="108"/>
      <c r="S588" s="108"/>
      <c r="T588" s="108"/>
      <c r="U588" s="108"/>
      <c r="V588" s="109"/>
      <c r="W588" s="109"/>
      <c r="X588" s="109"/>
      <c r="Y588" s="109"/>
      <c r="Z588" s="50"/>
      <c r="AA588" s="71"/>
      <c r="AB588" s="71"/>
      <c r="AC588" s="72"/>
      <c r="AD588" s="78" t="s">
        <v>7544</v>
      </c>
      <c r="AE588" s="78">
        <v>110</v>
      </c>
      <c r="AF588" s="78">
        <v>88</v>
      </c>
      <c r="AG588" s="78">
        <v>1150</v>
      </c>
      <c r="AH588" s="78">
        <v>370</v>
      </c>
      <c r="AI588" s="78"/>
      <c r="AJ588" s="78"/>
      <c r="AK588" s="78"/>
      <c r="AL588" s="82" t="s">
        <v>10959</v>
      </c>
      <c r="AM588" s="78"/>
      <c r="AN588" s="80">
        <v>40964.631006944444</v>
      </c>
      <c r="AO588" s="78"/>
      <c r="AP588" s="78" t="b">
        <v>0</v>
      </c>
      <c r="AQ588" s="78" t="b">
        <v>0</v>
      </c>
      <c r="AR588" s="78" t="b">
        <v>0</v>
      </c>
      <c r="AS588" s="78" t="s">
        <v>483</v>
      </c>
      <c r="AT588" s="78">
        <v>6</v>
      </c>
      <c r="AU588" s="82" t="s">
        <v>495</v>
      </c>
      <c r="AV588" s="78" t="b">
        <v>0</v>
      </c>
      <c r="AW588" s="78" t="s">
        <v>563</v>
      </c>
      <c r="AX588" s="82" t="s">
        <v>15274</v>
      </c>
      <c r="AY588" s="78" t="s">
        <v>66</v>
      </c>
    </row>
    <row r="589" spans="1:51" x14ac:dyDescent="0.25">
      <c r="A589" s="64" t="s">
        <v>1093</v>
      </c>
      <c r="B589" s="65"/>
      <c r="C589" s="65"/>
      <c r="D589" s="66"/>
      <c r="E589" s="96"/>
      <c r="F589" s="94" t="s">
        <v>13655</v>
      </c>
      <c r="G589" s="95"/>
      <c r="H589" s="69"/>
      <c r="I589" s="70"/>
      <c r="J589" s="97"/>
      <c r="K589" s="69" t="s">
        <v>16944</v>
      </c>
      <c r="L589" s="98"/>
      <c r="M589" s="74"/>
      <c r="N589" s="74"/>
      <c r="O589" s="75"/>
      <c r="P589" s="76"/>
      <c r="Q589" s="76"/>
      <c r="R589" s="108"/>
      <c r="S589" s="108"/>
      <c r="T589" s="108"/>
      <c r="U589" s="108"/>
      <c r="V589" s="109"/>
      <c r="W589" s="109"/>
      <c r="X589" s="109"/>
      <c r="Y589" s="109"/>
      <c r="Z589" s="50"/>
      <c r="AA589" s="71"/>
      <c r="AB589" s="71"/>
      <c r="AC589" s="72"/>
      <c r="AD589" s="78" t="s">
        <v>7545</v>
      </c>
      <c r="AE589" s="78">
        <v>570</v>
      </c>
      <c r="AF589" s="78">
        <v>408</v>
      </c>
      <c r="AG589" s="78">
        <v>2882</v>
      </c>
      <c r="AH589" s="78">
        <v>2153</v>
      </c>
      <c r="AI589" s="78">
        <v>-25200</v>
      </c>
      <c r="AJ589" s="78" t="s">
        <v>9103</v>
      </c>
      <c r="AK589" s="78" t="s">
        <v>375</v>
      </c>
      <c r="AL589" s="82" t="s">
        <v>10960</v>
      </c>
      <c r="AM589" s="78" t="s">
        <v>423</v>
      </c>
      <c r="AN589" s="80">
        <v>42467.385127314818</v>
      </c>
      <c r="AO589" s="82" t="s">
        <v>11815</v>
      </c>
      <c r="AP589" s="78" t="b">
        <v>0</v>
      </c>
      <c r="AQ589" s="78" t="b">
        <v>0</v>
      </c>
      <c r="AR589" s="78" t="b">
        <v>0</v>
      </c>
      <c r="AS589" s="78" t="s">
        <v>483</v>
      </c>
      <c r="AT589" s="78">
        <v>11</v>
      </c>
      <c r="AU589" s="82" t="s">
        <v>495</v>
      </c>
      <c r="AV589" s="78" t="b">
        <v>0</v>
      </c>
      <c r="AW589" s="78" t="s">
        <v>563</v>
      </c>
      <c r="AX589" s="82" t="s">
        <v>15275</v>
      </c>
      <c r="AY589" s="78" t="s">
        <v>66</v>
      </c>
    </row>
    <row r="590" spans="1:51" x14ac:dyDescent="0.25">
      <c r="A590" s="64" t="s">
        <v>1094</v>
      </c>
      <c r="B590" s="65"/>
      <c r="C590" s="65"/>
      <c r="D590" s="66"/>
      <c r="E590" s="96"/>
      <c r="F590" s="94" t="s">
        <v>13656</v>
      </c>
      <c r="G590" s="95"/>
      <c r="H590" s="69"/>
      <c r="I590" s="70"/>
      <c r="J590" s="97"/>
      <c r="K590" s="69" t="s">
        <v>16945</v>
      </c>
      <c r="L590" s="98"/>
      <c r="M590" s="74"/>
      <c r="N590" s="74"/>
      <c r="O590" s="75"/>
      <c r="P590" s="76"/>
      <c r="Q590" s="76"/>
      <c r="R590" s="108"/>
      <c r="S590" s="108"/>
      <c r="T590" s="108"/>
      <c r="U590" s="108"/>
      <c r="V590" s="109"/>
      <c r="W590" s="109"/>
      <c r="X590" s="109"/>
      <c r="Y590" s="109"/>
      <c r="Z590" s="50"/>
      <c r="AA590" s="71"/>
      <c r="AB590" s="71"/>
      <c r="AC590" s="72"/>
      <c r="AD590" s="78" t="s">
        <v>7546</v>
      </c>
      <c r="AE590" s="78">
        <v>355</v>
      </c>
      <c r="AF590" s="78">
        <v>273</v>
      </c>
      <c r="AG590" s="78">
        <v>11655</v>
      </c>
      <c r="AH590" s="78">
        <v>9530</v>
      </c>
      <c r="AI590" s="78"/>
      <c r="AJ590" s="78" t="s">
        <v>9104</v>
      </c>
      <c r="AK590" s="78" t="s">
        <v>10267</v>
      </c>
      <c r="AL590" s="78"/>
      <c r="AM590" s="78"/>
      <c r="AN590" s="80">
        <v>41282.744629629633</v>
      </c>
      <c r="AO590" s="82" t="s">
        <v>11816</v>
      </c>
      <c r="AP590" s="78" t="b">
        <v>1</v>
      </c>
      <c r="AQ590" s="78" t="b">
        <v>0</v>
      </c>
      <c r="AR590" s="78" t="b">
        <v>1</v>
      </c>
      <c r="AS590" s="78" t="s">
        <v>483</v>
      </c>
      <c r="AT590" s="78">
        <v>22</v>
      </c>
      <c r="AU590" s="82" t="s">
        <v>495</v>
      </c>
      <c r="AV590" s="78" t="b">
        <v>0</v>
      </c>
      <c r="AW590" s="78" t="s">
        <v>563</v>
      </c>
      <c r="AX590" s="82" t="s">
        <v>15276</v>
      </c>
      <c r="AY590" s="78" t="s">
        <v>66</v>
      </c>
    </row>
    <row r="591" spans="1:51" x14ac:dyDescent="0.25">
      <c r="A591" s="64" t="s">
        <v>1095</v>
      </c>
      <c r="B591" s="65"/>
      <c r="C591" s="65"/>
      <c r="D591" s="66"/>
      <c r="E591" s="96"/>
      <c r="F591" s="94" t="s">
        <v>13657</v>
      </c>
      <c r="G591" s="95"/>
      <c r="H591" s="69"/>
      <c r="I591" s="70"/>
      <c r="J591" s="97"/>
      <c r="K591" s="69" t="s">
        <v>16946</v>
      </c>
      <c r="L591" s="98"/>
      <c r="M591" s="74"/>
      <c r="N591" s="74"/>
      <c r="O591" s="75"/>
      <c r="P591" s="76"/>
      <c r="Q591" s="76"/>
      <c r="R591" s="108"/>
      <c r="S591" s="108"/>
      <c r="T591" s="108"/>
      <c r="U591" s="108"/>
      <c r="V591" s="109"/>
      <c r="W591" s="109"/>
      <c r="X591" s="109"/>
      <c r="Y591" s="109"/>
      <c r="Z591" s="50"/>
      <c r="AA591" s="71"/>
      <c r="AB591" s="71"/>
      <c r="AC591" s="72"/>
      <c r="AD591" s="78" t="s">
        <v>292</v>
      </c>
      <c r="AE591" s="78">
        <v>316</v>
      </c>
      <c r="AF591" s="78">
        <v>412</v>
      </c>
      <c r="AG591" s="78">
        <v>10071</v>
      </c>
      <c r="AH591" s="78">
        <v>9068</v>
      </c>
      <c r="AI591" s="78">
        <v>-25200</v>
      </c>
      <c r="AJ591" s="78"/>
      <c r="AK591" s="78"/>
      <c r="AL591" s="78"/>
      <c r="AM591" s="78" t="s">
        <v>423</v>
      </c>
      <c r="AN591" s="80">
        <v>42202.819490740738</v>
      </c>
      <c r="AO591" s="78"/>
      <c r="AP591" s="78" t="b">
        <v>1</v>
      </c>
      <c r="AQ591" s="78" t="b">
        <v>0</v>
      </c>
      <c r="AR591" s="78" t="b">
        <v>0</v>
      </c>
      <c r="AS591" s="78" t="s">
        <v>483</v>
      </c>
      <c r="AT591" s="78">
        <v>48</v>
      </c>
      <c r="AU591" s="82" t="s">
        <v>495</v>
      </c>
      <c r="AV591" s="78" t="b">
        <v>0</v>
      </c>
      <c r="AW591" s="78" t="s">
        <v>563</v>
      </c>
      <c r="AX591" s="82" t="s">
        <v>15277</v>
      </c>
      <c r="AY591" s="78" t="s">
        <v>66</v>
      </c>
    </row>
    <row r="592" spans="1:51" x14ac:dyDescent="0.25">
      <c r="A592" s="64" t="s">
        <v>1096</v>
      </c>
      <c r="B592" s="65"/>
      <c r="C592" s="65"/>
      <c r="D592" s="66"/>
      <c r="E592" s="96"/>
      <c r="F592" s="94" t="s">
        <v>13658</v>
      </c>
      <c r="G592" s="95"/>
      <c r="H592" s="69"/>
      <c r="I592" s="70"/>
      <c r="J592" s="97"/>
      <c r="K592" s="69" t="s">
        <v>16947</v>
      </c>
      <c r="L592" s="98"/>
      <c r="M592" s="74"/>
      <c r="N592" s="74"/>
      <c r="O592" s="75"/>
      <c r="P592" s="76"/>
      <c r="Q592" s="76"/>
      <c r="R592" s="108"/>
      <c r="S592" s="108"/>
      <c r="T592" s="108"/>
      <c r="U592" s="108"/>
      <c r="V592" s="109"/>
      <c r="W592" s="109"/>
      <c r="X592" s="109"/>
      <c r="Y592" s="109"/>
      <c r="Z592" s="50"/>
      <c r="AA592" s="71"/>
      <c r="AB592" s="71"/>
      <c r="AC592" s="72"/>
      <c r="AD592" s="78" t="s">
        <v>7547</v>
      </c>
      <c r="AE592" s="78">
        <v>325</v>
      </c>
      <c r="AF592" s="78">
        <v>215</v>
      </c>
      <c r="AG592" s="78">
        <v>9263</v>
      </c>
      <c r="AH592" s="78">
        <v>53</v>
      </c>
      <c r="AI592" s="78">
        <v>-14400</v>
      </c>
      <c r="AJ592" s="78"/>
      <c r="AK592" s="78"/>
      <c r="AL592" s="78"/>
      <c r="AM592" s="78" t="s">
        <v>425</v>
      </c>
      <c r="AN592" s="80">
        <v>41234.998738425929</v>
      </c>
      <c r="AO592" s="82" t="s">
        <v>11817</v>
      </c>
      <c r="AP592" s="78" t="b">
        <v>1</v>
      </c>
      <c r="AQ592" s="78" t="b">
        <v>0</v>
      </c>
      <c r="AR592" s="78" t="b">
        <v>0</v>
      </c>
      <c r="AS592" s="78" t="s">
        <v>483</v>
      </c>
      <c r="AT592" s="78">
        <v>11</v>
      </c>
      <c r="AU592" s="82" t="s">
        <v>495</v>
      </c>
      <c r="AV592" s="78" t="b">
        <v>0</v>
      </c>
      <c r="AW592" s="78" t="s">
        <v>563</v>
      </c>
      <c r="AX592" s="82" t="s">
        <v>15278</v>
      </c>
      <c r="AY592" s="78" t="s">
        <v>66</v>
      </c>
    </row>
    <row r="593" spans="1:51" x14ac:dyDescent="0.25">
      <c r="A593" s="64" t="s">
        <v>1097</v>
      </c>
      <c r="B593" s="65"/>
      <c r="C593" s="65"/>
      <c r="D593" s="66"/>
      <c r="E593" s="96"/>
      <c r="F593" s="94" t="s">
        <v>13659</v>
      </c>
      <c r="G593" s="95"/>
      <c r="H593" s="69"/>
      <c r="I593" s="70"/>
      <c r="J593" s="97"/>
      <c r="K593" s="69" t="s">
        <v>16948</v>
      </c>
      <c r="L593" s="98"/>
      <c r="M593" s="74"/>
      <c r="N593" s="74"/>
      <c r="O593" s="75"/>
      <c r="P593" s="76"/>
      <c r="Q593" s="76"/>
      <c r="R593" s="108"/>
      <c r="S593" s="108"/>
      <c r="T593" s="108"/>
      <c r="U593" s="108"/>
      <c r="V593" s="109"/>
      <c r="W593" s="109"/>
      <c r="X593" s="109"/>
      <c r="Y593" s="109"/>
      <c r="Z593" s="50"/>
      <c r="AA593" s="71"/>
      <c r="AB593" s="71"/>
      <c r="AC593" s="72"/>
      <c r="AD593" s="78" t="s">
        <v>7548</v>
      </c>
      <c r="AE593" s="78">
        <v>200</v>
      </c>
      <c r="AF593" s="78">
        <v>226</v>
      </c>
      <c r="AG593" s="78">
        <v>5002</v>
      </c>
      <c r="AH593" s="78">
        <v>3301</v>
      </c>
      <c r="AI593" s="78"/>
      <c r="AJ593" s="78" t="s">
        <v>9105</v>
      </c>
      <c r="AK593" s="78"/>
      <c r="AL593" s="78"/>
      <c r="AM593" s="78"/>
      <c r="AN593" s="80">
        <v>40914.793564814812</v>
      </c>
      <c r="AO593" s="82" t="s">
        <v>11818</v>
      </c>
      <c r="AP593" s="78" t="b">
        <v>1</v>
      </c>
      <c r="AQ593" s="78" t="b">
        <v>0</v>
      </c>
      <c r="AR593" s="78" t="b">
        <v>1</v>
      </c>
      <c r="AS593" s="78" t="s">
        <v>483</v>
      </c>
      <c r="AT593" s="78">
        <v>4</v>
      </c>
      <c r="AU593" s="82" t="s">
        <v>495</v>
      </c>
      <c r="AV593" s="78" t="b">
        <v>0</v>
      </c>
      <c r="AW593" s="78" t="s">
        <v>563</v>
      </c>
      <c r="AX593" s="82" t="s">
        <v>15279</v>
      </c>
      <c r="AY593" s="78" t="s">
        <v>66</v>
      </c>
    </row>
    <row r="594" spans="1:51" x14ac:dyDescent="0.25">
      <c r="A594" s="64" t="s">
        <v>2168</v>
      </c>
      <c r="B594" s="65"/>
      <c r="C594" s="65"/>
      <c r="D594" s="66"/>
      <c r="E594" s="96"/>
      <c r="F594" s="94" t="s">
        <v>13660</v>
      </c>
      <c r="G594" s="95"/>
      <c r="H594" s="69"/>
      <c r="I594" s="70"/>
      <c r="J594" s="97"/>
      <c r="K594" s="69" t="s">
        <v>16949</v>
      </c>
      <c r="L594" s="98"/>
      <c r="M594" s="74"/>
      <c r="N594" s="74"/>
      <c r="O594" s="75"/>
      <c r="P594" s="76"/>
      <c r="Q594" s="76"/>
      <c r="R594" s="108"/>
      <c r="S594" s="108"/>
      <c r="T594" s="108"/>
      <c r="U594" s="108"/>
      <c r="V594" s="109"/>
      <c r="W594" s="109"/>
      <c r="X594" s="109"/>
      <c r="Y594" s="109"/>
      <c r="Z594" s="50"/>
      <c r="AA594" s="71"/>
      <c r="AB594" s="71"/>
      <c r="AC594" s="72"/>
      <c r="AD594" s="78" t="s">
        <v>7549</v>
      </c>
      <c r="AE594" s="78">
        <v>110</v>
      </c>
      <c r="AF594" s="78">
        <v>392</v>
      </c>
      <c r="AG594" s="78">
        <v>295</v>
      </c>
      <c r="AH594" s="78">
        <v>87</v>
      </c>
      <c r="AI594" s="78">
        <v>-25200</v>
      </c>
      <c r="AJ594" s="78" t="s">
        <v>9106</v>
      </c>
      <c r="AK594" s="78"/>
      <c r="AL594" s="78"/>
      <c r="AM594" s="78" t="s">
        <v>423</v>
      </c>
      <c r="AN594" s="80">
        <v>42065.319884259261</v>
      </c>
      <c r="AO594" s="82" t="s">
        <v>11819</v>
      </c>
      <c r="AP594" s="78" t="b">
        <v>1</v>
      </c>
      <c r="AQ594" s="78" t="b">
        <v>0</v>
      </c>
      <c r="AR594" s="78" t="b">
        <v>0</v>
      </c>
      <c r="AS594" s="78" t="s">
        <v>483</v>
      </c>
      <c r="AT594" s="78">
        <v>7</v>
      </c>
      <c r="AU594" s="82" t="s">
        <v>495</v>
      </c>
      <c r="AV594" s="78" t="b">
        <v>0</v>
      </c>
      <c r="AW594" s="78" t="s">
        <v>563</v>
      </c>
      <c r="AX594" s="82" t="s">
        <v>15280</v>
      </c>
      <c r="AY594" s="78" t="s">
        <v>65</v>
      </c>
    </row>
    <row r="595" spans="1:51" x14ac:dyDescent="0.25">
      <c r="A595" s="64" t="s">
        <v>1099</v>
      </c>
      <c r="B595" s="65"/>
      <c r="C595" s="65"/>
      <c r="D595" s="66"/>
      <c r="E595" s="96"/>
      <c r="F595" s="94" t="s">
        <v>13661</v>
      </c>
      <c r="G595" s="95"/>
      <c r="H595" s="69"/>
      <c r="I595" s="70"/>
      <c r="J595" s="97"/>
      <c r="K595" s="69" t="s">
        <v>16950</v>
      </c>
      <c r="L595" s="98"/>
      <c r="M595" s="74"/>
      <c r="N595" s="74"/>
      <c r="O595" s="75"/>
      <c r="P595" s="76"/>
      <c r="Q595" s="76"/>
      <c r="R595" s="108"/>
      <c r="S595" s="108"/>
      <c r="T595" s="108"/>
      <c r="U595" s="108"/>
      <c r="V595" s="109"/>
      <c r="W595" s="109"/>
      <c r="X595" s="109"/>
      <c r="Y595" s="109"/>
      <c r="Z595" s="50"/>
      <c r="AA595" s="71"/>
      <c r="AB595" s="71"/>
      <c r="AC595" s="72"/>
      <c r="AD595" s="78" t="s">
        <v>7550</v>
      </c>
      <c r="AE595" s="78">
        <v>28295</v>
      </c>
      <c r="AF595" s="78">
        <v>29088</v>
      </c>
      <c r="AG595" s="78">
        <v>283503</v>
      </c>
      <c r="AH595" s="78">
        <v>180180</v>
      </c>
      <c r="AI595" s="78"/>
      <c r="AJ595" s="78" t="s">
        <v>9107</v>
      </c>
      <c r="AK595" s="78" t="s">
        <v>10151</v>
      </c>
      <c r="AL595" s="78"/>
      <c r="AM595" s="78"/>
      <c r="AN595" s="80">
        <v>41868.555532407408</v>
      </c>
      <c r="AO595" s="82" t="s">
        <v>11820</v>
      </c>
      <c r="AP595" s="78" t="b">
        <v>1</v>
      </c>
      <c r="AQ595" s="78" t="b">
        <v>0</v>
      </c>
      <c r="AR595" s="78" t="b">
        <v>0</v>
      </c>
      <c r="AS595" s="78" t="s">
        <v>483</v>
      </c>
      <c r="AT595" s="78">
        <v>3702</v>
      </c>
      <c r="AU595" s="82" t="s">
        <v>495</v>
      </c>
      <c r="AV595" s="78" t="b">
        <v>0</v>
      </c>
      <c r="AW595" s="78" t="s">
        <v>563</v>
      </c>
      <c r="AX595" s="82" t="s">
        <v>15281</v>
      </c>
      <c r="AY595" s="78" t="s">
        <v>66</v>
      </c>
    </row>
    <row r="596" spans="1:51" x14ac:dyDescent="0.25">
      <c r="A596" s="64" t="s">
        <v>1100</v>
      </c>
      <c r="B596" s="65"/>
      <c r="C596" s="65"/>
      <c r="D596" s="66"/>
      <c r="E596" s="96"/>
      <c r="F596" s="94" t="s">
        <v>13662</v>
      </c>
      <c r="G596" s="95"/>
      <c r="H596" s="69"/>
      <c r="I596" s="70"/>
      <c r="J596" s="97"/>
      <c r="K596" s="69" t="s">
        <v>16951</v>
      </c>
      <c r="L596" s="98"/>
      <c r="M596" s="74"/>
      <c r="N596" s="74"/>
      <c r="O596" s="75"/>
      <c r="P596" s="76"/>
      <c r="Q596" s="76"/>
      <c r="R596" s="108"/>
      <c r="S596" s="108"/>
      <c r="T596" s="108"/>
      <c r="U596" s="108"/>
      <c r="V596" s="109"/>
      <c r="W596" s="109"/>
      <c r="X596" s="109"/>
      <c r="Y596" s="109"/>
      <c r="Z596" s="50"/>
      <c r="AA596" s="71"/>
      <c r="AB596" s="71"/>
      <c r="AC596" s="72"/>
      <c r="AD596" s="78" t="s">
        <v>7551</v>
      </c>
      <c r="AE596" s="78">
        <v>331</v>
      </c>
      <c r="AF596" s="78">
        <v>399</v>
      </c>
      <c r="AG596" s="78">
        <v>18160</v>
      </c>
      <c r="AH596" s="78">
        <v>19133</v>
      </c>
      <c r="AI596" s="78">
        <v>-25200</v>
      </c>
      <c r="AJ596" s="78" t="s">
        <v>9108</v>
      </c>
      <c r="AK596" s="78"/>
      <c r="AL596" s="82" t="s">
        <v>10961</v>
      </c>
      <c r="AM596" s="78" t="s">
        <v>423</v>
      </c>
      <c r="AN596" s="80">
        <v>42326.126921296294</v>
      </c>
      <c r="AO596" s="82" t="s">
        <v>11821</v>
      </c>
      <c r="AP596" s="78" t="b">
        <v>1</v>
      </c>
      <c r="AQ596" s="78" t="b">
        <v>0</v>
      </c>
      <c r="AR596" s="78" t="b">
        <v>0</v>
      </c>
      <c r="AS596" s="78" t="s">
        <v>483</v>
      </c>
      <c r="AT596" s="78">
        <v>34</v>
      </c>
      <c r="AU596" s="82" t="s">
        <v>495</v>
      </c>
      <c r="AV596" s="78" t="b">
        <v>0</v>
      </c>
      <c r="AW596" s="78" t="s">
        <v>563</v>
      </c>
      <c r="AX596" s="82" t="s">
        <v>15282</v>
      </c>
      <c r="AY596" s="78" t="s">
        <v>66</v>
      </c>
    </row>
    <row r="597" spans="1:51" x14ac:dyDescent="0.25">
      <c r="A597" s="64" t="s">
        <v>1101</v>
      </c>
      <c r="B597" s="65"/>
      <c r="C597" s="65"/>
      <c r="D597" s="66"/>
      <c r="E597" s="96"/>
      <c r="F597" s="94" t="s">
        <v>13663</v>
      </c>
      <c r="G597" s="95"/>
      <c r="H597" s="69"/>
      <c r="I597" s="70"/>
      <c r="J597" s="97"/>
      <c r="K597" s="69" t="s">
        <v>16952</v>
      </c>
      <c r="L597" s="98"/>
      <c r="M597" s="74"/>
      <c r="N597" s="74"/>
      <c r="O597" s="75"/>
      <c r="P597" s="76"/>
      <c r="Q597" s="76"/>
      <c r="R597" s="108"/>
      <c r="S597" s="108"/>
      <c r="T597" s="108"/>
      <c r="U597" s="108"/>
      <c r="V597" s="109"/>
      <c r="W597" s="109"/>
      <c r="X597" s="109"/>
      <c r="Y597" s="109"/>
      <c r="Z597" s="50"/>
      <c r="AA597" s="71"/>
      <c r="AB597" s="71"/>
      <c r="AC597" s="72"/>
      <c r="AD597" s="78" t="s">
        <v>7552</v>
      </c>
      <c r="AE597" s="78">
        <v>22539</v>
      </c>
      <c r="AF597" s="78">
        <v>27323</v>
      </c>
      <c r="AG597" s="78">
        <v>252890</v>
      </c>
      <c r="AH597" s="78">
        <v>25799</v>
      </c>
      <c r="AI597" s="78">
        <v>-18000</v>
      </c>
      <c r="AJ597" s="78" t="s">
        <v>9109</v>
      </c>
      <c r="AK597" s="78" t="s">
        <v>10268</v>
      </c>
      <c r="AL597" s="82" t="s">
        <v>10962</v>
      </c>
      <c r="AM597" s="78" t="s">
        <v>11333</v>
      </c>
      <c r="AN597" s="80">
        <v>40933.801550925928</v>
      </c>
      <c r="AO597" s="82" t="s">
        <v>11822</v>
      </c>
      <c r="AP597" s="78" t="b">
        <v>0</v>
      </c>
      <c r="AQ597" s="78" t="b">
        <v>0</v>
      </c>
      <c r="AR597" s="78" t="b">
        <v>0</v>
      </c>
      <c r="AS597" s="78" t="s">
        <v>483</v>
      </c>
      <c r="AT597" s="78">
        <v>686</v>
      </c>
      <c r="AU597" s="82" t="s">
        <v>12845</v>
      </c>
      <c r="AV597" s="78" t="b">
        <v>0</v>
      </c>
      <c r="AW597" s="78" t="s">
        <v>563</v>
      </c>
      <c r="AX597" s="82" t="s">
        <v>15283</v>
      </c>
      <c r="AY597" s="78" t="s">
        <v>66</v>
      </c>
    </row>
    <row r="598" spans="1:51" x14ac:dyDescent="0.25">
      <c r="A598" s="64" t="s">
        <v>1102</v>
      </c>
      <c r="B598" s="65"/>
      <c r="C598" s="65"/>
      <c r="D598" s="66"/>
      <c r="E598" s="96"/>
      <c r="F598" s="94" t="s">
        <v>13664</v>
      </c>
      <c r="G598" s="95"/>
      <c r="H598" s="69"/>
      <c r="I598" s="70"/>
      <c r="J598" s="97"/>
      <c r="K598" s="69" t="s">
        <v>16953</v>
      </c>
      <c r="L598" s="98"/>
      <c r="M598" s="74"/>
      <c r="N598" s="74"/>
      <c r="O598" s="75"/>
      <c r="P598" s="76"/>
      <c r="Q598" s="76"/>
      <c r="R598" s="108"/>
      <c r="S598" s="108"/>
      <c r="T598" s="108"/>
      <c r="U598" s="108"/>
      <c r="V598" s="109"/>
      <c r="W598" s="109"/>
      <c r="X598" s="109"/>
      <c r="Y598" s="109"/>
      <c r="Z598" s="50"/>
      <c r="AA598" s="71"/>
      <c r="AB598" s="71"/>
      <c r="AC598" s="72"/>
      <c r="AD598" s="78" t="s">
        <v>7553</v>
      </c>
      <c r="AE598" s="78">
        <v>2340</v>
      </c>
      <c r="AF598" s="78">
        <v>2259</v>
      </c>
      <c r="AG598" s="78">
        <v>36098</v>
      </c>
      <c r="AH598" s="78">
        <v>24913</v>
      </c>
      <c r="AI598" s="78"/>
      <c r="AJ598" s="78" t="s">
        <v>9110</v>
      </c>
      <c r="AK598" s="78" t="s">
        <v>10269</v>
      </c>
      <c r="AL598" s="78"/>
      <c r="AM598" s="78"/>
      <c r="AN598" s="80">
        <v>39960.849097222221</v>
      </c>
      <c r="AO598" s="82" t="s">
        <v>11823</v>
      </c>
      <c r="AP598" s="78" t="b">
        <v>1</v>
      </c>
      <c r="AQ598" s="78" t="b">
        <v>0</v>
      </c>
      <c r="AR598" s="78" t="b">
        <v>0</v>
      </c>
      <c r="AS598" s="78" t="s">
        <v>483</v>
      </c>
      <c r="AT598" s="78">
        <v>105</v>
      </c>
      <c r="AU598" s="82" t="s">
        <v>495</v>
      </c>
      <c r="AV598" s="78" t="b">
        <v>0</v>
      </c>
      <c r="AW598" s="78" t="s">
        <v>563</v>
      </c>
      <c r="AX598" s="82" t="s">
        <v>15284</v>
      </c>
      <c r="AY598" s="78" t="s">
        <v>66</v>
      </c>
    </row>
    <row r="599" spans="1:51" x14ac:dyDescent="0.25">
      <c r="A599" s="64" t="s">
        <v>1103</v>
      </c>
      <c r="B599" s="65"/>
      <c r="C599" s="65"/>
      <c r="D599" s="66"/>
      <c r="E599" s="96"/>
      <c r="F599" s="94" t="s">
        <v>13665</v>
      </c>
      <c r="G599" s="95"/>
      <c r="H599" s="69"/>
      <c r="I599" s="70"/>
      <c r="J599" s="97"/>
      <c r="K599" s="69" t="s">
        <v>16954</v>
      </c>
      <c r="L599" s="98"/>
      <c r="M599" s="74"/>
      <c r="N599" s="74"/>
      <c r="O599" s="75"/>
      <c r="P599" s="76"/>
      <c r="Q599" s="76"/>
      <c r="R599" s="108"/>
      <c r="S599" s="108"/>
      <c r="T599" s="108"/>
      <c r="U599" s="108"/>
      <c r="V599" s="109"/>
      <c r="W599" s="109"/>
      <c r="X599" s="109"/>
      <c r="Y599" s="109"/>
      <c r="Z599" s="50"/>
      <c r="AA599" s="71"/>
      <c r="AB599" s="71"/>
      <c r="AC599" s="72"/>
      <c r="AD599" s="78" t="s">
        <v>7554</v>
      </c>
      <c r="AE599" s="78">
        <v>2157</v>
      </c>
      <c r="AF599" s="78">
        <v>2570</v>
      </c>
      <c r="AG599" s="78">
        <v>12208</v>
      </c>
      <c r="AH599" s="78">
        <v>12245</v>
      </c>
      <c r="AI599" s="78">
        <v>-18000</v>
      </c>
      <c r="AJ599" s="78" t="s">
        <v>9111</v>
      </c>
      <c r="AK599" s="78"/>
      <c r="AL599" s="78"/>
      <c r="AM599" s="78" t="s">
        <v>424</v>
      </c>
      <c r="AN599" s="80">
        <v>39868.832025462965</v>
      </c>
      <c r="AO599" s="82" t="s">
        <v>11824</v>
      </c>
      <c r="AP599" s="78" t="b">
        <v>0</v>
      </c>
      <c r="AQ599" s="78" t="b">
        <v>0</v>
      </c>
      <c r="AR599" s="78" t="b">
        <v>0</v>
      </c>
      <c r="AS599" s="78" t="s">
        <v>483</v>
      </c>
      <c r="AT599" s="78">
        <v>58</v>
      </c>
      <c r="AU599" s="82" t="s">
        <v>495</v>
      </c>
      <c r="AV599" s="78" t="b">
        <v>0</v>
      </c>
      <c r="AW599" s="78" t="s">
        <v>563</v>
      </c>
      <c r="AX599" s="82" t="s">
        <v>15285</v>
      </c>
      <c r="AY599" s="78" t="s">
        <v>66</v>
      </c>
    </row>
    <row r="600" spans="1:51" x14ac:dyDescent="0.25">
      <c r="A600" s="64" t="s">
        <v>1104</v>
      </c>
      <c r="B600" s="65"/>
      <c r="C600" s="65"/>
      <c r="D600" s="66"/>
      <c r="E600" s="96"/>
      <c r="F600" s="94" t="s">
        <v>13666</v>
      </c>
      <c r="G600" s="95"/>
      <c r="H600" s="69"/>
      <c r="I600" s="70"/>
      <c r="J600" s="97"/>
      <c r="K600" s="69" t="s">
        <v>16955</v>
      </c>
      <c r="L600" s="98"/>
      <c r="M600" s="74"/>
      <c r="N600" s="74"/>
      <c r="O600" s="75"/>
      <c r="P600" s="76"/>
      <c r="Q600" s="76"/>
      <c r="R600" s="108"/>
      <c r="S600" s="108"/>
      <c r="T600" s="108"/>
      <c r="U600" s="108"/>
      <c r="V600" s="109"/>
      <c r="W600" s="109"/>
      <c r="X600" s="109"/>
      <c r="Y600" s="109"/>
      <c r="Z600" s="50"/>
      <c r="AA600" s="71"/>
      <c r="AB600" s="71"/>
      <c r="AC600" s="72"/>
      <c r="AD600" s="78" t="s">
        <v>7555</v>
      </c>
      <c r="AE600" s="78">
        <v>2364</v>
      </c>
      <c r="AF600" s="78">
        <v>2370</v>
      </c>
      <c r="AG600" s="78">
        <v>46913</v>
      </c>
      <c r="AH600" s="78">
        <v>2222</v>
      </c>
      <c r="AI600" s="78">
        <v>-18000</v>
      </c>
      <c r="AJ600" s="78" t="s">
        <v>9112</v>
      </c>
      <c r="AK600" s="78" t="s">
        <v>10270</v>
      </c>
      <c r="AL600" s="78"/>
      <c r="AM600" s="78" t="s">
        <v>422</v>
      </c>
      <c r="AN600" s="80">
        <v>39776.024675925924</v>
      </c>
      <c r="AO600" s="78"/>
      <c r="AP600" s="78" t="b">
        <v>0</v>
      </c>
      <c r="AQ600" s="78" t="b">
        <v>0</v>
      </c>
      <c r="AR600" s="78" t="b">
        <v>0</v>
      </c>
      <c r="AS600" s="78" t="s">
        <v>483</v>
      </c>
      <c r="AT600" s="78">
        <v>64</v>
      </c>
      <c r="AU600" s="82" t="s">
        <v>517</v>
      </c>
      <c r="AV600" s="78" t="b">
        <v>0</v>
      </c>
      <c r="AW600" s="78" t="s">
        <v>563</v>
      </c>
      <c r="AX600" s="82" t="s">
        <v>15286</v>
      </c>
      <c r="AY600" s="78" t="s">
        <v>66</v>
      </c>
    </row>
    <row r="601" spans="1:51" x14ac:dyDescent="0.25">
      <c r="A601" s="64" t="s">
        <v>1105</v>
      </c>
      <c r="B601" s="65"/>
      <c r="C601" s="65"/>
      <c r="D601" s="66"/>
      <c r="E601" s="96"/>
      <c r="F601" s="94" t="s">
        <v>13667</v>
      </c>
      <c r="G601" s="95"/>
      <c r="H601" s="69"/>
      <c r="I601" s="70"/>
      <c r="J601" s="97"/>
      <c r="K601" s="69" t="s">
        <v>16956</v>
      </c>
      <c r="L601" s="98"/>
      <c r="M601" s="74"/>
      <c r="N601" s="74"/>
      <c r="O601" s="75"/>
      <c r="P601" s="76"/>
      <c r="Q601" s="76"/>
      <c r="R601" s="108"/>
      <c r="S601" s="108"/>
      <c r="T601" s="108"/>
      <c r="U601" s="108"/>
      <c r="V601" s="109"/>
      <c r="W601" s="109"/>
      <c r="X601" s="109"/>
      <c r="Y601" s="109"/>
      <c r="Z601" s="50"/>
      <c r="AA601" s="71"/>
      <c r="AB601" s="71"/>
      <c r="AC601" s="72"/>
      <c r="AD601" s="78" t="s">
        <v>7556</v>
      </c>
      <c r="AE601" s="78">
        <v>4999</v>
      </c>
      <c r="AF601" s="78">
        <v>4361</v>
      </c>
      <c r="AG601" s="78">
        <v>88590</v>
      </c>
      <c r="AH601" s="78">
        <v>18717</v>
      </c>
      <c r="AI601" s="78">
        <v>-25200</v>
      </c>
      <c r="AJ601" s="78" t="s">
        <v>9113</v>
      </c>
      <c r="AK601" s="78" t="s">
        <v>10271</v>
      </c>
      <c r="AL601" s="78"/>
      <c r="AM601" s="78" t="s">
        <v>423</v>
      </c>
      <c r="AN601" s="80">
        <v>41542.949340277781</v>
      </c>
      <c r="AO601" s="78"/>
      <c r="AP601" s="78" t="b">
        <v>1</v>
      </c>
      <c r="AQ601" s="78" t="b">
        <v>0</v>
      </c>
      <c r="AR601" s="78" t="b">
        <v>0</v>
      </c>
      <c r="AS601" s="78" t="s">
        <v>483</v>
      </c>
      <c r="AT601" s="78">
        <v>187</v>
      </c>
      <c r="AU601" s="82" t="s">
        <v>495</v>
      </c>
      <c r="AV601" s="78" t="b">
        <v>0</v>
      </c>
      <c r="AW601" s="78" t="s">
        <v>563</v>
      </c>
      <c r="AX601" s="82" t="s">
        <v>15287</v>
      </c>
      <c r="AY601" s="78" t="s">
        <v>66</v>
      </c>
    </row>
    <row r="602" spans="1:51" x14ac:dyDescent="0.25">
      <c r="A602" s="64" t="s">
        <v>1106</v>
      </c>
      <c r="B602" s="65"/>
      <c r="C602" s="65"/>
      <c r="D602" s="66"/>
      <c r="E602" s="96"/>
      <c r="F602" s="94" t="s">
        <v>13668</v>
      </c>
      <c r="G602" s="95"/>
      <c r="H602" s="69"/>
      <c r="I602" s="70"/>
      <c r="J602" s="97"/>
      <c r="K602" s="69" t="s">
        <v>16957</v>
      </c>
      <c r="L602" s="98"/>
      <c r="M602" s="74"/>
      <c r="N602" s="74"/>
      <c r="O602" s="75"/>
      <c r="P602" s="76"/>
      <c r="Q602" s="76"/>
      <c r="R602" s="108"/>
      <c r="S602" s="108"/>
      <c r="T602" s="108"/>
      <c r="U602" s="108"/>
      <c r="V602" s="109"/>
      <c r="W602" s="109"/>
      <c r="X602" s="109"/>
      <c r="Y602" s="109"/>
      <c r="Z602" s="50"/>
      <c r="AA602" s="71"/>
      <c r="AB602" s="71"/>
      <c r="AC602" s="72"/>
      <c r="AD602" s="78" t="s">
        <v>7557</v>
      </c>
      <c r="AE602" s="78">
        <v>6345</v>
      </c>
      <c r="AF602" s="78">
        <v>6511</v>
      </c>
      <c r="AG602" s="78">
        <v>103280</v>
      </c>
      <c r="AH602" s="78">
        <v>18358</v>
      </c>
      <c r="AI602" s="78">
        <v>-10800</v>
      </c>
      <c r="AJ602" s="78" t="s">
        <v>9114</v>
      </c>
      <c r="AK602" s="78" t="s">
        <v>346</v>
      </c>
      <c r="AL602" s="82" t="s">
        <v>10963</v>
      </c>
      <c r="AM602" s="78" t="s">
        <v>427</v>
      </c>
      <c r="AN602" s="80">
        <v>41157.817106481481</v>
      </c>
      <c r="AO602" s="82" t="s">
        <v>11825</v>
      </c>
      <c r="AP602" s="78" t="b">
        <v>0</v>
      </c>
      <c r="AQ602" s="78" t="b">
        <v>0</v>
      </c>
      <c r="AR602" s="78" t="b">
        <v>0</v>
      </c>
      <c r="AS602" s="78" t="s">
        <v>483</v>
      </c>
      <c r="AT602" s="78">
        <v>159</v>
      </c>
      <c r="AU602" s="82" t="s">
        <v>12846</v>
      </c>
      <c r="AV602" s="78" t="b">
        <v>0</v>
      </c>
      <c r="AW602" s="78" t="s">
        <v>563</v>
      </c>
      <c r="AX602" s="82" t="s">
        <v>15288</v>
      </c>
      <c r="AY602" s="78" t="s">
        <v>66</v>
      </c>
    </row>
    <row r="603" spans="1:51" x14ac:dyDescent="0.25">
      <c r="A603" s="64" t="s">
        <v>1107</v>
      </c>
      <c r="B603" s="65"/>
      <c r="C603" s="65"/>
      <c r="D603" s="66"/>
      <c r="E603" s="96"/>
      <c r="F603" s="94" t="s">
        <v>13669</v>
      </c>
      <c r="G603" s="95"/>
      <c r="H603" s="69"/>
      <c r="I603" s="70"/>
      <c r="J603" s="97"/>
      <c r="K603" s="69" t="s">
        <v>16958</v>
      </c>
      <c r="L603" s="98"/>
      <c r="M603" s="74"/>
      <c r="N603" s="74"/>
      <c r="O603" s="75"/>
      <c r="P603" s="76"/>
      <c r="Q603" s="76"/>
      <c r="R603" s="108"/>
      <c r="S603" s="108"/>
      <c r="T603" s="108"/>
      <c r="U603" s="108"/>
      <c r="V603" s="109"/>
      <c r="W603" s="109"/>
      <c r="X603" s="109"/>
      <c r="Y603" s="109"/>
      <c r="Z603" s="50"/>
      <c r="AA603" s="71"/>
      <c r="AB603" s="71"/>
      <c r="AC603" s="72"/>
      <c r="AD603" s="78" t="s">
        <v>7558</v>
      </c>
      <c r="AE603" s="78">
        <v>2343</v>
      </c>
      <c r="AF603" s="78">
        <v>2139</v>
      </c>
      <c r="AG603" s="78">
        <v>10172</v>
      </c>
      <c r="AH603" s="78">
        <v>2338</v>
      </c>
      <c r="AI603" s="78">
        <v>-14400</v>
      </c>
      <c r="AJ603" s="78" t="s">
        <v>9115</v>
      </c>
      <c r="AK603" s="78" t="s">
        <v>10272</v>
      </c>
      <c r="AL603" s="78"/>
      <c r="AM603" s="78" t="s">
        <v>446</v>
      </c>
      <c r="AN603" s="80">
        <v>41131.974699074075</v>
      </c>
      <c r="AO603" s="82" t="s">
        <v>11826</v>
      </c>
      <c r="AP603" s="78" t="b">
        <v>0</v>
      </c>
      <c r="AQ603" s="78" t="b">
        <v>0</v>
      </c>
      <c r="AR603" s="78" t="b">
        <v>0</v>
      </c>
      <c r="AS603" s="78" t="s">
        <v>483</v>
      </c>
      <c r="AT603" s="78">
        <v>45</v>
      </c>
      <c r="AU603" s="82" t="s">
        <v>497</v>
      </c>
      <c r="AV603" s="78" t="b">
        <v>0</v>
      </c>
      <c r="AW603" s="78" t="s">
        <v>563</v>
      </c>
      <c r="AX603" s="82" t="s">
        <v>15289</v>
      </c>
      <c r="AY603" s="78" t="s">
        <v>66</v>
      </c>
    </row>
    <row r="604" spans="1:51" x14ac:dyDescent="0.25">
      <c r="A604" s="64" t="s">
        <v>1108</v>
      </c>
      <c r="B604" s="65"/>
      <c r="C604" s="65"/>
      <c r="D604" s="66"/>
      <c r="E604" s="96"/>
      <c r="F604" s="94" t="s">
        <v>13670</v>
      </c>
      <c r="G604" s="95"/>
      <c r="H604" s="69"/>
      <c r="I604" s="70"/>
      <c r="J604" s="97"/>
      <c r="K604" s="69" t="s">
        <v>16959</v>
      </c>
      <c r="L604" s="98"/>
      <c r="M604" s="74"/>
      <c r="N604" s="74"/>
      <c r="O604" s="75"/>
      <c r="P604" s="76"/>
      <c r="Q604" s="76"/>
      <c r="R604" s="108"/>
      <c r="S604" s="108"/>
      <c r="T604" s="108"/>
      <c r="U604" s="108"/>
      <c r="V604" s="109"/>
      <c r="W604" s="109"/>
      <c r="X604" s="109"/>
      <c r="Y604" s="109"/>
      <c r="Z604" s="50"/>
      <c r="AA604" s="71"/>
      <c r="AB604" s="71"/>
      <c r="AC604" s="72"/>
      <c r="AD604" s="78" t="s">
        <v>7559</v>
      </c>
      <c r="AE604" s="78">
        <v>1167</v>
      </c>
      <c r="AF604" s="78">
        <v>1324</v>
      </c>
      <c r="AG604" s="78">
        <v>12069</v>
      </c>
      <c r="AH604" s="78">
        <v>2290</v>
      </c>
      <c r="AI604" s="78">
        <v>-25200</v>
      </c>
      <c r="AJ604" s="78" t="s">
        <v>9116</v>
      </c>
      <c r="AK604" s="78" t="s">
        <v>10273</v>
      </c>
      <c r="AL604" s="82" t="s">
        <v>10964</v>
      </c>
      <c r="AM604" s="78" t="s">
        <v>423</v>
      </c>
      <c r="AN604" s="80">
        <v>42434.901550925926</v>
      </c>
      <c r="AO604" s="78"/>
      <c r="AP604" s="78" t="b">
        <v>1</v>
      </c>
      <c r="AQ604" s="78" t="b">
        <v>0</v>
      </c>
      <c r="AR604" s="78" t="b">
        <v>0</v>
      </c>
      <c r="AS604" s="78" t="s">
        <v>483</v>
      </c>
      <c r="AT604" s="78">
        <v>22</v>
      </c>
      <c r="AU604" s="78"/>
      <c r="AV604" s="78" t="b">
        <v>0</v>
      </c>
      <c r="AW604" s="78" t="s">
        <v>563</v>
      </c>
      <c r="AX604" s="82" t="s">
        <v>15290</v>
      </c>
      <c r="AY604" s="78" t="s">
        <v>66</v>
      </c>
    </row>
    <row r="605" spans="1:51" x14ac:dyDescent="0.25">
      <c r="A605" s="64" t="s">
        <v>1109</v>
      </c>
      <c r="B605" s="65"/>
      <c r="C605" s="65"/>
      <c r="D605" s="66"/>
      <c r="E605" s="96"/>
      <c r="F605" s="94" t="s">
        <v>13671</v>
      </c>
      <c r="G605" s="95"/>
      <c r="H605" s="69"/>
      <c r="I605" s="70"/>
      <c r="J605" s="97"/>
      <c r="K605" s="69" t="s">
        <v>16960</v>
      </c>
      <c r="L605" s="98"/>
      <c r="M605" s="74"/>
      <c r="N605" s="74"/>
      <c r="O605" s="75"/>
      <c r="P605" s="76"/>
      <c r="Q605" s="76"/>
      <c r="R605" s="108"/>
      <c r="S605" s="108"/>
      <c r="T605" s="108"/>
      <c r="U605" s="108"/>
      <c r="V605" s="109"/>
      <c r="W605" s="109"/>
      <c r="X605" s="109"/>
      <c r="Y605" s="109"/>
      <c r="Z605" s="50"/>
      <c r="AA605" s="71"/>
      <c r="AB605" s="71"/>
      <c r="AC605" s="72"/>
      <c r="AD605" s="78" t="s">
        <v>7560</v>
      </c>
      <c r="AE605" s="78">
        <v>150</v>
      </c>
      <c r="AF605" s="78">
        <v>516</v>
      </c>
      <c r="AG605" s="78">
        <v>36219</v>
      </c>
      <c r="AH605" s="78">
        <v>43917</v>
      </c>
      <c r="AI605" s="78"/>
      <c r="AJ605" s="78" t="s">
        <v>9117</v>
      </c>
      <c r="AK605" s="78" t="s">
        <v>386</v>
      </c>
      <c r="AL605" s="78"/>
      <c r="AM605" s="78"/>
      <c r="AN605" s="80">
        <v>40988.824733796297</v>
      </c>
      <c r="AO605" s="82" t="s">
        <v>11827</v>
      </c>
      <c r="AP605" s="78" t="b">
        <v>0</v>
      </c>
      <c r="AQ605" s="78" t="b">
        <v>0</v>
      </c>
      <c r="AR605" s="78" t="b">
        <v>0</v>
      </c>
      <c r="AS605" s="78" t="s">
        <v>483</v>
      </c>
      <c r="AT605" s="78">
        <v>65</v>
      </c>
      <c r="AU605" s="82" t="s">
        <v>515</v>
      </c>
      <c r="AV605" s="78" t="b">
        <v>0</v>
      </c>
      <c r="AW605" s="78" t="s">
        <v>563</v>
      </c>
      <c r="AX605" s="82" t="s">
        <v>15291</v>
      </c>
      <c r="AY605" s="78" t="s">
        <v>66</v>
      </c>
    </row>
    <row r="606" spans="1:51" x14ac:dyDescent="0.25">
      <c r="A606" s="64" t="s">
        <v>1110</v>
      </c>
      <c r="B606" s="65"/>
      <c r="C606" s="65"/>
      <c r="D606" s="66"/>
      <c r="E606" s="96"/>
      <c r="F606" s="94" t="s">
        <v>13672</v>
      </c>
      <c r="G606" s="95"/>
      <c r="H606" s="69"/>
      <c r="I606" s="70"/>
      <c r="J606" s="97"/>
      <c r="K606" s="69" t="s">
        <v>16961</v>
      </c>
      <c r="L606" s="98"/>
      <c r="M606" s="74"/>
      <c r="N606" s="74"/>
      <c r="O606" s="75"/>
      <c r="P606" s="76"/>
      <c r="Q606" s="76"/>
      <c r="R606" s="108"/>
      <c r="S606" s="108"/>
      <c r="T606" s="108"/>
      <c r="U606" s="108"/>
      <c r="V606" s="109"/>
      <c r="W606" s="109"/>
      <c r="X606" s="109"/>
      <c r="Y606" s="109"/>
      <c r="Z606" s="50"/>
      <c r="AA606" s="71"/>
      <c r="AB606" s="71"/>
      <c r="AC606" s="72"/>
      <c r="AD606" s="78" t="s">
        <v>7561</v>
      </c>
      <c r="AE606" s="78">
        <v>2001</v>
      </c>
      <c r="AF606" s="78">
        <v>2179</v>
      </c>
      <c r="AG606" s="78">
        <v>47314</v>
      </c>
      <c r="AH606" s="78">
        <v>8320</v>
      </c>
      <c r="AI606" s="78">
        <v>-14400</v>
      </c>
      <c r="AJ606" s="78" t="s">
        <v>9118</v>
      </c>
      <c r="AK606" s="78" t="s">
        <v>10208</v>
      </c>
      <c r="AL606" s="78"/>
      <c r="AM606" s="78" t="s">
        <v>425</v>
      </c>
      <c r="AN606" s="80">
        <v>39912.602673611109</v>
      </c>
      <c r="AO606" s="82" t="s">
        <v>11828</v>
      </c>
      <c r="AP606" s="78" t="b">
        <v>1</v>
      </c>
      <c r="AQ606" s="78" t="b">
        <v>0</v>
      </c>
      <c r="AR606" s="78" t="b">
        <v>1</v>
      </c>
      <c r="AS606" s="78" t="s">
        <v>483</v>
      </c>
      <c r="AT606" s="78">
        <v>115</v>
      </c>
      <c r="AU606" s="82" t="s">
        <v>495</v>
      </c>
      <c r="AV606" s="78" t="b">
        <v>0</v>
      </c>
      <c r="AW606" s="78" t="s">
        <v>563</v>
      </c>
      <c r="AX606" s="82" t="s">
        <v>15292</v>
      </c>
      <c r="AY606" s="78" t="s">
        <v>66</v>
      </c>
    </row>
    <row r="607" spans="1:51" x14ac:dyDescent="0.25">
      <c r="A607" s="64" t="s">
        <v>1111</v>
      </c>
      <c r="B607" s="65"/>
      <c r="C607" s="65"/>
      <c r="D607" s="66"/>
      <c r="E607" s="96"/>
      <c r="F607" s="94" t="s">
        <v>13673</v>
      </c>
      <c r="G607" s="95"/>
      <c r="H607" s="69"/>
      <c r="I607" s="70"/>
      <c r="J607" s="97"/>
      <c r="K607" s="69" t="s">
        <v>16962</v>
      </c>
      <c r="L607" s="98"/>
      <c r="M607" s="74"/>
      <c r="N607" s="74"/>
      <c r="O607" s="75"/>
      <c r="P607" s="76"/>
      <c r="Q607" s="76"/>
      <c r="R607" s="108"/>
      <c r="S607" s="108"/>
      <c r="T607" s="108"/>
      <c r="U607" s="108"/>
      <c r="V607" s="109"/>
      <c r="W607" s="109"/>
      <c r="X607" s="109"/>
      <c r="Y607" s="109"/>
      <c r="Z607" s="50"/>
      <c r="AA607" s="71"/>
      <c r="AB607" s="71"/>
      <c r="AC607" s="72"/>
      <c r="AD607" s="78" t="s">
        <v>7562</v>
      </c>
      <c r="AE607" s="78">
        <v>1641</v>
      </c>
      <c r="AF607" s="78">
        <v>1583</v>
      </c>
      <c r="AG607" s="78">
        <v>44958</v>
      </c>
      <c r="AH607" s="78">
        <v>29023</v>
      </c>
      <c r="AI607" s="78">
        <v>3600</v>
      </c>
      <c r="AJ607" s="78" t="s">
        <v>9119</v>
      </c>
      <c r="AK607" s="78" t="s">
        <v>362</v>
      </c>
      <c r="AL607" s="78"/>
      <c r="AM607" s="78" t="s">
        <v>342</v>
      </c>
      <c r="AN607" s="80">
        <v>40686.503101851849</v>
      </c>
      <c r="AO607" s="78"/>
      <c r="AP607" s="78" t="b">
        <v>0</v>
      </c>
      <c r="AQ607" s="78" t="b">
        <v>0</v>
      </c>
      <c r="AR607" s="78" t="b">
        <v>0</v>
      </c>
      <c r="AS607" s="78" t="s">
        <v>483</v>
      </c>
      <c r="AT607" s="78">
        <v>104</v>
      </c>
      <c r="AU607" s="82" t="s">
        <v>495</v>
      </c>
      <c r="AV607" s="78" t="b">
        <v>0</v>
      </c>
      <c r="AW607" s="78" t="s">
        <v>563</v>
      </c>
      <c r="AX607" s="82" t="s">
        <v>15293</v>
      </c>
      <c r="AY607" s="78" t="s">
        <v>66</v>
      </c>
    </row>
    <row r="608" spans="1:51" x14ac:dyDescent="0.25">
      <c r="A608" s="64" t="s">
        <v>2169</v>
      </c>
      <c r="B608" s="65"/>
      <c r="C608" s="65"/>
      <c r="D608" s="66"/>
      <c r="E608" s="96"/>
      <c r="F608" s="94" t="s">
        <v>13674</v>
      </c>
      <c r="G608" s="95"/>
      <c r="H608" s="69"/>
      <c r="I608" s="70"/>
      <c r="J608" s="97"/>
      <c r="K608" s="69" t="s">
        <v>16963</v>
      </c>
      <c r="L608" s="98"/>
      <c r="M608" s="74"/>
      <c r="N608" s="74"/>
      <c r="O608" s="75"/>
      <c r="P608" s="76"/>
      <c r="Q608" s="76"/>
      <c r="R608" s="108"/>
      <c r="S608" s="108"/>
      <c r="T608" s="108"/>
      <c r="U608" s="108"/>
      <c r="V608" s="109"/>
      <c r="W608" s="109"/>
      <c r="X608" s="109"/>
      <c r="Y608" s="109"/>
      <c r="Z608" s="50"/>
      <c r="AA608" s="71"/>
      <c r="AB608" s="71"/>
      <c r="AC608" s="72"/>
      <c r="AD608" s="78" t="s">
        <v>7563</v>
      </c>
      <c r="AE608" s="78">
        <v>1307</v>
      </c>
      <c r="AF608" s="78">
        <v>3691</v>
      </c>
      <c r="AG608" s="78">
        <v>2919</v>
      </c>
      <c r="AH608" s="78">
        <v>630</v>
      </c>
      <c r="AI608" s="78">
        <v>3600</v>
      </c>
      <c r="AJ608" s="78" t="s">
        <v>9120</v>
      </c>
      <c r="AK608" s="78" t="s">
        <v>380</v>
      </c>
      <c r="AL608" s="82" t="s">
        <v>10965</v>
      </c>
      <c r="AM608" s="78" t="s">
        <v>342</v>
      </c>
      <c r="AN608" s="80">
        <v>40526.626956018517</v>
      </c>
      <c r="AO608" s="82" t="s">
        <v>11829</v>
      </c>
      <c r="AP608" s="78" t="b">
        <v>0</v>
      </c>
      <c r="AQ608" s="78" t="b">
        <v>0</v>
      </c>
      <c r="AR608" s="78" t="b">
        <v>0</v>
      </c>
      <c r="AS608" s="78" t="s">
        <v>483</v>
      </c>
      <c r="AT608" s="78">
        <v>69</v>
      </c>
      <c r="AU608" s="82" t="s">
        <v>508</v>
      </c>
      <c r="AV608" s="78" t="b">
        <v>0</v>
      </c>
      <c r="AW608" s="78" t="s">
        <v>563</v>
      </c>
      <c r="AX608" s="82" t="s">
        <v>15294</v>
      </c>
      <c r="AY608" s="78" t="s">
        <v>65</v>
      </c>
    </row>
    <row r="609" spans="1:51" x14ac:dyDescent="0.25">
      <c r="A609" s="64" t="s">
        <v>1672</v>
      </c>
      <c r="B609" s="65"/>
      <c r="C609" s="65"/>
      <c r="D609" s="66"/>
      <c r="E609" s="96"/>
      <c r="F609" s="94" t="s">
        <v>13675</v>
      </c>
      <c r="G609" s="95"/>
      <c r="H609" s="69"/>
      <c r="I609" s="70"/>
      <c r="J609" s="97"/>
      <c r="K609" s="69" t="s">
        <v>16964</v>
      </c>
      <c r="L609" s="98"/>
      <c r="M609" s="74"/>
      <c r="N609" s="74"/>
      <c r="O609" s="75"/>
      <c r="P609" s="76"/>
      <c r="Q609" s="76"/>
      <c r="R609" s="108"/>
      <c r="S609" s="108"/>
      <c r="T609" s="108"/>
      <c r="U609" s="108"/>
      <c r="V609" s="109"/>
      <c r="W609" s="109"/>
      <c r="X609" s="109"/>
      <c r="Y609" s="109"/>
      <c r="Z609" s="50"/>
      <c r="AA609" s="71"/>
      <c r="AB609" s="71"/>
      <c r="AC609" s="72"/>
      <c r="AD609" s="78" t="s">
        <v>7564</v>
      </c>
      <c r="AE609" s="78">
        <v>601</v>
      </c>
      <c r="AF609" s="78">
        <v>430</v>
      </c>
      <c r="AG609" s="78">
        <v>1004</v>
      </c>
      <c r="AH609" s="78">
        <v>677</v>
      </c>
      <c r="AI609" s="78">
        <v>3600</v>
      </c>
      <c r="AJ609" s="78" t="s">
        <v>9121</v>
      </c>
      <c r="AK609" s="78" t="s">
        <v>10274</v>
      </c>
      <c r="AL609" s="82" t="s">
        <v>10966</v>
      </c>
      <c r="AM609" s="78" t="s">
        <v>342</v>
      </c>
      <c r="AN609" s="80">
        <v>41924.38658564815</v>
      </c>
      <c r="AO609" s="82" t="s">
        <v>11830</v>
      </c>
      <c r="AP609" s="78" t="b">
        <v>1</v>
      </c>
      <c r="AQ609" s="78" t="b">
        <v>0</v>
      </c>
      <c r="AR609" s="78" t="b">
        <v>0</v>
      </c>
      <c r="AS609" s="78" t="s">
        <v>483</v>
      </c>
      <c r="AT609" s="78">
        <v>43</v>
      </c>
      <c r="AU609" s="82" t="s">
        <v>495</v>
      </c>
      <c r="AV609" s="78" t="b">
        <v>0</v>
      </c>
      <c r="AW609" s="78" t="s">
        <v>563</v>
      </c>
      <c r="AX609" s="82" t="s">
        <v>15295</v>
      </c>
      <c r="AY609" s="78" t="s">
        <v>66</v>
      </c>
    </row>
    <row r="610" spans="1:51" x14ac:dyDescent="0.25">
      <c r="A610" s="64" t="s">
        <v>1112</v>
      </c>
      <c r="B610" s="65"/>
      <c r="C610" s="65"/>
      <c r="D610" s="66"/>
      <c r="E610" s="96"/>
      <c r="F610" s="94" t="s">
        <v>13676</v>
      </c>
      <c r="G610" s="95"/>
      <c r="H610" s="69"/>
      <c r="I610" s="70"/>
      <c r="J610" s="97"/>
      <c r="K610" s="69" t="s">
        <v>16965</v>
      </c>
      <c r="L610" s="98"/>
      <c r="M610" s="74"/>
      <c r="N610" s="74"/>
      <c r="O610" s="75"/>
      <c r="P610" s="76"/>
      <c r="Q610" s="76"/>
      <c r="R610" s="108"/>
      <c r="S610" s="108"/>
      <c r="T610" s="108"/>
      <c r="U610" s="108"/>
      <c r="V610" s="109"/>
      <c r="W610" s="109"/>
      <c r="X610" s="109"/>
      <c r="Y610" s="109"/>
      <c r="Z610" s="50"/>
      <c r="AA610" s="71"/>
      <c r="AB610" s="71"/>
      <c r="AC610" s="72"/>
      <c r="AD610" s="78" t="s">
        <v>7565</v>
      </c>
      <c r="AE610" s="78">
        <v>491</v>
      </c>
      <c r="AF610" s="78">
        <v>174</v>
      </c>
      <c r="AG610" s="78">
        <v>1042</v>
      </c>
      <c r="AH610" s="78">
        <v>8</v>
      </c>
      <c r="AI610" s="78">
        <v>-18000</v>
      </c>
      <c r="AJ610" s="78" t="s">
        <v>9122</v>
      </c>
      <c r="AK610" s="78" t="s">
        <v>10275</v>
      </c>
      <c r="AL610" s="82" t="s">
        <v>10967</v>
      </c>
      <c r="AM610" s="78" t="s">
        <v>424</v>
      </c>
      <c r="AN610" s="80">
        <v>39893.634629629632</v>
      </c>
      <c r="AO610" s="82" t="s">
        <v>11831</v>
      </c>
      <c r="AP610" s="78" t="b">
        <v>0</v>
      </c>
      <c r="AQ610" s="78" t="b">
        <v>0</v>
      </c>
      <c r="AR610" s="78" t="b">
        <v>1</v>
      </c>
      <c r="AS610" s="78" t="s">
        <v>483</v>
      </c>
      <c r="AT610" s="78">
        <v>9</v>
      </c>
      <c r="AU610" s="82" t="s">
        <v>12847</v>
      </c>
      <c r="AV610" s="78" t="b">
        <v>0</v>
      </c>
      <c r="AW610" s="78" t="s">
        <v>563</v>
      </c>
      <c r="AX610" s="82" t="s">
        <v>15296</v>
      </c>
      <c r="AY610" s="78" t="s">
        <v>66</v>
      </c>
    </row>
    <row r="611" spans="1:51" x14ac:dyDescent="0.25">
      <c r="A611" s="64" t="s">
        <v>2170</v>
      </c>
      <c r="B611" s="65"/>
      <c r="C611" s="65"/>
      <c r="D611" s="66"/>
      <c r="E611" s="96"/>
      <c r="F611" s="94" t="s">
        <v>13677</v>
      </c>
      <c r="G611" s="95"/>
      <c r="H611" s="69"/>
      <c r="I611" s="70"/>
      <c r="J611" s="97"/>
      <c r="K611" s="69" t="s">
        <v>16966</v>
      </c>
      <c r="L611" s="98"/>
      <c r="M611" s="74"/>
      <c r="N611" s="74"/>
      <c r="O611" s="75"/>
      <c r="P611" s="76"/>
      <c r="Q611" s="76"/>
      <c r="R611" s="108"/>
      <c r="S611" s="108"/>
      <c r="T611" s="108"/>
      <c r="U611" s="108"/>
      <c r="V611" s="109"/>
      <c r="W611" s="109"/>
      <c r="X611" s="109"/>
      <c r="Y611" s="109"/>
      <c r="Z611" s="50"/>
      <c r="AA611" s="71"/>
      <c r="AB611" s="71"/>
      <c r="AC611" s="72"/>
      <c r="AD611" s="78" t="s">
        <v>7566</v>
      </c>
      <c r="AE611" s="78">
        <v>263</v>
      </c>
      <c r="AF611" s="78">
        <v>211</v>
      </c>
      <c r="AG611" s="78">
        <v>259</v>
      </c>
      <c r="AH611" s="78">
        <v>7</v>
      </c>
      <c r="AI611" s="78">
        <v>-14400</v>
      </c>
      <c r="AJ611" s="78" t="s">
        <v>9123</v>
      </c>
      <c r="AK611" s="78" t="s">
        <v>10195</v>
      </c>
      <c r="AL611" s="82" t="s">
        <v>10968</v>
      </c>
      <c r="AM611" s="78" t="s">
        <v>425</v>
      </c>
      <c r="AN611" s="80">
        <v>41199.17087962963</v>
      </c>
      <c r="AO611" s="82" t="s">
        <v>11832</v>
      </c>
      <c r="AP611" s="78" t="b">
        <v>0</v>
      </c>
      <c r="AQ611" s="78" t="b">
        <v>0</v>
      </c>
      <c r="AR611" s="78" t="b">
        <v>1</v>
      </c>
      <c r="AS611" s="78" t="s">
        <v>483</v>
      </c>
      <c r="AT611" s="78">
        <v>17</v>
      </c>
      <c r="AU611" s="82" t="s">
        <v>12848</v>
      </c>
      <c r="AV611" s="78" t="b">
        <v>0</v>
      </c>
      <c r="AW611" s="78" t="s">
        <v>563</v>
      </c>
      <c r="AX611" s="82" t="s">
        <v>15297</v>
      </c>
      <c r="AY611" s="78" t="s">
        <v>65</v>
      </c>
    </row>
    <row r="612" spans="1:51" x14ac:dyDescent="0.25">
      <c r="A612" s="64" t="s">
        <v>1113</v>
      </c>
      <c r="B612" s="65"/>
      <c r="C612" s="65"/>
      <c r="D612" s="66"/>
      <c r="E612" s="96"/>
      <c r="F612" s="94" t="s">
        <v>13678</v>
      </c>
      <c r="G612" s="95"/>
      <c r="H612" s="69"/>
      <c r="I612" s="70"/>
      <c r="J612" s="97"/>
      <c r="K612" s="69" t="s">
        <v>16967</v>
      </c>
      <c r="L612" s="98"/>
      <c r="M612" s="74"/>
      <c r="N612" s="74"/>
      <c r="O612" s="75"/>
      <c r="P612" s="76"/>
      <c r="Q612" s="76"/>
      <c r="R612" s="108"/>
      <c r="S612" s="108"/>
      <c r="T612" s="108"/>
      <c r="U612" s="108"/>
      <c r="V612" s="109"/>
      <c r="W612" s="109"/>
      <c r="X612" s="109"/>
      <c r="Y612" s="109"/>
      <c r="Z612" s="50"/>
      <c r="AA612" s="71"/>
      <c r="AB612" s="71"/>
      <c r="AC612" s="72"/>
      <c r="AD612" s="78" t="s">
        <v>7567</v>
      </c>
      <c r="AE612" s="78">
        <v>204</v>
      </c>
      <c r="AF612" s="78">
        <v>41</v>
      </c>
      <c r="AG612" s="78">
        <v>151</v>
      </c>
      <c r="AH612" s="78">
        <v>19</v>
      </c>
      <c r="AI612" s="78"/>
      <c r="AJ612" s="78"/>
      <c r="AK612" s="78"/>
      <c r="AL612" s="78"/>
      <c r="AM612" s="78"/>
      <c r="AN612" s="80">
        <v>41854.329351851855</v>
      </c>
      <c r="AO612" s="78"/>
      <c r="AP612" s="78" t="b">
        <v>1</v>
      </c>
      <c r="AQ612" s="78" t="b">
        <v>0</v>
      </c>
      <c r="AR612" s="78" t="b">
        <v>0</v>
      </c>
      <c r="AS612" s="78" t="s">
        <v>483</v>
      </c>
      <c r="AT612" s="78">
        <v>5</v>
      </c>
      <c r="AU612" s="82" t="s">
        <v>495</v>
      </c>
      <c r="AV612" s="78" t="b">
        <v>0</v>
      </c>
      <c r="AW612" s="78" t="s">
        <v>563</v>
      </c>
      <c r="AX612" s="82" t="s">
        <v>15298</v>
      </c>
      <c r="AY612" s="78" t="s">
        <v>66</v>
      </c>
    </row>
    <row r="613" spans="1:51" x14ac:dyDescent="0.25">
      <c r="A613" s="64" t="s">
        <v>1670</v>
      </c>
      <c r="B613" s="65"/>
      <c r="C613" s="65"/>
      <c r="D613" s="66"/>
      <c r="E613" s="96"/>
      <c r="F613" s="94" t="s">
        <v>13679</v>
      </c>
      <c r="G613" s="95"/>
      <c r="H613" s="69"/>
      <c r="I613" s="70"/>
      <c r="J613" s="97"/>
      <c r="K613" s="69" t="s">
        <v>16968</v>
      </c>
      <c r="L613" s="98"/>
      <c r="M613" s="74"/>
      <c r="N613" s="74"/>
      <c r="O613" s="75"/>
      <c r="P613" s="76"/>
      <c r="Q613" s="76"/>
      <c r="R613" s="108"/>
      <c r="S613" s="108"/>
      <c r="T613" s="108"/>
      <c r="U613" s="108"/>
      <c r="V613" s="109"/>
      <c r="W613" s="109"/>
      <c r="X613" s="109"/>
      <c r="Y613" s="109"/>
      <c r="Z613" s="50"/>
      <c r="AA613" s="71"/>
      <c r="AB613" s="71"/>
      <c r="AC613" s="72"/>
      <c r="AD613" s="78" t="s">
        <v>7568</v>
      </c>
      <c r="AE613" s="78">
        <v>559</v>
      </c>
      <c r="AF613" s="78">
        <v>2858</v>
      </c>
      <c r="AG613" s="78">
        <v>3585</v>
      </c>
      <c r="AH613" s="78">
        <v>741</v>
      </c>
      <c r="AI613" s="78">
        <v>14400</v>
      </c>
      <c r="AJ613" s="78" t="s">
        <v>9124</v>
      </c>
      <c r="AK613" s="78" t="s">
        <v>10276</v>
      </c>
      <c r="AL613" s="82" t="s">
        <v>10969</v>
      </c>
      <c r="AM613" s="78" t="s">
        <v>11323</v>
      </c>
      <c r="AN613" s="80">
        <v>40722.34412037037</v>
      </c>
      <c r="AO613" s="82" t="s">
        <v>11833</v>
      </c>
      <c r="AP613" s="78" t="b">
        <v>0</v>
      </c>
      <c r="AQ613" s="78" t="b">
        <v>0</v>
      </c>
      <c r="AR613" s="78" t="b">
        <v>0</v>
      </c>
      <c r="AS613" s="78" t="s">
        <v>483</v>
      </c>
      <c r="AT613" s="78">
        <v>90</v>
      </c>
      <c r="AU613" s="82" t="s">
        <v>12849</v>
      </c>
      <c r="AV613" s="78" t="b">
        <v>0</v>
      </c>
      <c r="AW613" s="78" t="s">
        <v>563</v>
      </c>
      <c r="AX613" s="82" t="s">
        <v>15299</v>
      </c>
      <c r="AY613" s="78" t="s">
        <v>66</v>
      </c>
    </row>
    <row r="614" spans="1:51" x14ac:dyDescent="0.25">
      <c r="A614" s="64" t="s">
        <v>1114</v>
      </c>
      <c r="B614" s="65"/>
      <c r="C614" s="65"/>
      <c r="D614" s="66"/>
      <c r="E614" s="96"/>
      <c r="F614" s="94" t="s">
        <v>13680</v>
      </c>
      <c r="G614" s="95"/>
      <c r="H614" s="69"/>
      <c r="I614" s="70"/>
      <c r="J614" s="97"/>
      <c r="K614" s="69" t="s">
        <v>16969</v>
      </c>
      <c r="L614" s="98"/>
      <c r="M614" s="74"/>
      <c r="N614" s="74"/>
      <c r="O614" s="75"/>
      <c r="P614" s="76"/>
      <c r="Q614" s="76"/>
      <c r="R614" s="108"/>
      <c r="S614" s="108"/>
      <c r="T614" s="108"/>
      <c r="U614" s="108"/>
      <c r="V614" s="109"/>
      <c r="W614" s="109"/>
      <c r="X614" s="109"/>
      <c r="Y614" s="109"/>
      <c r="Z614" s="50"/>
      <c r="AA614" s="71"/>
      <c r="AB614" s="71"/>
      <c r="AC614" s="72"/>
      <c r="AD614" s="78" t="s">
        <v>7569</v>
      </c>
      <c r="AE614" s="78">
        <v>3126</v>
      </c>
      <c r="AF614" s="78">
        <v>2984</v>
      </c>
      <c r="AG614" s="78">
        <v>7904</v>
      </c>
      <c r="AH614" s="78">
        <v>6606</v>
      </c>
      <c r="AI614" s="78">
        <v>-14400</v>
      </c>
      <c r="AJ614" s="78" t="s">
        <v>9125</v>
      </c>
      <c r="AK614" s="78" t="s">
        <v>10277</v>
      </c>
      <c r="AL614" s="82" t="s">
        <v>10970</v>
      </c>
      <c r="AM614" s="78" t="s">
        <v>425</v>
      </c>
      <c r="AN614" s="80">
        <v>42231.668368055558</v>
      </c>
      <c r="AO614" s="78"/>
      <c r="AP614" s="78" t="b">
        <v>0</v>
      </c>
      <c r="AQ614" s="78" t="b">
        <v>0</v>
      </c>
      <c r="AR614" s="78" t="b">
        <v>0</v>
      </c>
      <c r="AS614" s="78" t="s">
        <v>483</v>
      </c>
      <c r="AT614" s="78">
        <v>34</v>
      </c>
      <c r="AU614" s="82" t="s">
        <v>495</v>
      </c>
      <c r="AV614" s="78" t="b">
        <v>0</v>
      </c>
      <c r="AW614" s="78" t="s">
        <v>563</v>
      </c>
      <c r="AX614" s="82" t="s">
        <v>15300</v>
      </c>
      <c r="AY614" s="78" t="s">
        <v>66</v>
      </c>
    </row>
    <row r="615" spans="1:51" x14ac:dyDescent="0.25">
      <c r="A615" s="64" t="s">
        <v>1115</v>
      </c>
      <c r="B615" s="65"/>
      <c r="C615" s="65"/>
      <c r="D615" s="66"/>
      <c r="E615" s="96"/>
      <c r="F615" s="94" t="s">
        <v>13681</v>
      </c>
      <c r="G615" s="95"/>
      <c r="H615" s="69"/>
      <c r="I615" s="70"/>
      <c r="J615" s="97"/>
      <c r="K615" s="69" t="s">
        <v>16970</v>
      </c>
      <c r="L615" s="98"/>
      <c r="M615" s="74"/>
      <c r="N615" s="74"/>
      <c r="O615" s="75"/>
      <c r="P615" s="76"/>
      <c r="Q615" s="76"/>
      <c r="R615" s="108"/>
      <c r="S615" s="108"/>
      <c r="T615" s="108"/>
      <c r="U615" s="108"/>
      <c r="V615" s="109"/>
      <c r="W615" s="109"/>
      <c r="X615" s="109"/>
      <c r="Y615" s="109"/>
      <c r="Z615" s="50"/>
      <c r="AA615" s="71"/>
      <c r="AB615" s="71"/>
      <c r="AC615" s="72"/>
      <c r="AD615" s="78" t="s">
        <v>7570</v>
      </c>
      <c r="AE615" s="78">
        <v>31885</v>
      </c>
      <c r="AF615" s="78">
        <v>95185</v>
      </c>
      <c r="AG615" s="78">
        <v>170406</v>
      </c>
      <c r="AH615" s="78">
        <v>20865</v>
      </c>
      <c r="AI615" s="78">
        <v>-14400</v>
      </c>
      <c r="AJ615" s="78" t="s">
        <v>9126</v>
      </c>
      <c r="AK615" s="78" t="s">
        <v>10278</v>
      </c>
      <c r="AL615" s="78"/>
      <c r="AM615" s="78" t="s">
        <v>425</v>
      </c>
      <c r="AN615" s="80">
        <v>39899.016226851854</v>
      </c>
      <c r="AO615" s="82" t="s">
        <v>11834</v>
      </c>
      <c r="AP615" s="78" t="b">
        <v>1</v>
      </c>
      <c r="AQ615" s="78" t="b">
        <v>0</v>
      </c>
      <c r="AR615" s="78" t="b">
        <v>0</v>
      </c>
      <c r="AS615" s="78" t="s">
        <v>483</v>
      </c>
      <c r="AT615" s="78">
        <v>1271</v>
      </c>
      <c r="AU615" s="82" t="s">
        <v>495</v>
      </c>
      <c r="AV615" s="78" t="b">
        <v>0</v>
      </c>
      <c r="AW615" s="78" t="s">
        <v>563</v>
      </c>
      <c r="AX615" s="82" t="s">
        <v>15301</v>
      </c>
      <c r="AY615" s="78" t="s">
        <v>66</v>
      </c>
    </row>
    <row r="616" spans="1:51" x14ac:dyDescent="0.25">
      <c r="A616" s="64" t="s">
        <v>1116</v>
      </c>
      <c r="B616" s="65"/>
      <c r="C616" s="65"/>
      <c r="D616" s="66"/>
      <c r="E616" s="96"/>
      <c r="F616" s="94" t="s">
        <v>13682</v>
      </c>
      <c r="G616" s="95"/>
      <c r="H616" s="69"/>
      <c r="I616" s="70"/>
      <c r="J616" s="97"/>
      <c r="K616" s="69" t="s">
        <v>16971</v>
      </c>
      <c r="L616" s="98"/>
      <c r="M616" s="74"/>
      <c r="N616" s="74"/>
      <c r="O616" s="75"/>
      <c r="P616" s="76"/>
      <c r="Q616" s="76"/>
      <c r="R616" s="108"/>
      <c r="S616" s="108"/>
      <c r="T616" s="108"/>
      <c r="U616" s="108"/>
      <c r="V616" s="109"/>
      <c r="W616" s="109"/>
      <c r="X616" s="109"/>
      <c r="Y616" s="109"/>
      <c r="Z616" s="50"/>
      <c r="AA616" s="71"/>
      <c r="AB616" s="71"/>
      <c r="AC616" s="72"/>
      <c r="AD616" s="78" t="s">
        <v>7571</v>
      </c>
      <c r="AE616" s="78">
        <v>2234</v>
      </c>
      <c r="AF616" s="78">
        <v>1877</v>
      </c>
      <c r="AG616" s="78">
        <v>63478</v>
      </c>
      <c r="AH616" s="78">
        <v>39</v>
      </c>
      <c r="AI616" s="78">
        <v>-18000</v>
      </c>
      <c r="AJ616" s="78" t="s">
        <v>9127</v>
      </c>
      <c r="AK616" s="78" t="s">
        <v>10279</v>
      </c>
      <c r="AL616" s="78"/>
      <c r="AM616" s="78" t="s">
        <v>422</v>
      </c>
      <c r="AN616" s="80">
        <v>40558.384131944447</v>
      </c>
      <c r="AO616" s="82" t="s">
        <v>11835</v>
      </c>
      <c r="AP616" s="78" t="b">
        <v>0</v>
      </c>
      <c r="AQ616" s="78" t="b">
        <v>0</v>
      </c>
      <c r="AR616" s="78" t="b">
        <v>1</v>
      </c>
      <c r="AS616" s="78" t="s">
        <v>483</v>
      </c>
      <c r="AT616" s="78">
        <v>38</v>
      </c>
      <c r="AU616" s="82" t="s">
        <v>12850</v>
      </c>
      <c r="AV616" s="78" t="b">
        <v>0</v>
      </c>
      <c r="AW616" s="78" t="s">
        <v>563</v>
      </c>
      <c r="AX616" s="82" t="s">
        <v>15302</v>
      </c>
      <c r="AY616" s="78" t="s">
        <v>66</v>
      </c>
    </row>
    <row r="617" spans="1:51" x14ac:dyDescent="0.25">
      <c r="A617" s="64" t="s">
        <v>1117</v>
      </c>
      <c r="B617" s="65"/>
      <c r="C617" s="65"/>
      <c r="D617" s="66"/>
      <c r="E617" s="96"/>
      <c r="F617" s="94" t="s">
        <v>13683</v>
      </c>
      <c r="G617" s="95"/>
      <c r="H617" s="69"/>
      <c r="I617" s="70"/>
      <c r="J617" s="97"/>
      <c r="K617" s="69" t="s">
        <v>16972</v>
      </c>
      <c r="L617" s="98"/>
      <c r="M617" s="74"/>
      <c r="N617" s="74"/>
      <c r="O617" s="75"/>
      <c r="P617" s="76"/>
      <c r="Q617" s="76"/>
      <c r="R617" s="108"/>
      <c r="S617" s="108"/>
      <c r="T617" s="108"/>
      <c r="U617" s="108"/>
      <c r="V617" s="109"/>
      <c r="W617" s="109"/>
      <c r="X617" s="109"/>
      <c r="Y617" s="109"/>
      <c r="Z617" s="50"/>
      <c r="AA617" s="71"/>
      <c r="AB617" s="71"/>
      <c r="AC617" s="72"/>
      <c r="AD617" s="78" t="s">
        <v>7572</v>
      </c>
      <c r="AE617" s="78">
        <v>268</v>
      </c>
      <c r="AF617" s="78">
        <v>69</v>
      </c>
      <c r="AG617" s="78">
        <v>74</v>
      </c>
      <c r="AH617" s="78">
        <v>15</v>
      </c>
      <c r="AI617" s="78"/>
      <c r="AJ617" s="78"/>
      <c r="AK617" s="78" t="s">
        <v>10259</v>
      </c>
      <c r="AL617" s="82" t="s">
        <v>10971</v>
      </c>
      <c r="AM617" s="78"/>
      <c r="AN617" s="80">
        <v>40394.876493055555</v>
      </c>
      <c r="AO617" s="78"/>
      <c r="AP617" s="78" t="b">
        <v>0</v>
      </c>
      <c r="AQ617" s="78" t="b">
        <v>0</v>
      </c>
      <c r="AR617" s="78" t="b">
        <v>0</v>
      </c>
      <c r="AS617" s="78" t="s">
        <v>483</v>
      </c>
      <c r="AT617" s="78">
        <v>1</v>
      </c>
      <c r="AU617" s="82" t="s">
        <v>495</v>
      </c>
      <c r="AV617" s="78" t="b">
        <v>0</v>
      </c>
      <c r="AW617" s="78" t="s">
        <v>563</v>
      </c>
      <c r="AX617" s="82" t="s">
        <v>15303</v>
      </c>
      <c r="AY617" s="78" t="s">
        <v>66</v>
      </c>
    </row>
    <row r="618" spans="1:51" x14ac:dyDescent="0.25">
      <c r="A618" s="64" t="s">
        <v>1118</v>
      </c>
      <c r="B618" s="65"/>
      <c r="C618" s="65"/>
      <c r="D618" s="66"/>
      <c r="E618" s="96"/>
      <c r="F618" s="94" t="s">
        <v>13684</v>
      </c>
      <c r="G618" s="95"/>
      <c r="H618" s="69"/>
      <c r="I618" s="70"/>
      <c r="J618" s="97"/>
      <c r="K618" s="69" t="s">
        <v>16973</v>
      </c>
      <c r="L618" s="98"/>
      <c r="M618" s="74"/>
      <c r="N618" s="74"/>
      <c r="O618" s="75"/>
      <c r="P618" s="76"/>
      <c r="Q618" s="76"/>
      <c r="R618" s="108"/>
      <c r="S618" s="108"/>
      <c r="T618" s="108"/>
      <c r="U618" s="108"/>
      <c r="V618" s="109"/>
      <c r="W618" s="109"/>
      <c r="X618" s="109"/>
      <c r="Y618" s="109"/>
      <c r="Z618" s="50"/>
      <c r="AA618" s="71"/>
      <c r="AB618" s="71"/>
      <c r="AC618" s="72"/>
      <c r="AD618" s="78" t="s">
        <v>7573</v>
      </c>
      <c r="AE618" s="78">
        <v>867</v>
      </c>
      <c r="AF618" s="78">
        <v>534</v>
      </c>
      <c r="AG618" s="78">
        <v>956</v>
      </c>
      <c r="AH618" s="78">
        <v>515</v>
      </c>
      <c r="AI618" s="78">
        <v>-14400</v>
      </c>
      <c r="AJ618" s="78"/>
      <c r="AK618" s="78" t="s">
        <v>10280</v>
      </c>
      <c r="AL618" s="78"/>
      <c r="AM618" s="78" t="s">
        <v>425</v>
      </c>
      <c r="AN618" s="80">
        <v>39759.176122685189</v>
      </c>
      <c r="AO618" s="82" t="s">
        <v>11836</v>
      </c>
      <c r="AP618" s="78" t="b">
        <v>0</v>
      </c>
      <c r="AQ618" s="78" t="b">
        <v>0</v>
      </c>
      <c r="AR618" s="78" t="b">
        <v>1</v>
      </c>
      <c r="AS618" s="78" t="s">
        <v>483</v>
      </c>
      <c r="AT618" s="78">
        <v>5</v>
      </c>
      <c r="AU618" s="82" t="s">
        <v>509</v>
      </c>
      <c r="AV618" s="78" t="b">
        <v>0</v>
      </c>
      <c r="AW618" s="78" t="s">
        <v>563</v>
      </c>
      <c r="AX618" s="82" t="s">
        <v>15304</v>
      </c>
      <c r="AY618" s="78" t="s">
        <v>66</v>
      </c>
    </row>
    <row r="619" spans="1:51" x14ac:dyDescent="0.25">
      <c r="A619" s="64" t="s">
        <v>1119</v>
      </c>
      <c r="B619" s="65"/>
      <c r="C619" s="65"/>
      <c r="D619" s="66"/>
      <c r="E619" s="96"/>
      <c r="F619" s="94" t="s">
        <v>13685</v>
      </c>
      <c r="G619" s="95"/>
      <c r="H619" s="69"/>
      <c r="I619" s="70"/>
      <c r="J619" s="97"/>
      <c r="K619" s="69" t="s">
        <v>16974</v>
      </c>
      <c r="L619" s="98"/>
      <c r="M619" s="74"/>
      <c r="N619" s="74"/>
      <c r="O619" s="75"/>
      <c r="P619" s="76"/>
      <c r="Q619" s="76"/>
      <c r="R619" s="108"/>
      <c r="S619" s="108"/>
      <c r="T619" s="108"/>
      <c r="U619" s="108"/>
      <c r="V619" s="109"/>
      <c r="W619" s="109"/>
      <c r="X619" s="109"/>
      <c r="Y619" s="109"/>
      <c r="Z619" s="50"/>
      <c r="AA619" s="71"/>
      <c r="AB619" s="71"/>
      <c r="AC619" s="72"/>
      <c r="AD619" s="78" t="s">
        <v>7574</v>
      </c>
      <c r="AE619" s="78">
        <v>4397</v>
      </c>
      <c r="AF619" s="78">
        <v>778</v>
      </c>
      <c r="AG619" s="78">
        <v>30</v>
      </c>
      <c r="AH619" s="78">
        <v>12</v>
      </c>
      <c r="AI619" s="78"/>
      <c r="AJ619" s="78" t="s">
        <v>9128</v>
      </c>
      <c r="AK619" s="78" t="s">
        <v>378</v>
      </c>
      <c r="AL619" s="78"/>
      <c r="AM619" s="78"/>
      <c r="AN619" s="80">
        <v>42244.78875</v>
      </c>
      <c r="AO619" s="82" t="s">
        <v>11837</v>
      </c>
      <c r="AP619" s="78" t="b">
        <v>0</v>
      </c>
      <c r="AQ619" s="78" t="b">
        <v>0</v>
      </c>
      <c r="AR619" s="78" t="b">
        <v>1</v>
      </c>
      <c r="AS619" s="78" t="s">
        <v>486</v>
      </c>
      <c r="AT619" s="78">
        <v>1</v>
      </c>
      <c r="AU619" s="82" t="s">
        <v>495</v>
      </c>
      <c r="AV619" s="78" t="b">
        <v>0</v>
      </c>
      <c r="AW619" s="78" t="s">
        <v>563</v>
      </c>
      <c r="AX619" s="82" t="s">
        <v>15305</v>
      </c>
      <c r="AY619" s="78" t="s">
        <v>66</v>
      </c>
    </row>
    <row r="620" spans="1:51" x14ac:dyDescent="0.25">
      <c r="A620" s="64" t="s">
        <v>1120</v>
      </c>
      <c r="B620" s="65"/>
      <c r="C620" s="65"/>
      <c r="D620" s="66"/>
      <c r="E620" s="96"/>
      <c r="F620" s="94" t="s">
        <v>13686</v>
      </c>
      <c r="G620" s="95"/>
      <c r="H620" s="69"/>
      <c r="I620" s="70"/>
      <c r="J620" s="97"/>
      <c r="K620" s="69" t="s">
        <v>16975</v>
      </c>
      <c r="L620" s="98"/>
      <c r="M620" s="74"/>
      <c r="N620" s="74"/>
      <c r="O620" s="75"/>
      <c r="P620" s="76"/>
      <c r="Q620" s="76"/>
      <c r="R620" s="108"/>
      <c r="S620" s="108"/>
      <c r="T620" s="108"/>
      <c r="U620" s="108"/>
      <c r="V620" s="109"/>
      <c r="W620" s="109"/>
      <c r="X620" s="109"/>
      <c r="Y620" s="109"/>
      <c r="Z620" s="50"/>
      <c r="AA620" s="71"/>
      <c r="AB620" s="71"/>
      <c r="AC620" s="72"/>
      <c r="AD620" s="78" t="s">
        <v>7575</v>
      </c>
      <c r="AE620" s="78">
        <v>142</v>
      </c>
      <c r="AF620" s="78">
        <v>204</v>
      </c>
      <c r="AG620" s="78">
        <v>8713</v>
      </c>
      <c r="AH620" s="78">
        <v>1519</v>
      </c>
      <c r="AI620" s="78"/>
      <c r="AJ620" s="78"/>
      <c r="AK620" s="78"/>
      <c r="AL620" s="78"/>
      <c r="AM620" s="78"/>
      <c r="AN620" s="80">
        <v>41979.968576388892</v>
      </c>
      <c r="AO620" s="82" t="s">
        <v>11838</v>
      </c>
      <c r="AP620" s="78" t="b">
        <v>1</v>
      </c>
      <c r="AQ620" s="78" t="b">
        <v>0</v>
      </c>
      <c r="AR620" s="78" t="b">
        <v>1</v>
      </c>
      <c r="AS620" s="78" t="s">
        <v>483</v>
      </c>
      <c r="AT620" s="78">
        <v>11</v>
      </c>
      <c r="AU620" s="82" t="s">
        <v>495</v>
      </c>
      <c r="AV620" s="78" t="b">
        <v>0</v>
      </c>
      <c r="AW620" s="78" t="s">
        <v>563</v>
      </c>
      <c r="AX620" s="82" t="s">
        <v>15306</v>
      </c>
      <c r="AY620" s="78" t="s">
        <v>66</v>
      </c>
    </row>
    <row r="621" spans="1:51" x14ac:dyDescent="0.25">
      <c r="A621" s="64" t="s">
        <v>1121</v>
      </c>
      <c r="B621" s="65"/>
      <c r="C621" s="65"/>
      <c r="D621" s="66"/>
      <c r="E621" s="96"/>
      <c r="F621" s="94" t="s">
        <v>13687</v>
      </c>
      <c r="G621" s="95"/>
      <c r="H621" s="69"/>
      <c r="I621" s="70"/>
      <c r="J621" s="97"/>
      <c r="K621" s="69" t="s">
        <v>16976</v>
      </c>
      <c r="L621" s="98"/>
      <c r="M621" s="74"/>
      <c r="N621" s="74"/>
      <c r="O621" s="75"/>
      <c r="P621" s="76"/>
      <c r="Q621" s="76"/>
      <c r="R621" s="108"/>
      <c r="S621" s="108"/>
      <c r="T621" s="108"/>
      <c r="U621" s="108"/>
      <c r="V621" s="109"/>
      <c r="W621" s="109"/>
      <c r="X621" s="109"/>
      <c r="Y621" s="109"/>
      <c r="Z621" s="50"/>
      <c r="AA621" s="71"/>
      <c r="AB621" s="71"/>
      <c r="AC621" s="72"/>
      <c r="AD621" s="78" t="s">
        <v>7576</v>
      </c>
      <c r="AE621" s="78">
        <v>1394</v>
      </c>
      <c r="AF621" s="78">
        <v>1748</v>
      </c>
      <c r="AG621" s="78">
        <v>22616</v>
      </c>
      <c r="AH621" s="78">
        <v>1138</v>
      </c>
      <c r="AI621" s="78">
        <v>-14400</v>
      </c>
      <c r="AJ621" s="78" t="s">
        <v>9129</v>
      </c>
      <c r="AK621" s="78"/>
      <c r="AL621" s="78"/>
      <c r="AM621" s="78" t="s">
        <v>425</v>
      </c>
      <c r="AN621" s="80">
        <v>41474.650972222225</v>
      </c>
      <c r="AO621" s="82" t="s">
        <v>11839</v>
      </c>
      <c r="AP621" s="78" t="b">
        <v>0</v>
      </c>
      <c r="AQ621" s="78" t="b">
        <v>0</v>
      </c>
      <c r="AR621" s="78" t="b">
        <v>0</v>
      </c>
      <c r="AS621" s="78" t="s">
        <v>483</v>
      </c>
      <c r="AT621" s="78">
        <v>58</v>
      </c>
      <c r="AU621" s="82" t="s">
        <v>12851</v>
      </c>
      <c r="AV621" s="78" t="b">
        <v>0</v>
      </c>
      <c r="AW621" s="78" t="s">
        <v>563</v>
      </c>
      <c r="AX621" s="82" t="s">
        <v>15307</v>
      </c>
      <c r="AY621" s="78" t="s">
        <v>66</v>
      </c>
    </row>
    <row r="622" spans="1:51" x14ac:dyDescent="0.25">
      <c r="A622" s="64" t="s">
        <v>1122</v>
      </c>
      <c r="B622" s="65"/>
      <c r="C622" s="65"/>
      <c r="D622" s="66"/>
      <c r="E622" s="96"/>
      <c r="F622" s="94" t="s">
        <v>13688</v>
      </c>
      <c r="G622" s="95"/>
      <c r="H622" s="69"/>
      <c r="I622" s="70"/>
      <c r="J622" s="97"/>
      <c r="K622" s="69" t="s">
        <v>16977</v>
      </c>
      <c r="L622" s="98"/>
      <c r="M622" s="74"/>
      <c r="N622" s="74"/>
      <c r="O622" s="75"/>
      <c r="P622" s="76"/>
      <c r="Q622" s="76"/>
      <c r="R622" s="108"/>
      <c r="S622" s="108"/>
      <c r="T622" s="108"/>
      <c r="U622" s="108"/>
      <c r="V622" s="109"/>
      <c r="W622" s="109"/>
      <c r="X622" s="109"/>
      <c r="Y622" s="109"/>
      <c r="Z622" s="50"/>
      <c r="AA622" s="71"/>
      <c r="AB622" s="71"/>
      <c r="AC622" s="72"/>
      <c r="AD622" s="78" t="s">
        <v>7577</v>
      </c>
      <c r="AE622" s="78">
        <v>1152</v>
      </c>
      <c r="AF622" s="78">
        <v>861</v>
      </c>
      <c r="AG622" s="78">
        <v>14443</v>
      </c>
      <c r="AH622" s="78">
        <v>16782</v>
      </c>
      <c r="AI622" s="78">
        <v>-18000</v>
      </c>
      <c r="AJ622" s="78" t="s">
        <v>9130</v>
      </c>
      <c r="AK622" s="78" t="s">
        <v>10281</v>
      </c>
      <c r="AL622" s="78"/>
      <c r="AM622" s="78" t="s">
        <v>422</v>
      </c>
      <c r="AN622" s="80">
        <v>40060.143287037034</v>
      </c>
      <c r="AO622" s="82" t="s">
        <v>11840</v>
      </c>
      <c r="AP622" s="78" t="b">
        <v>0</v>
      </c>
      <c r="AQ622" s="78" t="b">
        <v>0</v>
      </c>
      <c r="AR622" s="78" t="b">
        <v>1</v>
      </c>
      <c r="AS622" s="78" t="s">
        <v>483</v>
      </c>
      <c r="AT622" s="78">
        <v>35</v>
      </c>
      <c r="AU622" s="82" t="s">
        <v>12852</v>
      </c>
      <c r="AV622" s="78" t="b">
        <v>0</v>
      </c>
      <c r="AW622" s="78" t="s">
        <v>563</v>
      </c>
      <c r="AX622" s="82" t="s">
        <v>15308</v>
      </c>
      <c r="AY622" s="78" t="s">
        <v>66</v>
      </c>
    </row>
    <row r="623" spans="1:51" x14ac:dyDescent="0.25">
      <c r="A623" s="64" t="s">
        <v>1123</v>
      </c>
      <c r="B623" s="65"/>
      <c r="C623" s="65"/>
      <c r="D623" s="66"/>
      <c r="E623" s="96"/>
      <c r="F623" s="94" t="s">
        <v>13689</v>
      </c>
      <c r="G623" s="95"/>
      <c r="H623" s="69"/>
      <c r="I623" s="70"/>
      <c r="J623" s="97"/>
      <c r="K623" s="69" t="s">
        <v>16978</v>
      </c>
      <c r="L623" s="98"/>
      <c r="M623" s="74"/>
      <c r="N623" s="74"/>
      <c r="O623" s="75"/>
      <c r="P623" s="76"/>
      <c r="Q623" s="76"/>
      <c r="R623" s="108"/>
      <c r="S623" s="108"/>
      <c r="T623" s="108"/>
      <c r="U623" s="108"/>
      <c r="V623" s="109"/>
      <c r="W623" s="109"/>
      <c r="X623" s="109"/>
      <c r="Y623" s="109"/>
      <c r="Z623" s="50"/>
      <c r="AA623" s="71"/>
      <c r="AB623" s="71"/>
      <c r="AC623" s="72"/>
      <c r="AD623" s="78" t="s">
        <v>7578</v>
      </c>
      <c r="AE623" s="78">
        <v>146</v>
      </c>
      <c r="AF623" s="78">
        <v>971</v>
      </c>
      <c r="AG623" s="78">
        <v>43820</v>
      </c>
      <c r="AH623" s="78">
        <v>53481</v>
      </c>
      <c r="AI623" s="78"/>
      <c r="AJ623" s="78"/>
      <c r="AK623" s="78"/>
      <c r="AL623" s="78"/>
      <c r="AM623" s="78"/>
      <c r="AN623" s="80">
        <v>41132.929872685185</v>
      </c>
      <c r="AO623" s="82" t="s">
        <v>11841</v>
      </c>
      <c r="AP623" s="78" t="b">
        <v>1</v>
      </c>
      <c r="AQ623" s="78" t="b">
        <v>0</v>
      </c>
      <c r="AR623" s="78" t="b">
        <v>1</v>
      </c>
      <c r="AS623" s="78" t="s">
        <v>483</v>
      </c>
      <c r="AT623" s="78">
        <v>124</v>
      </c>
      <c r="AU623" s="82" t="s">
        <v>495</v>
      </c>
      <c r="AV623" s="78" t="b">
        <v>0</v>
      </c>
      <c r="AW623" s="78" t="s">
        <v>563</v>
      </c>
      <c r="AX623" s="82" t="s">
        <v>15309</v>
      </c>
      <c r="AY623" s="78" t="s">
        <v>66</v>
      </c>
    </row>
    <row r="624" spans="1:51" x14ac:dyDescent="0.25">
      <c r="A624" s="64" t="s">
        <v>1124</v>
      </c>
      <c r="B624" s="65"/>
      <c r="C624" s="65"/>
      <c r="D624" s="66"/>
      <c r="E624" s="96"/>
      <c r="F624" s="94" t="s">
        <v>13690</v>
      </c>
      <c r="G624" s="95"/>
      <c r="H624" s="69"/>
      <c r="I624" s="70"/>
      <c r="J624" s="97"/>
      <c r="K624" s="69" t="s">
        <v>16979</v>
      </c>
      <c r="L624" s="98"/>
      <c r="M624" s="74"/>
      <c r="N624" s="74"/>
      <c r="O624" s="75"/>
      <c r="P624" s="76"/>
      <c r="Q624" s="76"/>
      <c r="R624" s="108"/>
      <c r="S624" s="108"/>
      <c r="T624" s="108"/>
      <c r="U624" s="108"/>
      <c r="V624" s="109"/>
      <c r="W624" s="109"/>
      <c r="X624" s="109"/>
      <c r="Y624" s="109"/>
      <c r="Z624" s="50"/>
      <c r="AA624" s="71"/>
      <c r="AB624" s="71"/>
      <c r="AC624" s="72"/>
      <c r="AD624" s="78" t="s">
        <v>7579</v>
      </c>
      <c r="AE624" s="78">
        <v>914</v>
      </c>
      <c r="AF624" s="78">
        <v>585</v>
      </c>
      <c r="AG624" s="78">
        <v>5467</v>
      </c>
      <c r="AH624" s="78">
        <v>8</v>
      </c>
      <c r="AI624" s="78">
        <v>-14400</v>
      </c>
      <c r="AJ624" s="78" t="s">
        <v>9131</v>
      </c>
      <c r="AK624" s="78"/>
      <c r="AL624" s="78"/>
      <c r="AM624" s="78" t="s">
        <v>425</v>
      </c>
      <c r="AN624" s="80">
        <v>40583.423333333332</v>
      </c>
      <c r="AO624" s="82" t="s">
        <v>11842</v>
      </c>
      <c r="AP624" s="78" t="b">
        <v>0</v>
      </c>
      <c r="AQ624" s="78" t="b">
        <v>0</v>
      </c>
      <c r="AR624" s="78" t="b">
        <v>0</v>
      </c>
      <c r="AS624" s="78" t="s">
        <v>483</v>
      </c>
      <c r="AT624" s="78">
        <v>11</v>
      </c>
      <c r="AU624" s="82" t="s">
        <v>12853</v>
      </c>
      <c r="AV624" s="78" t="b">
        <v>0</v>
      </c>
      <c r="AW624" s="78" t="s">
        <v>563</v>
      </c>
      <c r="AX624" s="82" t="s">
        <v>15310</v>
      </c>
      <c r="AY624" s="78" t="s">
        <v>66</v>
      </c>
    </row>
    <row r="625" spans="1:51" x14ac:dyDescent="0.25">
      <c r="A625" s="64" t="s">
        <v>1125</v>
      </c>
      <c r="B625" s="65"/>
      <c r="C625" s="65"/>
      <c r="D625" s="66"/>
      <c r="E625" s="96"/>
      <c r="F625" s="94" t="s">
        <v>13691</v>
      </c>
      <c r="G625" s="95"/>
      <c r="H625" s="69"/>
      <c r="I625" s="70"/>
      <c r="J625" s="97"/>
      <c r="K625" s="69" t="s">
        <v>16980</v>
      </c>
      <c r="L625" s="98"/>
      <c r="M625" s="74"/>
      <c r="N625" s="74"/>
      <c r="O625" s="75"/>
      <c r="P625" s="76"/>
      <c r="Q625" s="76"/>
      <c r="R625" s="108"/>
      <c r="S625" s="108"/>
      <c r="T625" s="108"/>
      <c r="U625" s="108"/>
      <c r="V625" s="109"/>
      <c r="W625" s="109"/>
      <c r="X625" s="109"/>
      <c r="Y625" s="109"/>
      <c r="Z625" s="50"/>
      <c r="AA625" s="71"/>
      <c r="AB625" s="71"/>
      <c r="AC625" s="72"/>
      <c r="AD625" s="78" t="s">
        <v>7580</v>
      </c>
      <c r="AE625" s="78">
        <v>1097</v>
      </c>
      <c r="AF625" s="78">
        <v>872</v>
      </c>
      <c r="AG625" s="78">
        <v>16441</v>
      </c>
      <c r="AH625" s="78">
        <v>68</v>
      </c>
      <c r="AI625" s="78">
        <v>-25200</v>
      </c>
      <c r="AJ625" s="78" t="s">
        <v>9132</v>
      </c>
      <c r="AK625" s="78" t="s">
        <v>10282</v>
      </c>
      <c r="AL625" s="78"/>
      <c r="AM625" s="78" t="s">
        <v>450</v>
      </c>
      <c r="AN625" s="80">
        <v>41492.085694444446</v>
      </c>
      <c r="AO625" s="82" t="s">
        <v>11843</v>
      </c>
      <c r="AP625" s="78" t="b">
        <v>0</v>
      </c>
      <c r="AQ625" s="78" t="b">
        <v>0</v>
      </c>
      <c r="AR625" s="78" t="b">
        <v>0</v>
      </c>
      <c r="AS625" s="78" t="s">
        <v>483</v>
      </c>
      <c r="AT625" s="78">
        <v>46</v>
      </c>
      <c r="AU625" s="82" t="s">
        <v>12854</v>
      </c>
      <c r="AV625" s="78" t="b">
        <v>0</v>
      </c>
      <c r="AW625" s="78" t="s">
        <v>563</v>
      </c>
      <c r="AX625" s="82" t="s">
        <v>15311</v>
      </c>
      <c r="AY625" s="78" t="s">
        <v>66</v>
      </c>
    </row>
    <row r="626" spans="1:51" x14ac:dyDescent="0.25">
      <c r="A626" s="64" t="s">
        <v>1126</v>
      </c>
      <c r="B626" s="65"/>
      <c r="C626" s="65"/>
      <c r="D626" s="66"/>
      <c r="E626" s="96"/>
      <c r="F626" s="94" t="s">
        <v>13692</v>
      </c>
      <c r="G626" s="95"/>
      <c r="H626" s="69"/>
      <c r="I626" s="70"/>
      <c r="J626" s="97"/>
      <c r="K626" s="69" t="s">
        <v>16981</v>
      </c>
      <c r="L626" s="98"/>
      <c r="M626" s="74"/>
      <c r="N626" s="74"/>
      <c r="O626" s="75"/>
      <c r="P626" s="76"/>
      <c r="Q626" s="76"/>
      <c r="R626" s="108"/>
      <c r="S626" s="108"/>
      <c r="T626" s="108"/>
      <c r="U626" s="108"/>
      <c r="V626" s="109"/>
      <c r="W626" s="109"/>
      <c r="X626" s="109"/>
      <c r="Y626" s="109"/>
      <c r="Z626" s="50"/>
      <c r="AA626" s="71"/>
      <c r="AB626" s="71"/>
      <c r="AC626" s="72"/>
      <c r="AD626" s="78" t="s">
        <v>7581</v>
      </c>
      <c r="AE626" s="78">
        <v>3192</v>
      </c>
      <c r="AF626" s="78">
        <v>4928</v>
      </c>
      <c r="AG626" s="78">
        <v>13214</v>
      </c>
      <c r="AH626" s="78">
        <v>15872</v>
      </c>
      <c r="AI626" s="78">
        <v>-14400</v>
      </c>
      <c r="AJ626" s="78" t="s">
        <v>9133</v>
      </c>
      <c r="AK626" s="78" t="s">
        <v>10283</v>
      </c>
      <c r="AL626" s="78"/>
      <c r="AM626" s="78" t="s">
        <v>425</v>
      </c>
      <c r="AN626" s="80">
        <v>42075.58221064815</v>
      </c>
      <c r="AO626" s="82" t="s">
        <v>11844</v>
      </c>
      <c r="AP626" s="78" t="b">
        <v>1</v>
      </c>
      <c r="AQ626" s="78" t="b">
        <v>0</v>
      </c>
      <c r="AR626" s="78" t="b">
        <v>1</v>
      </c>
      <c r="AS626" s="78" t="s">
        <v>483</v>
      </c>
      <c r="AT626" s="78">
        <v>52</v>
      </c>
      <c r="AU626" s="82" t="s">
        <v>495</v>
      </c>
      <c r="AV626" s="78" t="b">
        <v>0</v>
      </c>
      <c r="AW626" s="78" t="s">
        <v>563</v>
      </c>
      <c r="AX626" s="82" t="s">
        <v>15312</v>
      </c>
      <c r="AY626" s="78" t="s">
        <v>66</v>
      </c>
    </row>
    <row r="627" spans="1:51" x14ac:dyDescent="0.25">
      <c r="A627" s="64" t="s">
        <v>1127</v>
      </c>
      <c r="B627" s="65"/>
      <c r="C627" s="65"/>
      <c r="D627" s="66"/>
      <c r="E627" s="96"/>
      <c r="F627" s="94" t="s">
        <v>13693</v>
      </c>
      <c r="G627" s="95"/>
      <c r="H627" s="69"/>
      <c r="I627" s="70"/>
      <c r="J627" s="97"/>
      <c r="K627" s="69" t="s">
        <v>16982</v>
      </c>
      <c r="L627" s="98"/>
      <c r="M627" s="74"/>
      <c r="N627" s="74"/>
      <c r="O627" s="75"/>
      <c r="P627" s="76"/>
      <c r="Q627" s="76"/>
      <c r="R627" s="108"/>
      <c r="S627" s="108"/>
      <c r="T627" s="108"/>
      <c r="U627" s="108"/>
      <c r="V627" s="109"/>
      <c r="W627" s="109"/>
      <c r="X627" s="109"/>
      <c r="Y627" s="109"/>
      <c r="Z627" s="50"/>
      <c r="AA627" s="71"/>
      <c r="AB627" s="71"/>
      <c r="AC627" s="72"/>
      <c r="AD627" s="78" t="s">
        <v>7582</v>
      </c>
      <c r="AE627" s="78">
        <v>1953</v>
      </c>
      <c r="AF627" s="78">
        <v>1417</v>
      </c>
      <c r="AG627" s="78">
        <v>4635</v>
      </c>
      <c r="AH627" s="78">
        <v>62</v>
      </c>
      <c r="AI627" s="78">
        <v>-21600</v>
      </c>
      <c r="AJ627" s="78" t="s">
        <v>9134</v>
      </c>
      <c r="AK627" s="78" t="s">
        <v>10284</v>
      </c>
      <c r="AL627" s="82" t="s">
        <v>10972</v>
      </c>
      <c r="AM627" s="78" t="s">
        <v>440</v>
      </c>
      <c r="AN627" s="80">
        <v>39903.85701388889</v>
      </c>
      <c r="AO627" s="82" t="s">
        <v>11845</v>
      </c>
      <c r="AP627" s="78" t="b">
        <v>0</v>
      </c>
      <c r="AQ627" s="78" t="b">
        <v>0</v>
      </c>
      <c r="AR627" s="78" t="b">
        <v>1</v>
      </c>
      <c r="AS627" s="78" t="s">
        <v>483</v>
      </c>
      <c r="AT627" s="78">
        <v>51</v>
      </c>
      <c r="AU627" s="82" t="s">
        <v>12855</v>
      </c>
      <c r="AV627" s="78" t="b">
        <v>0</v>
      </c>
      <c r="AW627" s="78" t="s">
        <v>563</v>
      </c>
      <c r="AX627" s="82" t="s">
        <v>15313</v>
      </c>
      <c r="AY627" s="78" t="s">
        <v>66</v>
      </c>
    </row>
    <row r="628" spans="1:51" x14ac:dyDescent="0.25">
      <c r="A628" s="64" t="s">
        <v>1128</v>
      </c>
      <c r="B628" s="65"/>
      <c r="C628" s="65"/>
      <c r="D628" s="66"/>
      <c r="E628" s="96"/>
      <c r="F628" s="94" t="s">
        <v>13694</v>
      </c>
      <c r="G628" s="95"/>
      <c r="H628" s="69"/>
      <c r="I628" s="70"/>
      <c r="J628" s="97"/>
      <c r="K628" s="69" t="s">
        <v>16983</v>
      </c>
      <c r="L628" s="98"/>
      <c r="M628" s="74"/>
      <c r="N628" s="74"/>
      <c r="O628" s="75"/>
      <c r="P628" s="76"/>
      <c r="Q628" s="76"/>
      <c r="R628" s="108"/>
      <c r="S628" s="108"/>
      <c r="T628" s="108"/>
      <c r="U628" s="108"/>
      <c r="V628" s="109"/>
      <c r="W628" s="109"/>
      <c r="X628" s="109"/>
      <c r="Y628" s="109"/>
      <c r="Z628" s="50"/>
      <c r="AA628" s="71"/>
      <c r="AB628" s="71"/>
      <c r="AC628" s="72"/>
      <c r="AD628" s="78" t="s">
        <v>7583</v>
      </c>
      <c r="AE628" s="78">
        <v>2723</v>
      </c>
      <c r="AF628" s="78">
        <v>1914</v>
      </c>
      <c r="AG628" s="78">
        <v>14271</v>
      </c>
      <c r="AH628" s="78">
        <v>23863</v>
      </c>
      <c r="AI628" s="78"/>
      <c r="AJ628" s="78" t="s">
        <v>9135</v>
      </c>
      <c r="AK628" s="78" t="s">
        <v>10285</v>
      </c>
      <c r="AL628" s="78"/>
      <c r="AM628" s="78"/>
      <c r="AN628" s="80">
        <v>40774.852060185185</v>
      </c>
      <c r="AO628" s="82" t="s">
        <v>11846</v>
      </c>
      <c r="AP628" s="78" t="b">
        <v>0</v>
      </c>
      <c r="AQ628" s="78" t="b">
        <v>0</v>
      </c>
      <c r="AR628" s="78" t="b">
        <v>1</v>
      </c>
      <c r="AS628" s="78" t="s">
        <v>483</v>
      </c>
      <c r="AT628" s="78">
        <v>51</v>
      </c>
      <c r="AU628" s="82" t="s">
        <v>495</v>
      </c>
      <c r="AV628" s="78" t="b">
        <v>0</v>
      </c>
      <c r="AW628" s="78" t="s">
        <v>563</v>
      </c>
      <c r="AX628" s="82" t="s">
        <v>15314</v>
      </c>
      <c r="AY628" s="78" t="s">
        <v>66</v>
      </c>
    </row>
    <row r="629" spans="1:51" x14ac:dyDescent="0.25">
      <c r="A629" s="64" t="s">
        <v>1129</v>
      </c>
      <c r="B629" s="65"/>
      <c r="C629" s="65"/>
      <c r="D629" s="66"/>
      <c r="E629" s="96"/>
      <c r="F629" s="94" t="s">
        <v>13695</v>
      </c>
      <c r="G629" s="95"/>
      <c r="H629" s="69"/>
      <c r="I629" s="70"/>
      <c r="J629" s="97"/>
      <c r="K629" s="69" t="s">
        <v>16984</v>
      </c>
      <c r="L629" s="98"/>
      <c r="M629" s="74"/>
      <c r="N629" s="74"/>
      <c r="O629" s="75"/>
      <c r="P629" s="76"/>
      <c r="Q629" s="76"/>
      <c r="R629" s="108"/>
      <c r="S629" s="108"/>
      <c r="T629" s="108"/>
      <c r="U629" s="108"/>
      <c r="V629" s="109"/>
      <c r="W629" s="109"/>
      <c r="X629" s="109"/>
      <c r="Y629" s="109"/>
      <c r="Z629" s="50"/>
      <c r="AA629" s="71"/>
      <c r="AB629" s="71"/>
      <c r="AC629" s="72"/>
      <c r="AD629" s="78" t="s">
        <v>7584</v>
      </c>
      <c r="AE629" s="78">
        <v>2927</v>
      </c>
      <c r="AF629" s="78">
        <v>6303</v>
      </c>
      <c r="AG629" s="78">
        <v>629023</v>
      </c>
      <c r="AH629" s="78">
        <v>240041</v>
      </c>
      <c r="AI629" s="78">
        <v>3600</v>
      </c>
      <c r="AJ629" s="78"/>
      <c r="AK629" s="78" t="s">
        <v>362</v>
      </c>
      <c r="AL629" s="82" t="s">
        <v>10973</v>
      </c>
      <c r="AM629" s="78" t="s">
        <v>342</v>
      </c>
      <c r="AN629" s="80">
        <v>39903.372083333335</v>
      </c>
      <c r="AO629" s="82" t="s">
        <v>11847</v>
      </c>
      <c r="AP629" s="78" t="b">
        <v>0</v>
      </c>
      <c r="AQ629" s="78" t="b">
        <v>0</v>
      </c>
      <c r="AR629" s="78" t="b">
        <v>0</v>
      </c>
      <c r="AS629" s="78" t="s">
        <v>483</v>
      </c>
      <c r="AT629" s="78">
        <v>579</v>
      </c>
      <c r="AU629" s="82" t="s">
        <v>495</v>
      </c>
      <c r="AV629" s="78" t="b">
        <v>0</v>
      </c>
      <c r="AW629" s="78" t="s">
        <v>563</v>
      </c>
      <c r="AX629" s="82" t="s">
        <v>15315</v>
      </c>
      <c r="AY629" s="78" t="s">
        <v>66</v>
      </c>
    </row>
    <row r="630" spans="1:51" x14ac:dyDescent="0.25">
      <c r="A630" s="64" t="s">
        <v>1130</v>
      </c>
      <c r="B630" s="65"/>
      <c r="C630" s="65"/>
      <c r="D630" s="66"/>
      <c r="E630" s="96"/>
      <c r="F630" s="94" t="s">
        <v>547</v>
      </c>
      <c r="G630" s="95"/>
      <c r="H630" s="69"/>
      <c r="I630" s="70"/>
      <c r="J630" s="97"/>
      <c r="K630" s="69" t="s">
        <v>16985</v>
      </c>
      <c r="L630" s="98"/>
      <c r="M630" s="74"/>
      <c r="N630" s="74"/>
      <c r="O630" s="75"/>
      <c r="P630" s="76"/>
      <c r="Q630" s="76"/>
      <c r="R630" s="108"/>
      <c r="S630" s="108"/>
      <c r="T630" s="108"/>
      <c r="U630" s="108"/>
      <c r="V630" s="109"/>
      <c r="W630" s="109"/>
      <c r="X630" s="109"/>
      <c r="Y630" s="109"/>
      <c r="Z630" s="50"/>
      <c r="AA630" s="71"/>
      <c r="AB630" s="71"/>
      <c r="AC630" s="72"/>
      <c r="AD630" s="78" t="s">
        <v>7585</v>
      </c>
      <c r="AE630" s="78">
        <v>1568</v>
      </c>
      <c r="AF630" s="78">
        <v>1094</v>
      </c>
      <c r="AG630" s="78">
        <v>11826</v>
      </c>
      <c r="AH630" s="78">
        <v>10147</v>
      </c>
      <c r="AI630" s="78"/>
      <c r="AJ630" s="78" t="s">
        <v>9136</v>
      </c>
      <c r="AK630" s="78"/>
      <c r="AL630" s="78"/>
      <c r="AM630" s="78"/>
      <c r="AN630" s="80">
        <v>41131.716041666667</v>
      </c>
      <c r="AO630" s="78"/>
      <c r="AP630" s="78" t="b">
        <v>1</v>
      </c>
      <c r="AQ630" s="78" t="b">
        <v>1</v>
      </c>
      <c r="AR630" s="78" t="b">
        <v>0</v>
      </c>
      <c r="AS630" s="78" t="s">
        <v>483</v>
      </c>
      <c r="AT630" s="78">
        <v>60</v>
      </c>
      <c r="AU630" s="82" t="s">
        <v>495</v>
      </c>
      <c r="AV630" s="78" t="b">
        <v>0</v>
      </c>
      <c r="AW630" s="78" t="s">
        <v>563</v>
      </c>
      <c r="AX630" s="82" t="s">
        <v>15316</v>
      </c>
      <c r="AY630" s="78" t="s">
        <v>66</v>
      </c>
    </row>
    <row r="631" spans="1:51" x14ac:dyDescent="0.25">
      <c r="A631" s="64" t="s">
        <v>1131</v>
      </c>
      <c r="B631" s="65"/>
      <c r="C631" s="65"/>
      <c r="D631" s="66"/>
      <c r="E631" s="96"/>
      <c r="F631" s="94" t="s">
        <v>547</v>
      </c>
      <c r="G631" s="95"/>
      <c r="H631" s="69"/>
      <c r="I631" s="70"/>
      <c r="J631" s="97"/>
      <c r="K631" s="69" t="s">
        <v>16986</v>
      </c>
      <c r="L631" s="98"/>
      <c r="M631" s="74"/>
      <c r="N631" s="74"/>
      <c r="O631" s="75"/>
      <c r="P631" s="76"/>
      <c r="Q631" s="76"/>
      <c r="R631" s="108"/>
      <c r="S631" s="108"/>
      <c r="T631" s="108"/>
      <c r="U631" s="108"/>
      <c r="V631" s="109"/>
      <c r="W631" s="109"/>
      <c r="X631" s="109"/>
      <c r="Y631" s="109"/>
      <c r="Z631" s="50"/>
      <c r="AA631" s="71"/>
      <c r="AB631" s="71"/>
      <c r="AC631" s="72"/>
      <c r="AD631" s="78" t="s">
        <v>7586</v>
      </c>
      <c r="AE631" s="78">
        <v>603</v>
      </c>
      <c r="AF631" s="78">
        <v>243</v>
      </c>
      <c r="AG631" s="78">
        <v>3156</v>
      </c>
      <c r="AH631" s="78">
        <v>772</v>
      </c>
      <c r="AI631" s="78"/>
      <c r="AJ631" s="78"/>
      <c r="AK631" s="78"/>
      <c r="AL631" s="78"/>
      <c r="AM631" s="78"/>
      <c r="AN631" s="80">
        <v>42243.832361111112</v>
      </c>
      <c r="AO631" s="78"/>
      <c r="AP631" s="78" t="b">
        <v>1</v>
      </c>
      <c r="AQ631" s="78" t="b">
        <v>1</v>
      </c>
      <c r="AR631" s="78" t="b">
        <v>0</v>
      </c>
      <c r="AS631" s="78" t="s">
        <v>483</v>
      </c>
      <c r="AT631" s="78">
        <v>11</v>
      </c>
      <c r="AU631" s="82" t="s">
        <v>495</v>
      </c>
      <c r="AV631" s="78" t="b">
        <v>0</v>
      </c>
      <c r="AW631" s="78" t="s">
        <v>563</v>
      </c>
      <c r="AX631" s="82" t="s">
        <v>15317</v>
      </c>
      <c r="AY631" s="78" t="s">
        <v>66</v>
      </c>
    </row>
    <row r="632" spans="1:51" x14ac:dyDescent="0.25">
      <c r="A632" s="64" t="s">
        <v>1132</v>
      </c>
      <c r="B632" s="65"/>
      <c r="C632" s="65"/>
      <c r="D632" s="66"/>
      <c r="E632" s="96"/>
      <c r="F632" s="94" t="s">
        <v>13696</v>
      </c>
      <c r="G632" s="95"/>
      <c r="H632" s="69"/>
      <c r="I632" s="70"/>
      <c r="J632" s="97"/>
      <c r="K632" s="69" t="s">
        <v>16987</v>
      </c>
      <c r="L632" s="98"/>
      <c r="M632" s="74"/>
      <c r="N632" s="74"/>
      <c r="O632" s="75"/>
      <c r="P632" s="76"/>
      <c r="Q632" s="76"/>
      <c r="R632" s="108"/>
      <c r="S632" s="108"/>
      <c r="T632" s="108"/>
      <c r="U632" s="108"/>
      <c r="V632" s="109"/>
      <c r="W632" s="109"/>
      <c r="X632" s="109"/>
      <c r="Y632" s="109"/>
      <c r="Z632" s="50"/>
      <c r="AA632" s="71"/>
      <c r="AB632" s="71"/>
      <c r="AC632" s="72"/>
      <c r="AD632" s="78" t="s">
        <v>7587</v>
      </c>
      <c r="AE632" s="78">
        <v>460</v>
      </c>
      <c r="AF632" s="78">
        <v>330</v>
      </c>
      <c r="AG632" s="78">
        <v>4942</v>
      </c>
      <c r="AH632" s="78">
        <v>120</v>
      </c>
      <c r="AI632" s="78">
        <v>10800</v>
      </c>
      <c r="AJ632" s="84" t="s">
        <v>9137</v>
      </c>
      <c r="AK632" s="78" t="s">
        <v>452</v>
      </c>
      <c r="AL632" s="82" t="s">
        <v>10974</v>
      </c>
      <c r="AM632" s="78" t="s">
        <v>452</v>
      </c>
      <c r="AN632" s="80">
        <v>40732.441701388889</v>
      </c>
      <c r="AO632" s="82" t="s">
        <v>11848</v>
      </c>
      <c r="AP632" s="78" t="b">
        <v>0</v>
      </c>
      <c r="AQ632" s="78" t="b">
        <v>0</v>
      </c>
      <c r="AR632" s="78" t="b">
        <v>1</v>
      </c>
      <c r="AS632" s="78" t="s">
        <v>483</v>
      </c>
      <c r="AT632" s="78">
        <v>8</v>
      </c>
      <c r="AU632" s="82" t="s">
        <v>511</v>
      </c>
      <c r="AV632" s="78" t="b">
        <v>0</v>
      </c>
      <c r="AW632" s="78" t="s">
        <v>563</v>
      </c>
      <c r="AX632" s="82" t="s">
        <v>15318</v>
      </c>
      <c r="AY632" s="78" t="s">
        <v>66</v>
      </c>
    </row>
    <row r="633" spans="1:51" x14ac:dyDescent="0.25">
      <c r="A633" s="64" t="s">
        <v>1133</v>
      </c>
      <c r="B633" s="65"/>
      <c r="C633" s="65"/>
      <c r="D633" s="66"/>
      <c r="E633" s="96"/>
      <c r="F633" s="94" t="s">
        <v>13697</v>
      </c>
      <c r="G633" s="95"/>
      <c r="H633" s="69"/>
      <c r="I633" s="70"/>
      <c r="J633" s="97"/>
      <c r="K633" s="69" t="s">
        <v>16988</v>
      </c>
      <c r="L633" s="98"/>
      <c r="M633" s="74"/>
      <c r="N633" s="74"/>
      <c r="O633" s="75"/>
      <c r="P633" s="76"/>
      <c r="Q633" s="76"/>
      <c r="R633" s="108"/>
      <c r="S633" s="108"/>
      <c r="T633" s="108"/>
      <c r="U633" s="108"/>
      <c r="V633" s="109"/>
      <c r="W633" s="109"/>
      <c r="X633" s="109"/>
      <c r="Y633" s="109"/>
      <c r="Z633" s="50"/>
      <c r="AA633" s="71"/>
      <c r="AB633" s="71"/>
      <c r="AC633" s="72"/>
      <c r="AD633" s="78" t="s">
        <v>7588</v>
      </c>
      <c r="AE633" s="78">
        <v>2799</v>
      </c>
      <c r="AF633" s="78">
        <v>2405</v>
      </c>
      <c r="AG633" s="78">
        <v>55624</v>
      </c>
      <c r="AH633" s="78">
        <v>14362</v>
      </c>
      <c r="AI633" s="78"/>
      <c r="AJ633" s="78" t="s">
        <v>9138</v>
      </c>
      <c r="AK633" s="78" t="s">
        <v>10286</v>
      </c>
      <c r="AL633" s="78"/>
      <c r="AM633" s="78"/>
      <c r="AN633" s="80">
        <v>41958.681388888886</v>
      </c>
      <c r="AO633" s="78"/>
      <c r="AP633" s="78" t="b">
        <v>1</v>
      </c>
      <c r="AQ633" s="78" t="b">
        <v>0</v>
      </c>
      <c r="AR633" s="78" t="b">
        <v>1</v>
      </c>
      <c r="AS633" s="78" t="s">
        <v>483</v>
      </c>
      <c r="AT633" s="78">
        <v>125</v>
      </c>
      <c r="AU633" s="82" t="s">
        <v>495</v>
      </c>
      <c r="AV633" s="78" t="b">
        <v>0</v>
      </c>
      <c r="AW633" s="78" t="s">
        <v>563</v>
      </c>
      <c r="AX633" s="82" t="s">
        <v>15319</v>
      </c>
      <c r="AY633" s="78" t="s">
        <v>66</v>
      </c>
    </row>
    <row r="634" spans="1:51" x14ac:dyDescent="0.25">
      <c r="A634" s="64" t="s">
        <v>1134</v>
      </c>
      <c r="B634" s="65"/>
      <c r="C634" s="65"/>
      <c r="D634" s="66"/>
      <c r="E634" s="96"/>
      <c r="F634" s="94" t="s">
        <v>13698</v>
      </c>
      <c r="G634" s="95"/>
      <c r="H634" s="69"/>
      <c r="I634" s="70"/>
      <c r="J634" s="97"/>
      <c r="K634" s="69" t="s">
        <v>16989</v>
      </c>
      <c r="L634" s="98"/>
      <c r="M634" s="74"/>
      <c r="N634" s="74"/>
      <c r="O634" s="75"/>
      <c r="P634" s="76"/>
      <c r="Q634" s="76"/>
      <c r="R634" s="108"/>
      <c r="S634" s="108"/>
      <c r="T634" s="108"/>
      <c r="U634" s="108"/>
      <c r="V634" s="109"/>
      <c r="W634" s="109"/>
      <c r="X634" s="109"/>
      <c r="Y634" s="109"/>
      <c r="Z634" s="50"/>
      <c r="AA634" s="71"/>
      <c r="AB634" s="71"/>
      <c r="AC634" s="72"/>
      <c r="AD634" s="78" t="s">
        <v>7589</v>
      </c>
      <c r="AE634" s="78">
        <v>1504</v>
      </c>
      <c r="AF634" s="78">
        <v>848</v>
      </c>
      <c r="AG634" s="78">
        <v>8622</v>
      </c>
      <c r="AH634" s="78">
        <v>11980</v>
      </c>
      <c r="AI634" s="78"/>
      <c r="AJ634" s="78" t="s">
        <v>9139</v>
      </c>
      <c r="AK634" s="78"/>
      <c r="AL634" s="78"/>
      <c r="AM634" s="78"/>
      <c r="AN634" s="80">
        <v>41661.139745370368</v>
      </c>
      <c r="AO634" s="82" t="s">
        <v>11849</v>
      </c>
      <c r="AP634" s="78" t="b">
        <v>0</v>
      </c>
      <c r="AQ634" s="78" t="b">
        <v>0</v>
      </c>
      <c r="AR634" s="78" t="b">
        <v>1</v>
      </c>
      <c r="AS634" s="78" t="s">
        <v>483</v>
      </c>
      <c r="AT634" s="78">
        <v>24</v>
      </c>
      <c r="AU634" s="82" t="s">
        <v>500</v>
      </c>
      <c r="AV634" s="78" t="b">
        <v>0</v>
      </c>
      <c r="AW634" s="78" t="s">
        <v>563</v>
      </c>
      <c r="AX634" s="82" t="s">
        <v>15320</v>
      </c>
      <c r="AY634" s="78" t="s">
        <v>66</v>
      </c>
    </row>
    <row r="635" spans="1:51" x14ac:dyDescent="0.25">
      <c r="A635" s="64" t="s">
        <v>1135</v>
      </c>
      <c r="B635" s="65"/>
      <c r="C635" s="65"/>
      <c r="D635" s="66"/>
      <c r="E635" s="96"/>
      <c r="F635" s="94" t="s">
        <v>13699</v>
      </c>
      <c r="G635" s="95"/>
      <c r="H635" s="69"/>
      <c r="I635" s="70"/>
      <c r="J635" s="97"/>
      <c r="K635" s="69" t="s">
        <v>16990</v>
      </c>
      <c r="L635" s="98"/>
      <c r="M635" s="74"/>
      <c r="N635" s="74"/>
      <c r="O635" s="75"/>
      <c r="P635" s="76"/>
      <c r="Q635" s="76"/>
      <c r="R635" s="108"/>
      <c r="S635" s="108"/>
      <c r="T635" s="108"/>
      <c r="U635" s="108"/>
      <c r="V635" s="109"/>
      <c r="W635" s="109"/>
      <c r="X635" s="109"/>
      <c r="Y635" s="109"/>
      <c r="Z635" s="50"/>
      <c r="AA635" s="71"/>
      <c r="AB635" s="71"/>
      <c r="AC635" s="72"/>
      <c r="AD635" s="78" t="s">
        <v>7590</v>
      </c>
      <c r="AE635" s="78">
        <v>2246</v>
      </c>
      <c r="AF635" s="78">
        <v>1678</v>
      </c>
      <c r="AG635" s="78">
        <v>13255</v>
      </c>
      <c r="AH635" s="78">
        <v>206</v>
      </c>
      <c r="AI635" s="78"/>
      <c r="AJ635" s="78" t="s">
        <v>9140</v>
      </c>
      <c r="AK635" s="78"/>
      <c r="AL635" s="78"/>
      <c r="AM635" s="78"/>
      <c r="AN635" s="80">
        <v>41330.936261574076</v>
      </c>
      <c r="AO635" s="78"/>
      <c r="AP635" s="78" t="b">
        <v>1</v>
      </c>
      <c r="AQ635" s="78" t="b">
        <v>0</v>
      </c>
      <c r="AR635" s="78" t="b">
        <v>0</v>
      </c>
      <c r="AS635" s="78" t="s">
        <v>483</v>
      </c>
      <c r="AT635" s="78">
        <v>29</v>
      </c>
      <c r="AU635" s="82" t="s">
        <v>495</v>
      </c>
      <c r="AV635" s="78" t="b">
        <v>0</v>
      </c>
      <c r="AW635" s="78" t="s">
        <v>563</v>
      </c>
      <c r="AX635" s="82" t="s">
        <v>15321</v>
      </c>
      <c r="AY635" s="78" t="s">
        <v>66</v>
      </c>
    </row>
    <row r="636" spans="1:51" x14ac:dyDescent="0.25">
      <c r="A636" s="64" t="s">
        <v>1136</v>
      </c>
      <c r="B636" s="65"/>
      <c r="C636" s="65"/>
      <c r="D636" s="66"/>
      <c r="E636" s="96"/>
      <c r="F636" s="94" t="s">
        <v>13700</v>
      </c>
      <c r="G636" s="95"/>
      <c r="H636" s="69"/>
      <c r="I636" s="70"/>
      <c r="J636" s="97"/>
      <c r="K636" s="69" t="s">
        <v>16991</v>
      </c>
      <c r="L636" s="98"/>
      <c r="M636" s="74"/>
      <c r="N636" s="74"/>
      <c r="O636" s="75"/>
      <c r="P636" s="76"/>
      <c r="Q636" s="76"/>
      <c r="R636" s="108"/>
      <c r="S636" s="108"/>
      <c r="T636" s="108"/>
      <c r="U636" s="108"/>
      <c r="V636" s="109"/>
      <c r="W636" s="109"/>
      <c r="X636" s="109"/>
      <c r="Y636" s="109"/>
      <c r="Z636" s="50"/>
      <c r="AA636" s="71"/>
      <c r="AB636" s="71"/>
      <c r="AC636" s="72"/>
      <c r="AD636" s="78" t="s">
        <v>7591</v>
      </c>
      <c r="AE636" s="78">
        <v>44</v>
      </c>
      <c r="AF636" s="78">
        <v>188544</v>
      </c>
      <c r="AG636" s="78">
        <v>11191</v>
      </c>
      <c r="AH636" s="78">
        <v>4713</v>
      </c>
      <c r="AI636" s="78">
        <v>7200</v>
      </c>
      <c r="AJ636" s="78" t="s">
        <v>9141</v>
      </c>
      <c r="AK636" s="78" t="s">
        <v>10287</v>
      </c>
      <c r="AL636" s="82" t="s">
        <v>10975</v>
      </c>
      <c r="AM636" s="78" t="s">
        <v>457</v>
      </c>
      <c r="AN636" s="80">
        <v>40434.519363425927</v>
      </c>
      <c r="AO636" s="82" t="s">
        <v>11850</v>
      </c>
      <c r="AP636" s="78" t="b">
        <v>0</v>
      </c>
      <c r="AQ636" s="78" t="b">
        <v>0</v>
      </c>
      <c r="AR636" s="78" t="b">
        <v>1</v>
      </c>
      <c r="AS636" s="78" t="s">
        <v>483</v>
      </c>
      <c r="AT636" s="78">
        <v>44</v>
      </c>
      <c r="AU636" s="82" t="s">
        <v>521</v>
      </c>
      <c r="AV636" s="78" t="b">
        <v>0</v>
      </c>
      <c r="AW636" s="78" t="s">
        <v>563</v>
      </c>
      <c r="AX636" s="82" t="s">
        <v>15322</v>
      </c>
      <c r="AY636" s="78" t="s">
        <v>66</v>
      </c>
    </row>
    <row r="637" spans="1:51" x14ac:dyDescent="0.25">
      <c r="A637" s="64" t="s">
        <v>1137</v>
      </c>
      <c r="B637" s="65"/>
      <c r="C637" s="65"/>
      <c r="D637" s="66"/>
      <c r="E637" s="96"/>
      <c r="F637" s="94" t="s">
        <v>13701</v>
      </c>
      <c r="G637" s="95"/>
      <c r="H637" s="69"/>
      <c r="I637" s="70"/>
      <c r="J637" s="97"/>
      <c r="K637" s="69" t="s">
        <v>16992</v>
      </c>
      <c r="L637" s="98"/>
      <c r="M637" s="74"/>
      <c r="N637" s="74"/>
      <c r="O637" s="75"/>
      <c r="P637" s="76"/>
      <c r="Q637" s="76"/>
      <c r="R637" s="108"/>
      <c r="S637" s="108"/>
      <c r="T637" s="108"/>
      <c r="U637" s="108"/>
      <c r="V637" s="109"/>
      <c r="W637" s="109"/>
      <c r="X637" s="109"/>
      <c r="Y637" s="109"/>
      <c r="Z637" s="50"/>
      <c r="AA637" s="71"/>
      <c r="AB637" s="71"/>
      <c r="AC637" s="72"/>
      <c r="AD637" s="78" t="s">
        <v>7592</v>
      </c>
      <c r="AE637" s="78">
        <v>1737</v>
      </c>
      <c r="AF637" s="78">
        <v>747</v>
      </c>
      <c r="AG637" s="78">
        <v>5164</v>
      </c>
      <c r="AH637" s="78">
        <v>731</v>
      </c>
      <c r="AI637" s="78"/>
      <c r="AJ637" s="78" t="s">
        <v>9142</v>
      </c>
      <c r="AK637" s="78"/>
      <c r="AL637" s="78"/>
      <c r="AM637" s="78"/>
      <c r="AN637" s="80">
        <v>41857.181967592594</v>
      </c>
      <c r="AO637" s="78"/>
      <c r="AP637" s="78" t="b">
        <v>1</v>
      </c>
      <c r="AQ637" s="78" t="b">
        <v>0</v>
      </c>
      <c r="AR637" s="78" t="b">
        <v>0</v>
      </c>
      <c r="AS637" s="78" t="s">
        <v>483</v>
      </c>
      <c r="AT637" s="78">
        <v>23</v>
      </c>
      <c r="AU637" s="82" t="s">
        <v>495</v>
      </c>
      <c r="AV637" s="78" t="b">
        <v>0</v>
      </c>
      <c r="AW637" s="78" t="s">
        <v>563</v>
      </c>
      <c r="AX637" s="82" t="s">
        <v>15323</v>
      </c>
      <c r="AY637" s="78" t="s">
        <v>66</v>
      </c>
    </row>
    <row r="638" spans="1:51" x14ac:dyDescent="0.25">
      <c r="A638" s="64" t="s">
        <v>1138</v>
      </c>
      <c r="B638" s="65"/>
      <c r="C638" s="65"/>
      <c r="D638" s="66"/>
      <c r="E638" s="96"/>
      <c r="F638" s="94" t="s">
        <v>13702</v>
      </c>
      <c r="G638" s="95"/>
      <c r="H638" s="69"/>
      <c r="I638" s="70"/>
      <c r="J638" s="97"/>
      <c r="K638" s="69" t="s">
        <v>16993</v>
      </c>
      <c r="L638" s="98"/>
      <c r="M638" s="74"/>
      <c r="N638" s="74"/>
      <c r="O638" s="75"/>
      <c r="P638" s="76"/>
      <c r="Q638" s="76"/>
      <c r="R638" s="108"/>
      <c r="S638" s="108"/>
      <c r="T638" s="108"/>
      <c r="U638" s="108"/>
      <c r="V638" s="109"/>
      <c r="W638" s="109"/>
      <c r="X638" s="109"/>
      <c r="Y638" s="109"/>
      <c r="Z638" s="50"/>
      <c r="AA638" s="71"/>
      <c r="AB638" s="71"/>
      <c r="AC638" s="72"/>
      <c r="AD638" s="78" t="s">
        <v>7593</v>
      </c>
      <c r="AE638" s="78">
        <v>186</v>
      </c>
      <c r="AF638" s="78">
        <v>19</v>
      </c>
      <c r="AG638" s="78">
        <v>254</v>
      </c>
      <c r="AH638" s="78">
        <v>77</v>
      </c>
      <c r="AI638" s="78">
        <v>28800</v>
      </c>
      <c r="AJ638" s="78" t="s">
        <v>9143</v>
      </c>
      <c r="AK638" s="78" t="s">
        <v>10288</v>
      </c>
      <c r="AL638" s="78"/>
      <c r="AM638" s="78" t="s">
        <v>11319</v>
      </c>
      <c r="AN638" s="80">
        <v>40859.068796296298</v>
      </c>
      <c r="AO638" s="82" t="s">
        <v>11851</v>
      </c>
      <c r="AP638" s="78" t="b">
        <v>0</v>
      </c>
      <c r="AQ638" s="78" t="b">
        <v>0</v>
      </c>
      <c r="AR638" s="78" t="b">
        <v>1</v>
      </c>
      <c r="AS638" s="78" t="s">
        <v>483</v>
      </c>
      <c r="AT638" s="78">
        <v>0</v>
      </c>
      <c r="AU638" s="82" t="s">
        <v>499</v>
      </c>
      <c r="AV638" s="78" t="b">
        <v>0</v>
      </c>
      <c r="AW638" s="78" t="s">
        <v>563</v>
      </c>
      <c r="AX638" s="82" t="s">
        <v>15324</v>
      </c>
      <c r="AY638" s="78" t="s">
        <v>66</v>
      </c>
    </row>
    <row r="639" spans="1:51" x14ac:dyDescent="0.25">
      <c r="A639" s="64" t="s">
        <v>1937</v>
      </c>
      <c r="B639" s="65"/>
      <c r="C639" s="65"/>
      <c r="D639" s="66"/>
      <c r="E639" s="96"/>
      <c r="F639" s="94" t="s">
        <v>13703</v>
      </c>
      <c r="G639" s="95"/>
      <c r="H639" s="69"/>
      <c r="I639" s="70"/>
      <c r="J639" s="97"/>
      <c r="K639" s="69" t="s">
        <v>16994</v>
      </c>
      <c r="L639" s="98"/>
      <c r="M639" s="74"/>
      <c r="N639" s="74"/>
      <c r="O639" s="75"/>
      <c r="P639" s="76"/>
      <c r="Q639" s="76"/>
      <c r="R639" s="108"/>
      <c r="S639" s="108"/>
      <c r="T639" s="108"/>
      <c r="U639" s="108"/>
      <c r="V639" s="109"/>
      <c r="W639" s="109"/>
      <c r="X639" s="109"/>
      <c r="Y639" s="109"/>
      <c r="Z639" s="50"/>
      <c r="AA639" s="71"/>
      <c r="AB639" s="71"/>
      <c r="AC639" s="72"/>
      <c r="AD639" s="78" t="s">
        <v>7594</v>
      </c>
      <c r="AE639" s="78">
        <v>220</v>
      </c>
      <c r="AF639" s="78">
        <v>1335</v>
      </c>
      <c r="AG639" s="78">
        <v>2564</v>
      </c>
      <c r="AH639" s="78">
        <v>75</v>
      </c>
      <c r="AI639" s="78">
        <v>10800</v>
      </c>
      <c r="AJ639" s="78" t="s">
        <v>9144</v>
      </c>
      <c r="AK639" s="78" t="s">
        <v>370</v>
      </c>
      <c r="AL639" s="82" t="s">
        <v>10976</v>
      </c>
      <c r="AM639" s="78" t="s">
        <v>11314</v>
      </c>
      <c r="AN639" s="80">
        <v>41224.335949074077</v>
      </c>
      <c r="AO639" s="82" t="s">
        <v>11852</v>
      </c>
      <c r="AP639" s="78" t="b">
        <v>0</v>
      </c>
      <c r="AQ639" s="78" t="b">
        <v>0</v>
      </c>
      <c r="AR639" s="78" t="b">
        <v>0</v>
      </c>
      <c r="AS639" s="78" t="s">
        <v>483</v>
      </c>
      <c r="AT639" s="78">
        <v>37</v>
      </c>
      <c r="AU639" s="82" t="s">
        <v>12856</v>
      </c>
      <c r="AV639" s="78" t="b">
        <v>0</v>
      </c>
      <c r="AW639" s="78" t="s">
        <v>563</v>
      </c>
      <c r="AX639" s="82" t="s">
        <v>15325</v>
      </c>
      <c r="AY639" s="78" t="s">
        <v>66</v>
      </c>
    </row>
    <row r="640" spans="1:51" x14ac:dyDescent="0.25">
      <c r="A640" s="64" t="s">
        <v>1139</v>
      </c>
      <c r="B640" s="65"/>
      <c r="C640" s="65"/>
      <c r="D640" s="66"/>
      <c r="E640" s="96"/>
      <c r="F640" s="94" t="s">
        <v>13704</v>
      </c>
      <c r="G640" s="95"/>
      <c r="H640" s="69"/>
      <c r="I640" s="70"/>
      <c r="J640" s="97"/>
      <c r="K640" s="69" t="s">
        <v>16995</v>
      </c>
      <c r="L640" s="98"/>
      <c r="M640" s="74"/>
      <c r="N640" s="74"/>
      <c r="O640" s="75"/>
      <c r="P640" s="76"/>
      <c r="Q640" s="76"/>
      <c r="R640" s="108"/>
      <c r="S640" s="108"/>
      <c r="T640" s="108"/>
      <c r="U640" s="108"/>
      <c r="V640" s="109"/>
      <c r="W640" s="109"/>
      <c r="X640" s="109"/>
      <c r="Y640" s="109"/>
      <c r="Z640" s="50"/>
      <c r="AA640" s="71"/>
      <c r="AB640" s="71"/>
      <c r="AC640" s="72"/>
      <c r="AD640" s="78" t="s">
        <v>7595</v>
      </c>
      <c r="AE640" s="78">
        <v>320</v>
      </c>
      <c r="AF640" s="78">
        <v>390</v>
      </c>
      <c r="AG640" s="78">
        <v>5562</v>
      </c>
      <c r="AH640" s="78">
        <v>3682</v>
      </c>
      <c r="AI640" s="78"/>
      <c r="AJ640" s="78" t="s">
        <v>9145</v>
      </c>
      <c r="AK640" s="78" t="s">
        <v>10289</v>
      </c>
      <c r="AL640" s="78"/>
      <c r="AM640" s="78"/>
      <c r="AN640" s="80">
        <v>41193.801516203705</v>
      </c>
      <c r="AO640" s="82" t="s">
        <v>11853</v>
      </c>
      <c r="AP640" s="78" t="b">
        <v>1</v>
      </c>
      <c r="AQ640" s="78" t="b">
        <v>0</v>
      </c>
      <c r="AR640" s="78" t="b">
        <v>1</v>
      </c>
      <c r="AS640" s="78" t="s">
        <v>483</v>
      </c>
      <c r="AT640" s="78">
        <v>17</v>
      </c>
      <c r="AU640" s="82" t="s">
        <v>495</v>
      </c>
      <c r="AV640" s="78" t="b">
        <v>0</v>
      </c>
      <c r="AW640" s="78" t="s">
        <v>563</v>
      </c>
      <c r="AX640" s="82" t="s">
        <v>15326</v>
      </c>
      <c r="AY640" s="78" t="s">
        <v>66</v>
      </c>
    </row>
    <row r="641" spans="1:51" x14ac:dyDescent="0.25">
      <c r="A641" s="64" t="s">
        <v>1140</v>
      </c>
      <c r="B641" s="65"/>
      <c r="C641" s="65"/>
      <c r="D641" s="66"/>
      <c r="E641" s="96"/>
      <c r="F641" s="94" t="s">
        <v>13705</v>
      </c>
      <c r="G641" s="95"/>
      <c r="H641" s="69"/>
      <c r="I641" s="70"/>
      <c r="J641" s="97"/>
      <c r="K641" s="69" t="s">
        <v>16996</v>
      </c>
      <c r="L641" s="98"/>
      <c r="M641" s="74"/>
      <c r="N641" s="74"/>
      <c r="O641" s="75"/>
      <c r="P641" s="76"/>
      <c r="Q641" s="76"/>
      <c r="R641" s="108"/>
      <c r="S641" s="108"/>
      <c r="T641" s="108"/>
      <c r="U641" s="108"/>
      <c r="V641" s="109"/>
      <c r="W641" s="109"/>
      <c r="X641" s="109"/>
      <c r="Y641" s="109"/>
      <c r="Z641" s="50"/>
      <c r="AA641" s="71"/>
      <c r="AB641" s="71"/>
      <c r="AC641" s="72"/>
      <c r="AD641" s="78" t="s">
        <v>7596</v>
      </c>
      <c r="AE641" s="78">
        <v>67</v>
      </c>
      <c r="AF641" s="78">
        <v>438</v>
      </c>
      <c r="AG641" s="78">
        <v>27103</v>
      </c>
      <c r="AH641" s="78">
        <v>502</v>
      </c>
      <c r="AI641" s="78">
        <v>3600</v>
      </c>
      <c r="AJ641" s="78" t="s">
        <v>9146</v>
      </c>
      <c r="AK641" s="78"/>
      <c r="AL641" s="78"/>
      <c r="AM641" s="78" t="s">
        <v>342</v>
      </c>
      <c r="AN641" s="80">
        <v>41893.97283564815</v>
      </c>
      <c r="AO641" s="78"/>
      <c r="AP641" s="78" t="b">
        <v>1</v>
      </c>
      <c r="AQ641" s="78" t="b">
        <v>0</v>
      </c>
      <c r="AR641" s="78" t="b">
        <v>0</v>
      </c>
      <c r="AS641" s="78" t="s">
        <v>491</v>
      </c>
      <c r="AT641" s="78">
        <v>37</v>
      </c>
      <c r="AU641" s="82" t="s">
        <v>495</v>
      </c>
      <c r="AV641" s="78" t="b">
        <v>0</v>
      </c>
      <c r="AW641" s="78" t="s">
        <v>563</v>
      </c>
      <c r="AX641" s="82" t="s">
        <v>15327</v>
      </c>
      <c r="AY641" s="78" t="s">
        <v>66</v>
      </c>
    </row>
    <row r="642" spans="1:51" x14ac:dyDescent="0.25">
      <c r="A642" s="64" t="s">
        <v>1141</v>
      </c>
      <c r="B642" s="65"/>
      <c r="C642" s="65"/>
      <c r="D642" s="66"/>
      <c r="E642" s="96"/>
      <c r="F642" s="94" t="s">
        <v>13706</v>
      </c>
      <c r="G642" s="95"/>
      <c r="H642" s="69"/>
      <c r="I642" s="70"/>
      <c r="J642" s="97"/>
      <c r="K642" s="69" t="s">
        <v>16997</v>
      </c>
      <c r="L642" s="98"/>
      <c r="M642" s="74"/>
      <c r="N642" s="74"/>
      <c r="O642" s="75"/>
      <c r="P642" s="76"/>
      <c r="Q642" s="76"/>
      <c r="R642" s="108"/>
      <c r="S642" s="108"/>
      <c r="T642" s="108"/>
      <c r="U642" s="108"/>
      <c r="V642" s="109"/>
      <c r="W642" s="109"/>
      <c r="X642" s="109"/>
      <c r="Y642" s="109"/>
      <c r="Z642" s="50"/>
      <c r="AA642" s="71"/>
      <c r="AB642" s="71"/>
      <c r="AC642" s="72"/>
      <c r="AD642" s="78" t="s">
        <v>7597</v>
      </c>
      <c r="AE642" s="78">
        <v>10</v>
      </c>
      <c r="AF642" s="78">
        <v>20</v>
      </c>
      <c r="AG642" s="78">
        <v>416</v>
      </c>
      <c r="AH642" s="78">
        <v>166</v>
      </c>
      <c r="AI642" s="78"/>
      <c r="AJ642" s="78" t="s">
        <v>9147</v>
      </c>
      <c r="AK642" s="78"/>
      <c r="AL642" s="78"/>
      <c r="AM642" s="78"/>
      <c r="AN642" s="80">
        <v>42449.444548611114</v>
      </c>
      <c r="AO642" s="78"/>
      <c r="AP642" s="78" t="b">
        <v>1</v>
      </c>
      <c r="AQ642" s="78" t="b">
        <v>0</v>
      </c>
      <c r="AR642" s="78" t="b">
        <v>0</v>
      </c>
      <c r="AS642" s="78" t="s">
        <v>483</v>
      </c>
      <c r="AT642" s="78">
        <v>2</v>
      </c>
      <c r="AU642" s="78"/>
      <c r="AV642" s="78" t="b">
        <v>0</v>
      </c>
      <c r="AW642" s="78" t="s">
        <v>563</v>
      </c>
      <c r="AX642" s="82" t="s">
        <v>15328</v>
      </c>
      <c r="AY642" s="78" t="s">
        <v>66</v>
      </c>
    </row>
    <row r="643" spans="1:51" x14ac:dyDescent="0.25">
      <c r="A643" s="64" t="s">
        <v>1142</v>
      </c>
      <c r="B643" s="65"/>
      <c r="C643" s="65"/>
      <c r="D643" s="66"/>
      <c r="E643" s="96"/>
      <c r="F643" s="94" t="s">
        <v>13707</v>
      </c>
      <c r="G643" s="95"/>
      <c r="H643" s="69"/>
      <c r="I643" s="70"/>
      <c r="J643" s="97"/>
      <c r="K643" s="69" t="s">
        <v>16998</v>
      </c>
      <c r="L643" s="98"/>
      <c r="M643" s="74"/>
      <c r="N643" s="74"/>
      <c r="O643" s="75"/>
      <c r="P643" s="76"/>
      <c r="Q643" s="76"/>
      <c r="R643" s="108"/>
      <c r="S643" s="108"/>
      <c r="T643" s="108"/>
      <c r="U643" s="108"/>
      <c r="V643" s="109"/>
      <c r="W643" s="109"/>
      <c r="X643" s="109"/>
      <c r="Y643" s="109"/>
      <c r="Z643" s="50"/>
      <c r="AA643" s="71"/>
      <c r="AB643" s="71"/>
      <c r="AC643" s="72"/>
      <c r="AD643" s="78" t="s">
        <v>7598</v>
      </c>
      <c r="AE643" s="78">
        <v>1610</v>
      </c>
      <c r="AF643" s="78">
        <v>888</v>
      </c>
      <c r="AG643" s="78">
        <v>8911</v>
      </c>
      <c r="AH643" s="78">
        <v>84</v>
      </c>
      <c r="AI643" s="78">
        <v>14400</v>
      </c>
      <c r="AJ643" s="78" t="s">
        <v>9148</v>
      </c>
      <c r="AK643" s="78" t="s">
        <v>10107</v>
      </c>
      <c r="AL643" s="78"/>
      <c r="AM643" s="78" t="s">
        <v>443</v>
      </c>
      <c r="AN643" s="80">
        <v>40693.41238425926</v>
      </c>
      <c r="AO643" s="82" t="s">
        <v>11854</v>
      </c>
      <c r="AP643" s="78" t="b">
        <v>0</v>
      </c>
      <c r="AQ643" s="78" t="b">
        <v>0</v>
      </c>
      <c r="AR643" s="78" t="b">
        <v>1</v>
      </c>
      <c r="AS643" s="78" t="s">
        <v>483</v>
      </c>
      <c r="AT643" s="78">
        <v>37</v>
      </c>
      <c r="AU643" s="82" t="s">
        <v>12857</v>
      </c>
      <c r="AV643" s="78" t="b">
        <v>0</v>
      </c>
      <c r="AW643" s="78" t="s">
        <v>563</v>
      </c>
      <c r="AX643" s="82" t="s">
        <v>15329</v>
      </c>
      <c r="AY643" s="78" t="s">
        <v>66</v>
      </c>
    </row>
    <row r="644" spans="1:51" x14ac:dyDescent="0.25">
      <c r="A644" s="64" t="s">
        <v>1143</v>
      </c>
      <c r="B644" s="65"/>
      <c r="C644" s="65"/>
      <c r="D644" s="66"/>
      <c r="E644" s="96"/>
      <c r="F644" s="94" t="s">
        <v>13708</v>
      </c>
      <c r="G644" s="95"/>
      <c r="H644" s="69"/>
      <c r="I644" s="70"/>
      <c r="J644" s="97"/>
      <c r="K644" s="69" t="s">
        <v>16999</v>
      </c>
      <c r="L644" s="98"/>
      <c r="M644" s="74"/>
      <c r="N644" s="74"/>
      <c r="O644" s="75"/>
      <c r="P644" s="76"/>
      <c r="Q644" s="76"/>
      <c r="R644" s="108"/>
      <c r="S644" s="108"/>
      <c r="T644" s="108"/>
      <c r="U644" s="108"/>
      <c r="V644" s="109"/>
      <c r="W644" s="109"/>
      <c r="X644" s="109"/>
      <c r="Y644" s="109"/>
      <c r="Z644" s="50"/>
      <c r="AA644" s="71"/>
      <c r="AB644" s="71"/>
      <c r="AC644" s="72"/>
      <c r="AD644" s="78" t="s">
        <v>7599</v>
      </c>
      <c r="AE644" s="78">
        <v>49</v>
      </c>
      <c r="AF644" s="78">
        <v>59</v>
      </c>
      <c r="AG644" s="78">
        <v>127</v>
      </c>
      <c r="AH644" s="78">
        <v>180</v>
      </c>
      <c r="AI644" s="78"/>
      <c r="AJ644" s="78" t="s">
        <v>9149</v>
      </c>
      <c r="AK644" s="78"/>
      <c r="AL644" s="78"/>
      <c r="AM644" s="78"/>
      <c r="AN644" s="80">
        <v>42148.708993055552</v>
      </c>
      <c r="AO644" s="82" t="s">
        <v>11855</v>
      </c>
      <c r="AP644" s="78" t="b">
        <v>1</v>
      </c>
      <c r="AQ644" s="78" t="b">
        <v>0</v>
      </c>
      <c r="AR644" s="78" t="b">
        <v>0</v>
      </c>
      <c r="AS644" s="78" t="s">
        <v>483</v>
      </c>
      <c r="AT644" s="78">
        <v>2</v>
      </c>
      <c r="AU644" s="82" t="s">
        <v>495</v>
      </c>
      <c r="AV644" s="78" t="b">
        <v>0</v>
      </c>
      <c r="AW644" s="78" t="s">
        <v>563</v>
      </c>
      <c r="AX644" s="82" t="s">
        <v>15330</v>
      </c>
      <c r="AY644" s="78" t="s">
        <v>66</v>
      </c>
    </row>
    <row r="645" spans="1:51" x14ac:dyDescent="0.25">
      <c r="A645" s="64" t="s">
        <v>1144</v>
      </c>
      <c r="B645" s="65"/>
      <c r="C645" s="65"/>
      <c r="D645" s="66"/>
      <c r="E645" s="96"/>
      <c r="F645" s="94" t="s">
        <v>13709</v>
      </c>
      <c r="G645" s="95"/>
      <c r="H645" s="69"/>
      <c r="I645" s="70"/>
      <c r="J645" s="97"/>
      <c r="K645" s="69" t="s">
        <v>17000</v>
      </c>
      <c r="L645" s="98"/>
      <c r="M645" s="74"/>
      <c r="N645" s="74"/>
      <c r="O645" s="75"/>
      <c r="P645" s="76"/>
      <c r="Q645" s="76"/>
      <c r="R645" s="108"/>
      <c r="S645" s="108"/>
      <c r="T645" s="108"/>
      <c r="U645" s="108"/>
      <c r="V645" s="109"/>
      <c r="W645" s="109"/>
      <c r="X645" s="109"/>
      <c r="Y645" s="109"/>
      <c r="Z645" s="50"/>
      <c r="AA645" s="71"/>
      <c r="AB645" s="71"/>
      <c r="AC645" s="72"/>
      <c r="AD645" s="78" t="s">
        <v>7600</v>
      </c>
      <c r="AE645" s="78">
        <v>390</v>
      </c>
      <c r="AF645" s="78">
        <v>286</v>
      </c>
      <c r="AG645" s="78">
        <v>3592</v>
      </c>
      <c r="AH645" s="78">
        <v>646</v>
      </c>
      <c r="AI645" s="78">
        <v>-18000</v>
      </c>
      <c r="AJ645" s="78" t="s">
        <v>9150</v>
      </c>
      <c r="AK645" s="78" t="s">
        <v>10290</v>
      </c>
      <c r="AL645" s="78"/>
      <c r="AM645" s="78" t="s">
        <v>424</v>
      </c>
      <c r="AN645" s="80">
        <v>39923.895960648151</v>
      </c>
      <c r="AO645" s="78"/>
      <c r="AP645" s="78" t="b">
        <v>1</v>
      </c>
      <c r="AQ645" s="78" t="b">
        <v>0</v>
      </c>
      <c r="AR645" s="78" t="b">
        <v>1</v>
      </c>
      <c r="AS645" s="78" t="s">
        <v>483</v>
      </c>
      <c r="AT645" s="78">
        <v>9</v>
      </c>
      <c r="AU645" s="82" t="s">
        <v>495</v>
      </c>
      <c r="AV645" s="78" t="b">
        <v>0</v>
      </c>
      <c r="AW645" s="78" t="s">
        <v>563</v>
      </c>
      <c r="AX645" s="82" t="s">
        <v>15331</v>
      </c>
      <c r="AY645" s="78" t="s">
        <v>66</v>
      </c>
    </row>
    <row r="646" spans="1:51" x14ac:dyDescent="0.25">
      <c r="A646" s="64" t="s">
        <v>1145</v>
      </c>
      <c r="B646" s="65"/>
      <c r="C646" s="65"/>
      <c r="D646" s="66"/>
      <c r="E646" s="96"/>
      <c r="F646" s="94" t="s">
        <v>13710</v>
      </c>
      <c r="G646" s="95"/>
      <c r="H646" s="69"/>
      <c r="I646" s="70"/>
      <c r="J646" s="97"/>
      <c r="K646" s="69" t="s">
        <v>17001</v>
      </c>
      <c r="L646" s="98"/>
      <c r="M646" s="74"/>
      <c r="N646" s="74"/>
      <c r="O646" s="75"/>
      <c r="P646" s="76"/>
      <c r="Q646" s="76"/>
      <c r="R646" s="108"/>
      <c r="S646" s="108"/>
      <c r="T646" s="108"/>
      <c r="U646" s="108"/>
      <c r="V646" s="109"/>
      <c r="W646" s="109"/>
      <c r="X646" s="109"/>
      <c r="Y646" s="109"/>
      <c r="Z646" s="50"/>
      <c r="AA646" s="71"/>
      <c r="AB646" s="71"/>
      <c r="AC646" s="72"/>
      <c r="AD646" s="78" t="s">
        <v>7601</v>
      </c>
      <c r="AE646" s="78">
        <v>9546</v>
      </c>
      <c r="AF646" s="78">
        <v>9655</v>
      </c>
      <c r="AG646" s="78">
        <v>71174</v>
      </c>
      <c r="AH646" s="78">
        <v>5090</v>
      </c>
      <c r="AI646" s="78">
        <v>-18000</v>
      </c>
      <c r="AJ646" s="78" t="s">
        <v>9151</v>
      </c>
      <c r="AK646" s="78" t="s">
        <v>10033</v>
      </c>
      <c r="AL646" s="78"/>
      <c r="AM646" s="78" t="s">
        <v>422</v>
      </c>
      <c r="AN646" s="80">
        <v>40365.735902777778</v>
      </c>
      <c r="AO646" s="82" t="s">
        <v>11856</v>
      </c>
      <c r="AP646" s="78" t="b">
        <v>0</v>
      </c>
      <c r="AQ646" s="78" t="b">
        <v>0</v>
      </c>
      <c r="AR646" s="78" t="b">
        <v>0</v>
      </c>
      <c r="AS646" s="78" t="s">
        <v>483</v>
      </c>
      <c r="AT646" s="78">
        <v>97</v>
      </c>
      <c r="AU646" s="82" t="s">
        <v>496</v>
      </c>
      <c r="AV646" s="78" t="b">
        <v>0</v>
      </c>
      <c r="AW646" s="78" t="s">
        <v>563</v>
      </c>
      <c r="AX646" s="82" t="s">
        <v>15332</v>
      </c>
      <c r="AY646" s="78" t="s">
        <v>66</v>
      </c>
    </row>
    <row r="647" spans="1:51" x14ac:dyDescent="0.25">
      <c r="A647" s="64" t="s">
        <v>1146</v>
      </c>
      <c r="B647" s="65"/>
      <c r="C647" s="65"/>
      <c r="D647" s="66"/>
      <c r="E647" s="96"/>
      <c r="F647" s="94" t="s">
        <v>13711</v>
      </c>
      <c r="G647" s="95"/>
      <c r="H647" s="69"/>
      <c r="I647" s="70"/>
      <c r="J647" s="97"/>
      <c r="K647" s="69" t="s">
        <v>17002</v>
      </c>
      <c r="L647" s="98"/>
      <c r="M647" s="74"/>
      <c r="N647" s="74"/>
      <c r="O647" s="75"/>
      <c r="P647" s="76"/>
      <c r="Q647" s="76"/>
      <c r="R647" s="108"/>
      <c r="S647" s="108"/>
      <c r="T647" s="108"/>
      <c r="U647" s="108"/>
      <c r="V647" s="109"/>
      <c r="W647" s="109"/>
      <c r="X647" s="109"/>
      <c r="Y647" s="109"/>
      <c r="Z647" s="50"/>
      <c r="AA647" s="71"/>
      <c r="AB647" s="71"/>
      <c r="AC647" s="72"/>
      <c r="AD647" s="78" t="s">
        <v>7602</v>
      </c>
      <c r="AE647" s="78">
        <v>34</v>
      </c>
      <c r="AF647" s="78">
        <v>61</v>
      </c>
      <c r="AG647" s="78">
        <v>5253</v>
      </c>
      <c r="AH647" s="78">
        <v>1361</v>
      </c>
      <c r="AI647" s="78">
        <v>7200</v>
      </c>
      <c r="AJ647" s="78"/>
      <c r="AK647" s="78" t="s">
        <v>10291</v>
      </c>
      <c r="AL647" s="78"/>
      <c r="AM647" s="78" t="s">
        <v>434</v>
      </c>
      <c r="AN647" s="80">
        <v>41495.989953703705</v>
      </c>
      <c r="AO647" s="82" t="s">
        <v>11857</v>
      </c>
      <c r="AP647" s="78" t="b">
        <v>1</v>
      </c>
      <c r="AQ647" s="78" t="b">
        <v>0</v>
      </c>
      <c r="AR647" s="78" t="b">
        <v>1</v>
      </c>
      <c r="AS647" s="78" t="s">
        <v>489</v>
      </c>
      <c r="AT647" s="78">
        <v>3</v>
      </c>
      <c r="AU647" s="82" t="s">
        <v>495</v>
      </c>
      <c r="AV647" s="78" t="b">
        <v>0</v>
      </c>
      <c r="AW647" s="78" t="s">
        <v>563</v>
      </c>
      <c r="AX647" s="82" t="s">
        <v>15333</v>
      </c>
      <c r="AY647" s="78" t="s">
        <v>66</v>
      </c>
    </row>
    <row r="648" spans="1:51" x14ac:dyDescent="0.25">
      <c r="A648" s="64" t="s">
        <v>1147</v>
      </c>
      <c r="B648" s="65"/>
      <c r="C648" s="65"/>
      <c r="D648" s="66"/>
      <c r="E648" s="96"/>
      <c r="F648" s="94" t="s">
        <v>13712</v>
      </c>
      <c r="G648" s="95"/>
      <c r="H648" s="69"/>
      <c r="I648" s="70"/>
      <c r="J648" s="97"/>
      <c r="K648" s="69" t="s">
        <v>17003</v>
      </c>
      <c r="L648" s="98"/>
      <c r="M648" s="74"/>
      <c r="N648" s="74"/>
      <c r="O648" s="75"/>
      <c r="P648" s="76"/>
      <c r="Q648" s="76"/>
      <c r="R648" s="108"/>
      <c r="S648" s="108"/>
      <c r="T648" s="108"/>
      <c r="U648" s="108"/>
      <c r="V648" s="109"/>
      <c r="W648" s="109"/>
      <c r="X648" s="109"/>
      <c r="Y648" s="109"/>
      <c r="Z648" s="50"/>
      <c r="AA648" s="71"/>
      <c r="AB648" s="71"/>
      <c r="AC648" s="72"/>
      <c r="AD648" s="78" t="s">
        <v>7603</v>
      </c>
      <c r="AE648" s="78">
        <v>797</v>
      </c>
      <c r="AF648" s="78">
        <v>293</v>
      </c>
      <c r="AG648" s="78">
        <v>5921</v>
      </c>
      <c r="AH648" s="78">
        <v>913</v>
      </c>
      <c r="AI648" s="78">
        <v>28800</v>
      </c>
      <c r="AJ648" s="78" t="s">
        <v>9152</v>
      </c>
      <c r="AK648" s="78"/>
      <c r="AL648" s="78"/>
      <c r="AM648" s="78" t="s">
        <v>11319</v>
      </c>
      <c r="AN648" s="80">
        <v>40878.527719907404</v>
      </c>
      <c r="AO648" s="82" t="s">
        <v>11858</v>
      </c>
      <c r="AP648" s="78" t="b">
        <v>0</v>
      </c>
      <c r="AQ648" s="78" t="b">
        <v>0</v>
      </c>
      <c r="AR648" s="78" t="b">
        <v>1</v>
      </c>
      <c r="AS648" s="78" t="s">
        <v>483</v>
      </c>
      <c r="AT648" s="78">
        <v>1</v>
      </c>
      <c r="AU648" s="82" t="s">
        <v>12858</v>
      </c>
      <c r="AV648" s="78" t="b">
        <v>0</v>
      </c>
      <c r="AW648" s="78" t="s">
        <v>563</v>
      </c>
      <c r="AX648" s="82" t="s">
        <v>15334</v>
      </c>
      <c r="AY648" s="78" t="s">
        <v>66</v>
      </c>
    </row>
    <row r="649" spans="1:51" x14ac:dyDescent="0.25">
      <c r="A649" s="64" t="s">
        <v>1148</v>
      </c>
      <c r="B649" s="65"/>
      <c r="C649" s="65"/>
      <c r="D649" s="66"/>
      <c r="E649" s="96"/>
      <c r="F649" s="94" t="s">
        <v>13713</v>
      </c>
      <c r="G649" s="95"/>
      <c r="H649" s="69"/>
      <c r="I649" s="70"/>
      <c r="J649" s="97"/>
      <c r="K649" s="69" t="s">
        <v>17004</v>
      </c>
      <c r="L649" s="98"/>
      <c r="M649" s="74"/>
      <c r="N649" s="74"/>
      <c r="O649" s="75"/>
      <c r="P649" s="76"/>
      <c r="Q649" s="76"/>
      <c r="R649" s="108"/>
      <c r="S649" s="108"/>
      <c r="T649" s="108"/>
      <c r="U649" s="108"/>
      <c r="V649" s="109"/>
      <c r="W649" s="109"/>
      <c r="X649" s="109"/>
      <c r="Y649" s="109"/>
      <c r="Z649" s="50"/>
      <c r="AA649" s="71"/>
      <c r="AB649" s="71"/>
      <c r="AC649" s="72"/>
      <c r="AD649" s="78" t="s">
        <v>7604</v>
      </c>
      <c r="AE649" s="78">
        <v>2255</v>
      </c>
      <c r="AF649" s="78">
        <v>1699</v>
      </c>
      <c r="AG649" s="78">
        <v>21311</v>
      </c>
      <c r="AH649" s="78">
        <v>980</v>
      </c>
      <c r="AI649" s="78"/>
      <c r="AJ649" s="78" t="s">
        <v>9153</v>
      </c>
      <c r="AK649" s="78" t="s">
        <v>10292</v>
      </c>
      <c r="AL649" s="78"/>
      <c r="AM649" s="78"/>
      <c r="AN649" s="80">
        <v>41825.549976851849</v>
      </c>
      <c r="AO649" s="82" t="s">
        <v>11859</v>
      </c>
      <c r="AP649" s="78" t="b">
        <v>1</v>
      </c>
      <c r="AQ649" s="78" t="b">
        <v>0</v>
      </c>
      <c r="AR649" s="78" t="b">
        <v>0</v>
      </c>
      <c r="AS649" s="78" t="s">
        <v>483</v>
      </c>
      <c r="AT649" s="78">
        <v>69</v>
      </c>
      <c r="AU649" s="82" t="s">
        <v>495</v>
      </c>
      <c r="AV649" s="78" t="b">
        <v>0</v>
      </c>
      <c r="AW649" s="78" t="s">
        <v>563</v>
      </c>
      <c r="AX649" s="82" t="s">
        <v>15335</v>
      </c>
      <c r="AY649" s="78" t="s">
        <v>66</v>
      </c>
    </row>
    <row r="650" spans="1:51" x14ac:dyDescent="0.25">
      <c r="A650" s="64" t="s">
        <v>1149</v>
      </c>
      <c r="B650" s="65"/>
      <c r="C650" s="65"/>
      <c r="D650" s="66"/>
      <c r="E650" s="96"/>
      <c r="F650" s="94" t="s">
        <v>13714</v>
      </c>
      <c r="G650" s="95"/>
      <c r="H650" s="69"/>
      <c r="I650" s="70"/>
      <c r="J650" s="97"/>
      <c r="K650" s="69" t="s">
        <v>17005</v>
      </c>
      <c r="L650" s="98"/>
      <c r="M650" s="74"/>
      <c r="N650" s="74"/>
      <c r="O650" s="75"/>
      <c r="P650" s="76"/>
      <c r="Q650" s="76"/>
      <c r="R650" s="108"/>
      <c r="S650" s="108"/>
      <c r="T650" s="108"/>
      <c r="U650" s="108"/>
      <c r="V650" s="109"/>
      <c r="W650" s="109"/>
      <c r="X650" s="109"/>
      <c r="Y650" s="109"/>
      <c r="Z650" s="50"/>
      <c r="AA650" s="71"/>
      <c r="AB650" s="71"/>
      <c r="AC650" s="72"/>
      <c r="AD650" s="78" t="s">
        <v>7605</v>
      </c>
      <c r="AE650" s="78">
        <v>156</v>
      </c>
      <c r="AF650" s="78">
        <v>151</v>
      </c>
      <c r="AG650" s="78">
        <v>5905</v>
      </c>
      <c r="AH650" s="78">
        <v>58</v>
      </c>
      <c r="AI650" s="78"/>
      <c r="AJ650" s="78" t="s">
        <v>9154</v>
      </c>
      <c r="AK650" s="78" t="s">
        <v>10029</v>
      </c>
      <c r="AL650" s="82" t="s">
        <v>10977</v>
      </c>
      <c r="AM650" s="78"/>
      <c r="AN650" s="80">
        <v>41314.787546296298</v>
      </c>
      <c r="AO650" s="82" t="s">
        <v>11860</v>
      </c>
      <c r="AP650" s="78" t="b">
        <v>1</v>
      </c>
      <c r="AQ650" s="78" t="b">
        <v>0</v>
      </c>
      <c r="AR650" s="78" t="b">
        <v>0</v>
      </c>
      <c r="AS650" s="78" t="s">
        <v>483</v>
      </c>
      <c r="AT650" s="78">
        <v>18</v>
      </c>
      <c r="AU650" s="82" t="s">
        <v>495</v>
      </c>
      <c r="AV650" s="78" t="b">
        <v>0</v>
      </c>
      <c r="AW650" s="78" t="s">
        <v>563</v>
      </c>
      <c r="AX650" s="82" t="s">
        <v>15336</v>
      </c>
      <c r="AY650" s="78" t="s">
        <v>66</v>
      </c>
    </row>
    <row r="651" spans="1:51" x14ac:dyDescent="0.25">
      <c r="A651" s="64" t="s">
        <v>1150</v>
      </c>
      <c r="B651" s="65"/>
      <c r="C651" s="65"/>
      <c r="D651" s="66"/>
      <c r="E651" s="96"/>
      <c r="F651" s="94" t="s">
        <v>13715</v>
      </c>
      <c r="G651" s="95"/>
      <c r="H651" s="69"/>
      <c r="I651" s="70"/>
      <c r="J651" s="97"/>
      <c r="K651" s="69" t="s">
        <v>17006</v>
      </c>
      <c r="L651" s="98"/>
      <c r="M651" s="74"/>
      <c r="N651" s="74"/>
      <c r="O651" s="75"/>
      <c r="P651" s="76"/>
      <c r="Q651" s="76"/>
      <c r="R651" s="108"/>
      <c r="S651" s="108"/>
      <c r="T651" s="108"/>
      <c r="U651" s="108"/>
      <c r="V651" s="109"/>
      <c r="W651" s="109"/>
      <c r="X651" s="109"/>
      <c r="Y651" s="109"/>
      <c r="Z651" s="50"/>
      <c r="AA651" s="71"/>
      <c r="AB651" s="71"/>
      <c r="AC651" s="72"/>
      <c r="AD651" s="78" t="s">
        <v>7606</v>
      </c>
      <c r="AE651" s="78">
        <v>206</v>
      </c>
      <c r="AF651" s="78">
        <v>158</v>
      </c>
      <c r="AG651" s="78">
        <v>1821</v>
      </c>
      <c r="AH651" s="78">
        <v>475</v>
      </c>
      <c r="AI651" s="78"/>
      <c r="AJ651" s="78" t="s">
        <v>9155</v>
      </c>
      <c r="AK651" s="78" t="s">
        <v>10293</v>
      </c>
      <c r="AL651" s="78"/>
      <c r="AM651" s="78"/>
      <c r="AN651" s="80">
        <v>42074.364131944443</v>
      </c>
      <c r="AO651" s="82" t="s">
        <v>11861</v>
      </c>
      <c r="AP651" s="78" t="b">
        <v>1</v>
      </c>
      <c r="AQ651" s="78" t="b">
        <v>0</v>
      </c>
      <c r="AR651" s="78" t="b">
        <v>1</v>
      </c>
      <c r="AS651" s="78" t="s">
        <v>483</v>
      </c>
      <c r="AT651" s="78">
        <v>6</v>
      </c>
      <c r="AU651" s="82" t="s">
        <v>495</v>
      </c>
      <c r="AV651" s="78" t="b">
        <v>0</v>
      </c>
      <c r="AW651" s="78" t="s">
        <v>563</v>
      </c>
      <c r="AX651" s="82" t="s">
        <v>15337</v>
      </c>
      <c r="AY651" s="78" t="s">
        <v>66</v>
      </c>
    </row>
    <row r="652" spans="1:51" x14ac:dyDescent="0.25">
      <c r="A652" s="64" t="s">
        <v>1151</v>
      </c>
      <c r="B652" s="65"/>
      <c r="C652" s="65"/>
      <c r="D652" s="66"/>
      <c r="E652" s="96"/>
      <c r="F652" s="94" t="s">
        <v>13716</v>
      </c>
      <c r="G652" s="95"/>
      <c r="H652" s="69"/>
      <c r="I652" s="70"/>
      <c r="J652" s="97"/>
      <c r="K652" s="69" t="s">
        <v>17007</v>
      </c>
      <c r="L652" s="98"/>
      <c r="M652" s="74"/>
      <c r="N652" s="74"/>
      <c r="O652" s="75"/>
      <c r="P652" s="76"/>
      <c r="Q652" s="76"/>
      <c r="R652" s="108"/>
      <c r="S652" s="108"/>
      <c r="T652" s="108"/>
      <c r="U652" s="108"/>
      <c r="V652" s="109"/>
      <c r="W652" s="109"/>
      <c r="X652" s="109"/>
      <c r="Y652" s="109"/>
      <c r="Z652" s="50"/>
      <c r="AA652" s="71"/>
      <c r="AB652" s="71"/>
      <c r="AC652" s="72"/>
      <c r="AD652" s="78" t="s">
        <v>7607</v>
      </c>
      <c r="AE652" s="78">
        <v>73</v>
      </c>
      <c r="AF652" s="78">
        <v>84</v>
      </c>
      <c r="AG652" s="78">
        <v>2108</v>
      </c>
      <c r="AH652" s="78">
        <v>832</v>
      </c>
      <c r="AI652" s="78">
        <v>-14400</v>
      </c>
      <c r="AJ652" s="78" t="s">
        <v>9156</v>
      </c>
      <c r="AK652" s="78" t="s">
        <v>10294</v>
      </c>
      <c r="AL652" s="78"/>
      <c r="AM652" s="78" t="s">
        <v>425</v>
      </c>
      <c r="AN652" s="80">
        <v>42092.157129629632</v>
      </c>
      <c r="AO652" s="82" t="s">
        <v>11862</v>
      </c>
      <c r="AP652" s="78" t="b">
        <v>0</v>
      </c>
      <c r="AQ652" s="78" t="b">
        <v>0</v>
      </c>
      <c r="AR652" s="78" t="b">
        <v>1</v>
      </c>
      <c r="AS652" s="78" t="s">
        <v>483</v>
      </c>
      <c r="AT652" s="78">
        <v>12</v>
      </c>
      <c r="AU652" s="82" t="s">
        <v>495</v>
      </c>
      <c r="AV652" s="78" t="b">
        <v>0</v>
      </c>
      <c r="AW652" s="78" t="s">
        <v>563</v>
      </c>
      <c r="AX652" s="82" t="s">
        <v>15338</v>
      </c>
      <c r="AY652" s="78" t="s">
        <v>66</v>
      </c>
    </row>
    <row r="653" spans="1:51" x14ac:dyDescent="0.25">
      <c r="A653" s="64" t="s">
        <v>1152</v>
      </c>
      <c r="B653" s="65"/>
      <c r="C653" s="65"/>
      <c r="D653" s="66"/>
      <c r="E653" s="96"/>
      <c r="F653" s="94" t="s">
        <v>13717</v>
      </c>
      <c r="G653" s="95"/>
      <c r="H653" s="69"/>
      <c r="I653" s="70"/>
      <c r="J653" s="97"/>
      <c r="K653" s="69" t="s">
        <v>17008</v>
      </c>
      <c r="L653" s="98"/>
      <c r="M653" s="74"/>
      <c r="N653" s="74"/>
      <c r="O653" s="75"/>
      <c r="P653" s="76"/>
      <c r="Q653" s="76"/>
      <c r="R653" s="108"/>
      <c r="S653" s="108"/>
      <c r="T653" s="108"/>
      <c r="U653" s="108"/>
      <c r="V653" s="109"/>
      <c r="W653" s="109"/>
      <c r="X653" s="109"/>
      <c r="Y653" s="109"/>
      <c r="Z653" s="50"/>
      <c r="AA653" s="71"/>
      <c r="AB653" s="71"/>
      <c r="AC653" s="72"/>
      <c r="AD653" s="78" t="s">
        <v>7608</v>
      </c>
      <c r="AE653" s="78">
        <v>2162</v>
      </c>
      <c r="AF653" s="78">
        <v>1178</v>
      </c>
      <c r="AG653" s="78">
        <v>9276</v>
      </c>
      <c r="AH653" s="78">
        <v>3495</v>
      </c>
      <c r="AI653" s="78"/>
      <c r="AJ653" s="78" t="s">
        <v>9157</v>
      </c>
      <c r="AK653" s="78"/>
      <c r="AL653" s="78"/>
      <c r="AM653" s="78"/>
      <c r="AN653" s="80">
        <v>41061.016122685185</v>
      </c>
      <c r="AO653" s="78"/>
      <c r="AP653" s="78" t="b">
        <v>1</v>
      </c>
      <c r="AQ653" s="78" t="b">
        <v>0</v>
      </c>
      <c r="AR653" s="78" t="b">
        <v>0</v>
      </c>
      <c r="AS653" s="78" t="s">
        <v>483</v>
      </c>
      <c r="AT653" s="78">
        <v>23</v>
      </c>
      <c r="AU653" s="82" t="s">
        <v>495</v>
      </c>
      <c r="AV653" s="78" t="b">
        <v>0</v>
      </c>
      <c r="AW653" s="78" t="s">
        <v>563</v>
      </c>
      <c r="AX653" s="82" t="s">
        <v>15339</v>
      </c>
      <c r="AY653" s="78" t="s">
        <v>66</v>
      </c>
    </row>
    <row r="654" spans="1:51" x14ac:dyDescent="0.25">
      <c r="A654" s="64" t="s">
        <v>1153</v>
      </c>
      <c r="B654" s="65"/>
      <c r="C654" s="65"/>
      <c r="D654" s="66"/>
      <c r="E654" s="96"/>
      <c r="F654" s="94" t="s">
        <v>13718</v>
      </c>
      <c r="G654" s="95"/>
      <c r="H654" s="69"/>
      <c r="I654" s="70"/>
      <c r="J654" s="97"/>
      <c r="K654" s="69" t="s">
        <v>17009</v>
      </c>
      <c r="L654" s="98"/>
      <c r="M654" s="74"/>
      <c r="N654" s="74"/>
      <c r="O654" s="75"/>
      <c r="P654" s="76"/>
      <c r="Q654" s="76"/>
      <c r="R654" s="108"/>
      <c r="S654" s="108"/>
      <c r="T654" s="108"/>
      <c r="U654" s="108"/>
      <c r="V654" s="109"/>
      <c r="W654" s="109"/>
      <c r="X654" s="109"/>
      <c r="Y654" s="109"/>
      <c r="Z654" s="50"/>
      <c r="AA654" s="71"/>
      <c r="AB654" s="71"/>
      <c r="AC654" s="72"/>
      <c r="AD654" s="78" t="s">
        <v>7609</v>
      </c>
      <c r="AE654" s="78">
        <v>2281</v>
      </c>
      <c r="AF654" s="78">
        <v>2817</v>
      </c>
      <c r="AG654" s="78">
        <v>164370</v>
      </c>
      <c r="AH654" s="78">
        <v>21479</v>
      </c>
      <c r="AI654" s="78"/>
      <c r="AJ654" s="78" t="s">
        <v>9158</v>
      </c>
      <c r="AK654" s="78"/>
      <c r="AL654" s="78"/>
      <c r="AM654" s="78"/>
      <c r="AN654" s="80">
        <v>40948.13553240741</v>
      </c>
      <c r="AO654" s="82" t="s">
        <v>11863</v>
      </c>
      <c r="AP654" s="78" t="b">
        <v>1</v>
      </c>
      <c r="AQ654" s="78" t="b">
        <v>0</v>
      </c>
      <c r="AR654" s="78" t="b">
        <v>1</v>
      </c>
      <c r="AS654" s="78" t="s">
        <v>483</v>
      </c>
      <c r="AT654" s="78">
        <v>203</v>
      </c>
      <c r="AU654" s="82" t="s">
        <v>495</v>
      </c>
      <c r="AV654" s="78" t="b">
        <v>0</v>
      </c>
      <c r="AW654" s="78" t="s">
        <v>563</v>
      </c>
      <c r="AX654" s="82" t="s">
        <v>15340</v>
      </c>
      <c r="AY654" s="78" t="s">
        <v>66</v>
      </c>
    </row>
    <row r="655" spans="1:51" x14ac:dyDescent="0.25">
      <c r="A655" s="64" t="s">
        <v>1154</v>
      </c>
      <c r="B655" s="65"/>
      <c r="C655" s="65"/>
      <c r="D655" s="66"/>
      <c r="E655" s="96"/>
      <c r="F655" s="94" t="s">
        <v>534</v>
      </c>
      <c r="G655" s="95"/>
      <c r="H655" s="69"/>
      <c r="I655" s="70"/>
      <c r="J655" s="97"/>
      <c r="K655" s="69" t="s">
        <v>17010</v>
      </c>
      <c r="L655" s="98"/>
      <c r="M655" s="74"/>
      <c r="N655" s="74"/>
      <c r="O655" s="75"/>
      <c r="P655" s="76"/>
      <c r="Q655" s="76"/>
      <c r="R655" s="108"/>
      <c r="S655" s="108"/>
      <c r="T655" s="108"/>
      <c r="U655" s="108"/>
      <c r="V655" s="109"/>
      <c r="W655" s="109"/>
      <c r="X655" s="109"/>
      <c r="Y655" s="109"/>
      <c r="Z655" s="50"/>
      <c r="AA655" s="71"/>
      <c r="AB655" s="71"/>
      <c r="AC655" s="72"/>
      <c r="AD655" s="78" t="s">
        <v>7610</v>
      </c>
      <c r="AE655" s="78">
        <v>60</v>
      </c>
      <c r="AF655" s="78">
        <v>13</v>
      </c>
      <c r="AG655" s="78">
        <v>856</v>
      </c>
      <c r="AH655" s="78">
        <v>911</v>
      </c>
      <c r="AI655" s="78"/>
      <c r="AJ655" s="78"/>
      <c r="AK655" s="78"/>
      <c r="AL655" s="78"/>
      <c r="AM655" s="78"/>
      <c r="AN655" s="80">
        <v>42475.723587962966</v>
      </c>
      <c r="AO655" s="78"/>
      <c r="AP655" s="78" t="b">
        <v>1</v>
      </c>
      <c r="AQ655" s="78" t="b">
        <v>1</v>
      </c>
      <c r="AR655" s="78" t="b">
        <v>0</v>
      </c>
      <c r="AS655" s="78" t="s">
        <v>483</v>
      </c>
      <c r="AT655" s="78">
        <v>16</v>
      </c>
      <c r="AU655" s="78"/>
      <c r="AV655" s="78" t="b">
        <v>0</v>
      </c>
      <c r="AW655" s="78" t="s">
        <v>563</v>
      </c>
      <c r="AX655" s="82" t="s">
        <v>15341</v>
      </c>
      <c r="AY655" s="78" t="s">
        <v>66</v>
      </c>
    </row>
    <row r="656" spans="1:51" x14ac:dyDescent="0.25">
      <c r="A656" s="64" t="s">
        <v>2171</v>
      </c>
      <c r="B656" s="65"/>
      <c r="C656" s="65"/>
      <c r="D656" s="66"/>
      <c r="E656" s="96"/>
      <c r="F656" s="94" t="s">
        <v>13719</v>
      </c>
      <c r="G656" s="95"/>
      <c r="H656" s="69"/>
      <c r="I656" s="70"/>
      <c r="J656" s="97"/>
      <c r="K656" s="69" t="s">
        <v>17011</v>
      </c>
      <c r="L656" s="98"/>
      <c r="M656" s="74"/>
      <c r="N656" s="74"/>
      <c r="O656" s="75"/>
      <c r="P656" s="76"/>
      <c r="Q656" s="76"/>
      <c r="R656" s="108"/>
      <c r="S656" s="108"/>
      <c r="T656" s="108"/>
      <c r="U656" s="108"/>
      <c r="V656" s="109"/>
      <c r="W656" s="109"/>
      <c r="X656" s="109"/>
      <c r="Y656" s="109"/>
      <c r="Z656" s="50"/>
      <c r="AA656" s="71"/>
      <c r="AB656" s="71"/>
      <c r="AC656" s="72"/>
      <c r="AD656" s="78" t="s">
        <v>7611</v>
      </c>
      <c r="AE656" s="78">
        <v>843</v>
      </c>
      <c r="AF656" s="78">
        <v>354</v>
      </c>
      <c r="AG656" s="78">
        <v>479</v>
      </c>
      <c r="AH656" s="78">
        <v>64</v>
      </c>
      <c r="AI656" s="78"/>
      <c r="AJ656" s="78" t="s">
        <v>9159</v>
      </c>
      <c r="AK656" s="78" t="s">
        <v>10029</v>
      </c>
      <c r="AL656" s="82" t="s">
        <v>10978</v>
      </c>
      <c r="AM656" s="78"/>
      <c r="AN656" s="80">
        <v>41542.929930555554</v>
      </c>
      <c r="AO656" s="82" t="s">
        <v>11864</v>
      </c>
      <c r="AP656" s="78" t="b">
        <v>0</v>
      </c>
      <c r="AQ656" s="78" t="b">
        <v>0</v>
      </c>
      <c r="AR656" s="78" t="b">
        <v>1</v>
      </c>
      <c r="AS656" s="78" t="s">
        <v>483</v>
      </c>
      <c r="AT656" s="78">
        <v>10</v>
      </c>
      <c r="AU656" s="82" t="s">
        <v>12859</v>
      </c>
      <c r="AV656" s="78" t="b">
        <v>0</v>
      </c>
      <c r="AW656" s="78" t="s">
        <v>563</v>
      </c>
      <c r="AX656" s="82" t="s">
        <v>15342</v>
      </c>
      <c r="AY656" s="78" t="s">
        <v>65</v>
      </c>
    </row>
    <row r="657" spans="1:51" x14ac:dyDescent="0.25">
      <c r="A657" s="64" t="s">
        <v>1155</v>
      </c>
      <c r="B657" s="65"/>
      <c r="C657" s="65"/>
      <c r="D657" s="66"/>
      <c r="E657" s="96"/>
      <c r="F657" s="94" t="s">
        <v>13720</v>
      </c>
      <c r="G657" s="95"/>
      <c r="H657" s="69"/>
      <c r="I657" s="70"/>
      <c r="J657" s="97"/>
      <c r="K657" s="69" t="s">
        <v>17012</v>
      </c>
      <c r="L657" s="98"/>
      <c r="M657" s="74"/>
      <c r="N657" s="74"/>
      <c r="O657" s="75"/>
      <c r="P657" s="76"/>
      <c r="Q657" s="76"/>
      <c r="R657" s="108"/>
      <c r="S657" s="108"/>
      <c r="T657" s="108"/>
      <c r="U657" s="108"/>
      <c r="V657" s="109"/>
      <c r="W657" s="109"/>
      <c r="X657" s="109"/>
      <c r="Y657" s="109"/>
      <c r="Z657" s="50"/>
      <c r="AA657" s="71"/>
      <c r="AB657" s="71"/>
      <c r="AC657" s="72"/>
      <c r="AD657" s="78" t="s">
        <v>7612</v>
      </c>
      <c r="AE657" s="78">
        <v>2713</v>
      </c>
      <c r="AF657" s="78">
        <v>455</v>
      </c>
      <c r="AG657" s="78">
        <v>8363</v>
      </c>
      <c r="AH657" s="78">
        <v>23435</v>
      </c>
      <c r="AI657" s="78"/>
      <c r="AJ657" s="78" t="s">
        <v>9160</v>
      </c>
      <c r="AK657" s="78"/>
      <c r="AL657" s="78"/>
      <c r="AM657" s="78"/>
      <c r="AN657" s="80">
        <v>40918.133125</v>
      </c>
      <c r="AO657" s="82" t="s">
        <v>11865</v>
      </c>
      <c r="AP657" s="78" t="b">
        <v>1</v>
      </c>
      <c r="AQ657" s="78" t="b">
        <v>0</v>
      </c>
      <c r="AR657" s="78" t="b">
        <v>0</v>
      </c>
      <c r="AS657" s="78" t="s">
        <v>483</v>
      </c>
      <c r="AT657" s="78">
        <v>17</v>
      </c>
      <c r="AU657" s="82" t="s">
        <v>495</v>
      </c>
      <c r="AV657" s="78" t="b">
        <v>0</v>
      </c>
      <c r="AW657" s="78" t="s">
        <v>563</v>
      </c>
      <c r="AX657" s="82" t="s">
        <v>15343</v>
      </c>
      <c r="AY657" s="78" t="s">
        <v>66</v>
      </c>
    </row>
    <row r="658" spans="1:51" x14ac:dyDescent="0.25">
      <c r="A658" s="64" t="s">
        <v>1156</v>
      </c>
      <c r="B658" s="65"/>
      <c r="C658" s="65"/>
      <c r="D658" s="66"/>
      <c r="E658" s="96"/>
      <c r="F658" s="94" t="s">
        <v>13721</v>
      </c>
      <c r="G658" s="95"/>
      <c r="H658" s="69"/>
      <c r="I658" s="70"/>
      <c r="J658" s="97"/>
      <c r="K658" s="69" t="s">
        <v>17013</v>
      </c>
      <c r="L658" s="98"/>
      <c r="M658" s="74"/>
      <c r="N658" s="74"/>
      <c r="O658" s="75"/>
      <c r="P658" s="76"/>
      <c r="Q658" s="76"/>
      <c r="R658" s="108"/>
      <c r="S658" s="108"/>
      <c r="T658" s="108"/>
      <c r="U658" s="108"/>
      <c r="V658" s="109"/>
      <c r="W658" s="109"/>
      <c r="X658" s="109"/>
      <c r="Y658" s="109"/>
      <c r="Z658" s="50"/>
      <c r="AA658" s="71"/>
      <c r="AB658" s="71"/>
      <c r="AC658" s="72"/>
      <c r="AD658" s="78" t="s">
        <v>7613</v>
      </c>
      <c r="AE658" s="78">
        <v>14</v>
      </c>
      <c r="AF658" s="78">
        <v>2945</v>
      </c>
      <c r="AG658" s="78">
        <v>5999</v>
      </c>
      <c r="AH658" s="78">
        <v>2679</v>
      </c>
      <c r="AI658" s="78">
        <v>-14400</v>
      </c>
      <c r="AJ658" s="78"/>
      <c r="AK658" s="78" t="s">
        <v>375</v>
      </c>
      <c r="AL658" s="78"/>
      <c r="AM658" s="78" t="s">
        <v>11331</v>
      </c>
      <c r="AN658" s="80">
        <v>40661.13962962963</v>
      </c>
      <c r="AO658" s="82" t="s">
        <v>11866</v>
      </c>
      <c r="AP658" s="78" t="b">
        <v>0</v>
      </c>
      <c r="AQ658" s="78" t="b">
        <v>0</v>
      </c>
      <c r="AR658" s="78" t="b">
        <v>0</v>
      </c>
      <c r="AS658" s="78" t="s">
        <v>483</v>
      </c>
      <c r="AT658" s="78">
        <v>18</v>
      </c>
      <c r="AU658" s="82" t="s">
        <v>499</v>
      </c>
      <c r="AV658" s="78" t="b">
        <v>0</v>
      </c>
      <c r="AW658" s="78" t="s">
        <v>563</v>
      </c>
      <c r="AX658" s="82" t="s">
        <v>15344</v>
      </c>
      <c r="AY658" s="78" t="s">
        <v>66</v>
      </c>
    </row>
    <row r="659" spans="1:51" x14ac:dyDescent="0.25">
      <c r="A659" s="64" t="s">
        <v>1157</v>
      </c>
      <c r="B659" s="65"/>
      <c r="C659" s="65"/>
      <c r="D659" s="66"/>
      <c r="E659" s="96"/>
      <c r="F659" s="94" t="s">
        <v>13722</v>
      </c>
      <c r="G659" s="95"/>
      <c r="H659" s="69"/>
      <c r="I659" s="70"/>
      <c r="J659" s="97"/>
      <c r="K659" s="69" t="s">
        <v>17014</v>
      </c>
      <c r="L659" s="98"/>
      <c r="M659" s="74"/>
      <c r="N659" s="74"/>
      <c r="O659" s="75"/>
      <c r="P659" s="76"/>
      <c r="Q659" s="76"/>
      <c r="R659" s="108"/>
      <c r="S659" s="108"/>
      <c r="T659" s="108"/>
      <c r="U659" s="108"/>
      <c r="V659" s="109"/>
      <c r="W659" s="109"/>
      <c r="X659" s="109"/>
      <c r="Y659" s="109"/>
      <c r="Z659" s="50"/>
      <c r="AA659" s="71"/>
      <c r="AB659" s="71"/>
      <c r="AC659" s="72"/>
      <c r="AD659" s="78" t="s">
        <v>7614</v>
      </c>
      <c r="AE659" s="78">
        <v>349</v>
      </c>
      <c r="AF659" s="78">
        <v>302</v>
      </c>
      <c r="AG659" s="78">
        <v>502</v>
      </c>
      <c r="AH659" s="78">
        <v>30</v>
      </c>
      <c r="AI659" s="78">
        <v>10800</v>
      </c>
      <c r="AJ659" s="78" t="s">
        <v>9161</v>
      </c>
      <c r="AK659" s="78" t="s">
        <v>10295</v>
      </c>
      <c r="AL659" s="82" t="s">
        <v>10979</v>
      </c>
      <c r="AM659" s="78" t="s">
        <v>377</v>
      </c>
      <c r="AN659" s="80">
        <v>41311.370659722219</v>
      </c>
      <c r="AO659" s="82" t="s">
        <v>11867</v>
      </c>
      <c r="AP659" s="78" t="b">
        <v>0</v>
      </c>
      <c r="AQ659" s="78" t="b">
        <v>0</v>
      </c>
      <c r="AR659" s="78" t="b">
        <v>0</v>
      </c>
      <c r="AS659" s="78" t="s">
        <v>483</v>
      </c>
      <c r="AT659" s="78">
        <v>8</v>
      </c>
      <c r="AU659" s="82" t="s">
        <v>495</v>
      </c>
      <c r="AV659" s="78" t="b">
        <v>0</v>
      </c>
      <c r="AW659" s="78" t="s">
        <v>563</v>
      </c>
      <c r="AX659" s="82" t="s">
        <v>15345</v>
      </c>
      <c r="AY659" s="78" t="s">
        <v>66</v>
      </c>
    </row>
    <row r="660" spans="1:51" x14ac:dyDescent="0.25">
      <c r="A660" s="64" t="s">
        <v>1158</v>
      </c>
      <c r="B660" s="65"/>
      <c r="C660" s="65"/>
      <c r="D660" s="66"/>
      <c r="E660" s="96"/>
      <c r="F660" s="94" t="s">
        <v>13723</v>
      </c>
      <c r="G660" s="95"/>
      <c r="H660" s="69"/>
      <c r="I660" s="70"/>
      <c r="J660" s="97"/>
      <c r="K660" s="69" t="s">
        <v>17015</v>
      </c>
      <c r="L660" s="98"/>
      <c r="M660" s="74"/>
      <c r="N660" s="74"/>
      <c r="O660" s="75"/>
      <c r="P660" s="76"/>
      <c r="Q660" s="76"/>
      <c r="R660" s="108"/>
      <c r="S660" s="108"/>
      <c r="T660" s="108"/>
      <c r="U660" s="108"/>
      <c r="V660" s="109"/>
      <c r="W660" s="109"/>
      <c r="X660" s="109"/>
      <c r="Y660" s="109"/>
      <c r="Z660" s="50"/>
      <c r="AA660" s="71"/>
      <c r="AB660" s="71"/>
      <c r="AC660" s="72"/>
      <c r="AD660" s="78" t="s">
        <v>7615</v>
      </c>
      <c r="AE660" s="78">
        <v>23</v>
      </c>
      <c r="AF660" s="78">
        <v>238</v>
      </c>
      <c r="AG660" s="78">
        <v>32611</v>
      </c>
      <c r="AH660" s="78">
        <v>0</v>
      </c>
      <c r="AI660" s="78"/>
      <c r="AJ660" s="78"/>
      <c r="AK660" s="78"/>
      <c r="AL660" s="78"/>
      <c r="AM660" s="78"/>
      <c r="AN660" s="80">
        <v>41957.941041666665</v>
      </c>
      <c r="AO660" s="78"/>
      <c r="AP660" s="78" t="b">
        <v>1</v>
      </c>
      <c r="AQ660" s="78" t="b">
        <v>0</v>
      </c>
      <c r="AR660" s="78" t="b">
        <v>0</v>
      </c>
      <c r="AS660" s="78" t="s">
        <v>483</v>
      </c>
      <c r="AT660" s="78">
        <v>46</v>
      </c>
      <c r="AU660" s="82" t="s">
        <v>495</v>
      </c>
      <c r="AV660" s="78" t="b">
        <v>0</v>
      </c>
      <c r="AW660" s="78" t="s">
        <v>563</v>
      </c>
      <c r="AX660" s="82" t="s">
        <v>15346</v>
      </c>
      <c r="AY660" s="78" t="s">
        <v>66</v>
      </c>
    </row>
    <row r="661" spans="1:51" x14ac:dyDescent="0.25">
      <c r="A661" s="64" t="s">
        <v>2172</v>
      </c>
      <c r="B661" s="65"/>
      <c r="C661" s="65"/>
      <c r="D661" s="66"/>
      <c r="E661" s="96"/>
      <c r="F661" s="94" t="s">
        <v>13724</v>
      </c>
      <c r="G661" s="95"/>
      <c r="H661" s="69"/>
      <c r="I661" s="70"/>
      <c r="J661" s="97"/>
      <c r="K661" s="69" t="s">
        <v>17016</v>
      </c>
      <c r="L661" s="98"/>
      <c r="M661" s="74"/>
      <c r="N661" s="74"/>
      <c r="O661" s="75"/>
      <c r="P661" s="76"/>
      <c r="Q661" s="76"/>
      <c r="R661" s="108"/>
      <c r="S661" s="108"/>
      <c r="T661" s="108"/>
      <c r="U661" s="108"/>
      <c r="V661" s="109"/>
      <c r="W661" s="109"/>
      <c r="X661" s="109"/>
      <c r="Y661" s="109"/>
      <c r="Z661" s="50"/>
      <c r="AA661" s="71"/>
      <c r="AB661" s="71"/>
      <c r="AC661" s="72"/>
      <c r="AD661" s="78" t="s">
        <v>7616</v>
      </c>
      <c r="AE661" s="78">
        <v>6760</v>
      </c>
      <c r="AF661" s="78">
        <v>7036</v>
      </c>
      <c r="AG661" s="78">
        <v>34054</v>
      </c>
      <c r="AH661" s="78">
        <v>1623</v>
      </c>
      <c r="AI661" s="78">
        <v>-18000</v>
      </c>
      <c r="AJ661" s="78" t="s">
        <v>9162</v>
      </c>
      <c r="AK661" s="78" t="s">
        <v>10170</v>
      </c>
      <c r="AL661" s="82" t="s">
        <v>10980</v>
      </c>
      <c r="AM661" s="78" t="s">
        <v>424</v>
      </c>
      <c r="AN661" s="80">
        <v>39667.041365740741</v>
      </c>
      <c r="AO661" s="82" t="s">
        <v>11868</v>
      </c>
      <c r="AP661" s="78" t="b">
        <v>0</v>
      </c>
      <c r="AQ661" s="78" t="b">
        <v>0</v>
      </c>
      <c r="AR661" s="78" t="b">
        <v>0</v>
      </c>
      <c r="AS661" s="78" t="s">
        <v>483</v>
      </c>
      <c r="AT661" s="78">
        <v>199</v>
      </c>
      <c r="AU661" s="82" t="s">
        <v>12860</v>
      </c>
      <c r="AV661" s="78" t="b">
        <v>0</v>
      </c>
      <c r="AW661" s="78" t="s">
        <v>563</v>
      </c>
      <c r="AX661" s="82" t="s">
        <v>15347</v>
      </c>
      <c r="AY661" s="78" t="s">
        <v>65</v>
      </c>
    </row>
    <row r="662" spans="1:51" x14ac:dyDescent="0.25">
      <c r="A662" s="64" t="s">
        <v>1159</v>
      </c>
      <c r="B662" s="65"/>
      <c r="C662" s="65"/>
      <c r="D662" s="66"/>
      <c r="E662" s="96"/>
      <c r="F662" s="94" t="s">
        <v>13725</v>
      </c>
      <c r="G662" s="95"/>
      <c r="H662" s="69"/>
      <c r="I662" s="70"/>
      <c r="J662" s="97"/>
      <c r="K662" s="69" t="s">
        <v>17017</v>
      </c>
      <c r="L662" s="98"/>
      <c r="M662" s="74"/>
      <c r="N662" s="74"/>
      <c r="O662" s="75"/>
      <c r="P662" s="76"/>
      <c r="Q662" s="76"/>
      <c r="R662" s="108"/>
      <c r="S662" s="108"/>
      <c r="T662" s="108"/>
      <c r="U662" s="108"/>
      <c r="V662" s="109"/>
      <c r="W662" s="109"/>
      <c r="X662" s="109"/>
      <c r="Y662" s="109"/>
      <c r="Z662" s="50"/>
      <c r="AA662" s="71"/>
      <c r="AB662" s="71"/>
      <c r="AC662" s="72"/>
      <c r="AD662" s="78" t="s">
        <v>7617</v>
      </c>
      <c r="AE662" s="78">
        <v>7844</v>
      </c>
      <c r="AF662" s="78">
        <v>7180</v>
      </c>
      <c r="AG662" s="78">
        <v>25291</v>
      </c>
      <c r="AH662" s="78">
        <v>7479</v>
      </c>
      <c r="AI662" s="78">
        <v>-14400</v>
      </c>
      <c r="AJ662" s="78" t="s">
        <v>9163</v>
      </c>
      <c r="AK662" s="78"/>
      <c r="AL662" s="78"/>
      <c r="AM662" s="78" t="s">
        <v>425</v>
      </c>
      <c r="AN662" s="80">
        <v>41734.613865740743</v>
      </c>
      <c r="AO662" s="82" t="s">
        <v>11869</v>
      </c>
      <c r="AP662" s="78" t="b">
        <v>0</v>
      </c>
      <c r="AQ662" s="78" t="b">
        <v>0</v>
      </c>
      <c r="AR662" s="78" t="b">
        <v>0</v>
      </c>
      <c r="AS662" s="78" t="s">
        <v>483</v>
      </c>
      <c r="AT662" s="78">
        <v>69</v>
      </c>
      <c r="AU662" s="82" t="s">
        <v>12861</v>
      </c>
      <c r="AV662" s="78" t="b">
        <v>0</v>
      </c>
      <c r="AW662" s="78" t="s">
        <v>563</v>
      </c>
      <c r="AX662" s="82" t="s">
        <v>15348</v>
      </c>
      <c r="AY662" s="78" t="s">
        <v>66</v>
      </c>
    </row>
    <row r="663" spans="1:51" x14ac:dyDescent="0.25">
      <c r="A663" s="64" t="s">
        <v>1160</v>
      </c>
      <c r="B663" s="65"/>
      <c r="C663" s="65"/>
      <c r="D663" s="66"/>
      <c r="E663" s="96"/>
      <c r="F663" s="94" t="s">
        <v>13726</v>
      </c>
      <c r="G663" s="95"/>
      <c r="H663" s="69"/>
      <c r="I663" s="70"/>
      <c r="J663" s="97"/>
      <c r="K663" s="69" t="s">
        <v>17018</v>
      </c>
      <c r="L663" s="98"/>
      <c r="M663" s="74"/>
      <c r="N663" s="74"/>
      <c r="O663" s="75"/>
      <c r="P663" s="76"/>
      <c r="Q663" s="76"/>
      <c r="R663" s="108"/>
      <c r="S663" s="108"/>
      <c r="T663" s="108"/>
      <c r="U663" s="108"/>
      <c r="V663" s="109"/>
      <c r="W663" s="109"/>
      <c r="X663" s="109"/>
      <c r="Y663" s="109"/>
      <c r="Z663" s="50"/>
      <c r="AA663" s="71"/>
      <c r="AB663" s="71"/>
      <c r="AC663" s="72"/>
      <c r="AD663" s="78" t="s">
        <v>7618</v>
      </c>
      <c r="AE663" s="78">
        <v>454</v>
      </c>
      <c r="AF663" s="78">
        <v>45391</v>
      </c>
      <c r="AG663" s="78">
        <v>133204</v>
      </c>
      <c r="AH663" s="78">
        <v>1636</v>
      </c>
      <c r="AI663" s="78">
        <v>-18000</v>
      </c>
      <c r="AJ663" s="78" t="s">
        <v>9164</v>
      </c>
      <c r="AK663" s="78" t="s">
        <v>10296</v>
      </c>
      <c r="AL663" s="82" t="s">
        <v>10981</v>
      </c>
      <c r="AM663" s="78" t="s">
        <v>422</v>
      </c>
      <c r="AN663" s="80">
        <v>40015.201585648145</v>
      </c>
      <c r="AO663" s="82" t="s">
        <v>11870</v>
      </c>
      <c r="AP663" s="78" t="b">
        <v>0</v>
      </c>
      <c r="AQ663" s="78" t="b">
        <v>0</v>
      </c>
      <c r="AR663" s="78" t="b">
        <v>1</v>
      </c>
      <c r="AS663" s="78" t="s">
        <v>483</v>
      </c>
      <c r="AT663" s="78">
        <v>1514</v>
      </c>
      <c r="AU663" s="82" t="s">
        <v>12862</v>
      </c>
      <c r="AV663" s="78" t="b">
        <v>0</v>
      </c>
      <c r="AW663" s="78" t="s">
        <v>563</v>
      </c>
      <c r="AX663" s="82" t="s">
        <v>15349</v>
      </c>
      <c r="AY663" s="78" t="s">
        <v>66</v>
      </c>
    </row>
    <row r="664" spans="1:51" x14ac:dyDescent="0.25">
      <c r="A664" s="64" t="s">
        <v>1161</v>
      </c>
      <c r="B664" s="65"/>
      <c r="C664" s="65"/>
      <c r="D664" s="66"/>
      <c r="E664" s="96"/>
      <c r="F664" s="94" t="s">
        <v>13727</v>
      </c>
      <c r="G664" s="95"/>
      <c r="H664" s="69"/>
      <c r="I664" s="70"/>
      <c r="J664" s="97"/>
      <c r="K664" s="69" t="s">
        <v>17019</v>
      </c>
      <c r="L664" s="98"/>
      <c r="M664" s="74"/>
      <c r="N664" s="74"/>
      <c r="O664" s="75"/>
      <c r="P664" s="76"/>
      <c r="Q664" s="76"/>
      <c r="R664" s="108"/>
      <c r="S664" s="108"/>
      <c r="T664" s="108"/>
      <c r="U664" s="108"/>
      <c r="V664" s="109"/>
      <c r="W664" s="109"/>
      <c r="X664" s="109"/>
      <c r="Y664" s="109"/>
      <c r="Z664" s="50"/>
      <c r="AA664" s="71"/>
      <c r="AB664" s="71"/>
      <c r="AC664" s="72"/>
      <c r="AD664" s="78" t="s">
        <v>7619</v>
      </c>
      <c r="AE664" s="78">
        <v>1498</v>
      </c>
      <c r="AF664" s="78">
        <v>1314</v>
      </c>
      <c r="AG664" s="78">
        <v>52037</v>
      </c>
      <c r="AH664" s="78">
        <v>11540</v>
      </c>
      <c r="AI664" s="78"/>
      <c r="AJ664" s="78"/>
      <c r="AK664" s="78"/>
      <c r="AL664" s="78"/>
      <c r="AM664" s="78"/>
      <c r="AN664" s="80">
        <v>41802.153009259258</v>
      </c>
      <c r="AO664" s="78"/>
      <c r="AP664" s="78" t="b">
        <v>1</v>
      </c>
      <c r="AQ664" s="78" t="b">
        <v>0</v>
      </c>
      <c r="AR664" s="78" t="b">
        <v>1</v>
      </c>
      <c r="AS664" s="78" t="s">
        <v>483</v>
      </c>
      <c r="AT664" s="78">
        <v>112</v>
      </c>
      <c r="AU664" s="82" t="s">
        <v>495</v>
      </c>
      <c r="AV664" s="78" t="b">
        <v>0</v>
      </c>
      <c r="AW664" s="78" t="s">
        <v>563</v>
      </c>
      <c r="AX664" s="82" t="s">
        <v>15350</v>
      </c>
      <c r="AY664" s="78" t="s">
        <v>66</v>
      </c>
    </row>
    <row r="665" spans="1:51" x14ac:dyDescent="0.25">
      <c r="A665" s="64" t="s">
        <v>1162</v>
      </c>
      <c r="B665" s="65"/>
      <c r="C665" s="65"/>
      <c r="D665" s="66"/>
      <c r="E665" s="96"/>
      <c r="F665" s="94" t="s">
        <v>13728</v>
      </c>
      <c r="G665" s="95"/>
      <c r="H665" s="69"/>
      <c r="I665" s="70"/>
      <c r="J665" s="97"/>
      <c r="K665" s="69" t="s">
        <v>17020</v>
      </c>
      <c r="L665" s="98"/>
      <c r="M665" s="74"/>
      <c r="N665" s="74"/>
      <c r="O665" s="75"/>
      <c r="P665" s="76"/>
      <c r="Q665" s="76"/>
      <c r="R665" s="108"/>
      <c r="S665" s="108"/>
      <c r="T665" s="108"/>
      <c r="U665" s="108"/>
      <c r="V665" s="109"/>
      <c r="W665" s="109"/>
      <c r="X665" s="109"/>
      <c r="Y665" s="109"/>
      <c r="Z665" s="50"/>
      <c r="AA665" s="71"/>
      <c r="AB665" s="71"/>
      <c r="AC665" s="72"/>
      <c r="AD665" s="78" t="s">
        <v>7620</v>
      </c>
      <c r="AE665" s="78">
        <v>41</v>
      </c>
      <c r="AF665" s="78">
        <v>739</v>
      </c>
      <c r="AG665" s="78">
        <v>15118</v>
      </c>
      <c r="AH665" s="78">
        <v>16743</v>
      </c>
      <c r="AI665" s="78"/>
      <c r="AJ665" s="78"/>
      <c r="AK665" s="78"/>
      <c r="AL665" s="78"/>
      <c r="AM665" s="78"/>
      <c r="AN665" s="80">
        <v>41045.993888888886</v>
      </c>
      <c r="AO665" s="78"/>
      <c r="AP665" s="78" t="b">
        <v>1</v>
      </c>
      <c r="AQ665" s="78" t="b">
        <v>0</v>
      </c>
      <c r="AR665" s="78" t="b">
        <v>0</v>
      </c>
      <c r="AS665" s="78" t="s">
        <v>483</v>
      </c>
      <c r="AT665" s="78">
        <v>41</v>
      </c>
      <c r="AU665" s="82" t="s">
        <v>495</v>
      </c>
      <c r="AV665" s="78" t="b">
        <v>0</v>
      </c>
      <c r="AW665" s="78" t="s">
        <v>563</v>
      </c>
      <c r="AX665" s="82" t="s">
        <v>15351</v>
      </c>
      <c r="AY665" s="78" t="s">
        <v>66</v>
      </c>
    </row>
    <row r="666" spans="1:51" x14ac:dyDescent="0.25">
      <c r="A666" s="64" t="s">
        <v>1163</v>
      </c>
      <c r="B666" s="65"/>
      <c r="C666" s="65"/>
      <c r="D666" s="66"/>
      <c r="E666" s="96"/>
      <c r="F666" s="94" t="s">
        <v>13729</v>
      </c>
      <c r="G666" s="95"/>
      <c r="H666" s="69"/>
      <c r="I666" s="70"/>
      <c r="J666" s="97"/>
      <c r="K666" s="69" t="s">
        <v>17021</v>
      </c>
      <c r="L666" s="98"/>
      <c r="M666" s="74"/>
      <c r="N666" s="74"/>
      <c r="O666" s="75"/>
      <c r="P666" s="76"/>
      <c r="Q666" s="76"/>
      <c r="R666" s="108"/>
      <c r="S666" s="108"/>
      <c r="T666" s="108"/>
      <c r="U666" s="108"/>
      <c r="V666" s="109"/>
      <c r="W666" s="109"/>
      <c r="X666" s="109"/>
      <c r="Y666" s="109"/>
      <c r="Z666" s="50"/>
      <c r="AA666" s="71"/>
      <c r="AB666" s="71"/>
      <c r="AC666" s="72"/>
      <c r="AD666" s="78" t="s">
        <v>7621</v>
      </c>
      <c r="AE666" s="78">
        <v>886</v>
      </c>
      <c r="AF666" s="78">
        <v>868</v>
      </c>
      <c r="AG666" s="78">
        <v>33265</v>
      </c>
      <c r="AH666" s="78">
        <v>8106</v>
      </c>
      <c r="AI666" s="78">
        <v>-14400</v>
      </c>
      <c r="AJ666" s="78"/>
      <c r="AK666" s="78" t="s">
        <v>344</v>
      </c>
      <c r="AL666" s="78"/>
      <c r="AM666" s="78" t="s">
        <v>425</v>
      </c>
      <c r="AN666" s="80">
        <v>40982.604780092595</v>
      </c>
      <c r="AO666" s="78"/>
      <c r="AP666" s="78" t="b">
        <v>0</v>
      </c>
      <c r="AQ666" s="78" t="b">
        <v>0</v>
      </c>
      <c r="AR666" s="78" t="b">
        <v>0</v>
      </c>
      <c r="AS666" s="78" t="s">
        <v>483</v>
      </c>
      <c r="AT666" s="78">
        <v>85</v>
      </c>
      <c r="AU666" s="82" t="s">
        <v>505</v>
      </c>
      <c r="AV666" s="78" t="b">
        <v>0</v>
      </c>
      <c r="AW666" s="78" t="s">
        <v>563</v>
      </c>
      <c r="AX666" s="82" t="s">
        <v>15352</v>
      </c>
      <c r="AY666" s="78" t="s">
        <v>66</v>
      </c>
    </row>
    <row r="667" spans="1:51" x14ac:dyDescent="0.25">
      <c r="A667" s="64" t="s">
        <v>1164</v>
      </c>
      <c r="B667" s="65"/>
      <c r="C667" s="65"/>
      <c r="D667" s="66"/>
      <c r="E667" s="96"/>
      <c r="F667" s="94" t="s">
        <v>13730</v>
      </c>
      <c r="G667" s="95"/>
      <c r="H667" s="69"/>
      <c r="I667" s="70"/>
      <c r="J667" s="97"/>
      <c r="K667" s="69" t="s">
        <v>17022</v>
      </c>
      <c r="L667" s="98"/>
      <c r="M667" s="74"/>
      <c r="N667" s="74"/>
      <c r="O667" s="75"/>
      <c r="P667" s="76"/>
      <c r="Q667" s="76"/>
      <c r="R667" s="108"/>
      <c r="S667" s="108"/>
      <c r="T667" s="108"/>
      <c r="U667" s="108"/>
      <c r="V667" s="109"/>
      <c r="W667" s="109"/>
      <c r="X667" s="109"/>
      <c r="Y667" s="109"/>
      <c r="Z667" s="50"/>
      <c r="AA667" s="71"/>
      <c r="AB667" s="71"/>
      <c r="AC667" s="72"/>
      <c r="AD667" s="78" t="s">
        <v>7622</v>
      </c>
      <c r="AE667" s="78">
        <v>1071</v>
      </c>
      <c r="AF667" s="78">
        <v>1079</v>
      </c>
      <c r="AG667" s="78">
        <v>4199</v>
      </c>
      <c r="AH667" s="78">
        <v>1053</v>
      </c>
      <c r="AI667" s="78"/>
      <c r="AJ667" s="78" t="s">
        <v>9165</v>
      </c>
      <c r="AK667" s="78" t="s">
        <v>10118</v>
      </c>
      <c r="AL667" s="82" t="s">
        <v>10982</v>
      </c>
      <c r="AM667" s="78"/>
      <c r="AN667" s="80">
        <v>40116.764305555553</v>
      </c>
      <c r="AO667" s="82" t="s">
        <v>11871</v>
      </c>
      <c r="AP667" s="78" t="b">
        <v>0</v>
      </c>
      <c r="AQ667" s="78" t="b">
        <v>0</v>
      </c>
      <c r="AR667" s="78" t="b">
        <v>1</v>
      </c>
      <c r="AS667" s="78" t="s">
        <v>483</v>
      </c>
      <c r="AT667" s="78">
        <v>31</v>
      </c>
      <c r="AU667" s="82" t="s">
        <v>495</v>
      </c>
      <c r="AV667" s="78" t="b">
        <v>0</v>
      </c>
      <c r="AW667" s="78" t="s">
        <v>563</v>
      </c>
      <c r="AX667" s="82" t="s">
        <v>15353</v>
      </c>
      <c r="AY667" s="78" t="s">
        <v>66</v>
      </c>
    </row>
    <row r="668" spans="1:51" x14ac:dyDescent="0.25">
      <c r="A668" s="64" t="s">
        <v>1165</v>
      </c>
      <c r="B668" s="65"/>
      <c r="C668" s="65"/>
      <c r="D668" s="66"/>
      <c r="E668" s="96"/>
      <c r="F668" s="94" t="s">
        <v>13731</v>
      </c>
      <c r="G668" s="95"/>
      <c r="H668" s="69"/>
      <c r="I668" s="70"/>
      <c r="J668" s="97"/>
      <c r="K668" s="69" t="s">
        <v>17023</v>
      </c>
      <c r="L668" s="98"/>
      <c r="M668" s="74"/>
      <c r="N668" s="74"/>
      <c r="O668" s="75"/>
      <c r="P668" s="76"/>
      <c r="Q668" s="76"/>
      <c r="R668" s="108"/>
      <c r="S668" s="108"/>
      <c r="T668" s="108"/>
      <c r="U668" s="108"/>
      <c r="V668" s="109"/>
      <c r="W668" s="109"/>
      <c r="X668" s="109"/>
      <c r="Y668" s="109"/>
      <c r="Z668" s="50"/>
      <c r="AA668" s="71"/>
      <c r="AB668" s="71"/>
      <c r="AC668" s="72"/>
      <c r="AD668" s="78" t="s">
        <v>7623</v>
      </c>
      <c r="AE668" s="78">
        <v>881</v>
      </c>
      <c r="AF668" s="78">
        <v>708</v>
      </c>
      <c r="AG668" s="78">
        <v>1254</v>
      </c>
      <c r="AH668" s="78">
        <v>147</v>
      </c>
      <c r="AI668" s="78">
        <v>-10800</v>
      </c>
      <c r="AJ668" s="78" t="s">
        <v>9166</v>
      </c>
      <c r="AK668" s="78" t="s">
        <v>10069</v>
      </c>
      <c r="AL668" s="78"/>
      <c r="AM668" s="78" t="s">
        <v>427</v>
      </c>
      <c r="AN668" s="80">
        <v>40441.986504629633</v>
      </c>
      <c r="AO668" s="82" t="s">
        <v>11872</v>
      </c>
      <c r="AP668" s="78" t="b">
        <v>0</v>
      </c>
      <c r="AQ668" s="78" t="b">
        <v>0</v>
      </c>
      <c r="AR668" s="78" t="b">
        <v>0</v>
      </c>
      <c r="AS668" s="78" t="s">
        <v>483</v>
      </c>
      <c r="AT668" s="78">
        <v>69</v>
      </c>
      <c r="AU668" s="82" t="s">
        <v>12863</v>
      </c>
      <c r="AV668" s="78" t="b">
        <v>0</v>
      </c>
      <c r="AW668" s="78" t="s">
        <v>563</v>
      </c>
      <c r="AX668" s="82" t="s">
        <v>15354</v>
      </c>
      <c r="AY668" s="78" t="s">
        <v>66</v>
      </c>
    </row>
    <row r="669" spans="1:51" x14ac:dyDescent="0.25">
      <c r="A669" s="64" t="s">
        <v>2173</v>
      </c>
      <c r="B669" s="65"/>
      <c r="C669" s="65"/>
      <c r="D669" s="66"/>
      <c r="E669" s="96"/>
      <c r="F669" s="94" t="s">
        <v>13732</v>
      </c>
      <c r="G669" s="95"/>
      <c r="H669" s="69"/>
      <c r="I669" s="70"/>
      <c r="J669" s="97"/>
      <c r="K669" s="69" t="s">
        <v>17024</v>
      </c>
      <c r="L669" s="98"/>
      <c r="M669" s="74"/>
      <c r="N669" s="74"/>
      <c r="O669" s="75"/>
      <c r="P669" s="76"/>
      <c r="Q669" s="76"/>
      <c r="R669" s="108"/>
      <c r="S669" s="108"/>
      <c r="T669" s="108"/>
      <c r="U669" s="108"/>
      <c r="V669" s="109"/>
      <c r="W669" s="109"/>
      <c r="X669" s="109"/>
      <c r="Y669" s="109"/>
      <c r="Z669" s="50"/>
      <c r="AA669" s="71"/>
      <c r="AB669" s="71"/>
      <c r="AC669" s="72"/>
      <c r="AD669" s="78" t="s">
        <v>7624</v>
      </c>
      <c r="AE669" s="78">
        <v>4658</v>
      </c>
      <c r="AF669" s="78">
        <v>2983</v>
      </c>
      <c r="AG669" s="78">
        <v>2771</v>
      </c>
      <c r="AH669" s="78">
        <v>1506</v>
      </c>
      <c r="AI669" s="78">
        <v>-10800</v>
      </c>
      <c r="AJ669" s="78" t="s">
        <v>9167</v>
      </c>
      <c r="AK669" s="78" t="s">
        <v>10142</v>
      </c>
      <c r="AL669" s="82" t="s">
        <v>10983</v>
      </c>
      <c r="AM669" s="78" t="s">
        <v>427</v>
      </c>
      <c r="AN669" s="80">
        <v>41121.107662037037</v>
      </c>
      <c r="AO669" s="82" t="s">
        <v>11873</v>
      </c>
      <c r="AP669" s="78" t="b">
        <v>0</v>
      </c>
      <c r="AQ669" s="78" t="b">
        <v>0</v>
      </c>
      <c r="AR669" s="78" t="b">
        <v>1</v>
      </c>
      <c r="AS669" s="78" t="s">
        <v>483</v>
      </c>
      <c r="AT669" s="78">
        <v>129</v>
      </c>
      <c r="AU669" s="82" t="s">
        <v>12864</v>
      </c>
      <c r="AV669" s="78" t="b">
        <v>0</v>
      </c>
      <c r="AW669" s="78" t="s">
        <v>563</v>
      </c>
      <c r="AX669" s="82" t="s">
        <v>15355</v>
      </c>
      <c r="AY669" s="78" t="s">
        <v>65</v>
      </c>
    </row>
    <row r="670" spans="1:51" x14ac:dyDescent="0.25">
      <c r="A670" s="64" t="s">
        <v>1166</v>
      </c>
      <c r="B670" s="65"/>
      <c r="C670" s="65"/>
      <c r="D670" s="66"/>
      <c r="E670" s="96"/>
      <c r="F670" s="94" t="s">
        <v>13733</v>
      </c>
      <c r="G670" s="95"/>
      <c r="H670" s="69"/>
      <c r="I670" s="70"/>
      <c r="J670" s="97"/>
      <c r="K670" s="69" t="s">
        <v>17025</v>
      </c>
      <c r="L670" s="98"/>
      <c r="M670" s="74"/>
      <c r="N670" s="74"/>
      <c r="O670" s="75"/>
      <c r="P670" s="76"/>
      <c r="Q670" s="76"/>
      <c r="R670" s="108"/>
      <c r="S670" s="108"/>
      <c r="T670" s="108"/>
      <c r="U670" s="108"/>
      <c r="V670" s="109"/>
      <c r="W670" s="109"/>
      <c r="X670" s="109"/>
      <c r="Y670" s="109"/>
      <c r="Z670" s="50"/>
      <c r="AA670" s="71"/>
      <c r="AB670" s="71"/>
      <c r="AC670" s="72"/>
      <c r="AD670" s="78" t="s">
        <v>7625</v>
      </c>
      <c r="AE670" s="78">
        <v>1349</v>
      </c>
      <c r="AF670" s="78">
        <v>1058</v>
      </c>
      <c r="AG670" s="78">
        <v>5568</v>
      </c>
      <c r="AH670" s="78">
        <v>4470</v>
      </c>
      <c r="AI670" s="78"/>
      <c r="AJ670" s="78" t="s">
        <v>9168</v>
      </c>
      <c r="AK670" s="78" t="s">
        <v>10297</v>
      </c>
      <c r="AL670" s="78"/>
      <c r="AM670" s="78"/>
      <c r="AN670" s="80">
        <v>41192.281435185185</v>
      </c>
      <c r="AO670" s="82" t="s">
        <v>11874</v>
      </c>
      <c r="AP670" s="78" t="b">
        <v>1</v>
      </c>
      <c r="AQ670" s="78" t="b">
        <v>0</v>
      </c>
      <c r="AR670" s="78" t="b">
        <v>0</v>
      </c>
      <c r="AS670" s="78" t="s">
        <v>483</v>
      </c>
      <c r="AT670" s="78">
        <v>37</v>
      </c>
      <c r="AU670" s="82" t="s">
        <v>495</v>
      </c>
      <c r="AV670" s="78" t="b">
        <v>0</v>
      </c>
      <c r="AW670" s="78" t="s">
        <v>563</v>
      </c>
      <c r="AX670" s="82" t="s">
        <v>15356</v>
      </c>
      <c r="AY670" s="78" t="s">
        <v>66</v>
      </c>
    </row>
    <row r="671" spans="1:51" x14ac:dyDescent="0.25">
      <c r="A671" s="64" t="s">
        <v>1167</v>
      </c>
      <c r="B671" s="65"/>
      <c r="C671" s="65"/>
      <c r="D671" s="66"/>
      <c r="E671" s="96"/>
      <c r="F671" s="94" t="s">
        <v>13734</v>
      </c>
      <c r="G671" s="95"/>
      <c r="H671" s="69"/>
      <c r="I671" s="70"/>
      <c r="J671" s="97"/>
      <c r="K671" s="69" t="s">
        <v>17026</v>
      </c>
      <c r="L671" s="98"/>
      <c r="M671" s="74"/>
      <c r="N671" s="74"/>
      <c r="O671" s="75"/>
      <c r="P671" s="76"/>
      <c r="Q671" s="76"/>
      <c r="R671" s="108"/>
      <c r="S671" s="108"/>
      <c r="T671" s="108"/>
      <c r="U671" s="108"/>
      <c r="V671" s="109"/>
      <c r="W671" s="109"/>
      <c r="X671" s="109"/>
      <c r="Y671" s="109"/>
      <c r="Z671" s="50"/>
      <c r="AA671" s="71"/>
      <c r="AB671" s="71"/>
      <c r="AC671" s="72"/>
      <c r="AD671" s="78" t="s">
        <v>7626</v>
      </c>
      <c r="AE671" s="78">
        <v>3496</v>
      </c>
      <c r="AF671" s="78">
        <v>3146</v>
      </c>
      <c r="AG671" s="78">
        <v>29657</v>
      </c>
      <c r="AH671" s="78">
        <v>66423</v>
      </c>
      <c r="AI671" s="78"/>
      <c r="AJ671" s="78" t="s">
        <v>9169</v>
      </c>
      <c r="AK671" s="78" t="s">
        <v>10298</v>
      </c>
      <c r="AL671" s="78"/>
      <c r="AM671" s="78"/>
      <c r="AN671" s="80">
        <v>41319.951898148145</v>
      </c>
      <c r="AO671" s="78"/>
      <c r="AP671" s="78" t="b">
        <v>1</v>
      </c>
      <c r="AQ671" s="78" t="b">
        <v>0</v>
      </c>
      <c r="AR671" s="78" t="b">
        <v>1</v>
      </c>
      <c r="AS671" s="78" t="s">
        <v>483</v>
      </c>
      <c r="AT671" s="78">
        <v>123</v>
      </c>
      <c r="AU671" s="82" t="s">
        <v>495</v>
      </c>
      <c r="AV671" s="78" t="b">
        <v>0</v>
      </c>
      <c r="AW671" s="78" t="s">
        <v>563</v>
      </c>
      <c r="AX671" s="82" t="s">
        <v>15357</v>
      </c>
      <c r="AY671" s="78" t="s">
        <v>66</v>
      </c>
    </row>
    <row r="672" spans="1:51" x14ac:dyDescent="0.25">
      <c r="A672" s="64" t="s">
        <v>1168</v>
      </c>
      <c r="B672" s="65"/>
      <c r="C672" s="65"/>
      <c r="D672" s="66"/>
      <c r="E672" s="96"/>
      <c r="F672" s="94" t="s">
        <v>13735</v>
      </c>
      <c r="G672" s="95"/>
      <c r="H672" s="69"/>
      <c r="I672" s="70"/>
      <c r="J672" s="97"/>
      <c r="K672" s="69" t="s">
        <v>17027</v>
      </c>
      <c r="L672" s="98"/>
      <c r="M672" s="74"/>
      <c r="N672" s="74"/>
      <c r="O672" s="75"/>
      <c r="P672" s="76"/>
      <c r="Q672" s="76"/>
      <c r="R672" s="108"/>
      <c r="S672" s="108"/>
      <c r="T672" s="108"/>
      <c r="U672" s="108"/>
      <c r="V672" s="109"/>
      <c r="W672" s="109"/>
      <c r="X672" s="109"/>
      <c r="Y672" s="109"/>
      <c r="Z672" s="50"/>
      <c r="AA672" s="71"/>
      <c r="AB672" s="71"/>
      <c r="AC672" s="72"/>
      <c r="AD672" s="78" t="s">
        <v>7627</v>
      </c>
      <c r="AE672" s="78">
        <v>6242</v>
      </c>
      <c r="AF672" s="78">
        <v>6104</v>
      </c>
      <c r="AG672" s="78">
        <v>132041</v>
      </c>
      <c r="AH672" s="78">
        <v>51538</v>
      </c>
      <c r="AI672" s="78">
        <v>-14400</v>
      </c>
      <c r="AJ672" s="78" t="s">
        <v>9170</v>
      </c>
      <c r="AK672" s="78" t="s">
        <v>10299</v>
      </c>
      <c r="AL672" s="78"/>
      <c r="AM672" s="78" t="s">
        <v>425</v>
      </c>
      <c r="AN672" s="80">
        <v>39993.771006944444</v>
      </c>
      <c r="AO672" s="82" t="s">
        <v>11875</v>
      </c>
      <c r="AP672" s="78" t="b">
        <v>0</v>
      </c>
      <c r="AQ672" s="78" t="b">
        <v>0</v>
      </c>
      <c r="AR672" s="78" t="b">
        <v>1</v>
      </c>
      <c r="AS672" s="78" t="s">
        <v>483</v>
      </c>
      <c r="AT672" s="78">
        <v>317</v>
      </c>
      <c r="AU672" s="82" t="s">
        <v>517</v>
      </c>
      <c r="AV672" s="78" t="b">
        <v>0</v>
      </c>
      <c r="AW672" s="78" t="s">
        <v>563</v>
      </c>
      <c r="AX672" s="82" t="s">
        <v>15358</v>
      </c>
      <c r="AY672" s="78" t="s">
        <v>66</v>
      </c>
    </row>
    <row r="673" spans="1:51" x14ac:dyDescent="0.25">
      <c r="A673" s="64" t="s">
        <v>1169</v>
      </c>
      <c r="B673" s="65"/>
      <c r="C673" s="65"/>
      <c r="D673" s="66"/>
      <c r="E673" s="96"/>
      <c r="F673" s="94" t="s">
        <v>13736</v>
      </c>
      <c r="G673" s="95"/>
      <c r="H673" s="69"/>
      <c r="I673" s="70"/>
      <c r="J673" s="97"/>
      <c r="K673" s="69" t="s">
        <v>17028</v>
      </c>
      <c r="L673" s="98"/>
      <c r="M673" s="74"/>
      <c r="N673" s="74"/>
      <c r="O673" s="75"/>
      <c r="P673" s="76"/>
      <c r="Q673" s="76"/>
      <c r="R673" s="108"/>
      <c r="S673" s="108"/>
      <c r="T673" s="108"/>
      <c r="U673" s="108"/>
      <c r="V673" s="109"/>
      <c r="W673" s="109"/>
      <c r="X673" s="109"/>
      <c r="Y673" s="109"/>
      <c r="Z673" s="50"/>
      <c r="AA673" s="71"/>
      <c r="AB673" s="71"/>
      <c r="AC673" s="72"/>
      <c r="AD673" s="78" t="s">
        <v>7628</v>
      </c>
      <c r="AE673" s="78">
        <v>729</v>
      </c>
      <c r="AF673" s="78">
        <v>745</v>
      </c>
      <c r="AG673" s="78">
        <v>6970</v>
      </c>
      <c r="AH673" s="78">
        <v>6362</v>
      </c>
      <c r="AI673" s="78"/>
      <c r="AJ673" s="78" t="s">
        <v>9171</v>
      </c>
      <c r="AK673" s="78"/>
      <c r="AL673" s="78"/>
      <c r="AM673" s="78"/>
      <c r="AN673" s="80">
        <v>42342.052094907405</v>
      </c>
      <c r="AO673" s="82" t="s">
        <v>11876</v>
      </c>
      <c r="AP673" s="78" t="b">
        <v>1</v>
      </c>
      <c r="AQ673" s="78" t="b">
        <v>0</v>
      </c>
      <c r="AR673" s="78" t="b">
        <v>0</v>
      </c>
      <c r="AS673" s="78" t="s">
        <v>483</v>
      </c>
      <c r="AT673" s="78">
        <v>60</v>
      </c>
      <c r="AU673" s="82" t="s">
        <v>495</v>
      </c>
      <c r="AV673" s="78" t="b">
        <v>0</v>
      </c>
      <c r="AW673" s="78" t="s">
        <v>563</v>
      </c>
      <c r="AX673" s="82" t="s">
        <v>15359</v>
      </c>
      <c r="AY673" s="78" t="s">
        <v>66</v>
      </c>
    </row>
    <row r="674" spans="1:51" x14ac:dyDescent="0.25">
      <c r="A674" s="64" t="s">
        <v>1170</v>
      </c>
      <c r="B674" s="65"/>
      <c r="C674" s="65"/>
      <c r="D674" s="66"/>
      <c r="E674" s="96"/>
      <c r="F674" s="94" t="s">
        <v>13737</v>
      </c>
      <c r="G674" s="95"/>
      <c r="H674" s="69"/>
      <c r="I674" s="70"/>
      <c r="J674" s="97"/>
      <c r="K674" s="69" t="s">
        <v>17029</v>
      </c>
      <c r="L674" s="98"/>
      <c r="M674" s="74"/>
      <c r="N674" s="74"/>
      <c r="O674" s="75"/>
      <c r="P674" s="76"/>
      <c r="Q674" s="76"/>
      <c r="R674" s="108"/>
      <c r="S674" s="108"/>
      <c r="T674" s="108"/>
      <c r="U674" s="108"/>
      <c r="V674" s="109"/>
      <c r="W674" s="109"/>
      <c r="X674" s="109"/>
      <c r="Y674" s="109"/>
      <c r="Z674" s="50"/>
      <c r="AA674" s="71"/>
      <c r="AB674" s="71"/>
      <c r="AC674" s="72"/>
      <c r="AD674" s="78" t="s">
        <v>7629</v>
      </c>
      <c r="AE674" s="78">
        <v>15232</v>
      </c>
      <c r="AF674" s="78">
        <v>21167</v>
      </c>
      <c r="AG674" s="78">
        <v>77033</v>
      </c>
      <c r="AH674" s="78">
        <v>41140</v>
      </c>
      <c r="AI674" s="78">
        <v>-14400</v>
      </c>
      <c r="AJ674" s="78" t="s">
        <v>9172</v>
      </c>
      <c r="AK674" s="78" t="s">
        <v>10300</v>
      </c>
      <c r="AL674" s="78"/>
      <c r="AM674" s="78" t="s">
        <v>425</v>
      </c>
      <c r="AN674" s="80">
        <v>41828.031712962962</v>
      </c>
      <c r="AO674" s="82" t="s">
        <v>11877</v>
      </c>
      <c r="AP674" s="78" t="b">
        <v>1</v>
      </c>
      <c r="AQ674" s="78" t="b">
        <v>0</v>
      </c>
      <c r="AR674" s="78" t="b">
        <v>1</v>
      </c>
      <c r="AS674" s="78" t="s">
        <v>483</v>
      </c>
      <c r="AT674" s="78">
        <v>372</v>
      </c>
      <c r="AU674" s="82" t="s">
        <v>495</v>
      </c>
      <c r="AV674" s="78" t="b">
        <v>0</v>
      </c>
      <c r="AW674" s="78" t="s">
        <v>563</v>
      </c>
      <c r="AX674" s="82" t="s">
        <v>15360</v>
      </c>
      <c r="AY674" s="78" t="s">
        <v>66</v>
      </c>
    </row>
    <row r="675" spans="1:51" x14ac:dyDescent="0.25">
      <c r="A675" s="64" t="s">
        <v>1171</v>
      </c>
      <c r="B675" s="65"/>
      <c r="C675" s="65"/>
      <c r="D675" s="66"/>
      <c r="E675" s="96"/>
      <c r="F675" s="94" t="s">
        <v>13738</v>
      </c>
      <c r="G675" s="95"/>
      <c r="H675" s="69"/>
      <c r="I675" s="70"/>
      <c r="J675" s="97"/>
      <c r="K675" s="69" t="s">
        <v>17030</v>
      </c>
      <c r="L675" s="98"/>
      <c r="M675" s="74"/>
      <c r="N675" s="74"/>
      <c r="O675" s="75"/>
      <c r="P675" s="76"/>
      <c r="Q675" s="76"/>
      <c r="R675" s="108"/>
      <c r="S675" s="108"/>
      <c r="T675" s="108"/>
      <c r="U675" s="108"/>
      <c r="V675" s="109"/>
      <c r="W675" s="109"/>
      <c r="X675" s="109"/>
      <c r="Y675" s="109"/>
      <c r="Z675" s="50"/>
      <c r="AA675" s="71"/>
      <c r="AB675" s="71"/>
      <c r="AC675" s="72"/>
      <c r="AD675" s="78" t="s">
        <v>7630</v>
      </c>
      <c r="AE675" s="78">
        <v>2024</v>
      </c>
      <c r="AF675" s="78">
        <v>2115</v>
      </c>
      <c r="AG675" s="78">
        <v>47650</v>
      </c>
      <c r="AH675" s="78">
        <v>1218</v>
      </c>
      <c r="AI675" s="78"/>
      <c r="AJ675" s="78" t="s">
        <v>9173</v>
      </c>
      <c r="AK675" s="78"/>
      <c r="AL675" s="78"/>
      <c r="AM675" s="78"/>
      <c r="AN675" s="80">
        <v>41577.977719907409</v>
      </c>
      <c r="AO675" s="82" t="s">
        <v>11878</v>
      </c>
      <c r="AP675" s="78" t="b">
        <v>0</v>
      </c>
      <c r="AQ675" s="78" t="b">
        <v>0</v>
      </c>
      <c r="AR675" s="78" t="b">
        <v>0</v>
      </c>
      <c r="AS675" s="78" t="s">
        <v>483</v>
      </c>
      <c r="AT675" s="78">
        <v>125</v>
      </c>
      <c r="AU675" s="82" t="s">
        <v>495</v>
      </c>
      <c r="AV675" s="78" t="b">
        <v>0</v>
      </c>
      <c r="AW675" s="78" t="s">
        <v>563</v>
      </c>
      <c r="AX675" s="82" t="s">
        <v>15361</v>
      </c>
      <c r="AY675" s="78" t="s">
        <v>66</v>
      </c>
    </row>
    <row r="676" spans="1:51" x14ac:dyDescent="0.25">
      <c r="A676" s="64" t="s">
        <v>1172</v>
      </c>
      <c r="B676" s="65"/>
      <c r="C676" s="65"/>
      <c r="D676" s="66"/>
      <c r="E676" s="96"/>
      <c r="F676" s="94" t="s">
        <v>13739</v>
      </c>
      <c r="G676" s="95"/>
      <c r="H676" s="69"/>
      <c r="I676" s="70"/>
      <c r="J676" s="97"/>
      <c r="K676" s="69" t="s">
        <v>17031</v>
      </c>
      <c r="L676" s="98"/>
      <c r="M676" s="74"/>
      <c r="N676" s="74"/>
      <c r="O676" s="75"/>
      <c r="P676" s="76"/>
      <c r="Q676" s="76"/>
      <c r="R676" s="108"/>
      <c r="S676" s="108"/>
      <c r="T676" s="108"/>
      <c r="U676" s="108"/>
      <c r="V676" s="109"/>
      <c r="W676" s="109"/>
      <c r="X676" s="109"/>
      <c r="Y676" s="109"/>
      <c r="Z676" s="50"/>
      <c r="AA676" s="71"/>
      <c r="AB676" s="71"/>
      <c r="AC676" s="72"/>
      <c r="AD676" s="78" t="s">
        <v>7631</v>
      </c>
      <c r="AE676" s="78">
        <v>240</v>
      </c>
      <c r="AF676" s="78">
        <v>108</v>
      </c>
      <c r="AG676" s="78">
        <v>790</v>
      </c>
      <c r="AH676" s="78">
        <v>2607</v>
      </c>
      <c r="AI676" s="78"/>
      <c r="AJ676" s="78" t="s">
        <v>9174</v>
      </c>
      <c r="AK676" s="78"/>
      <c r="AL676" s="78"/>
      <c r="AM676" s="78"/>
      <c r="AN676" s="80">
        <v>41636.825069444443</v>
      </c>
      <c r="AO676" s="82" t="s">
        <v>11879</v>
      </c>
      <c r="AP676" s="78" t="b">
        <v>1</v>
      </c>
      <c r="AQ676" s="78" t="b">
        <v>0</v>
      </c>
      <c r="AR676" s="78" t="b">
        <v>0</v>
      </c>
      <c r="AS676" s="78" t="s">
        <v>483</v>
      </c>
      <c r="AT676" s="78">
        <v>2</v>
      </c>
      <c r="AU676" s="82" t="s">
        <v>495</v>
      </c>
      <c r="AV676" s="78" t="b">
        <v>0</v>
      </c>
      <c r="AW676" s="78" t="s">
        <v>563</v>
      </c>
      <c r="AX676" s="82" t="s">
        <v>15362</v>
      </c>
      <c r="AY676" s="78" t="s">
        <v>66</v>
      </c>
    </row>
    <row r="677" spans="1:51" x14ac:dyDescent="0.25">
      <c r="A677" s="64" t="s">
        <v>1173</v>
      </c>
      <c r="B677" s="65"/>
      <c r="C677" s="65"/>
      <c r="D677" s="66"/>
      <c r="E677" s="96"/>
      <c r="F677" s="94" t="s">
        <v>13740</v>
      </c>
      <c r="G677" s="95"/>
      <c r="H677" s="69"/>
      <c r="I677" s="70"/>
      <c r="J677" s="97"/>
      <c r="K677" s="69" t="s">
        <v>17032</v>
      </c>
      <c r="L677" s="98"/>
      <c r="M677" s="74"/>
      <c r="N677" s="74"/>
      <c r="O677" s="75"/>
      <c r="P677" s="76"/>
      <c r="Q677" s="76"/>
      <c r="R677" s="108"/>
      <c r="S677" s="108"/>
      <c r="T677" s="108"/>
      <c r="U677" s="108"/>
      <c r="V677" s="109"/>
      <c r="W677" s="109"/>
      <c r="X677" s="109"/>
      <c r="Y677" s="109"/>
      <c r="Z677" s="50"/>
      <c r="AA677" s="71"/>
      <c r="AB677" s="71"/>
      <c r="AC677" s="72"/>
      <c r="AD677" s="78" t="s">
        <v>7632</v>
      </c>
      <c r="AE677" s="78">
        <v>180</v>
      </c>
      <c r="AF677" s="78">
        <v>135</v>
      </c>
      <c r="AG677" s="78">
        <v>1211</v>
      </c>
      <c r="AH677" s="78">
        <v>64</v>
      </c>
      <c r="AI677" s="78"/>
      <c r="AJ677" s="78" t="s">
        <v>9175</v>
      </c>
      <c r="AK677" s="78"/>
      <c r="AL677" s="78"/>
      <c r="AM677" s="78"/>
      <c r="AN677" s="80">
        <v>40730.596956018519</v>
      </c>
      <c r="AO677" s="82" t="s">
        <v>11880</v>
      </c>
      <c r="AP677" s="78" t="b">
        <v>0</v>
      </c>
      <c r="AQ677" s="78" t="b">
        <v>0</v>
      </c>
      <c r="AR677" s="78" t="b">
        <v>0</v>
      </c>
      <c r="AS677" s="78" t="s">
        <v>483</v>
      </c>
      <c r="AT677" s="78">
        <v>7</v>
      </c>
      <c r="AU677" s="82" t="s">
        <v>495</v>
      </c>
      <c r="AV677" s="78" t="b">
        <v>0</v>
      </c>
      <c r="AW677" s="78" t="s">
        <v>563</v>
      </c>
      <c r="AX677" s="82" t="s">
        <v>15363</v>
      </c>
      <c r="AY677" s="78" t="s">
        <v>66</v>
      </c>
    </row>
    <row r="678" spans="1:51" x14ac:dyDescent="0.25">
      <c r="A678" s="64" t="s">
        <v>1174</v>
      </c>
      <c r="B678" s="65"/>
      <c r="C678" s="65"/>
      <c r="D678" s="66"/>
      <c r="E678" s="96"/>
      <c r="F678" s="94" t="s">
        <v>13741</v>
      </c>
      <c r="G678" s="95"/>
      <c r="H678" s="69"/>
      <c r="I678" s="70"/>
      <c r="J678" s="97"/>
      <c r="K678" s="69" t="s">
        <v>17033</v>
      </c>
      <c r="L678" s="98"/>
      <c r="M678" s="74"/>
      <c r="N678" s="74"/>
      <c r="O678" s="75"/>
      <c r="P678" s="76"/>
      <c r="Q678" s="76"/>
      <c r="R678" s="108"/>
      <c r="S678" s="108"/>
      <c r="T678" s="108"/>
      <c r="U678" s="108"/>
      <c r="V678" s="109"/>
      <c r="W678" s="109"/>
      <c r="X678" s="109"/>
      <c r="Y678" s="109"/>
      <c r="Z678" s="50"/>
      <c r="AA678" s="71"/>
      <c r="AB678" s="71"/>
      <c r="AC678" s="72"/>
      <c r="AD678" s="78" t="s">
        <v>7633</v>
      </c>
      <c r="AE678" s="78">
        <v>1955</v>
      </c>
      <c r="AF678" s="78">
        <v>1442</v>
      </c>
      <c r="AG678" s="78">
        <v>10199</v>
      </c>
      <c r="AH678" s="78">
        <v>9</v>
      </c>
      <c r="AI678" s="78"/>
      <c r="AJ678" s="78" t="s">
        <v>9176</v>
      </c>
      <c r="AK678" s="78" t="s">
        <v>10301</v>
      </c>
      <c r="AL678" s="78"/>
      <c r="AM678" s="78"/>
      <c r="AN678" s="80">
        <v>40796.860300925924</v>
      </c>
      <c r="AO678" s="78"/>
      <c r="AP678" s="78" t="b">
        <v>1</v>
      </c>
      <c r="AQ678" s="78" t="b">
        <v>0</v>
      </c>
      <c r="AR678" s="78" t="b">
        <v>1</v>
      </c>
      <c r="AS678" s="78" t="s">
        <v>483</v>
      </c>
      <c r="AT678" s="78">
        <v>36</v>
      </c>
      <c r="AU678" s="82" t="s">
        <v>495</v>
      </c>
      <c r="AV678" s="78" t="b">
        <v>0</v>
      </c>
      <c r="AW678" s="78" t="s">
        <v>563</v>
      </c>
      <c r="AX678" s="82" t="s">
        <v>15364</v>
      </c>
      <c r="AY678" s="78" t="s">
        <v>66</v>
      </c>
    </row>
    <row r="679" spans="1:51" x14ac:dyDescent="0.25">
      <c r="A679" s="64" t="s">
        <v>1175</v>
      </c>
      <c r="B679" s="65"/>
      <c r="C679" s="65"/>
      <c r="D679" s="66"/>
      <c r="E679" s="96"/>
      <c r="F679" s="94" t="s">
        <v>13742</v>
      </c>
      <c r="G679" s="95"/>
      <c r="H679" s="69"/>
      <c r="I679" s="70"/>
      <c r="J679" s="97"/>
      <c r="K679" s="69" t="s">
        <v>17034</v>
      </c>
      <c r="L679" s="98"/>
      <c r="M679" s="74"/>
      <c r="N679" s="74"/>
      <c r="O679" s="75"/>
      <c r="P679" s="76"/>
      <c r="Q679" s="76"/>
      <c r="R679" s="108"/>
      <c r="S679" s="108"/>
      <c r="T679" s="108"/>
      <c r="U679" s="108"/>
      <c r="V679" s="109"/>
      <c r="W679" s="109"/>
      <c r="X679" s="109"/>
      <c r="Y679" s="109"/>
      <c r="Z679" s="50"/>
      <c r="AA679" s="71"/>
      <c r="AB679" s="71"/>
      <c r="AC679" s="72"/>
      <c r="AD679" s="78" t="s">
        <v>7634</v>
      </c>
      <c r="AE679" s="78">
        <v>234</v>
      </c>
      <c r="AF679" s="78">
        <v>340</v>
      </c>
      <c r="AG679" s="78">
        <v>6755</v>
      </c>
      <c r="AH679" s="78">
        <v>4591</v>
      </c>
      <c r="AI679" s="78"/>
      <c r="AJ679" s="78" t="s">
        <v>9177</v>
      </c>
      <c r="AK679" s="78"/>
      <c r="AL679" s="78"/>
      <c r="AM679" s="78"/>
      <c r="AN679" s="80">
        <v>41228.874328703707</v>
      </c>
      <c r="AO679" s="82" t="s">
        <v>11881</v>
      </c>
      <c r="AP679" s="78" t="b">
        <v>1</v>
      </c>
      <c r="AQ679" s="78" t="b">
        <v>0</v>
      </c>
      <c r="AR679" s="78" t="b">
        <v>1</v>
      </c>
      <c r="AS679" s="78" t="s">
        <v>483</v>
      </c>
      <c r="AT679" s="78">
        <v>13</v>
      </c>
      <c r="AU679" s="82" t="s">
        <v>495</v>
      </c>
      <c r="AV679" s="78" t="b">
        <v>0</v>
      </c>
      <c r="AW679" s="78" t="s">
        <v>563</v>
      </c>
      <c r="AX679" s="82" t="s">
        <v>15365</v>
      </c>
      <c r="AY679" s="78" t="s">
        <v>66</v>
      </c>
    </row>
    <row r="680" spans="1:51" x14ac:dyDescent="0.25">
      <c r="A680" s="64" t="s">
        <v>1176</v>
      </c>
      <c r="B680" s="65"/>
      <c r="C680" s="65"/>
      <c r="D680" s="66"/>
      <c r="E680" s="96"/>
      <c r="F680" s="94" t="s">
        <v>13743</v>
      </c>
      <c r="G680" s="95"/>
      <c r="H680" s="69"/>
      <c r="I680" s="70"/>
      <c r="J680" s="97"/>
      <c r="K680" s="69" t="s">
        <v>17035</v>
      </c>
      <c r="L680" s="98"/>
      <c r="M680" s="74"/>
      <c r="N680" s="74"/>
      <c r="O680" s="75"/>
      <c r="P680" s="76"/>
      <c r="Q680" s="76"/>
      <c r="R680" s="108"/>
      <c r="S680" s="108"/>
      <c r="T680" s="108"/>
      <c r="U680" s="108"/>
      <c r="V680" s="109"/>
      <c r="W680" s="109"/>
      <c r="X680" s="109"/>
      <c r="Y680" s="109"/>
      <c r="Z680" s="50"/>
      <c r="AA680" s="71"/>
      <c r="AB680" s="71"/>
      <c r="AC680" s="72"/>
      <c r="AD680" s="78" t="s">
        <v>7635</v>
      </c>
      <c r="AE680" s="78">
        <v>1541</v>
      </c>
      <c r="AF680" s="78">
        <v>1277</v>
      </c>
      <c r="AG680" s="78">
        <v>17509</v>
      </c>
      <c r="AH680" s="78">
        <v>14708</v>
      </c>
      <c r="AI680" s="78">
        <v>-14400</v>
      </c>
      <c r="AJ680" s="78" t="s">
        <v>9178</v>
      </c>
      <c r="AK680" s="78" t="s">
        <v>10302</v>
      </c>
      <c r="AL680" s="78"/>
      <c r="AM680" s="78" t="s">
        <v>425</v>
      </c>
      <c r="AN680" s="80">
        <v>40332.901655092595</v>
      </c>
      <c r="AO680" s="82" t="s">
        <v>11882</v>
      </c>
      <c r="AP680" s="78" t="b">
        <v>0</v>
      </c>
      <c r="AQ680" s="78" t="b">
        <v>0</v>
      </c>
      <c r="AR680" s="78" t="b">
        <v>1</v>
      </c>
      <c r="AS680" s="78" t="s">
        <v>483</v>
      </c>
      <c r="AT680" s="78">
        <v>58</v>
      </c>
      <c r="AU680" s="82" t="s">
        <v>495</v>
      </c>
      <c r="AV680" s="78" t="b">
        <v>0</v>
      </c>
      <c r="AW680" s="78" t="s">
        <v>563</v>
      </c>
      <c r="AX680" s="82" t="s">
        <v>15366</v>
      </c>
      <c r="AY680" s="78" t="s">
        <v>66</v>
      </c>
    </row>
    <row r="681" spans="1:51" x14ac:dyDescent="0.25">
      <c r="A681" s="64" t="s">
        <v>1177</v>
      </c>
      <c r="B681" s="65"/>
      <c r="C681" s="65"/>
      <c r="D681" s="66"/>
      <c r="E681" s="96"/>
      <c r="F681" s="94" t="s">
        <v>13744</v>
      </c>
      <c r="G681" s="95"/>
      <c r="H681" s="69"/>
      <c r="I681" s="70"/>
      <c r="J681" s="97"/>
      <c r="K681" s="69" t="s">
        <v>17036</v>
      </c>
      <c r="L681" s="98"/>
      <c r="M681" s="74"/>
      <c r="N681" s="74"/>
      <c r="O681" s="75"/>
      <c r="P681" s="76"/>
      <c r="Q681" s="76"/>
      <c r="R681" s="108"/>
      <c r="S681" s="108"/>
      <c r="T681" s="108"/>
      <c r="U681" s="108"/>
      <c r="V681" s="109"/>
      <c r="W681" s="109"/>
      <c r="X681" s="109"/>
      <c r="Y681" s="109"/>
      <c r="Z681" s="50"/>
      <c r="AA681" s="71"/>
      <c r="AB681" s="71"/>
      <c r="AC681" s="72"/>
      <c r="AD681" s="78" t="s">
        <v>7636</v>
      </c>
      <c r="AE681" s="78">
        <v>319</v>
      </c>
      <c r="AF681" s="78">
        <v>222</v>
      </c>
      <c r="AG681" s="78">
        <v>286</v>
      </c>
      <c r="AH681" s="78">
        <v>347</v>
      </c>
      <c r="AI681" s="78"/>
      <c r="AJ681" s="78" t="s">
        <v>9179</v>
      </c>
      <c r="AK681" s="78" t="s">
        <v>10189</v>
      </c>
      <c r="AL681" s="78"/>
      <c r="AM681" s="78"/>
      <c r="AN681" s="80">
        <v>42472.628680555557</v>
      </c>
      <c r="AO681" s="82" t="s">
        <v>11883</v>
      </c>
      <c r="AP681" s="78" t="b">
        <v>1</v>
      </c>
      <c r="AQ681" s="78" t="b">
        <v>0</v>
      </c>
      <c r="AR681" s="78" t="b">
        <v>0</v>
      </c>
      <c r="AS681" s="78" t="s">
        <v>483</v>
      </c>
      <c r="AT681" s="78">
        <v>0</v>
      </c>
      <c r="AU681" s="78"/>
      <c r="AV681" s="78" t="b">
        <v>0</v>
      </c>
      <c r="AW681" s="78" t="s">
        <v>563</v>
      </c>
      <c r="AX681" s="82" t="s">
        <v>15367</v>
      </c>
      <c r="AY681" s="78" t="s">
        <v>66</v>
      </c>
    </row>
    <row r="682" spans="1:51" x14ac:dyDescent="0.25">
      <c r="A682" s="64" t="s">
        <v>1178</v>
      </c>
      <c r="B682" s="65"/>
      <c r="C682" s="65"/>
      <c r="D682" s="66"/>
      <c r="E682" s="96"/>
      <c r="F682" s="94" t="s">
        <v>13745</v>
      </c>
      <c r="G682" s="95"/>
      <c r="H682" s="69"/>
      <c r="I682" s="70"/>
      <c r="J682" s="97"/>
      <c r="K682" s="69" t="s">
        <v>17037</v>
      </c>
      <c r="L682" s="98"/>
      <c r="M682" s="74"/>
      <c r="N682" s="74"/>
      <c r="O682" s="75"/>
      <c r="P682" s="76"/>
      <c r="Q682" s="76"/>
      <c r="R682" s="108"/>
      <c r="S682" s="108"/>
      <c r="T682" s="108"/>
      <c r="U682" s="108"/>
      <c r="V682" s="109"/>
      <c r="W682" s="109"/>
      <c r="X682" s="109"/>
      <c r="Y682" s="109"/>
      <c r="Z682" s="50"/>
      <c r="AA682" s="71"/>
      <c r="AB682" s="71"/>
      <c r="AC682" s="72"/>
      <c r="AD682" s="78" t="s">
        <v>7637</v>
      </c>
      <c r="AE682" s="78">
        <v>513</v>
      </c>
      <c r="AF682" s="78">
        <v>412</v>
      </c>
      <c r="AG682" s="78">
        <v>3802</v>
      </c>
      <c r="AH682" s="78">
        <v>2614</v>
      </c>
      <c r="AI682" s="78"/>
      <c r="AJ682" s="78" t="s">
        <v>9180</v>
      </c>
      <c r="AK682" s="78" t="s">
        <v>397</v>
      </c>
      <c r="AL682" s="78"/>
      <c r="AM682" s="78"/>
      <c r="AN682" s="80">
        <v>42452.532199074078</v>
      </c>
      <c r="AO682" s="82" t="s">
        <v>11884</v>
      </c>
      <c r="AP682" s="78" t="b">
        <v>1</v>
      </c>
      <c r="AQ682" s="78" t="b">
        <v>0</v>
      </c>
      <c r="AR682" s="78" t="b">
        <v>0</v>
      </c>
      <c r="AS682" s="78" t="s">
        <v>483</v>
      </c>
      <c r="AT682" s="78">
        <v>16</v>
      </c>
      <c r="AU682" s="78"/>
      <c r="AV682" s="78" t="b">
        <v>0</v>
      </c>
      <c r="AW682" s="78" t="s">
        <v>563</v>
      </c>
      <c r="AX682" s="82" t="s">
        <v>15368</v>
      </c>
      <c r="AY682" s="78" t="s">
        <v>66</v>
      </c>
    </row>
    <row r="683" spans="1:51" x14ac:dyDescent="0.25">
      <c r="A683" s="64" t="s">
        <v>1179</v>
      </c>
      <c r="B683" s="65"/>
      <c r="C683" s="65"/>
      <c r="D683" s="66"/>
      <c r="E683" s="96"/>
      <c r="F683" s="94" t="s">
        <v>13746</v>
      </c>
      <c r="G683" s="95"/>
      <c r="H683" s="69"/>
      <c r="I683" s="70"/>
      <c r="J683" s="97"/>
      <c r="K683" s="69" t="s">
        <v>17038</v>
      </c>
      <c r="L683" s="98"/>
      <c r="M683" s="74"/>
      <c r="N683" s="74"/>
      <c r="O683" s="75"/>
      <c r="P683" s="76"/>
      <c r="Q683" s="76"/>
      <c r="R683" s="108"/>
      <c r="S683" s="108"/>
      <c r="T683" s="108"/>
      <c r="U683" s="108"/>
      <c r="V683" s="109"/>
      <c r="W683" s="109"/>
      <c r="X683" s="109"/>
      <c r="Y683" s="109"/>
      <c r="Z683" s="50"/>
      <c r="AA683" s="71"/>
      <c r="AB683" s="71"/>
      <c r="AC683" s="72"/>
      <c r="AD683" s="78" t="s">
        <v>7638</v>
      </c>
      <c r="AE683" s="78">
        <v>2655</v>
      </c>
      <c r="AF683" s="78">
        <v>1493</v>
      </c>
      <c r="AG683" s="78">
        <v>19088</v>
      </c>
      <c r="AH683" s="78">
        <v>1524</v>
      </c>
      <c r="AI683" s="78">
        <v>-14400</v>
      </c>
      <c r="AJ683" s="78" t="s">
        <v>9181</v>
      </c>
      <c r="AK683" s="78" t="s">
        <v>10303</v>
      </c>
      <c r="AL683" s="82" t="s">
        <v>10984</v>
      </c>
      <c r="AM683" s="78" t="s">
        <v>425</v>
      </c>
      <c r="AN683" s="80">
        <v>41416.448472222219</v>
      </c>
      <c r="AO683" s="82" t="s">
        <v>11885</v>
      </c>
      <c r="AP683" s="78" t="b">
        <v>0</v>
      </c>
      <c r="AQ683" s="78" t="b">
        <v>0</v>
      </c>
      <c r="AR683" s="78" t="b">
        <v>1</v>
      </c>
      <c r="AS683" s="78" t="s">
        <v>483</v>
      </c>
      <c r="AT683" s="78">
        <v>96</v>
      </c>
      <c r="AU683" s="82" t="s">
        <v>499</v>
      </c>
      <c r="AV683" s="78" t="b">
        <v>0</v>
      </c>
      <c r="AW683" s="78" t="s">
        <v>563</v>
      </c>
      <c r="AX683" s="82" t="s">
        <v>15369</v>
      </c>
      <c r="AY683" s="78" t="s">
        <v>66</v>
      </c>
    </row>
    <row r="684" spans="1:51" x14ac:dyDescent="0.25">
      <c r="A684" s="64" t="s">
        <v>1180</v>
      </c>
      <c r="B684" s="65"/>
      <c r="C684" s="65"/>
      <c r="D684" s="66"/>
      <c r="E684" s="96"/>
      <c r="F684" s="94" t="s">
        <v>13747</v>
      </c>
      <c r="G684" s="95"/>
      <c r="H684" s="69"/>
      <c r="I684" s="70"/>
      <c r="J684" s="97"/>
      <c r="K684" s="69" t="s">
        <v>17039</v>
      </c>
      <c r="L684" s="98"/>
      <c r="M684" s="74"/>
      <c r="N684" s="74"/>
      <c r="O684" s="75"/>
      <c r="P684" s="76"/>
      <c r="Q684" s="76"/>
      <c r="R684" s="108"/>
      <c r="S684" s="108"/>
      <c r="T684" s="108"/>
      <c r="U684" s="108"/>
      <c r="V684" s="109"/>
      <c r="W684" s="109"/>
      <c r="X684" s="109"/>
      <c r="Y684" s="109"/>
      <c r="Z684" s="50"/>
      <c r="AA684" s="71"/>
      <c r="AB684" s="71"/>
      <c r="AC684" s="72"/>
      <c r="AD684" s="78" t="s">
        <v>7639</v>
      </c>
      <c r="AE684" s="78">
        <v>444</v>
      </c>
      <c r="AF684" s="78">
        <v>317</v>
      </c>
      <c r="AG684" s="78">
        <v>7883</v>
      </c>
      <c r="AH684" s="78">
        <v>812</v>
      </c>
      <c r="AI684" s="78"/>
      <c r="AJ684" s="78"/>
      <c r="AK684" s="78" t="s">
        <v>10062</v>
      </c>
      <c r="AL684" s="78"/>
      <c r="AM684" s="78"/>
      <c r="AN684" s="80">
        <v>42377.210428240738</v>
      </c>
      <c r="AO684" s="82" t="s">
        <v>11886</v>
      </c>
      <c r="AP684" s="78" t="b">
        <v>1</v>
      </c>
      <c r="AQ684" s="78" t="b">
        <v>0</v>
      </c>
      <c r="AR684" s="78" t="b">
        <v>0</v>
      </c>
      <c r="AS684" s="78" t="s">
        <v>483</v>
      </c>
      <c r="AT684" s="78">
        <v>25</v>
      </c>
      <c r="AU684" s="78"/>
      <c r="AV684" s="78" t="b">
        <v>0</v>
      </c>
      <c r="AW684" s="78" t="s">
        <v>563</v>
      </c>
      <c r="AX684" s="82" t="s">
        <v>15370</v>
      </c>
      <c r="AY684" s="78" t="s">
        <v>66</v>
      </c>
    </row>
    <row r="685" spans="1:51" x14ac:dyDescent="0.25">
      <c r="A685" s="64" t="s">
        <v>1181</v>
      </c>
      <c r="B685" s="65"/>
      <c r="C685" s="65"/>
      <c r="D685" s="66"/>
      <c r="E685" s="96"/>
      <c r="F685" s="94" t="s">
        <v>13748</v>
      </c>
      <c r="G685" s="95"/>
      <c r="H685" s="69"/>
      <c r="I685" s="70"/>
      <c r="J685" s="97"/>
      <c r="K685" s="69" t="s">
        <v>17040</v>
      </c>
      <c r="L685" s="98"/>
      <c r="M685" s="74"/>
      <c r="N685" s="74"/>
      <c r="O685" s="75"/>
      <c r="P685" s="76"/>
      <c r="Q685" s="76"/>
      <c r="R685" s="108"/>
      <c r="S685" s="108"/>
      <c r="T685" s="108"/>
      <c r="U685" s="108"/>
      <c r="V685" s="109"/>
      <c r="W685" s="109"/>
      <c r="X685" s="109"/>
      <c r="Y685" s="109"/>
      <c r="Z685" s="50"/>
      <c r="AA685" s="71"/>
      <c r="AB685" s="71"/>
      <c r="AC685" s="72"/>
      <c r="AD685" s="78" t="s">
        <v>7640</v>
      </c>
      <c r="AE685" s="78">
        <v>2495</v>
      </c>
      <c r="AF685" s="78">
        <v>3059</v>
      </c>
      <c r="AG685" s="78">
        <v>60686</v>
      </c>
      <c r="AH685" s="78">
        <v>1652</v>
      </c>
      <c r="AI685" s="78">
        <v>3600</v>
      </c>
      <c r="AJ685" s="78" t="s">
        <v>9182</v>
      </c>
      <c r="AK685" s="78" t="s">
        <v>362</v>
      </c>
      <c r="AL685" s="78"/>
      <c r="AM685" s="78" t="s">
        <v>342</v>
      </c>
      <c r="AN685" s="80">
        <v>40251.511446759258</v>
      </c>
      <c r="AO685" s="82" t="s">
        <v>11887</v>
      </c>
      <c r="AP685" s="78" t="b">
        <v>1</v>
      </c>
      <c r="AQ685" s="78" t="b">
        <v>0</v>
      </c>
      <c r="AR685" s="78" t="b">
        <v>1</v>
      </c>
      <c r="AS685" s="78" t="s">
        <v>483</v>
      </c>
      <c r="AT685" s="78">
        <v>51</v>
      </c>
      <c r="AU685" s="82" t="s">
        <v>495</v>
      </c>
      <c r="AV685" s="78" t="b">
        <v>0</v>
      </c>
      <c r="AW685" s="78" t="s">
        <v>563</v>
      </c>
      <c r="AX685" s="82" t="s">
        <v>15371</v>
      </c>
      <c r="AY685" s="78" t="s">
        <v>66</v>
      </c>
    </row>
    <row r="686" spans="1:51" x14ac:dyDescent="0.25">
      <c r="A686" s="64" t="s">
        <v>2174</v>
      </c>
      <c r="B686" s="65"/>
      <c r="C686" s="65"/>
      <c r="D686" s="66"/>
      <c r="E686" s="96"/>
      <c r="F686" s="94" t="s">
        <v>13749</v>
      </c>
      <c r="G686" s="95"/>
      <c r="H686" s="69"/>
      <c r="I686" s="70"/>
      <c r="J686" s="97"/>
      <c r="K686" s="69" t="s">
        <v>17041</v>
      </c>
      <c r="L686" s="98"/>
      <c r="M686" s="74"/>
      <c r="N686" s="74"/>
      <c r="O686" s="75"/>
      <c r="P686" s="76"/>
      <c r="Q686" s="76"/>
      <c r="R686" s="108"/>
      <c r="S686" s="108"/>
      <c r="T686" s="108"/>
      <c r="U686" s="108"/>
      <c r="V686" s="109"/>
      <c r="W686" s="109"/>
      <c r="X686" s="109"/>
      <c r="Y686" s="109"/>
      <c r="Z686" s="50"/>
      <c r="AA686" s="71"/>
      <c r="AB686" s="71"/>
      <c r="AC686" s="72"/>
      <c r="AD686" s="78" t="s">
        <v>7641</v>
      </c>
      <c r="AE686" s="78">
        <v>11584</v>
      </c>
      <c r="AF686" s="78">
        <v>38862</v>
      </c>
      <c r="AG686" s="78">
        <v>33580</v>
      </c>
      <c r="AH686" s="78">
        <v>69129</v>
      </c>
      <c r="AI686" s="78">
        <v>7200</v>
      </c>
      <c r="AJ686" s="78" t="s">
        <v>9183</v>
      </c>
      <c r="AK686" s="78" t="s">
        <v>10304</v>
      </c>
      <c r="AL686" s="78"/>
      <c r="AM686" s="78" t="s">
        <v>357</v>
      </c>
      <c r="AN686" s="80">
        <v>41078.446180555555</v>
      </c>
      <c r="AO686" s="78"/>
      <c r="AP686" s="78" t="b">
        <v>1</v>
      </c>
      <c r="AQ686" s="78" t="b">
        <v>0</v>
      </c>
      <c r="AR686" s="78" t="b">
        <v>1</v>
      </c>
      <c r="AS686" s="78" t="s">
        <v>483</v>
      </c>
      <c r="AT686" s="78">
        <v>596</v>
      </c>
      <c r="AU686" s="82" t="s">
        <v>495</v>
      </c>
      <c r="AV686" s="78" t="b">
        <v>0</v>
      </c>
      <c r="AW686" s="78" t="s">
        <v>563</v>
      </c>
      <c r="AX686" s="82" t="s">
        <v>15372</v>
      </c>
      <c r="AY686" s="78" t="s">
        <v>65</v>
      </c>
    </row>
    <row r="687" spans="1:51" x14ac:dyDescent="0.25">
      <c r="A687" s="64" t="s">
        <v>1182</v>
      </c>
      <c r="B687" s="65"/>
      <c r="C687" s="65"/>
      <c r="D687" s="66"/>
      <c r="E687" s="96"/>
      <c r="F687" s="94" t="s">
        <v>13750</v>
      </c>
      <c r="G687" s="95"/>
      <c r="H687" s="69"/>
      <c r="I687" s="70"/>
      <c r="J687" s="97"/>
      <c r="K687" s="69" t="s">
        <v>17042</v>
      </c>
      <c r="L687" s="98"/>
      <c r="M687" s="74"/>
      <c r="N687" s="74"/>
      <c r="O687" s="75"/>
      <c r="P687" s="76"/>
      <c r="Q687" s="76"/>
      <c r="R687" s="108"/>
      <c r="S687" s="108"/>
      <c r="T687" s="108"/>
      <c r="U687" s="108"/>
      <c r="V687" s="109"/>
      <c r="W687" s="109"/>
      <c r="X687" s="109"/>
      <c r="Y687" s="109"/>
      <c r="Z687" s="50"/>
      <c r="AA687" s="71"/>
      <c r="AB687" s="71"/>
      <c r="AC687" s="72"/>
      <c r="AD687" s="78" t="s">
        <v>7642</v>
      </c>
      <c r="AE687" s="78">
        <v>41</v>
      </c>
      <c r="AF687" s="78">
        <v>79</v>
      </c>
      <c r="AG687" s="78">
        <v>445</v>
      </c>
      <c r="AH687" s="78">
        <v>1030</v>
      </c>
      <c r="AI687" s="78"/>
      <c r="AJ687" s="78" t="s">
        <v>9184</v>
      </c>
      <c r="AK687" s="78" t="s">
        <v>10305</v>
      </c>
      <c r="AL687" s="78"/>
      <c r="AM687" s="78"/>
      <c r="AN687" s="80">
        <v>41885.649687500001</v>
      </c>
      <c r="AO687" s="82" t="s">
        <v>11888</v>
      </c>
      <c r="AP687" s="78" t="b">
        <v>1</v>
      </c>
      <c r="AQ687" s="78" t="b">
        <v>0</v>
      </c>
      <c r="AR687" s="78" t="b">
        <v>0</v>
      </c>
      <c r="AS687" s="78" t="s">
        <v>483</v>
      </c>
      <c r="AT687" s="78">
        <v>1</v>
      </c>
      <c r="AU687" s="82" t="s">
        <v>495</v>
      </c>
      <c r="AV687" s="78" t="b">
        <v>0</v>
      </c>
      <c r="AW687" s="78" t="s">
        <v>563</v>
      </c>
      <c r="AX687" s="82" t="s">
        <v>15373</v>
      </c>
      <c r="AY687" s="78" t="s">
        <v>66</v>
      </c>
    </row>
    <row r="688" spans="1:51" x14ac:dyDescent="0.25">
      <c r="A688" s="64" t="s">
        <v>1183</v>
      </c>
      <c r="B688" s="65"/>
      <c r="C688" s="65"/>
      <c r="D688" s="66"/>
      <c r="E688" s="96"/>
      <c r="F688" s="94" t="s">
        <v>13751</v>
      </c>
      <c r="G688" s="95"/>
      <c r="H688" s="69"/>
      <c r="I688" s="70"/>
      <c r="J688" s="97"/>
      <c r="K688" s="69" t="s">
        <v>17043</v>
      </c>
      <c r="L688" s="98"/>
      <c r="M688" s="74"/>
      <c r="N688" s="74"/>
      <c r="O688" s="75"/>
      <c r="P688" s="76"/>
      <c r="Q688" s="76"/>
      <c r="R688" s="108"/>
      <c r="S688" s="108"/>
      <c r="T688" s="108"/>
      <c r="U688" s="108"/>
      <c r="V688" s="109"/>
      <c r="W688" s="109"/>
      <c r="X688" s="109"/>
      <c r="Y688" s="109"/>
      <c r="Z688" s="50"/>
      <c r="AA688" s="71"/>
      <c r="AB688" s="71"/>
      <c r="AC688" s="72"/>
      <c r="AD688" s="78" t="s">
        <v>7643</v>
      </c>
      <c r="AE688" s="78">
        <v>1169</v>
      </c>
      <c r="AF688" s="78">
        <v>580</v>
      </c>
      <c r="AG688" s="78">
        <v>2465</v>
      </c>
      <c r="AH688" s="78">
        <v>505</v>
      </c>
      <c r="AI688" s="78"/>
      <c r="AJ688" s="78" t="s">
        <v>9185</v>
      </c>
      <c r="AK688" s="78"/>
      <c r="AL688" s="78"/>
      <c r="AM688" s="78"/>
      <c r="AN688" s="80">
        <v>42026.671215277776</v>
      </c>
      <c r="AO688" s="82" t="s">
        <v>11889</v>
      </c>
      <c r="AP688" s="78" t="b">
        <v>1</v>
      </c>
      <c r="AQ688" s="78" t="b">
        <v>0</v>
      </c>
      <c r="AR688" s="78" t="b">
        <v>0</v>
      </c>
      <c r="AS688" s="78" t="s">
        <v>12595</v>
      </c>
      <c r="AT688" s="78">
        <v>0</v>
      </c>
      <c r="AU688" s="82" t="s">
        <v>495</v>
      </c>
      <c r="AV688" s="78" t="b">
        <v>0</v>
      </c>
      <c r="AW688" s="78" t="s">
        <v>563</v>
      </c>
      <c r="AX688" s="82" t="s">
        <v>15374</v>
      </c>
      <c r="AY688" s="78" t="s">
        <v>66</v>
      </c>
    </row>
    <row r="689" spans="1:51" x14ac:dyDescent="0.25">
      <c r="A689" s="64" t="s">
        <v>2175</v>
      </c>
      <c r="B689" s="65"/>
      <c r="C689" s="65"/>
      <c r="D689" s="66"/>
      <c r="E689" s="96"/>
      <c r="F689" s="94" t="s">
        <v>13752</v>
      </c>
      <c r="G689" s="95"/>
      <c r="H689" s="69"/>
      <c r="I689" s="70"/>
      <c r="J689" s="97"/>
      <c r="K689" s="69" t="s">
        <v>17044</v>
      </c>
      <c r="L689" s="98"/>
      <c r="M689" s="74"/>
      <c r="N689" s="74"/>
      <c r="O689" s="75"/>
      <c r="P689" s="76"/>
      <c r="Q689" s="76"/>
      <c r="R689" s="108"/>
      <c r="S689" s="108"/>
      <c r="T689" s="108"/>
      <c r="U689" s="108"/>
      <c r="V689" s="109"/>
      <c r="W689" s="109"/>
      <c r="X689" s="109"/>
      <c r="Y689" s="109"/>
      <c r="Z689" s="50"/>
      <c r="AA689" s="71"/>
      <c r="AB689" s="71"/>
      <c r="AC689" s="72"/>
      <c r="AD689" s="78" t="s">
        <v>7644</v>
      </c>
      <c r="AE689" s="78">
        <v>522</v>
      </c>
      <c r="AF689" s="78">
        <v>9900</v>
      </c>
      <c r="AG689" s="78">
        <v>101860</v>
      </c>
      <c r="AH689" s="78">
        <v>810</v>
      </c>
      <c r="AI689" s="78">
        <v>7200</v>
      </c>
      <c r="AJ689" s="78" t="s">
        <v>9186</v>
      </c>
      <c r="AK689" s="78" t="s">
        <v>10306</v>
      </c>
      <c r="AL689" s="82" t="s">
        <v>10985</v>
      </c>
      <c r="AM689" s="78" t="s">
        <v>11327</v>
      </c>
      <c r="AN689" s="80">
        <v>40655.638715277775</v>
      </c>
      <c r="AO689" s="82" t="s">
        <v>11890</v>
      </c>
      <c r="AP689" s="78" t="b">
        <v>0</v>
      </c>
      <c r="AQ689" s="78" t="b">
        <v>0</v>
      </c>
      <c r="AR689" s="78" t="b">
        <v>1</v>
      </c>
      <c r="AS689" s="78" t="s">
        <v>483</v>
      </c>
      <c r="AT689" s="78">
        <v>20</v>
      </c>
      <c r="AU689" s="82" t="s">
        <v>12865</v>
      </c>
      <c r="AV689" s="78" t="b">
        <v>0</v>
      </c>
      <c r="AW689" s="78" t="s">
        <v>563</v>
      </c>
      <c r="AX689" s="82" t="s">
        <v>15375</v>
      </c>
      <c r="AY689" s="78" t="s">
        <v>65</v>
      </c>
    </row>
    <row r="690" spans="1:51" x14ac:dyDescent="0.25">
      <c r="A690" s="64" t="s">
        <v>1184</v>
      </c>
      <c r="B690" s="65"/>
      <c r="C690" s="65"/>
      <c r="D690" s="66"/>
      <c r="E690" s="96"/>
      <c r="F690" s="94" t="s">
        <v>13753</v>
      </c>
      <c r="G690" s="95"/>
      <c r="H690" s="69"/>
      <c r="I690" s="70"/>
      <c r="J690" s="97"/>
      <c r="K690" s="69" t="s">
        <v>17045</v>
      </c>
      <c r="L690" s="98"/>
      <c r="M690" s="74"/>
      <c r="N690" s="74"/>
      <c r="O690" s="75"/>
      <c r="P690" s="76"/>
      <c r="Q690" s="76"/>
      <c r="R690" s="108"/>
      <c r="S690" s="108"/>
      <c r="T690" s="108"/>
      <c r="U690" s="108"/>
      <c r="V690" s="109"/>
      <c r="W690" s="109"/>
      <c r="X690" s="109"/>
      <c r="Y690" s="109"/>
      <c r="Z690" s="50"/>
      <c r="AA690" s="71"/>
      <c r="AB690" s="71"/>
      <c r="AC690" s="72"/>
      <c r="AD690" s="78" t="s">
        <v>7645</v>
      </c>
      <c r="AE690" s="78">
        <v>415</v>
      </c>
      <c r="AF690" s="78">
        <v>385</v>
      </c>
      <c r="AG690" s="78">
        <v>11045</v>
      </c>
      <c r="AH690" s="78">
        <v>11249</v>
      </c>
      <c r="AI690" s="78"/>
      <c r="AJ690" s="78"/>
      <c r="AK690" s="78"/>
      <c r="AL690" s="78"/>
      <c r="AM690" s="78"/>
      <c r="AN690" s="80">
        <v>40030.619895833333</v>
      </c>
      <c r="AO690" s="78"/>
      <c r="AP690" s="78" t="b">
        <v>1</v>
      </c>
      <c r="AQ690" s="78" t="b">
        <v>0</v>
      </c>
      <c r="AR690" s="78" t="b">
        <v>0</v>
      </c>
      <c r="AS690" s="78" t="s">
        <v>483</v>
      </c>
      <c r="AT690" s="78">
        <v>56</v>
      </c>
      <c r="AU690" s="82" t="s">
        <v>495</v>
      </c>
      <c r="AV690" s="78" t="b">
        <v>0</v>
      </c>
      <c r="AW690" s="78" t="s">
        <v>563</v>
      </c>
      <c r="AX690" s="82" t="s">
        <v>15376</v>
      </c>
      <c r="AY690" s="78" t="s">
        <v>66</v>
      </c>
    </row>
    <row r="691" spans="1:51" x14ac:dyDescent="0.25">
      <c r="A691" s="64" t="s">
        <v>1185</v>
      </c>
      <c r="B691" s="65"/>
      <c r="C691" s="65"/>
      <c r="D691" s="66"/>
      <c r="E691" s="96"/>
      <c r="F691" s="94" t="s">
        <v>13754</v>
      </c>
      <c r="G691" s="95"/>
      <c r="H691" s="69"/>
      <c r="I691" s="70"/>
      <c r="J691" s="97"/>
      <c r="K691" s="69" t="s">
        <v>17046</v>
      </c>
      <c r="L691" s="98"/>
      <c r="M691" s="74"/>
      <c r="N691" s="74"/>
      <c r="O691" s="75"/>
      <c r="P691" s="76"/>
      <c r="Q691" s="76"/>
      <c r="R691" s="108"/>
      <c r="S691" s="108"/>
      <c r="T691" s="108"/>
      <c r="U691" s="108"/>
      <c r="V691" s="109"/>
      <c r="W691" s="109"/>
      <c r="X691" s="109"/>
      <c r="Y691" s="109"/>
      <c r="Z691" s="50"/>
      <c r="AA691" s="71"/>
      <c r="AB691" s="71"/>
      <c r="AC691" s="72"/>
      <c r="AD691" s="78" t="s">
        <v>7646</v>
      </c>
      <c r="AE691" s="78">
        <v>137</v>
      </c>
      <c r="AF691" s="78">
        <v>100</v>
      </c>
      <c r="AG691" s="78">
        <v>159</v>
      </c>
      <c r="AH691" s="78">
        <v>49</v>
      </c>
      <c r="AI691" s="78">
        <v>-10800</v>
      </c>
      <c r="AJ691" s="78" t="s">
        <v>9187</v>
      </c>
      <c r="AK691" s="78"/>
      <c r="AL691" s="78"/>
      <c r="AM691" s="78" t="s">
        <v>427</v>
      </c>
      <c r="AN691" s="80">
        <v>39902.070370370369</v>
      </c>
      <c r="AO691" s="82" t="s">
        <v>11891</v>
      </c>
      <c r="AP691" s="78" t="b">
        <v>0</v>
      </c>
      <c r="AQ691" s="78" t="b">
        <v>0</v>
      </c>
      <c r="AR691" s="78" t="b">
        <v>1</v>
      </c>
      <c r="AS691" s="78" t="s">
        <v>483</v>
      </c>
      <c r="AT691" s="78">
        <v>7</v>
      </c>
      <c r="AU691" s="82" t="s">
        <v>495</v>
      </c>
      <c r="AV691" s="78" t="b">
        <v>0</v>
      </c>
      <c r="AW691" s="78" t="s">
        <v>563</v>
      </c>
      <c r="AX691" s="82" t="s">
        <v>15377</v>
      </c>
      <c r="AY691" s="78" t="s">
        <v>66</v>
      </c>
    </row>
    <row r="692" spans="1:51" x14ac:dyDescent="0.25">
      <c r="A692" s="64" t="s">
        <v>213</v>
      </c>
      <c r="B692" s="65"/>
      <c r="C692" s="65"/>
      <c r="D692" s="66"/>
      <c r="E692" s="96"/>
      <c r="F692" s="94" t="s">
        <v>552</v>
      </c>
      <c r="G692" s="95"/>
      <c r="H692" s="69"/>
      <c r="I692" s="70"/>
      <c r="J692" s="97"/>
      <c r="K692" s="69" t="s">
        <v>601</v>
      </c>
      <c r="L692" s="98"/>
      <c r="M692" s="74"/>
      <c r="N692" s="74"/>
      <c r="O692" s="75"/>
      <c r="P692" s="76"/>
      <c r="Q692" s="76"/>
      <c r="R692" s="108"/>
      <c r="S692" s="108"/>
      <c r="T692" s="108"/>
      <c r="U692" s="108"/>
      <c r="V692" s="109"/>
      <c r="W692" s="109"/>
      <c r="X692" s="109"/>
      <c r="Y692" s="109"/>
      <c r="Z692" s="50"/>
      <c r="AA692" s="71"/>
      <c r="AB692" s="71"/>
      <c r="AC692" s="72"/>
      <c r="AD692" s="78" t="s">
        <v>295</v>
      </c>
      <c r="AE692" s="78">
        <v>1080</v>
      </c>
      <c r="AF692" s="78">
        <v>7093837</v>
      </c>
      <c r="AG692" s="78">
        <v>45838</v>
      </c>
      <c r="AH692" s="78">
        <v>525</v>
      </c>
      <c r="AI692" s="78">
        <v>-14400</v>
      </c>
      <c r="AJ692" s="78" t="s">
        <v>324</v>
      </c>
      <c r="AK692" s="78" t="s">
        <v>352</v>
      </c>
      <c r="AL692" s="82" t="s">
        <v>412</v>
      </c>
      <c r="AM692" s="78" t="s">
        <v>425</v>
      </c>
      <c r="AN692" s="80">
        <v>39523.844166666669</v>
      </c>
      <c r="AO692" s="82" t="s">
        <v>473</v>
      </c>
      <c r="AP692" s="78" t="b">
        <v>0</v>
      </c>
      <c r="AQ692" s="78" t="b">
        <v>0</v>
      </c>
      <c r="AR692" s="78" t="b">
        <v>1</v>
      </c>
      <c r="AS692" s="78" t="s">
        <v>483</v>
      </c>
      <c r="AT692" s="78">
        <v>35796</v>
      </c>
      <c r="AU692" s="82" t="s">
        <v>525</v>
      </c>
      <c r="AV692" s="78" t="b">
        <v>1</v>
      </c>
      <c r="AW692" s="78" t="s">
        <v>563</v>
      </c>
      <c r="AX692" s="82" t="s">
        <v>582</v>
      </c>
      <c r="AY692" s="78" t="s">
        <v>65</v>
      </c>
    </row>
    <row r="693" spans="1:51" x14ac:dyDescent="0.25">
      <c r="A693" s="64" t="s">
        <v>1187</v>
      </c>
      <c r="B693" s="65"/>
      <c r="C693" s="65"/>
      <c r="D693" s="66"/>
      <c r="E693" s="96"/>
      <c r="F693" s="94" t="s">
        <v>13755</v>
      </c>
      <c r="G693" s="95"/>
      <c r="H693" s="69"/>
      <c r="I693" s="70"/>
      <c r="J693" s="97"/>
      <c r="K693" s="69" t="s">
        <v>17047</v>
      </c>
      <c r="L693" s="98"/>
      <c r="M693" s="74"/>
      <c r="N693" s="74"/>
      <c r="O693" s="75"/>
      <c r="P693" s="76"/>
      <c r="Q693" s="76"/>
      <c r="R693" s="108"/>
      <c r="S693" s="108"/>
      <c r="T693" s="108"/>
      <c r="U693" s="108"/>
      <c r="V693" s="109"/>
      <c r="W693" s="109"/>
      <c r="X693" s="109"/>
      <c r="Y693" s="109"/>
      <c r="Z693" s="50"/>
      <c r="AA693" s="71"/>
      <c r="AB693" s="71"/>
      <c r="AC693" s="72"/>
      <c r="AD693" s="78" t="s">
        <v>7647</v>
      </c>
      <c r="AE693" s="78">
        <v>54</v>
      </c>
      <c r="AF693" s="78">
        <v>29</v>
      </c>
      <c r="AG693" s="78">
        <v>36</v>
      </c>
      <c r="AH693" s="78">
        <v>87</v>
      </c>
      <c r="AI693" s="78"/>
      <c r="AJ693" s="78" t="s">
        <v>9188</v>
      </c>
      <c r="AK693" s="78"/>
      <c r="AL693" s="82" t="s">
        <v>10986</v>
      </c>
      <c r="AM693" s="78"/>
      <c r="AN693" s="80">
        <v>42471.698622685188</v>
      </c>
      <c r="AO693" s="82" t="s">
        <v>11892</v>
      </c>
      <c r="AP693" s="78" t="b">
        <v>1</v>
      </c>
      <c r="AQ693" s="78" t="b">
        <v>0</v>
      </c>
      <c r="AR693" s="78" t="b">
        <v>0</v>
      </c>
      <c r="AS693" s="78" t="s">
        <v>483</v>
      </c>
      <c r="AT693" s="78">
        <v>0</v>
      </c>
      <c r="AU693" s="78"/>
      <c r="AV693" s="78" t="b">
        <v>0</v>
      </c>
      <c r="AW693" s="78" t="s">
        <v>563</v>
      </c>
      <c r="AX693" s="82" t="s">
        <v>15378</v>
      </c>
      <c r="AY693" s="78" t="s">
        <v>66</v>
      </c>
    </row>
    <row r="694" spans="1:51" x14ac:dyDescent="0.25">
      <c r="A694" s="64" t="s">
        <v>1188</v>
      </c>
      <c r="B694" s="65"/>
      <c r="C694" s="65"/>
      <c r="D694" s="66"/>
      <c r="E694" s="96"/>
      <c r="F694" s="94" t="s">
        <v>13756</v>
      </c>
      <c r="G694" s="95"/>
      <c r="H694" s="69"/>
      <c r="I694" s="70"/>
      <c r="J694" s="97"/>
      <c r="K694" s="69" t="s">
        <v>17048</v>
      </c>
      <c r="L694" s="98"/>
      <c r="M694" s="74"/>
      <c r="N694" s="74"/>
      <c r="O694" s="75"/>
      <c r="P694" s="76"/>
      <c r="Q694" s="76"/>
      <c r="R694" s="108"/>
      <c r="S694" s="108"/>
      <c r="T694" s="108"/>
      <c r="U694" s="108"/>
      <c r="V694" s="109"/>
      <c r="W694" s="109"/>
      <c r="X694" s="109"/>
      <c r="Y694" s="109"/>
      <c r="Z694" s="50"/>
      <c r="AA694" s="71"/>
      <c r="AB694" s="71"/>
      <c r="AC694" s="72"/>
      <c r="AD694" s="78" t="s">
        <v>7648</v>
      </c>
      <c r="AE694" s="78">
        <v>1054</v>
      </c>
      <c r="AF694" s="78">
        <v>1887</v>
      </c>
      <c r="AG694" s="78">
        <v>68154</v>
      </c>
      <c r="AH694" s="78">
        <v>47945</v>
      </c>
      <c r="AI694" s="78"/>
      <c r="AJ694" s="78" t="s">
        <v>9189</v>
      </c>
      <c r="AK694" s="78" t="s">
        <v>10307</v>
      </c>
      <c r="AL694" s="78"/>
      <c r="AM694" s="78"/>
      <c r="AN694" s="80">
        <v>42073.475439814814</v>
      </c>
      <c r="AO694" s="82" t="s">
        <v>11893</v>
      </c>
      <c r="AP694" s="78" t="b">
        <v>1</v>
      </c>
      <c r="AQ694" s="78" t="b">
        <v>0</v>
      </c>
      <c r="AR694" s="78" t="b">
        <v>1</v>
      </c>
      <c r="AS694" s="78" t="s">
        <v>483</v>
      </c>
      <c r="AT694" s="78">
        <v>165</v>
      </c>
      <c r="AU694" s="82" t="s">
        <v>495</v>
      </c>
      <c r="AV694" s="78" t="b">
        <v>0</v>
      </c>
      <c r="AW694" s="78" t="s">
        <v>563</v>
      </c>
      <c r="AX694" s="82" t="s">
        <v>15379</v>
      </c>
      <c r="AY694" s="78" t="s">
        <v>66</v>
      </c>
    </row>
    <row r="695" spans="1:51" x14ac:dyDescent="0.25">
      <c r="A695" s="64" t="s">
        <v>1189</v>
      </c>
      <c r="B695" s="65"/>
      <c r="C695" s="65"/>
      <c r="D695" s="66"/>
      <c r="E695" s="96"/>
      <c r="F695" s="94" t="s">
        <v>13757</v>
      </c>
      <c r="G695" s="95"/>
      <c r="H695" s="69"/>
      <c r="I695" s="70"/>
      <c r="J695" s="97"/>
      <c r="K695" s="69" t="s">
        <v>17049</v>
      </c>
      <c r="L695" s="98"/>
      <c r="M695" s="74"/>
      <c r="N695" s="74"/>
      <c r="O695" s="75"/>
      <c r="P695" s="76"/>
      <c r="Q695" s="76"/>
      <c r="R695" s="108"/>
      <c r="S695" s="108"/>
      <c r="T695" s="108"/>
      <c r="U695" s="108"/>
      <c r="V695" s="109"/>
      <c r="W695" s="109"/>
      <c r="X695" s="109"/>
      <c r="Y695" s="109"/>
      <c r="Z695" s="50"/>
      <c r="AA695" s="71"/>
      <c r="AB695" s="71"/>
      <c r="AC695" s="72"/>
      <c r="AD695" s="78" t="s">
        <v>7649</v>
      </c>
      <c r="AE695" s="78">
        <v>4511</v>
      </c>
      <c r="AF695" s="78">
        <v>3900</v>
      </c>
      <c r="AG695" s="78">
        <v>21002</v>
      </c>
      <c r="AH695" s="78">
        <v>20094</v>
      </c>
      <c r="AI695" s="78"/>
      <c r="AJ695" s="78" t="s">
        <v>9190</v>
      </c>
      <c r="AK695" s="78" t="s">
        <v>10056</v>
      </c>
      <c r="AL695" s="78"/>
      <c r="AM695" s="78"/>
      <c r="AN695" s="80">
        <v>41926.203923611109</v>
      </c>
      <c r="AO695" s="82" t="s">
        <v>11894</v>
      </c>
      <c r="AP695" s="78" t="b">
        <v>1</v>
      </c>
      <c r="AQ695" s="78" t="b">
        <v>0</v>
      </c>
      <c r="AR695" s="78" t="b">
        <v>1</v>
      </c>
      <c r="AS695" s="78" t="s">
        <v>483</v>
      </c>
      <c r="AT695" s="78">
        <v>158</v>
      </c>
      <c r="AU695" s="82" t="s">
        <v>495</v>
      </c>
      <c r="AV695" s="78" t="b">
        <v>0</v>
      </c>
      <c r="AW695" s="78" t="s">
        <v>563</v>
      </c>
      <c r="AX695" s="82" t="s">
        <v>15380</v>
      </c>
      <c r="AY695" s="78" t="s">
        <v>66</v>
      </c>
    </row>
    <row r="696" spans="1:51" x14ac:dyDescent="0.25">
      <c r="A696" s="64" t="s">
        <v>1190</v>
      </c>
      <c r="B696" s="65"/>
      <c r="C696" s="65"/>
      <c r="D696" s="66"/>
      <c r="E696" s="96"/>
      <c r="F696" s="94" t="s">
        <v>13758</v>
      </c>
      <c r="G696" s="95"/>
      <c r="H696" s="69"/>
      <c r="I696" s="70"/>
      <c r="J696" s="97"/>
      <c r="K696" s="69" t="s">
        <v>17050</v>
      </c>
      <c r="L696" s="98"/>
      <c r="M696" s="74"/>
      <c r="N696" s="74"/>
      <c r="O696" s="75"/>
      <c r="P696" s="76"/>
      <c r="Q696" s="76"/>
      <c r="R696" s="108"/>
      <c r="S696" s="108"/>
      <c r="T696" s="108"/>
      <c r="U696" s="108"/>
      <c r="V696" s="109"/>
      <c r="W696" s="109"/>
      <c r="X696" s="109"/>
      <c r="Y696" s="109"/>
      <c r="Z696" s="50"/>
      <c r="AA696" s="71"/>
      <c r="AB696" s="71"/>
      <c r="AC696" s="72"/>
      <c r="AD696" s="78" t="s">
        <v>7650</v>
      </c>
      <c r="AE696" s="78">
        <v>2134</v>
      </c>
      <c r="AF696" s="78">
        <v>1360</v>
      </c>
      <c r="AG696" s="78">
        <v>25374</v>
      </c>
      <c r="AH696" s="78">
        <v>2197</v>
      </c>
      <c r="AI696" s="78">
        <v>-21600</v>
      </c>
      <c r="AJ696" s="78" t="s">
        <v>9191</v>
      </c>
      <c r="AK696" s="78" t="s">
        <v>10308</v>
      </c>
      <c r="AL696" s="82" t="s">
        <v>10987</v>
      </c>
      <c r="AM696" s="78" t="s">
        <v>440</v>
      </c>
      <c r="AN696" s="80">
        <v>39920.997453703705</v>
      </c>
      <c r="AO696" s="82" t="s">
        <v>11895</v>
      </c>
      <c r="AP696" s="78" t="b">
        <v>0</v>
      </c>
      <c r="AQ696" s="78" t="b">
        <v>0</v>
      </c>
      <c r="AR696" s="78" t="b">
        <v>0</v>
      </c>
      <c r="AS696" s="78" t="s">
        <v>483</v>
      </c>
      <c r="AT696" s="78">
        <v>33</v>
      </c>
      <c r="AU696" s="82" t="s">
        <v>522</v>
      </c>
      <c r="AV696" s="78" t="b">
        <v>0</v>
      </c>
      <c r="AW696" s="78" t="s">
        <v>563</v>
      </c>
      <c r="AX696" s="82" t="s">
        <v>15381</v>
      </c>
      <c r="AY696" s="78" t="s">
        <v>66</v>
      </c>
    </row>
    <row r="697" spans="1:51" x14ac:dyDescent="0.25">
      <c r="A697" s="64" t="s">
        <v>1191</v>
      </c>
      <c r="B697" s="65"/>
      <c r="C697" s="65"/>
      <c r="D697" s="66"/>
      <c r="E697" s="96"/>
      <c r="F697" s="94" t="s">
        <v>13759</v>
      </c>
      <c r="G697" s="95"/>
      <c r="H697" s="69"/>
      <c r="I697" s="70"/>
      <c r="J697" s="97"/>
      <c r="K697" s="69" t="s">
        <v>17051</v>
      </c>
      <c r="L697" s="98"/>
      <c r="M697" s="74"/>
      <c r="N697" s="74"/>
      <c r="O697" s="75"/>
      <c r="P697" s="76"/>
      <c r="Q697" s="76"/>
      <c r="R697" s="108"/>
      <c r="S697" s="108"/>
      <c r="T697" s="108"/>
      <c r="U697" s="108"/>
      <c r="V697" s="109"/>
      <c r="W697" s="109"/>
      <c r="X697" s="109"/>
      <c r="Y697" s="109"/>
      <c r="Z697" s="50"/>
      <c r="AA697" s="71"/>
      <c r="AB697" s="71"/>
      <c r="AC697" s="72"/>
      <c r="AD697" s="78" t="s">
        <v>7651</v>
      </c>
      <c r="AE697" s="78">
        <v>1000</v>
      </c>
      <c r="AF697" s="78">
        <v>1231</v>
      </c>
      <c r="AG697" s="78">
        <v>51998</v>
      </c>
      <c r="AH697" s="78">
        <v>261</v>
      </c>
      <c r="AI697" s="78">
        <v>3600</v>
      </c>
      <c r="AJ697" s="78" t="s">
        <v>9192</v>
      </c>
      <c r="AK697" s="78"/>
      <c r="AL697" s="78"/>
      <c r="AM697" s="78" t="s">
        <v>342</v>
      </c>
      <c r="AN697" s="80">
        <v>41233.867731481485</v>
      </c>
      <c r="AO697" s="78"/>
      <c r="AP697" s="78" t="b">
        <v>1</v>
      </c>
      <c r="AQ697" s="78" t="b">
        <v>0</v>
      </c>
      <c r="AR697" s="78" t="b">
        <v>0</v>
      </c>
      <c r="AS697" s="78" t="s">
        <v>483</v>
      </c>
      <c r="AT697" s="78">
        <v>106</v>
      </c>
      <c r="AU697" s="82" t="s">
        <v>495</v>
      </c>
      <c r="AV697" s="78" t="b">
        <v>0</v>
      </c>
      <c r="AW697" s="78" t="s">
        <v>563</v>
      </c>
      <c r="AX697" s="82" t="s">
        <v>15382</v>
      </c>
      <c r="AY697" s="78" t="s">
        <v>66</v>
      </c>
    </row>
    <row r="698" spans="1:51" x14ac:dyDescent="0.25">
      <c r="A698" s="64" t="s">
        <v>1192</v>
      </c>
      <c r="B698" s="65"/>
      <c r="C698" s="65"/>
      <c r="D698" s="66"/>
      <c r="E698" s="96"/>
      <c r="F698" s="94" t="s">
        <v>13760</v>
      </c>
      <c r="G698" s="95"/>
      <c r="H698" s="69"/>
      <c r="I698" s="70"/>
      <c r="J698" s="97"/>
      <c r="K698" s="69" t="s">
        <v>17052</v>
      </c>
      <c r="L698" s="98"/>
      <c r="M698" s="74"/>
      <c r="N698" s="74"/>
      <c r="O698" s="75"/>
      <c r="P698" s="76"/>
      <c r="Q698" s="76"/>
      <c r="R698" s="108"/>
      <c r="S698" s="108"/>
      <c r="T698" s="108"/>
      <c r="U698" s="108"/>
      <c r="V698" s="109"/>
      <c r="W698" s="109"/>
      <c r="X698" s="109"/>
      <c r="Y698" s="109"/>
      <c r="Z698" s="50"/>
      <c r="AA698" s="71"/>
      <c r="AB698" s="71"/>
      <c r="AC698" s="72"/>
      <c r="AD698" s="78" t="s">
        <v>7652</v>
      </c>
      <c r="AE698" s="78">
        <v>655</v>
      </c>
      <c r="AF698" s="78">
        <v>487</v>
      </c>
      <c r="AG698" s="78">
        <v>947</v>
      </c>
      <c r="AH698" s="78">
        <v>1045</v>
      </c>
      <c r="AI698" s="78">
        <v>-25200</v>
      </c>
      <c r="AJ698" s="78" t="s">
        <v>9193</v>
      </c>
      <c r="AK698" s="78" t="s">
        <v>10163</v>
      </c>
      <c r="AL698" s="82" t="s">
        <v>10988</v>
      </c>
      <c r="AM698" s="78" t="s">
        <v>423</v>
      </c>
      <c r="AN698" s="80">
        <v>42128.037789351853</v>
      </c>
      <c r="AO698" s="82" t="s">
        <v>11896</v>
      </c>
      <c r="AP698" s="78" t="b">
        <v>0</v>
      </c>
      <c r="AQ698" s="78" t="b">
        <v>0</v>
      </c>
      <c r="AR698" s="78" t="b">
        <v>0</v>
      </c>
      <c r="AS698" s="78" t="s">
        <v>483</v>
      </c>
      <c r="AT698" s="78">
        <v>30</v>
      </c>
      <c r="AU698" s="82" t="s">
        <v>495</v>
      </c>
      <c r="AV698" s="78" t="b">
        <v>0</v>
      </c>
      <c r="AW698" s="78" t="s">
        <v>563</v>
      </c>
      <c r="AX698" s="82" t="s">
        <v>15383</v>
      </c>
      <c r="AY698" s="78" t="s">
        <v>66</v>
      </c>
    </row>
    <row r="699" spans="1:51" x14ac:dyDescent="0.25">
      <c r="A699" s="64" t="s">
        <v>1193</v>
      </c>
      <c r="B699" s="65"/>
      <c r="C699" s="65"/>
      <c r="D699" s="66"/>
      <c r="E699" s="96"/>
      <c r="F699" s="94" t="s">
        <v>13761</v>
      </c>
      <c r="G699" s="95"/>
      <c r="H699" s="69"/>
      <c r="I699" s="70"/>
      <c r="J699" s="97"/>
      <c r="K699" s="69" t="s">
        <v>17053</v>
      </c>
      <c r="L699" s="98"/>
      <c r="M699" s="74"/>
      <c r="N699" s="74"/>
      <c r="O699" s="75"/>
      <c r="P699" s="76"/>
      <c r="Q699" s="76"/>
      <c r="R699" s="108"/>
      <c r="S699" s="108"/>
      <c r="T699" s="108"/>
      <c r="U699" s="108"/>
      <c r="V699" s="109"/>
      <c r="W699" s="109"/>
      <c r="X699" s="109"/>
      <c r="Y699" s="109"/>
      <c r="Z699" s="50"/>
      <c r="AA699" s="71"/>
      <c r="AB699" s="71"/>
      <c r="AC699" s="72"/>
      <c r="AD699" s="78" t="s">
        <v>7653</v>
      </c>
      <c r="AE699" s="78">
        <v>1946</v>
      </c>
      <c r="AF699" s="78">
        <v>3763</v>
      </c>
      <c r="AG699" s="78">
        <v>101854</v>
      </c>
      <c r="AH699" s="78">
        <v>6008</v>
      </c>
      <c r="AI699" s="78">
        <v>3600</v>
      </c>
      <c r="AJ699" s="78" t="s">
        <v>9194</v>
      </c>
      <c r="AK699" s="78" t="s">
        <v>10309</v>
      </c>
      <c r="AL699" s="78"/>
      <c r="AM699" s="78" t="s">
        <v>342</v>
      </c>
      <c r="AN699" s="80">
        <v>40105.95957175926</v>
      </c>
      <c r="AO699" s="82" t="s">
        <v>11897</v>
      </c>
      <c r="AP699" s="78" t="b">
        <v>0</v>
      </c>
      <c r="AQ699" s="78" t="b">
        <v>0</v>
      </c>
      <c r="AR699" s="78" t="b">
        <v>1</v>
      </c>
      <c r="AS699" s="78" t="s">
        <v>483</v>
      </c>
      <c r="AT699" s="78">
        <v>122</v>
      </c>
      <c r="AU699" s="82" t="s">
        <v>519</v>
      </c>
      <c r="AV699" s="78" t="b">
        <v>0</v>
      </c>
      <c r="AW699" s="78" t="s">
        <v>563</v>
      </c>
      <c r="AX699" s="82" t="s">
        <v>15384</v>
      </c>
      <c r="AY699" s="78" t="s">
        <v>66</v>
      </c>
    </row>
    <row r="700" spans="1:51" x14ac:dyDescent="0.25">
      <c r="A700" s="64" t="s">
        <v>1194</v>
      </c>
      <c r="B700" s="65"/>
      <c r="C700" s="65"/>
      <c r="D700" s="66"/>
      <c r="E700" s="96"/>
      <c r="F700" s="94" t="s">
        <v>13762</v>
      </c>
      <c r="G700" s="95"/>
      <c r="H700" s="69"/>
      <c r="I700" s="70"/>
      <c r="J700" s="97"/>
      <c r="K700" s="69" t="s">
        <v>17054</v>
      </c>
      <c r="L700" s="98"/>
      <c r="M700" s="74"/>
      <c r="N700" s="74"/>
      <c r="O700" s="75"/>
      <c r="P700" s="76"/>
      <c r="Q700" s="76"/>
      <c r="R700" s="108"/>
      <c r="S700" s="108"/>
      <c r="T700" s="108"/>
      <c r="U700" s="108"/>
      <c r="V700" s="109"/>
      <c r="W700" s="109"/>
      <c r="X700" s="109"/>
      <c r="Y700" s="109"/>
      <c r="Z700" s="50"/>
      <c r="AA700" s="71"/>
      <c r="AB700" s="71"/>
      <c r="AC700" s="72"/>
      <c r="AD700" s="78" t="s">
        <v>7654</v>
      </c>
      <c r="AE700" s="78">
        <v>38</v>
      </c>
      <c r="AF700" s="78">
        <v>61</v>
      </c>
      <c r="AG700" s="78">
        <v>86</v>
      </c>
      <c r="AH700" s="78">
        <v>2</v>
      </c>
      <c r="AI700" s="78">
        <v>14400</v>
      </c>
      <c r="AJ700" s="78" t="s">
        <v>9195</v>
      </c>
      <c r="AK700" s="78" t="s">
        <v>10310</v>
      </c>
      <c r="AL700" s="82" t="s">
        <v>10989</v>
      </c>
      <c r="AM700" s="78" t="s">
        <v>443</v>
      </c>
      <c r="AN700" s="80">
        <v>41234.407870370371</v>
      </c>
      <c r="AO700" s="78"/>
      <c r="AP700" s="78" t="b">
        <v>1</v>
      </c>
      <c r="AQ700" s="78" t="b">
        <v>0</v>
      </c>
      <c r="AR700" s="78" t="b">
        <v>0</v>
      </c>
      <c r="AS700" s="78" t="s">
        <v>483</v>
      </c>
      <c r="AT700" s="78">
        <v>1</v>
      </c>
      <c r="AU700" s="82" t="s">
        <v>495</v>
      </c>
      <c r="AV700" s="78" t="b">
        <v>0</v>
      </c>
      <c r="AW700" s="78" t="s">
        <v>563</v>
      </c>
      <c r="AX700" s="82" t="s">
        <v>15385</v>
      </c>
      <c r="AY700" s="78" t="s">
        <v>66</v>
      </c>
    </row>
    <row r="701" spans="1:51" x14ac:dyDescent="0.25">
      <c r="A701" s="64" t="s">
        <v>1195</v>
      </c>
      <c r="B701" s="65"/>
      <c r="C701" s="65"/>
      <c r="D701" s="66"/>
      <c r="E701" s="96"/>
      <c r="F701" s="94" t="s">
        <v>13763</v>
      </c>
      <c r="G701" s="95"/>
      <c r="H701" s="69"/>
      <c r="I701" s="70"/>
      <c r="J701" s="97"/>
      <c r="K701" s="69" t="s">
        <v>17055</v>
      </c>
      <c r="L701" s="98"/>
      <c r="M701" s="74"/>
      <c r="N701" s="74"/>
      <c r="O701" s="75"/>
      <c r="P701" s="76"/>
      <c r="Q701" s="76"/>
      <c r="R701" s="108"/>
      <c r="S701" s="108"/>
      <c r="T701" s="108"/>
      <c r="U701" s="108"/>
      <c r="V701" s="109"/>
      <c r="W701" s="109"/>
      <c r="X701" s="109"/>
      <c r="Y701" s="109"/>
      <c r="Z701" s="50"/>
      <c r="AA701" s="71"/>
      <c r="AB701" s="71"/>
      <c r="AC701" s="72"/>
      <c r="AD701" s="78" t="s">
        <v>7655</v>
      </c>
      <c r="AE701" s="78">
        <v>2544</v>
      </c>
      <c r="AF701" s="78">
        <v>2294</v>
      </c>
      <c r="AG701" s="78">
        <v>61926</v>
      </c>
      <c r="AH701" s="78">
        <v>8208</v>
      </c>
      <c r="AI701" s="78"/>
      <c r="AJ701" s="78" t="s">
        <v>9196</v>
      </c>
      <c r="AK701" s="78" t="s">
        <v>10311</v>
      </c>
      <c r="AL701" s="82" t="s">
        <v>10990</v>
      </c>
      <c r="AM701" s="78"/>
      <c r="AN701" s="80">
        <v>40659.726979166669</v>
      </c>
      <c r="AO701" s="82" t="s">
        <v>11898</v>
      </c>
      <c r="AP701" s="78" t="b">
        <v>1</v>
      </c>
      <c r="AQ701" s="78" t="b">
        <v>0</v>
      </c>
      <c r="AR701" s="78" t="b">
        <v>1</v>
      </c>
      <c r="AS701" s="78" t="s">
        <v>483</v>
      </c>
      <c r="AT701" s="78">
        <v>86</v>
      </c>
      <c r="AU701" s="82" t="s">
        <v>495</v>
      </c>
      <c r="AV701" s="78" t="b">
        <v>0</v>
      </c>
      <c r="AW701" s="78" t="s">
        <v>563</v>
      </c>
      <c r="AX701" s="82" t="s">
        <v>15386</v>
      </c>
      <c r="AY701" s="78" t="s">
        <v>66</v>
      </c>
    </row>
    <row r="702" spans="1:51" x14ac:dyDescent="0.25">
      <c r="A702" s="64" t="s">
        <v>1196</v>
      </c>
      <c r="B702" s="65"/>
      <c r="C702" s="65"/>
      <c r="D702" s="66"/>
      <c r="E702" s="96"/>
      <c r="F702" s="94" t="s">
        <v>13764</v>
      </c>
      <c r="G702" s="95"/>
      <c r="H702" s="69"/>
      <c r="I702" s="70"/>
      <c r="J702" s="97"/>
      <c r="K702" s="69" t="s">
        <v>17056</v>
      </c>
      <c r="L702" s="98"/>
      <c r="M702" s="74"/>
      <c r="N702" s="74"/>
      <c r="O702" s="75"/>
      <c r="P702" s="76"/>
      <c r="Q702" s="76"/>
      <c r="R702" s="108"/>
      <c r="S702" s="108"/>
      <c r="T702" s="108"/>
      <c r="U702" s="108"/>
      <c r="V702" s="109"/>
      <c r="W702" s="109"/>
      <c r="X702" s="109"/>
      <c r="Y702" s="109"/>
      <c r="Z702" s="50"/>
      <c r="AA702" s="71"/>
      <c r="AB702" s="71"/>
      <c r="AC702" s="72"/>
      <c r="AD702" s="78" t="s">
        <v>7656</v>
      </c>
      <c r="AE702" s="78">
        <v>2084</v>
      </c>
      <c r="AF702" s="78">
        <v>1658</v>
      </c>
      <c r="AG702" s="78">
        <v>38149</v>
      </c>
      <c r="AH702" s="78">
        <v>11188</v>
      </c>
      <c r="AI702" s="78">
        <v>-7200</v>
      </c>
      <c r="AJ702" s="78" t="s">
        <v>9197</v>
      </c>
      <c r="AK702" s="78" t="s">
        <v>10312</v>
      </c>
      <c r="AL702" s="78"/>
      <c r="AM702" s="78" t="s">
        <v>449</v>
      </c>
      <c r="AN702" s="80">
        <v>40220.764780092592</v>
      </c>
      <c r="AO702" s="82" t="s">
        <v>11899</v>
      </c>
      <c r="AP702" s="78" t="b">
        <v>0</v>
      </c>
      <c r="AQ702" s="78" t="b">
        <v>0</v>
      </c>
      <c r="AR702" s="78" t="b">
        <v>1</v>
      </c>
      <c r="AS702" s="78" t="s">
        <v>483</v>
      </c>
      <c r="AT702" s="78">
        <v>63</v>
      </c>
      <c r="AU702" s="82" t="s">
        <v>503</v>
      </c>
      <c r="AV702" s="78" t="b">
        <v>0</v>
      </c>
      <c r="AW702" s="78" t="s">
        <v>563</v>
      </c>
      <c r="AX702" s="82" t="s">
        <v>15387</v>
      </c>
      <c r="AY702" s="78" t="s">
        <v>66</v>
      </c>
    </row>
    <row r="703" spans="1:51" x14ac:dyDescent="0.25">
      <c r="A703" s="64" t="s">
        <v>1197</v>
      </c>
      <c r="B703" s="65"/>
      <c r="C703" s="65"/>
      <c r="D703" s="66"/>
      <c r="E703" s="96"/>
      <c r="F703" s="94" t="s">
        <v>13765</v>
      </c>
      <c r="G703" s="95"/>
      <c r="H703" s="69"/>
      <c r="I703" s="70"/>
      <c r="J703" s="97"/>
      <c r="K703" s="69" t="s">
        <v>17057</v>
      </c>
      <c r="L703" s="98"/>
      <c r="M703" s="74"/>
      <c r="N703" s="74"/>
      <c r="O703" s="75"/>
      <c r="P703" s="76"/>
      <c r="Q703" s="76"/>
      <c r="R703" s="108"/>
      <c r="S703" s="108"/>
      <c r="T703" s="108"/>
      <c r="U703" s="108"/>
      <c r="V703" s="109"/>
      <c r="W703" s="109"/>
      <c r="X703" s="109"/>
      <c r="Y703" s="109"/>
      <c r="Z703" s="50"/>
      <c r="AA703" s="71"/>
      <c r="AB703" s="71"/>
      <c r="AC703" s="72"/>
      <c r="AD703" s="78" t="s">
        <v>7657</v>
      </c>
      <c r="AE703" s="78">
        <v>131</v>
      </c>
      <c r="AF703" s="78">
        <v>292</v>
      </c>
      <c r="AG703" s="78">
        <v>11926</v>
      </c>
      <c r="AH703" s="78">
        <v>1034</v>
      </c>
      <c r="AI703" s="78"/>
      <c r="AJ703" s="78" t="s">
        <v>9198</v>
      </c>
      <c r="AK703" s="78" t="s">
        <v>10313</v>
      </c>
      <c r="AL703" s="78"/>
      <c r="AM703" s="78"/>
      <c r="AN703" s="80">
        <v>40755.367719907408</v>
      </c>
      <c r="AO703" s="82" t="s">
        <v>11900</v>
      </c>
      <c r="AP703" s="78" t="b">
        <v>1</v>
      </c>
      <c r="AQ703" s="78" t="b">
        <v>0</v>
      </c>
      <c r="AR703" s="78" t="b">
        <v>0</v>
      </c>
      <c r="AS703" s="78" t="s">
        <v>483</v>
      </c>
      <c r="AT703" s="78">
        <v>44</v>
      </c>
      <c r="AU703" s="82" t="s">
        <v>495</v>
      </c>
      <c r="AV703" s="78" t="b">
        <v>0</v>
      </c>
      <c r="AW703" s="78" t="s">
        <v>563</v>
      </c>
      <c r="AX703" s="82" t="s">
        <v>15388</v>
      </c>
      <c r="AY703" s="78" t="s">
        <v>66</v>
      </c>
    </row>
    <row r="704" spans="1:51" x14ac:dyDescent="0.25">
      <c r="A704" s="64" t="s">
        <v>1198</v>
      </c>
      <c r="B704" s="65"/>
      <c r="C704" s="65"/>
      <c r="D704" s="66"/>
      <c r="E704" s="96"/>
      <c r="F704" s="94" t="s">
        <v>13766</v>
      </c>
      <c r="G704" s="95"/>
      <c r="H704" s="69"/>
      <c r="I704" s="70"/>
      <c r="J704" s="97"/>
      <c r="K704" s="69" t="s">
        <v>17058</v>
      </c>
      <c r="L704" s="98"/>
      <c r="M704" s="74"/>
      <c r="N704" s="74"/>
      <c r="O704" s="75"/>
      <c r="P704" s="76"/>
      <c r="Q704" s="76"/>
      <c r="R704" s="108"/>
      <c r="S704" s="108"/>
      <c r="T704" s="108"/>
      <c r="U704" s="108"/>
      <c r="V704" s="109"/>
      <c r="W704" s="109"/>
      <c r="X704" s="109"/>
      <c r="Y704" s="109"/>
      <c r="Z704" s="50"/>
      <c r="AA704" s="71"/>
      <c r="AB704" s="71"/>
      <c r="AC704" s="72"/>
      <c r="AD704" s="78" t="s">
        <v>7658</v>
      </c>
      <c r="AE704" s="78">
        <v>5422</v>
      </c>
      <c r="AF704" s="78">
        <v>5173</v>
      </c>
      <c r="AG704" s="78">
        <v>9774</v>
      </c>
      <c r="AH704" s="78">
        <v>8709</v>
      </c>
      <c r="AI704" s="78">
        <v>-25200</v>
      </c>
      <c r="AJ704" s="78" t="s">
        <v>9199</v>
      </c>
      <c r="AK704" s="78"/>
      <c r="AL704" s="78"/>
      <c r="AM704" s="78" t="s">
        <v>423</v>
      </c>
      <c r="AN704" s="80">
        <v>42272.701099537036</v>
      </c>
      <c r="AO704" s="82" t="s">
        <v>11901</v>
      </c>
      <c r="AP704" s="78" t="b">
        <v>0</v>
      </c>
      <c r="AQ704" s="78" t="b">
        <v>0</v>
      </c>
      <c r="AR704" s="78" t="b">
        <v>0</v>
      </c>
      <c r="AS704" s="78" t="s">
        <v>483</v>
      </c>
      <c r="AT704" s="78">
        <v>42</v>
      </c>
      <c r="AU704" s="82" t="s">
        <v>495</v>
      </c>
      <c r="AV704" s="78" t="b">
        <v>0</v>
      </c>
      <c r="AW704" s="78" t="s">
        <v>563</v>
      </c>
      <c r="AX704" s="82" t="s">
        <v>15389</v>
      </c>
      <c r="AY704" s="78" t="s">
        <v>66</v>
      </c>
    </row>
    <row r="705" spans="1:51" x14ac:dyDescent="0.25">
      <c r="A705" s="64" t="s">
        <v>1199</v>
      </c>
      <c r="B705" s="65"/>
      <c r="C705" s="65"/>
      <c r="D705" s="66"/>
      <c r="E705" s="96"/>
      <c r="F705" s="94" t="s">
        <v>13767</v>
      </c>
      <c r="G705" s="95"/>
      <c r="H705" s="69"/>
      <c r="I705" s="70"/>
      <c r="J705" s="97"/>
      <c r="K705" s="69" t="s">
        <v>17059</v>
      </c>
      <c r="L705" s="98"/>
      <c r="M705" s="74"/>
      <c r="N705" s="74"/>
      <c r="O705" s="75"/>
      <c r="P705" s="76"/>
      <c r="Q705" s="76"/>
      <c r="R705" s="108"/>
      <c r="S705" s="108"/>
      <c r="T705" s="108"/>
      <c r="U705" s="108"/>
      <c r="V705" s="109"/>
      <c r="W705" s="109"/>
      <c r="X705" s="109"/>
      <c r="Y705" s="109"/>
      <c r="Z705" s="50"/>
      <c r="AA705" s="71"/>
      <c r="AB705" s="71"/>
      <c r="AC705" s="72"/>
      <c r="AD705" s="78" t="s">
        <v>7659</v>
      </c>
      <c r="AE705" s="78">
        <v>1262</v>
      </c>
      <c r="AF705" s="78">
        <v>767</v>
      </c>
      <c r="AG705" s="78">
        <v>45467</v>
      </c>
      <c r="AH705" s="78">
        <v>41295</v>
      </c>
      <c r="AI705" s="78"/>
      <c r="AJ705" s="78" t="s">
        <v>9200</v>
      </c>
      <c r="AK705" s="78"/>
      <c r="AL705" s="78"/>
      <c r="AM705" s="78"/>
      <c r="AN705" s="80">
        <v>42235.864675925928</v>
      </c>
      <c r="AO705" s="82" t="s">
        <v>11902</v>
      </c>
      <c r="AP705" s="78" t="b">
        <v>1</v>
      </c>
      <c r="AQ705" s="78" t="b">
        <v>0</v>
      </c>
      <c r="AR705" s="78" t="b">
        <v>0</v>
      </c>
      <c r="AS705" s="78" t="s">
        <v>483</v>
      </c>
      <c r="AT705" s="78">
        <v>25</v>
      </c>
      <c r="AU705" s="82" t="s">
        <v>495</v>
      </c>
      <c r="AV705" s="78" t="b">
        <v>0</v>
      </c>
      <c r="AW705" s="78" t="s">
        <v>563</v>
      </c>
      <c r="AX705" s="82" t="s">
        <v>15390</v>
      </c>
      <c r="AY705" s="78" t="s">
        <v>66</v>
      </c>
    </row>
    <row r="706" spans="1:51" x14ac:dyDescent="0.25">
      <c r="A706" s="64" t="s">
        <v>1200</v>
      </c>
      <c r="B706" s="65"/>
      <c r="C706" s="65"/>
      <c r="D706" s="66"/>
      <c r="E706" s="96"/>
      <c r="F706" s="94" t="s">
        <v>13768</v>
      </c>
      <c r="G706" s="95"/>
      <c r="H706" s="69"/>
      <c r="I706" s="70"/>
      <c r="J706" s="97"/>
      <c r="K706" s="69" t="s">
        <v>17060</v>
      </c>
      <c r="L706" s="98"/>
      <c r="M706" s="74"/>
      <c r="N706" s="74"/>
      <c r="O706" s="75"/>
      <c r="P706" s="76"/>
      <c r="Q706" s="76"/>
      <c r="R706" s="108"/>
      <c r="S706" s="108"/>
      <c r="T706" s="108"/>
      <c r="U706" s="108"/>
      <c r="V706" s="109"/>
      <c r="W706" s="109"/>
      <c r="X706" s="109"/>
      <c r="Y706" s="109"/>
      <c r="Z706" s="50"/>
      <c r="AA706" s="71"/>
      <c r="AB706" s="71"/>
      <c r="AC706" s="72"/>
      <c r="AD706" s="78" t="s">
        <v>7660</v>
      </c>
      <c r="AE706" s="78">
        <v>1468</v>
      </c>
      <c r="AF706" s="78">
        <v>909</v>
      </c>
      <c r="AG706" s="78">
        <v>13368</v>
      </c>
      <c r="AH706" s="78">
        <v>11</v>
      </c>
      <c r="AI706" s="78"/>
      <c r="AJ706" s="78" t="s">
        <v>9201</v>
      </c>
      <c r="AK706" s="78"/>
      <c r="AL706" s="78"/>
      <c r="AM706" s="78"/>
      <c r="AN706" s="80">
        <v>39890.03328703704</v>
      </c>
      <c r="AO706" s="78"/>
      <c r="AP706" s="78" t="b">
        <v>1</v>
      </c>
      <c r="AQ706" s="78" t="b">
        <v>0</v>
      </c>
      <c r="AR706" s="78" t="b">
        <v>0</v>
      </c>
      <c r="AS706" s="78" t="s">
        <v>483</v>
      </c>
      <c r="AT706" s="78">
        <v>14</v>
      </c>
      <c r="AU706" s="82" t="s">
        <v>495</v>
      </c>
      <c r="AV706" s="78" t="b">
        <v>0</v>
      </c>
      <c r="AW706" s="78" t="s">
        <v>563</v>
      </c>
      <c r="AX706" s="82" t="s">
        <v>15391</v>
      </c>
      <c r="AY706" s="78" t="s">
        <v>66</v>
      </c>
    </row>
    <row r="707" spans="1:51" x14ac:dyDescent="0.25">
      <c r="A707" s="64" t="s">
        <v>1201</v>
      </c>
      <c r="B707" s="65"/>
      <c r="C707" s="65"/>
      <c r="D707" s="66"/>
      <c r="E707" s="96"/>
      <c r="F707" s="94" t="s">
        <v>13769</v>
      </c>
      <c r="G707" s="95"/>
      <c r="H707" s="69"/>
      <c r="I707" s="70"/>
      <c r="J707" s="97"/>
      <c r="K707" s="69" t="s">
        <v>17061</v>
      </c>
      <c r="L707" s="98"/>
      <c r="M707" s="74"/>
      <c r="N707" s="74"/>
      <c r="O707" s="75"/>
      <c r="P707" s="76"/>
      <c r="Q707" s="76"/>
      <c r="R707" s="108"/>
      <c r="S707" s="108"/>
      <c r="T707" s="108"/>
      <c r="U707" s="108"/>
      <c r="V707" s="109"/>
      <c r="W707" s="109"/>
      <c r="X707" s="109"/>
      <c r="Y707" s="109"/>
      <c r="Z707" s="50"/>
      <c r="AA707" s="71"/>
      <c r="AB707" s="71"/>
      <c r="AC707" s="72"/>
      <c r="AD707" s="78" t="s">
        <v>7661</v>
      </c>
      <c r="AE707" s="78">
        <v>1005</v>
      </c>
      <c r="AF707" s="78">
        <v>1442</v>
      </c>
      <c r="AG707" s="78">
        <v>59504</v>
      </c>
      <c r="AH707" s="78">
        <v>34490</v>
      </c>
      <c r="AI707" s="78"/>
      <c r="AJ707" s="78" t="s">
        <v>9202</v>
      </c>
      <c r="AK707" s="78" t="s">
        <v>398</v>
      </c>
      <c r="AL707" s="78"/>
      <c r="AM707" s="78"/>
      <c r="AN707" s="80">
        <v>41225.159675925926</v>
      </c>
      <c r="AO707" s="78"/>
      <c r="AP707" s="78" t="b">
        <v>1</v>
      </c>
      <c r="AQ707" s="78" t="b">
        <v>0</v>
      </c>
      <c r="AR707" s="78" t="b">
        <v>1</v>
      </c>
      <c r="AS707" s="78" t="s">
        <v>483</v>
      </c>
      <c r="AT707" s="78">
        <v>133</v>
      </c>
      <c r="AU707" s="82" t="s">
        <v>495</v>
      </c>
      <c r="AV707" s="78" t="b">
        <v>0</v>
      </c>
      <c r="AW707" s="78" t="s">
        <v>563</v>
      </c>
      <c r="AX707" s="82" t="s">
        <v>15392</v>
      </c>
      <c r="AY707" s="78" t="s">
        <v>66</v>
      </c>
    </row>
    <row r="708" spans="1:51" x14ac:dyDescent="0.25">
      <c r="A708" s="64" t="s">
        <v>1202</v>
      </c>
      <c r="B708" s="65"/>
      <c r="C708" s="65"/>
      <c r="D708" s="66"/>
      <c r="E708" s="96"/>
      <c r="F708" s="94" t="s">
        <v>13770</v>
      </c>
      <c r="G708" s="95"/>
      <c r="H708" s="69"/>
      <c r="I708" s="70"/>
      <c r="J708" s="97"/>
      <c r="K708" s="69" t="s">
        <v>17062</v>
      </c>
      <c r="L708" s="98"/>
      <c r="M708" s="74"/>
      <c r="N708" s="74"/>
      <c r="O708" s="75"/>
      <c r="P708" s="76"/>
      <c r="Q708" s="76"/>
      <c r="R708" s="108"/>
      <c r="S708" s="108"/>
      <c r="T708" s="108"/>
      <c r="U708" s="108"/>
      <c r="V708" s="109"/>
      <c r="W708" s="109"/>
      <c r="X708" s="109"/>
      <c r="Y708" s="109"/>
      <c r="Z708" s="50"/>
      <c r="AA708" s="71"/>
      <c r="AB708" s="71"/>
      <c r="AC708" s="72"/>
      <c r="AD708" s="78" t="s">
        <v>7662</v>
      </c>
      <c r="AE708" s="78">
        <v>1292</v>
      </c>
      <c r="AF708" s="78">
        <v>1759</v>
      </c>
      <c r="AG708" s="78">
        <v>24350</v>
      </c>
      <c r="AH708" s="78">
        <v>6563</v>
      </c>
      <c r="AI708" s="78"/>
      <c r="AJ708" s="78" t="s">
        <v>9203</v>
      </c>
      <c r="AK708" s="78" t="s">
        <v>10314</v>
      </c>
      <c r="AL708" s="78"/>
      <c r="AM708" s="78"/>
      <c r="AN708" s="80">
        <v>42351.096087962964</v>
      </c>
      <c r="AO708" s="78"/>
      <c r="AP708" s="78" t="b">
        <v>1</v>
      </c>
      <c r="AQ708" s="78" t="b">
        <v>0</v>
      </c>
      <c r="AR708" s="78" t="b">
        <v>0</v>
      </c>
      <c r="AS708" s="78" t="s">
        <v>483</v>
      </c>
      <c r="AT708" s="78">
        <v>128</v>
      </c>
      <c r="AU708" s="78"/>
      <c r="AV708" s="78" t="b">
        <v>0</v>
      </c>
      <c r="AW708" s="78" t="s">
        <v>563</v>
      </c>
      <c r="AX708" s="82" t="s">
        <v>15393</v>
      </c>
      <c r="AY708" s="78" t="s">
        <v>66</v>
      </c>
    </row>
    <row r="709" spans="1:51" x14ac:dyDescent="0.25">
      <c r="A709" s="64" t="s">
        <v>1203</v>
      </c>
      <c r="B709" s="65"/>
      <c r="C709" s="65"/>
      <c r="D709" s="66"/>
      <c r="E709" s="96"/>
      <c r="F709" s="94" t="s">
        <v>13771</v>
      </c>
      <c r="G709" s="95"/>
      <c r="H709" s="69"/>
      <c r="I709" s="70"/>
      <c r="J709" s="97"/>
      <c r="K709" s="69" t="s">
        <v>17063</v>
      </c>
      <c r="L709" s="98"/>
      <c r="M709" s="74"/>
      <c r="N709" s="74"/>
      <c r="O709" s="75"/>
      <c r="P709" s="76"/>
      <c r="Q709" s="76"/>
      <c r="R709" s="108"/>
      <c r="S709" s="108"/>
      <c r="T709" s="108"/>
      <c r="U709" s="108"/>
      <c r="V709" s="109"/>
      <c r="W709" s="109"/>
      <c r="X709" s="109"/>
      <c r="Y709" s="109"/>
      <c r="Z709" s="50"/>
      <c r="AA709" s="71"/>
      <c r="AB709" s="71"/>
      <c r="AC709" s="72"/>
      <c r="AD709" s="78" t="s">
        <v>1203</v>
      </c>
      <c r="AE709" s="78">
        <v>502</v>
      </c>
      <c r="AF709" s="78">
        <v>752</v>
      </c>
      <c r="AG709" s="78">
        <v>5690</v>
      </c>
      <c r="AH709" s="78">
        <v>2214</v>
      </c>
      <c r="AI709" s="78">
        <v>-14400</v>
      </c>
      <c r="AJ709" s="78"/>
      <c r="AK709" s="78" t="s">
        <v>10315</v>
      </c>
      <c r="AL709" s="78"/>
      <c r="AM709" s="78" t="s">
        <v>425</v>
      </c>
      <c r="AN709" s="80">
        <v>39804.901030092595</v>
      </c>
      <c r="AO709" s="82" t="s">
        <v>11903</v>
      </c>
      <c r="AP709" s="78" t="b">
        <v>0</v>
      </c>
      <c r="AQ709" s="78" t="b">
        <v>0</v>
      </c>
      <c r="AR709" s="78" t="b">
        <v>1</v>
      </c>
      <c r="AS709" s="78" t="s">
        <v>483</v>
      </c>
      <c r="AT709" s="78">
        <v>33</v>
      </c>
      <c r="AU709" s="82" t="s">
        <v>511</v>
      </c>
      <c r="AV709" s="78" t="b">
        <v>0</v>
      </c>
      <c r="AW709" s="78" t="s">
        <v>563</v>
      </c>
      <c r="AX709" s="82" t="s">
        <v>15394</v>
      </c>
      <c r="AY709" s="78" t="s">
        <v>66</v>
      </c>
    </row>
    <row r="710" spans="1:51" x14ac:dyDescent="0.25">
      <c r="A710" s="64" t="s">
        <v>1204</v>
      </c>
      <c r="B710" s="65"/>
      <c r="C710" s="65"/>
      <c r="D710" s="66"/>
      <c r="E710" s="96"/>
      <c r="F710" s="94" t="s">
        <v>13772</v>
      </c>
      <c r="G710" s="95"/>
      <c r="H710" s="69"/>
      <c r="I710" s="70"/>
      <c r="J710" s="97"/>
      <c r="K710" s="69" t="s">
        <v>17064</v>
      </c>
      <c r="L710" s="98"/>
      <c r="M710" s="74"/>
      <c r="N710" s="74"/>
      <c r="O710" s="75"/>
      <c r="P710" s="76"/>
      <c r="Q710" s="76"/>
      <c r="R710" s="108"/>
      <c r="S710" s="108"/>
      <c r="T710" s="108"/>
      <c r="U710" s="108"/>
      <c r="V710" s="109"/>
      <c r="W710" s="109"/>
      <c r="X710" s="109"/>
      <c r="Y710" s="109"/>
      <c r="Z710" s="50"/>
      <c r="AA710" s="71"/>
      <c r="AB710" s="71"/>
      <c r="AC710" s="72"/>
      <c r="AD710" s="78" t="s">
        <v>7663</v>
      </c>
      <c r="AE710" s="78">
        <v>579</v>
      </c>
      <c r="AF710" s="78">
        <v>304</v>
      </c>
      <c r="AG710" s="78">
        <v>1668</v>
      </c>
      <c r="AH710" s="78">
        <v>5233</v>
      </c>
      <c r="AI710" s="78"/>
      <c r="AJ710" s="78"/>
      <c r="AK710" s="78"/>
      <c r="AL710" s="78"/>
      <c r="AM710" s="78"/>
      <c r="AN710" s="80">
        <v>41588.30740740741</v>
      </c>
      <c r="AO710" s="78"/>
      <c r="AP710" s="78" t="b">
        <v>1</v>
      </c>
      <c r="AQ710" s="78" t="b">
        <v>0</v>
      </c>
      <c r="AR710" s="78" t="b">
        <v>0</v>
      </c>
      <c r="AS710" s="78" t="s">
        <v>483</v>
      </c>
      <c r="AT710" s="78">
        <v>2</v>
      </c>
      <c r="AU710" s="82" t="s">
        <v>495</v>
      </c>
      <c r="AV710" s="78" t="b">
        <v>0</v>
      </c>
      <c r="AW710" s="78" t="s">
        <v>563</v>
      </c>
      <c r="AX710" s="82" t="s">
        <v>15395</v>
      </c>
      <c r="AY710" s="78" t="s">
        <v>66</v>
      </c>
    </row>
    <row r="711" spans="1:51" x14ac:dyDescent="0.25">
      <c r="A711" s="64" t="s">
        <v>1807</v>
      </c>
      <c r="B711" s="65"/>
      <c r="C711" s="65"/>
      <c r="D711" s="66"/>
      <c r="E711" s="96"/>
      <c r="F711" s="94" t="s">
        <v>13773</v>
      </c>
      <c r="G711" s="95"/>
      <c r="H711" s="69"/>
      <c r="I711" s="70"/>
      <c r="J711" s="97"/>
      <c r="K711" s="69" t="s">
        <v>17065</v>
      </c>
      <c r="L711" s="98"/>
      <c r="M711" s="74"/>
      <c r="N711" s="74"/>
      <c r="O711" s="75"/>
      <c r="P711" s="76"/>
      <c r="Q711" s="76"/>
      <c r="R711" s="108"/>
      <c r="S711" s="108"/>
      <c r="T711" s="108"/>
      <c r="U711" s="108"/>
      <c r="V711" s="109"/>
      <c r="W711" s="109"/>
      <c r="X711" s="109"/>
      <c r="Y711" s="109"/>
      <c r="Z711" s="50"/>
      <c r="AA711" s="71"/>
      <c r="AB711" s="71"/>
      <c r="AC711" s="72"/>
      <c r="AD711" s="78" t="s">
        <v>7664</v>
      </c>
      <c r="AE711" s="78">
        <v>46</v>
      </c>
      <c r="AF711" s="78">
        <v>315</v>
      </c>
      <c r="AG711" s="78">
        <v>605</v>
      </c>
      <c r="AH711" s="78">
        <v>0</v>
      </c>
      <c r="AI711" s="78"/>
      <c r="AJ711" s="78" t="s">
        <v>9204</v>
      </c>
      <c r="AK711" s="78" t="s">
        <v>353</v>
      </c>
      <c r="AL711" s="82" t="s">
        <v>10991</v>
      </c>
      <c r="AM711" s="78"/>
      <c r="AN711" s="80">
        <v>41018.850590277776</v>
      </c>
      <c r="AO711" s="78"/>
      <c r="AP711" s="78" t="b">
        <v>1</v>
      </c>
      <c r="AQ711" s="78" t="b">
        <v>0</v>
      </c>
      <c r="AR711" s="78" t="b">
        <v>0</v>
      </c>
      <c r="AS711" s="78" t="s">
        <v>483</v>
      </c>
      <c r="AT711" s="78">
        <v>14</v>
      </c>
      <c r="AU711" s="82" t="s">
        <v>495</v>
      </c>
      <c r="AV711" s="78" t="b">
        <v>0</v>
      </c>
      <c r="AW711" s="78" t="s">
        <v>563</v>
      </c>
      <c r="AX711" s="82" t="s">
        <v>15396</v>
      </c>
      <c r="AY711" s="78" t="s">
        <v>66</v>
      </c>
    </row>
    <row r="712" spans="1:51" x14ac:dyDescent="0.25">
      <c r="A712" s="64" t="s">
        <v>1205</v>
      </c>
      <c r="B712" s="65"/>
      <c r="C712" s="65"/>
      <c r="D712" s="66"/>
      <c r="E712" s="96"/>
      <c r="F712" s="94" t="s">
        <v>13774</v>
      </c>
      <c r="G712" s="95"/>
      <c r="H712" s="69"/>
      <c r="I712" s="70"/>
      <c r="J712" s="97"/>
      <c r="K712" s="69" t="s">
        <v>17066</v>
      </c>
      <c r="L712" s="98"/>
      <c r="M712" s="74"/>
      <c r="N712" s="74"/>
      <c r="O712" s="75"/>
      <c r="P712" s="76"/>
      <c r="Q712" s="76"/>
      <c r="R712" s="108"/>
      <c r="S712" s="108"/>
      <c r="T712" s="108"/>
      <c r="U712" s="108"/>
      <c r="V712" s="109"/>
      <c r="W712" s="109"/>
      <c r="X712" s="109"/>
      <c r="Y712" s="109"/>
      <c r="Z712" s="50"/>
      <c r="AA712" s="71"/>
      <c r="AB712" s="71"/>
      <c r="AC712" s="72"/>
      <c r="AD712" s="78" t="s">
        <v>7665</v>
      </c>
      <c r="AE712" s="78">
        <v>314</v>
      </c>
      <c r="AF712" s="78">
        <v>154</v>
      </c>
      <c r="AG712" s="78">
        <v>8998</v>
      </c>
      <c r="AH712" s="78">
        <v>219</v>
      </c>
      <c r="AI712" s="78">
        <v>10800</v>
      </c>
      <c r="AJ712" s="78" t="s">
        <v>9205</v>
      </c>
      <c r="AK712" s="78" t="s">
        <v>361</v>
      </c>
      <c r="AL712" s="78"/>
      <c r="AM712" s="78" t="s">
        <v>455</v>
      </c>
      <c r="AN712" s="80">
        <v>40572.350416666668</v>
      </c>
      <c r="AO712" s="82" t="s">
        <v>11904</v>
      </c>
      <c r="AP712" s="78" t="b">
        <v>0</v>
      </c>
      <c r="AQ712" s="78" t="b">
        <v>0</v>
      </c>
      <c r="AR712" s="78" t="b">
        <v>0</v>
      </c>
      <c r="AS712" s="78" t="s">
        <v>483</v>
      </c>
      <c r="AT712" s="78">
        <v>8</v>
      </c>
      <c r="AU712" s="82" t="s">
        <v>519</v>
      </c>
      <c r="AV712" s="78" t="b">
        <v>0</v>
      </c>
      <c r="AW712" s="78" t="s">
        <v>563</v>
      </c>
      <c r="AX712" s="82" t="s">
        <v>15397</v>
      </c>
      <c r="AY712" s="78" t="s">
        <v>66</v>
      </c>
    </row>
    <row r="713" spans="1:51" x14ac:dyDescent="0.25">
      <c r="A713" s="64" t="s">
        <v>1206</v>
      </c>
      <c r="B713" s="65"/>
      <c r="C713" s="65"/>
      <c r="D713" s="66"/>
      <c r="E713" s="96"/>
      <c r="F713" s="94" t="s">
        <v>13775</v>
      </c>
      <c r="G713" s="95"/>
      <c r="H713" s="69"/>
      <c r="I713" s="70"/>
      <c r="J713" s="97"/>
      <c r="K713" s="69" t="s">
        <v>17067</v>
      </c>
      <c r="L713" s="98"/>
      <c r="M713" s="74"/>
      <c r="N713" s="74"/>
      <c r="O713" s="75"/>
      <c r="P713" s="76"/>
      <c r="Q713" s="76"/>
      <c r="R713" s="108"/>
      <c r="S713" s="108"/>
      <c r="T713" s="108"/>
      <c r="U713" s="108"/>
      <c r="V713" s="109"/>
      <c r="W713" s="109"/>
      <c r="X713" s="109"/>
      <c r="Y713" s="109"/>
      <c r="Z713" s="50"/>
      <c r="AA713" s="71"/>
      <c r="AB713" s="71"/>
      <c r="AC713" s="72"/>
      <c r="AD713" s="78" t="s">
        <v>7666</v>
      </c>
      <c r="AE713" s="78">
        <v>505</v>
      </c>
      <c r="AF713" s="78">
        <v>104</v>
      </c>
      <c r="AG713" s="78">
        <v>498</v>
      </c>
      <c r="AH713" s="78">
        <v>72</v>
      </c>
      <c r="AI713" s="78"/>
      <c r="AJ713" s="78" t="s">
        <v>9206</v>
      </c>
      <c r="AK713" s="78"/>
      <c r="AL713" s="82" t="s">
        <v>10992</v>
      </c>
      <c r="AM713" s="78"/>
      <c r="AN713" s="80">
        <v>42242.903715277775</v>
      </c>
      <c r="AO713" s="82" t="s">
        <v>11905</v>
      </c>
      <c r="AP713" s="78" t="b">
        <v>1</v>
      </c>
      <c r="AQ713" s="78" t="b">
        <v>0</v>
      </c>
      <c r="AR713" s="78" t="b">
        <v>0</v>
      </c>
      <c r="AS713" s="78" t="s">
        <v>483</v>
      </c>
      <c r="AT713" s="78">
        <v>8</v>
      </c>
      <c r="AU713" s="82" t="s">
        <v>495</v>
      </c>
      <c r="AV713" s="78" t="b">
        <v>0</v>
      </c>
      <c r="AW713" s="78" t="s">
        <v>563</v>
      </c>
      <c r="AX713" s="82" t="s">
        <v>15398</v>
      </c>
      <c r="AY713" s="78" t="s">
        <v>66</v>
      </c>
    </row>
    <row r="714" spans="1:51" x14ac:dyDescent="0.25">
      <c r="A714" s="64" t="s">
        <v>1207</v>
      </c>
      <c r="B714" s="65"/>
      <c r="C714" s="65"/>
      <c r="D714" s="66"/>
      <c r="E714" s="96"/>
      <c r="F714" s="94" t="s">
        <v>13776</v>
      </c>
      <c r="G714" s="95"/>
      <c r="H714" s="69"/>
      <c r="I714" s="70"/>
      <c r="J714" s="97"/>
      <c r="K714" s="69" t="s">
        <v>17068</v>
      </c>
      <c r="L714" s="98"/>
      <c r="M714" s="74"/>
      <c r="N714" s="74"/>
      <c r="O714" s="75"/>
      <c r="P714" s="76"/>
      <c r="Q714" s="76"/>
      <c r="R714" s="108"/>
      <c r="S714" s="108"/>
      <c r="T714" s="108"/>
      <c r="U714" s="108"/>
      <c r="V714" s="109"/>
      <c r="W714" s="109"/>
      <c r="X714" s="109"/>
      <c r="Y714" s="109"/>
      <c r="Z714" s="50"/>
      <c r="AA714" s="71"/>
      <c r="AB714" s="71"/>
      <c r="AC714" s="72"/>
      <c r="AD714" s="78" t="s">
        <v>7667</v>
      </c>
      <c r="AE714" s="78">
        <v>261</v>
      </c>
      <c r="AF714" s="78">
        <v>204</v>
      </c>
      <c r="AG714" s="78">
        <v>2902</v>
      </c>
      <c r="AH714" s="78">
        <v>3393</v>
      </c>
      <c r="AI714" s="78"/>
      <c r="AJ714" s="78" t="s">
        <v>9207</v>
      </c>
      <c r="AK714" s="78" t="s">
        <v>10284</v>
      </c>
      <c r="AL714" s="78"/>
      <c r="AM714" s="78"/>
      <c r="AN714" s="80">
        <v>41759.098819444444</v>
      </c>
      <c r="AO714" s="82" t="s">
        <v>11906</v>
      </c>
      <c r="AP714" s="78" t="b">
        <v>0</v>
      </c>
      <c r="AQ714" s="78" t="b">
        <v>0</v>
      </c>
      <c r="AR714" s="78" t="b">
        <v>0</v>
      </c>
      <c r="AS714" s="78" t="s">
        <v>483</v>
      </c>
      <c r="AT714" s="78">
        <v>17</v>
      </c>
      <c r="AU714" s="82" t="s">
        <v>495</v>
      </c>
      <c r="AV714" s="78" t="b">
        <v>0</v>
      </c>
      <c r="AW714" s="78" t="s">
        <v>563</v>
      </c>
      <c r="AX714" s="82" t="s">
        <v>15399</v>
      </c>
      <c r="AY714" s="78" t="s">
        <v>66</v>
      </c>
    </row>
    <row r="715" spans="1:51" x14ac:dyDescent="0.25">
      <c r="A715" s="64" t="s">
        <v>1208</v>
      </c>
      <c r="B715" s="65"/>
      <c r="C715" s="65"/>
      <c r="D715" s="66"/>
      <c r="E715" s="96"/>
      <c r="F715" s="94" t="s">
        <v>13777</v>
      </c>
      <c r="G715" s="95"/>
      <c r="H715" s="69"/>
      <c r="I715" s="70"/>
      <c r="J715" s="97"/>
      <c r="K715" s="69" t="s">
        <v>17069</v>
      </c>
      <c r="L715" s="98"/>
      <c r="M715" s="74"/>
      <c r="N715" s="74"/>
      <c r="O715" s="75"/>
      <c r="P715" s="76"/>
      <c r="Q715" s="76"/>
      <c r="R715" s="108"/>
      <c r="S715" s="108"/>
      <c r="T715" s="108"/>
      <c r="U715" s="108"/>
      <c r="V715" s="109"/>
      <c r="W715" s="109"/>
      <c r="X715" s="109"/>
      <c r="Y715" s="109"/>
      <c r="Z715" s="50"/>
      <c r="AA715" s="71"/>
      <c r="AB715" s="71"/>
      <c r="AC715" s="72"/>
      <c r="AD715" s="78" t="s">
        <v>7668</v>
      </c>
      <c r="AE715" s="78">
        <v>2498</v>
      </c>
      <c r="AF715" s="78">
        <v>2193</v>
      </c>
      <c r="AG715" s="78">
        <v>14754</v>
      </c>
      <c r="AH715" s="78">
        <v>18127</v>
      </c>
      <c r="AI715" s="78"/>
      <c r="AJ715" s="78" t="s">
        <v>9208</v>
      </c>
      <c r="AK715" s="78"/>
      <c r="AL715" s="78"/>
      <c r="AM715" s="78"/>
      <c r="AN715" s="80">
        <v>42118.750555555554</v>
      </c>
      <c r="AO715" s="82" t="s">
        <v>11907</v>
      </c>
      <c r="AP715" s="78" t="b">
        <v>0</v>
      </c>
      <c r="AQ715" s="78" t="b">
        <v>0</v>
      </c>
      <c r="AR715" s="78" t="b">
        <v>1</v>
      </c>
      <c r="AS715" s="78" t="s">
        <v>483</v>
      </c>
      <c r="AT715" s="78">
        <v>56</v>
      </c>
      <c r="AU715" s="82" t="s">
        <v>495</v>
      </c>
      <c r="AV715" s="78" t="b">
        <v>0</v>
      </c>
      <c r="AW715" s="78" t="s">
        <v>563</v>
      </c>
      <c r="AX715" s="82" t="s">
        <v>15400</v>
      </c>
      <c r="AY715" s="78" t="s">
        <v>66</v>
      </c>
    </row>
    <row r="716" spans="1:51" x14ac:dyDescent="0.25">
      <c r="A716" s="64" t="s">
        <v>1209</v>
      </c>
      <c r="B716" s="65"/>
      <c r="C716" s="65"/>
      <c r="D716" s="66"/>
      <c r="E716" s="96"/>
      <c r="F716" s="94" t="s">
        <v>13778</v>
      </c>
      <c r="G716" s="95"/>
      <c r="H716" s="69"/>
      <c r="I716" s="70"/>
      <c r="J716" s="97"/>
      <c r="K716" s="69" t="s">
        <v>17070</v>
      </c>
      <c r="L716" s="98"/>
      <c r="M716" s="74"/>
      <c r="N716" s="74"/>
      <c r="O716" s="75"/>
      <c r="P716" s="76"/>
      <c r="Q716" s="76"/>
      <c r="R716" s="108"/>
      <c r="S716" s="108"/>
      <c r="T716" s="108"/>
      <c r="U716" s="108"/>
      <c r="V716" s="109"/>
      <c r="W716" s="109"/>
      <c r="X716" s="109"/>
      <c r="Y716" s="109"/>
      <c r="Z716" s="50"/>
      <c r="AA716" s="71"/>
      <c r="AB716" s="71"/>
      <c r="AC716" s="72"/>
      <c r="AD716" s="78" t="s">
        <v>7669</v>
      </c>
      <c r="AE716" s="78">
        <v>3936</v>
      </c>
      <c r="AF716" s="78">
        <v>4132</v>
      </c>
      <c r="AG716" s="78">
        <v>9219</v>
      </c>
      <c r="AH716" s="78">
        <v>12784</v>
      </c>
      <c r="AI716" s="78"/>
      <c r="AJ716" s="78" t="s">
        <v>9209</v>
      </c>
      <c r="AK716" s="78" t="s">
        <v>378</v>
      </c>
      <c r="AL716" s="78"/>
      <c r="AM716" s="78"/>
      <c r="AN716" s="80">
        <v>42311.683645833335</v>
      </c>
      <c r="AO716" s="82" t="s">
        <v>11908</v>
      </c>
      <c r="AP716" s="78" t="b">
        <v>0</v>
      </c>
      <c r="AQ716" s="78" t="b">
        <v>0</v>
      </c>
      <c r="AR716" s="78" t="b">
        <v>0</v>
      </c>
      <c r="AS716" s="78" t="s">
        <v>483</v>
      </c>
      <c r="AT716" s="78">
        <v>31</v>
      </c>
      <c r="AU716" s="82" t="s">
        <v>495</v>
      </c>
      <c r="AV716" s="78" t="b">
        <v>0</v>
      </c>
      <c r="AW716" s="78" t="s">
        <v>563</v>
      </c>
      <c r="AX716" s="82" t="s">
        <v>15401</v>
      </c>
      <c r="AY716" s="78" t="s">
        <v>66</v>
      </c>
    </row>
    <row r="717" spans="1:51" x14ac:dyDescent="0.25">
      <c r="A717" s="64" t="s">
        <v>1210</v>
      </c>
      <c r="B717" s="65"/>
      <c r="C717" s="65"/>
      <c r="D717" s="66"/>
      <c r="E717" s="96"/>
      <c r="F717" s="94" t="s">
        <v>13779</v>
      </c>
      <c r="G717" s="95"/>
      <c r="H717" s="69"/>
      <c r="I717" s="70"/>
      <c r="J717" s="97"/>
      <c r="K717" s="69" t="s">
        <v>17071</v>
      </c>
      <c r="L717" s="98"/>
      <c r="M717" s="74"/>
      <c r="N717" s="74"/>
      <c r="O717" s="75"/>
      <c r="P717" s="76"/>
      <c r="Q717" s="76"/>
      <c r="R717" s="108"/>
      <c r="S717" s="108"/>
      <c r="T717" s="108"/>
      <c r="U717" s="108"/>
      <c r="V717" s="109"/>
      <c r="W717" s="109"/>
      <c r="X717" s="109"/>
      <c r="Y717" s="109"/>
      <c r="Z717" s="50"/>
      <c r="AA717" s="71"/>
      <c r="AB717" s="71"/>
      <c r="AC717" s="72"/>
      <c r="AD717" s="78" t="s">
        <v>7670</v>
      </c>
      <c r="AE717" s="78">
        <v>67</v>
      </c>
      <c r="AF717" s="78">
        <v>28</v>
      </c>
      <c r="AG717" s="78">
        <v>60</v>
      </c>
      <c r="AH717" s="78">
        <v>49</v>
      </c>
      <c r="AI717" s="78"/>
      <c r="AJ717" s="78" t="s">
        <v>9210</v>
      </c>
      <c r="AK717" s="78" t="s">
        <v>371</v>
      </c>
      <c r="AL717" s="82" t="s">
        <v>10993</v>
      </c>
      <c r="AM717" s="78"/>
      <c r="AN717" s="80">
        <v>42479.939155092594</v>
      </c>
      <c r="AO717" s="82" t="s">
        <v>11909</v>
      </c>
      <c r="AP717" s="78" t="b">
        <v>1</v>
      </c>
      <c r="AQ717" s="78" t="b">
        <v>0</v>
      </c>
      <c r="AR717" s="78" t="b">
        <v>0</v>
      </c>
      <c r="AS717" s="78" t="s">
        <v>483</v>
      </c>
      <c r="AT717" s="78">
        <v>5</v>
      </c>
      <c r="AU717" s="78"/>
      <c r="AV717" s="78" t="b">
        <v>0</v>
      </c>
      <c r="AW717" s="78" t="s">
        <v>563</v>
      </c>
      <c r="AX717" s="82" t="s">
        <v>15402</v>
      </c>
      <c r="AY717" s="78" t="s">
        <v>66</v>
      </c>
    </row>
    <row r="718" spans="1:51" x14ac:dyDescent="0.25">
      <c r="A718" s="64" t="s">
        <v>1211</v>
      </c>
      <c r="B718" s="65"/>
      <c r="C718" s="65"/>
      <c r="D718" s="66"/>
      <c r="E718" s="96"/>
      <c r="F718" s="94" t="s">
        <v>13780</v>
      </c>
      <c r="G718" s="95"/>
      <c r="H718" s="69"/>
      <c r="I718" s="70"/>
      <c r="J718" s="97"/>
      <c r="K718" s="69" t="s">
        <v>17072</v>
      </c>
      <c r="L718" s="98"/>
      <c r="M718" s="74"/>
      <c r="N718" s="74"/>
      <c r="O718" s="75"/>
      <c r="P718" s="76"/>
      <c r="Q718" s="76"/>
      <c r="R718" s="108"/>
      <c r="S718" s="108"/>
      <c r="T718" s="108"/>
      <c r="U718" s="108"/>
      <c r="V718" s="109"/>
      <c r="W718" s="109"/>
      <c r="X718" s="109"/>
      <c r="Y718" s="109"/>
      <c r="Z718" s="50"/>
      <c r="AA718" s="71"/>
      <c r="AB718" s="71"/>
      <c r="AC718" s="72"/>
      <c r="AD718" s="78" t="s">
        <v>7671</v>
      </c>
      <c r="AE718" s="78">
        <v>204</v>
      </c>
      <c r="AF718" s="78">
        <v>618</v>
      </c>
      <c r="AG718" s="78">
        <v>15350</v>
      </c>
      <c r="AH718" s="78">
        <v>20560</v>
      </c>
      <c r="AI718" s="78"/>
      <c r="AJ718" s="78"/>
      <c r="AK718" s="78" t="s">
        <v>336</v>
      </c>
      <c r="AL718" s="78"/>
      <c r="AM718" s="78"/>
      <c r="AN718" s="80">
        <v>42345.060879629629</v>
      </c>
      <c r="AO718" s="78"/>
      <c r="AP718" s="78" t="b">
        <v>1</v>
      </c>
      <c r="AQ718" s="78" t="b">
        <v>1</v>
      </c>
      <c r="AR718" s="78" t="b">
        <v>1</v>
      </c>
      <c r="AS718" s="78" t="s">
        <v>483</v>
      </c>
      <c r="AT718" s="78">
        <v>110</v>
      </c>
      <c r="AU718" s="82" t="s">
        <v>495</v>
      </c>
      <c r="AV718" s="78" t="b">
        <v>0</v>
      </c>
      <c r="AW718" s="78" t="s">
        <v>563</v>
      </c>
      <c r="AX718" s="82" t="s">
        <v>15403</v>
      </c>
      <c r="AY718" s="78" t="s">
        <v>66</v>
      </c>
    </row>
    <row r="719" spans="1:51" x14ac:dyDescent="0.25">
      <c r="A719" s="64" t="s">
        <v>1212</v>
      </c>
      <c r="B719" s="65"/>
      <c r="C719" s="65"/>
      <c r="D719" s="66"/>
      <c r="E719" s="96"/>
      <c r="F719" s="94" t="s">
        <v>13781</v>
      </c>
      <c r="G719" s="95"/>
      <c r="H719" s="69"/>
      <c r="I719" s="70"/>
      <c r="J719" s="97"/>
      <c r="K719" s="69" t="s">
        <v>17073</v>
      </c>
      <c r="L719" s="98"/>
      <c r="M719" s="74"/>
      <c r="N719" s="74"/>
      <c r="O719" s="75"/>
      <c r="P719" s="76"/>
      <c r="Q719" s="76"/>
      <c r="R719" s="108"/>
      <c r="S719" s="108"/>
      <c r="T719" s="108"/>
      <c r="U719" s="108"/>
      <c r="V719" s="109"/>
      <c r="W719" s="109"/>
      <c r="X719" s="109"/>
      <c r="Y719" s="109"/>
      <c r="Z719" s="50"/>
      <c r="AA719" s="71"/>
      <c r="AB719" s="71"/>
      <c r="AC719" s="72"/>
      <c r="AD719" s="78" t="s">
        <v>7672</v>
      </c>
      <c r="AE719" s="78">
        <v>692</v>
      </c>
      <c r="AF719" s="78">
        <v>793</v>
      </c>
      <c r="AG719" s="78">
        <v>24849</v>
      </c>
      <c r="AH719" s="78">
        <v>9459</v>
      </c>
      <c r="AI719" s="78"/>
      <c r="AJ719" s="78" t="s">
        <v>9211</v>
      </c>
      <c r="AK719" s="78" t="s">
        <v>10280</v>
      </c>
      <c r="AL719" s="78"/>
      <c r="AM719" s="78"/>
      <c r="AN719" s="80">
        <v>39922.220462962963</v>
      </c>
      <c r="AO719" s="82" t="s">
        <v>11910</v>
      </c>
      <c r="AP719" s="78" t="b">
        <v>1</v>
      </c>
      <c r="AQ719" s="78" t="b">
        <v>0</v>
      </c>
      <c r="AR719" s="78" t="b">
        <v>0</v>
      </c>
      <c r="AS719" s="78" t="s">
        <v>483</v>
      </c>
      <c r="AT719" s="78">
        <v>94</v>
      </c>
      <c r="AU719" s="82" t="s">
        <v>495</v>
      </c>
      <c r="AV719" s="78" t="b">
        <v>0</v>
      </c>
      <c r="AW719" s="78" t="s">
        <v>563</v>
      </c>
      <c r="AX719" s="82" t="s">
        <v>15404</v>
      </c>
      <c r="AY719" s="78" t="s">
        <v>66</v>
      </c>
    </row>
    <row r="720" spans="1:51" x14ac:dyDescent="0.25">
      <c r="A720" s="64" t="s">
        <v>1213</v>
      </c>
      <c r="B720" s="65"/>
      <c r="C720" s="65"/>
      <c r="D720" s="66"/>
      <c r="E720" s="96"/>
      <c r="F720" s="94" t="s">
        <v>13782</v>
      </c>
      <c r="G720" s="95"/>
      <c r="H720" s="69"/>
      <c r="I720" s="70"/>
      <c r="J720" s="97"/>
      <c r="K720" s="69" t="s">
        <v>17074</v>
      </c>
      <c r="L720" s="98"/>
      <c r="M720" s="74"/>
      <c r="N720" s="74"/>
      <c r="O720" s="75"/>
      <c r="P720" s="76"/>
      <c r="Q720" s="76"/>
      <c r="R720" s="108"/>
      <c r="S720" s="108"/>
      <c r="T720" s="108"/>
      <c r="U720" s="108"/>
      <c r="V720" s="109"/>
      <c r="W720" s="109"/>
      <c r="X720" s="109"/>
      <c r="Y720" s="109"/>
      <c r="Z720" s="50"/>
      <c r="AA720" s="71"/>
      <c r="AB720" s="71"/>
      <c r="AC720" s="72"/>
      <c r="AD720" s="78" t="s">
        <v>7673</v>
      </c>
      <c r="AE720" s="78">
        <v>2136</v>
      </c>
      <c r="AF720" s="78">
        <v>2272</v>
      </c>
      <c r="AG720" s="78">
        <v>189660</v>
      </c>
      <c r="AH720" s="78">
        <v>28057</v>
      </c>
      <c r="AI720" s="78">
        <v>36000</v>
      </c>
      <c r="AJ720" s="78" t="s">
        <v>9212</v>
      </c>
      <c r="AK720" s="78" t="s">
        <v>10316</v>
      </c>
      <c r="AL720" s="78"/>
      <c r="AM720" s="78" t="s">
        <v>439</v>
      </c>
      <c r="AN720" s="80">
        <v>40097.057858796295</v>
      </c>
      <c r="AO720" s="82" t="s">
        <v>11911</v>
      </c>
      <c r="AP720" s="78" t="b">
        <v>0</v>
      </c>
      <c r="AQ720" s="78" t="b">
        <v>0</v>
      </c>
      <c r="AR720" s="78" t="b">
        <v>0</v>
      </c>
      <c r="AS720" s="78" t="s">
        <v>483</v>
      </c>
      <c r="AT720" s="78">
        <v>144</v>
      </c>
      <c r="AU720" s="82" t="s">
        <v>496</v>
      </c>
      <c r="AV720" s="78" t="b">
        <v>0</v>
      </c>
      <c r="AW720" s="78" t="s">
        <v>563</v>
      </c>
      <c r="AX720" s="82" t="s">
        <v>15405</v>
      </c>
      <c r="AY720" s="78" t="s">
        <v>66</v>
      </c>
    </row>
    <row r="721" spans="1:51" x14ac:dyDescent="0.25">
      <c r="A721" s="64" t="s">
        <v>1214</v>
      </c>
      <c r="B721" s="65"/>
      <c r="C721" s="65"/>
      <c r="D721" s="66"/>
      <c r="E721" s="96"/>
      <c r="F721" s="94" t="s">
        <v>13783</v>
      </c>
      <c r="G721" s="95"/>
      <c r="H721" s="69"/>
      <c r="I721" s="70"/>
      <c r="J721" s="97"/>
      <c r="K721" s="69" t="s">
        <v>17075</v>
      </c>
      <c r="L721" s="98"/>
      <c r="M721" s="74"/>
      <c r="N721" s="74"/>
      <c r="O721" s="75"/>
      <c r="P721" s="76"/>
      <c r="Q721" s="76"/>
      <c r="R721" s="108"/>
      <c r="S721" s="108"/>
      <c r="T721" s="108"/>
      <c r="U721" s="108"/>
      <c r="V721" s="109"/>
      <c r="W721" s="109"/>
      <c r="X721" s="109"/>
      <c r="Y721" s="109"/>
      <c r="Z721" s="50"/>
      <c r="AA721" s="71"/>
      <c r="AB721" s="71"/>
      <c r="AC721" s="72"/>
      <c r="AD721" s="78" t="s">
        <v>7674</v>
      </c>
      <c r="AE721" s="78">
        <v>34797</v>
      </c>
      <c r="AF721" s="78">
        <v>70254</v>
      </c>
      <c r="AG721" s="78">
        <v>128977</v>
      </c>
      <c r="AH721" s="78">
        <v>117037</v>
      </c>
      <c r="AI721" s="78">
        <v>-14400</v>
      </c>
      <c r="AJ721" s="78" t="s">
        <v>9213</v>
      </c>
      <c r="AK721" s="78" t="s">
        <v>10317</v>
      </c>
      <c r="AL721" s="78"/>
      <c r="AM721" s="78" t="s">
        <v>425</v>
      </c>
      <c r="AN721" s="80">
        <v>40834.200613425928</v>
      </c>
      <c r="AO721" s="82" t="s">
        <v>11912</v>
      </c>
      <c r="AP721" s="78" t="b">
        <v>0</v>
      </c>
      <c r="AQ721" s="78" t="b">
        <v>0</v>
      </c>
      <c r="AR721" s="78" t="b">
        <v>0</v>
      </c>
      <c r="AS721" s="78" t="s">
        <v>483</v>
      </c>
      <c r="AT721" s="78">
        <v>842</v>
      </c>
      <c r="AU721" s="82" t="s">
        <v>12866</v>
      </c>
      <c r="AV721" s="78" t="b">
        <v>0</v>
      </c>
      <c r="AW721" s="78" t="s">
        <v>563</v>
      </c>
      <c r="AX721" s="82" t="s">
        <v>15406</v>
      </c>
      <c r="AY721" s="78" t="s">
        <v>66</v>
      </c>
    </row>
    <row r="722" spans="1:51" x14ac:dyDescent="0.25">
      <c r="A722" s="64" t="s">
        <v>1215</v>
      </c>
      <c r="B722" s="65"/>
      <c r="C722" s="65"/>
      <c r="D722" s="66"/>
      <c r="E722" s="96"/>
      <c r="F722" s="94" t="s">
        <v>13784</v>
      </c>
      <c r="G722" s="95"/>
      <c r="H722" s="69"/>
      <c r="I722" s="70"/>
      <c r="J722" s="97"/>
      <c r="K722" s="69" t="s">
        <v>17076</v>
      </c>
      <c r="L722" s="98"/>
      <c r="M722" s="74"/>
      <c r="N722" s="74"/>
      <c r="O722" s="75"/>
      <c r="P722" s="76"/>
      <c r="Q722" s="76"/>
      <c r="R722" s="108"/>
      <c r="S722" s="108"/>
      <c r="T722" s="108"/>
      <c r="U722" s="108"/>
      <c r="V722" s="109"/>
      <c r="W722" s="109"/>
      <c r="X722" s="109"/>
      <c r="Y722" s="109"/>
      <c r="Z722" s="50"/>
      <c r="AA722" s="71"/>
      <c r="AB722" s="71"/>
      <c r="AC722" s="72"/>
      <c r="AD722" s="78" t="s">
        <v>7675</v>
      </c>
      <c r="AE722" s="78">
        <v>569</v>
      </c>
      <c r="AF722" s="78">
        <v>318</v>
      </c>
      <c r="AG722" s="78">
        <v>1262</v>
      </c>
      <c r="AH722" s="78">
        <v>1750</v>
      </c>
      <c r="AI722" s="78"/>
      <c r="AJ722" s="78" t="s">
        <v>9214</v>
      </c>
      <c r="AK722" s="78" t="s">
        <v>10318</v>
      </c>
      <c r="AL722" s="78"/>
      <c r="AM722" s="78"/>
      <c r="AN722" s="80">
        <v>40352.925509259258</v>
      </c>
      <c r="AO722" s="82" t="s">
        <v>11913</v>
      </c>
      <c r="AP722" s="78" t="b">
        <v>1</v>
      </c>
      <c r="AQ722" s="78" t="b">
        <v>0</v>
      </c>
      <c r="AR722" s="78" t="b">
        <v>0</v>
      </c>
      <c r="AS722" s="78" t="s">
        <v>483</v>
      </c>
      <c r="AT722" s="78">
        <v>6</v>
      </c>
      <c r="AU722" s="82" t="s">
        <v>495</v>
      </c>
      <c r="AV722" s="78" t="b">
        <v>0</v>
      </c>
      <c r="AW722" s="78" t="s">
        <v>563</v>
      </c>
      <c r="AX722" s="82" t="s">
        <v>15407</v>
      </c>
      <c r="AY722" s="78" t="s">
        <v>66</v>
      </c>
    </row>
    <row r="723" spans="1:51" x14ac:dyDescent="0.25">
      <c r="A723" s="64" t="s">
        <v>1216</v>
      </c>
      <c r="B723" s="65"/>
      <c r="C723" s="65"/>
      <c r="D723" s="66"/>
      <c r="E723" s="96"/>
      <c r="F723" s="94" t="s">
        <v>13785</v>
      </c>
      <c r="G723" s="95"/>
      <c r="H723" s="69"/>
      <c r="I723" s="70"/>
      <c r="J723" s="97"/>
      <c r="K723" s="69" t="s">
        <v>17077</v>
      </c>
      <c r="L723" s="98"/>
      <c r="M723" s="74"/>
      <c r="N723" s="74"/>
      <c r="O723" s="75"/>
      <c r="P723" s="76"/>
      <c r="Q723" s="76"/>
      <c r="R723" s="108"/>
      <c r="S723" s="108"/>
      <c r="T723" s="108"/>
      <c r="U723" s="108"/>
      <c r="V723" s="109"/>
      <c r="W723" s="109"/>
      <c r="X723" s="109"/>
      <c r="Y723" s="109"/>
      <c r="Z723" s="50"/>
      <c r="AA723" s="71"/>
      <c r="AB723" s="71"/>
      <c r="AC723" s="72"/>
      <c r="AD723" s="78" t="s">
        <v>7676</v>
      </c>
      <c r="AE723" s="78">
        <v>347</v>
      </c>
      <c r="AF723" s="78">
        <v>1265</v>
      </c>
      <c r="AG723" s="78">
        <v>31510</v>
      </c>
      <c r="AH723" s="78">
        <v>658</v>
      </c>
      <c r="AI723" s="78">
        <v>-25200</v>
      </c>
      <c r="AJ723" s="78" t="s">
        <v>9215</v>
      </c>
      <c r="AK723" s="78" t="s">
        <v>10319</v>
      </c>
      <c r="AL723" s="78"/>
      <c r="AM723" s="78" t="s">
        <v>423</v>
      </c>
      <c r="AN723" s="80">
        <v>40960.925428240742</v>
      </c>
      <c r="AO723" s="82" t="s">
        <v>11914</v>
      </c>
      <c r="AP723" s="78" t="b">
        <v>1</v>
      </c>
      <c r="AQ723" s="78" t="b">
        <v>0</v>
      </c>
      <c r="AR723" s="78" t="b">
        <v>1</v>
      </c>
      <c r="AS723" s="78" t="s">
        <v>483</v>
      </c>
      <c r="AT723" s="78">
        <v>116</v>
      </c>
      <c r="AU723" s="82" t="s">
        <v>495</v>
      </c>
      <c r="AV723" s="78" t="b">
        <v>0</v>
      </c>
      <c r="AW723" s="78" t="s">
        <v>563</v>
      </c>
      <c r="AX723" s="82" t="s">
        <v>15408</v>
      </c>
      <c r="AY723" s="78" t="s">
        <v>66</v>
      </c>
    </row>
    <row r="724" spans="1:51" x14ac:dyDescent="0.25">
      <c r="A724" s="64" t="s">
        <v>1217</v>
      </c>
      <c r="B724" s="65"/>
      <c r="C724" s="65"/>
      <c r="D724" s="66"/>
      <c r="E724" s="96"/>
      <c r="F724" s="94" t="s">
        <v>13786</v>
      </c>
      <c r="G724" s="95"/>
      <c r="H724" s="69"/>
      <c r="I724" s="70"/>
      <c r="J724" s="97"/>
      <c r="K724" s="69" t="s">
        <v>17078</v>
      </c>
      <c r="L724" s="98"/>
      <c r="M724" s="74"/>
      <c r="N724" s="74"/>
      <c r="O724" s="75"/>
      <c r="P724" s="76"/>
      <c r="Q724" s="76"/>
      <c r="R724" s="108"/>
      <c r="S724" s="108"/>
      <c r="T724" s="108"/>
      <c r="U724" s="108"/>
      <c r="V724" s="109"/>
      <c r="W724" s="109"/>
      <c r="X724" s="109"/>
      <c r="Y724" s="109"/>
      <c r="Z724" s="50"/>
      <c r="AA724" s="71"/>
      <c r="AB724" s="71"/>
      <c r="AC724" s="72"/>
      <c r="AD724" s="78" t="s">
        <v>7677</v>
      </c>
      <c r="AE724" s="78">
        <v>249</v>
      </c>
      <c r="AF724" s="78">
        <v>212</v>
      </c>
      <c r="AG724" s="78">
        <v>4764</v>
      </c>
      <c r="AH724" s="78">
        <v>1309</v>
      </c>
      <c r="AI724" s="78">
        <v>-14400</v>
      </c>
      <c r="AJ724" s="78" t="s">
        <v>9216</v>
      </c>
      <c r="AK724" s="78"/>
      <c r="AL724" s="78"/>
      <c r="AM724" s="78" t="s">
        <v>425</v>
      </c>
      <c r="AN724" s="80">
        <v>41728.021921296298</v>
      </c>
      <c r="AO724" s="78"/>
      <c r="AP724" s="78" t="b">
        <v>1</v>
      </c>
      <c r="AQ724" s="78" t="b">
        <v>0</v>
      </c>
      <c r="AR724" s="78" t="b">
        <v>0</v>
      </c>
      <c r="AS724" s="78" t="s">
        <v>483</v>
      </c>
      <c r="AT724" s="78">
        <v>12</v>
      </c>
      <c r="AU724" s="82" t="s">
        <v>495</v>
      </c>
      <c r="AV724" s="78" t="b">
        <v>0</v>
      </c>
      <c r="AW724" s="78" t="s">
        <v>563</v>
      </c>
      <c r="AX724" s="82" t="s">
        <v>15409</v>
      </c>
      <c r="AY724" s="78" t="s">
        <v>66</v>
      </c>
    </row>
    <row r="725" spans="1:51" x14ac:dyDescent="0.25">
      <c r="A725" s="64" t="s">
        <v>1218</v>
      </c>
      <c r="B725" s="65"/>
      <c r="C725" s="65"/>
      <c r="D725" s="66"/>
      <c r="E725" s="96"/>
      <c r="F725" s="94" t="s">
        <v>13787</v>
      </c>
      <c r="G725" s="95"/>
      <c r="H725" s="69"/>
      <c r="I725" s="70"/>
      <c r="J725" s="97"/>
      <c r="K725" s="69" t="s">
        <v>17079</v>
      </c>
      <c r="L725" s="98"/>
      <c r="M725" s="74"/>
      <c r="N725" s="74"/>
      <c r="O725" s="75"/>
      <c r="P725" s="76"/>
      <c r="Q725" s="76"/>
      <c r="R725" s="108"/>
      <c r="S725" s="108"/>
      <c r="T725" s="108"/>
      <c r="U725" s="108"/>
      <c r="V725" s="109"/>
      <c r="W725" s="109"/>
      <c r="X725" s="109"/>
      <c r="Y725" s="109"/>
      <c r="Z725" s="50"/>
      <c r="AA725" s="71"/>
      <c r="AB725" s="71"/>
      <c r="AC725" s="72"/>
      <c r="AD725" s="78" t="s">
        <v>7678</v>
      </c>
      <c r="AE725" s="78">
        <v>7766</v>
      </c>
      <c r="AF725" s="78">
        <v>7784</v>
      </c>
      <c r="AG725" s="78">
        <v>10385</v>
      </c>
      <c r="AH725" s="78">
        <v>0</v>
      </c>
      <c r="AI725" s="78">
        <v>7200</v>
      </c>
      <c r="AJ725" s="78" t="s">
        <v>9217</v>
      </c>
      <c r="AK725" s="78"/>
      <c r="AL725" s="82" t="s">
        <v>10994</v>
      </c>
      <c r="AM725" s="78" t="s">
        <v>436</v>
      </c>
      <c r="AN725" s="80">
        <v>42047.832430555558</v>
      </c>
      <c r="AO725" s="82" t="s">
        <v>11915</v>
      </c>
      <c r="AP725" s="78" t="b">
        <v>0</v>
      </c>
      <c r="AQ725" s="78" t="b">
        <v>0</v>
      </c>
      <c r="AR725" s="78" t="b">
        <v>0</v>
      </c>
      <c r="AS725" s="78" t="s">
        <v>492</v>
      </c>
      <c r="AT725" s="78">
        <v>25</v>
      </c>
      <c r="AU725" s="82" t="s">
        <v>514</v>
      </c>
      <c r="AV725" s="78" t="b">
        <v>0</v>
      </c>
      <c r="AW725" s="78" t="s">
        <v>563</v>
      </c>
      <c r="AX725" s="82" t="s">
        <v>15410</v>
      </c>
      <c r="AY725" s="78" t="s">
        <v>66</v>
      </c>
    </row>
    <row r="726" spans="1:51" x14ac:dyDescent="0.25">
      <c r="A726" s="64" t="s">
        <v>2176</v>
      </c>
      <c r="B726" s="65"/>
      <c r="C726" s="65"/>
      <c r="D726" s="66"/>
      <c r="E726" s="96"/>
      <c r="F726" s="94" t="s">
        <v>13788</v>
      </c>
      <c r="G726" s="95"/>
      <c r="H726" s="69"/>
      <c r="I726" s="70"/>
      <c r="J726" s="97"/>
      <c r="K726" s="69" t="s">
        <v>17080</v>
      </c>
      <c r="L726" s="98"/>
      <c r="M726" s="74"/>
      <c r="N726" s="74"/>
      <c r="O726" s="75"/>
      <c r="P726" s="76"/>
      <c r="Q726" s="76"/>
      <c r="R726" s="108"/>
      <c r="S726" s="108"/>
      <c r="T726" s="108"/>
      <c r="U726" s="108"/>
      <c r="V726" s="109"/>
      <c r="W726" s="109"/>
      <c r="X726" s="109"/>
      <c r="Y726" s="109"/>
      <c r="Z726" s="50"/>
      <c r="AA726" s="71"/>
      <c r="AB726" s="71"/>
      <c r="AC726" s="72"/>
      <c r="AD726" s="78" t="s">
        <v>7679</v>
      </c>
      <c r="AE726" s="78">
        <v>13918</v>
      </c>
      <c r="AF726" s="78">
        <v>38998</v>
      </c>
      <c r="AG726" s="78">
        <v>45902</v>
      </c>
      <c r="AH726" s="78">
        <v>449</v>
      </c>
      <c r="AI726" s="78">
        <v>-25200</v>
      </c>
      <c r="AJ726" s="78" t="s">
        <v>9218</v>
      </c>
      <c r="AK726" s="78" t="s">
        <v>10320</v>
      </c>
      <c r="AL726" s="78"/>
      <c r="AM726" s="78" t="s">
        <v>423</v>
      </c>
      <c r="AN726" s="80">
        <v>39704.907812500001</v>
      </c>
      <c r="AO726" s="82" t="s">
        <v>11916</v>
      </c>
      <c r="AP726" s="78" t="b">
        <v>0</v>
      </c>
      <c r="AQ726" s="78" t="b">
        <v>0</v>
      </c>
      <c r="AR726" s="78" t="b">
        <v>0</v>
      </c>
      <c r="AS726" s="78" t="s">
        <v>483</v>
      </c>
      <c r="AT726" s="78">
        <v>17</v>
      </c>
      <c r="AU726" s="82" t="s">
        <v>12867</v>
      </c>
      <c r="AV726" s="78" t="b">
        <v>0</v>
      </c>
      <c r="AW726" s="78" t="s">
        <v>563</v>
      </c>
      <c r="AX726" s="82" t="s">
        <v>15411</v>
      </c>
      <c r="AY726" s="78" t="s">
        <v>65</v>
      </c>
    </row>
    <row r="727" spans="1:51" x14ac:dyDescent="0.25">
      <c r="A727" s="64" t="s">
        <v>1219</v>
      </c>
      <c r="B727" s="65"/>
      <c r="C727" s="65"/>
      <c r="D727" s="66"/>
      <c r="E727" s="96"/>
      <c r="F727" s="94" t="s">
        <v>13789</v>
      </c>
      <c r="G727" s="95"/>
      <c r="H727" s="69"/>
      <c r="I727" s="70"/>
      <c r="J727" s="97"/>
      <c r="K727" s="69" t="s">
        <v>17081</v>
      </c>
      <c r="L727" s="98"/>
      <c r="M727" s="74"/>
      <c r="N727" s="74"/>
      <c r="O727" s="75"/>
      <c r="P727" s="76"/>
      <c r="Q727" s="76"/>
      <c r="R727" s="108"/>
      <c r="S727" s="108"/>
      <c r="T727" s="108"/>
      <c r="U727" s="108"/>
      <c r="V727" s="109"/>
      <c r="W727" s="109"/>
      <c r="X727" s="109"/>
      <c r="Y727" s="109"/>
      <c r="Z727" s="50"/>
      <c r="AA727" s="71"/>
      <c r="AB727" s="71"/>
      <c r="AC727" s="72"/>
      <c r="AD727" s="78" t="s">
        <v>7680</v>
      </c>
      <c r="AE727" s="78">
        <v>282</v>
      </c>
      <c r="AF727" s="78">
        <v>1199</v>
      </c>
      <c r="AG727" s="78">
        <v>3451</v>
      </c>
      <c r="AH727" s="78">
        <v>590</v>
      </c>
      <c r="AI727" s="78">
        <v>3600</v>
      </c>
      <c r="AJ727" s="78" t="s">
        <v>9219</v>
      </c>
      <c r="AK727" s="78" t="s">
        <v>10321</v>
      </c>
      <c r="AL727" s="82" t="s">
        <v>10995</v>
      </c>
      <c r="AM727" s="78" t="s">
        <v>342</v>
      </c>
      <c r="AN727" s="80">
        <v>40843.670104166667</v>
      </c>
      <c r="AO727" s="82" t="s">
        <v>11917</v>
      </c>
      <c r="AP727" s="78" t="b">
        <v>0</v>
      </c>
      <c r="AQ727" s="78" t="b">
        <v>0</v>
      </c>
      <c r="AR727" s="78" t="b">
        <v>0</v>
      </c>
      <c r="AS727" s="78" t="s">
        <v>483</v>
      </c>
      <c r="AT727" s="78">
        <v>35</v>
      </c>
      <c r="AU727" s="82" t="s">
        <v>12868</v>
      </c>
      <c r="AV727" s="78" t="b">
        <v>0</v>
      </c>
      <c r="AW727" s="78" t="s">
        <v>563</v>
      </c>
      <c r="AX727" s="82" t="s">
        <v>15412</v>
      </c>
      <c r="AY727" s="78" t="s">
        <v>66</v>
      </c>
    </row>
    <row r="728" spans="1:51" x14ac:dyDescent="0.25">
      <c r="A728" s="64" t="s">
        <v>1220</v>
      </c>
      <c r="B728" s="65"/>
      <c r="C728" s="65"/>
      <c r="D728" s="66"/>
      <c r="E728" s="96"/>
      <c r="F728" s="94" t="s">
        <v>13790</v>
      </c>
      <c r="G728" s="95"/>
      <c r="H728" s="69"/>
      <c r="I728" s="70"/>
      <c r="J728" s="97"/>
      <c r="K728" s="69" t="s">
        <v>17082</v>
      </c>
      <c r="L728" s="98"/>
      <c r="M728" s="74"/>
      <c r="N728" s="74"/>
      <c r="O728" s="75"/>
      <c r="P728" s="76"/>
      <c r="Q728" s="76"/>
      <c r="R728" s="108"/>
      <c r="S728" s="108"/>
      <c r="T728" s="108"/>
      <c r="U728" s="108"/>
      <c r="V728" s="109"/>
      <c r="W728" s="109"/>
      <c r="X728" s="109"/>
      <c r="Y728" s="109"/>
      <c r="Z728" s="50"/>
      <c r="AA728" s="71"/>
      <c r="AB728" s="71"/>
      <c r="AC728" s="72"/>
      <c r="AD728" s="78" t="s">
        <v>7681</v>
      </c>
      <c r="AE728" s="78">
        <v>159</v>
      </c>
      <c r="AF728" s="78">
        <v>511</v>
      </c>
      <c r="AG728" s="78">
        <v>15942</v>
      </c>
      <c r="AH728" s="78">
        <v>1046</v>
      </c>
      <c r="AI728" s="78"/>
      <c r="AJ728" s="78" t="s">
        <v>9220</v>
      </c>
      <c r="AK728" s="78" t="s">
        <v>10322</v>
      </c>
      <c r="AL728" s="82" t="s">
        <v>10996</v>
      </c>
      <c r="AM728" s="78"/>
      <c r="AN728" s="80">
        <v>41114.377106481479</v>
      </c>
      <c r="AO728" s="82" t="s">
        <v>11918</v>
      </c>
      <c r="AP728" s="78" t="b">
        <v>0</v>
      </c>
      <c r="AQ728" s="78" t="b">
        <v>0</v>
      </c>
      <c r="AR728" s="78" t="b">
        <v>1</v>
      </c>
      <c r="AS728" s="78" t="s">
        <v>483</v>
      </c>
      <c r="AT728" s="78">
        <v>19</v>
      </c>
      <c r="AU728" s="82" t="s">
        <v>12869</v>
      </c>
      <c r="AV728" s="78" t="b">
        <v>0</v>
      </c>
      <c r="AW728" s="78" t="s">
        <v>563</v>
      </c>
      <c r="AX728" s="82" t="s">
        <v>15413</v>
      </c>
      <c r="AY728" s="78" t="s">
        <v>66</v>
      </c>
    </row>
    <row r="729" spans="1:51" x14ac:dyDescent="0.25">
      <c r="A729" s="64" t="s">
        <v>1221</v>
      </c>
      <c r="B729" s="65"/>
      <c r="C729" s="65"/>
      <c r="D729" s="66"/>
      <c r="E729" s="96"/>
      <c r="F729" s="94" t="s">
        <v>13791</v>
      </c>
      <c r="G729" s="95"/>
      <c r="H729" s="69"/>
      <c r="I729" s="70"/>
      <c r="J729" s="97"/>
      <c r="K729" s="69" t="s">
        <v>17083</v>
      </c>
      <c r="L729" s="98"/>
      <c r="M729" s="74"/>
      <c r="N729" s="74"/>
      <c r="O729" s="75"/>
      <c r="P729" s="76"/>
      <c r="Q729" s="76"/>
      <c r="R729" s="108"/>
      <c r="S729" s="108"/>
      <c r="T729" s="108"/>
      <c r="U729" s="108"/>
      <c r="V729" s="109"/>
      <c r="W729" s="109"/>
      <c r="X729" s="109"/>
      <c r="Y729" s="109"/>
      <c r="Z729" s="50"/>
      <c r="AA729" s="71"/>
      <c r="AB729" s="71"/>
      <c r="AC729" s="72"/>
      <c r="AD729" s="78" t="s">
        <v>7682</v>
      </c>
      <c r="AE729" s="78">
        <v>2441</v>
      </c>
      <c r="AF729" s="78">
        <v>2193</v>
      </c>
      <c r="AG729" s="78">
        <v>15848</v>
      </c>
      <c r="AH729" s="78">
        <v>496</v>
      </c>
      <c r="AI729" s="78"/>
      <c r="AJ729" s="78" t="s">
        <v>9221</v>
      </c>
      <c r="AK729" s="78" t="s">
        <v>10323</v>
      </c>
      <c r="AL729" s="78"/>
      <c r="AM729" s="78"/>
      <c r="AN729" s="80">
        <v>41485.745810185188</v>
      </c>
      <c r="AO729" s="78"/>
      <c r="AP729" s="78" t="b">
        <v>0</v>
      </c>
      <c r="AQ729" s="78" t="b">
        <v>0</v>
      </c>
      <c r="AR729" s="78" t="b">
        <v>0</v>
      </c>
      <c r="AS729" s="78" t="s">
        <v>483</v>
      </c>
      <c r="AT729" s="78">
        <v>36</v>
      </c>
      <c r="AU729" s="82" t="s">
        <v>495</v>
      </c>
      <c r="AV729" s="78" t="b">
        <v>0</v>
      </c>
      <c r="AW729" s="78" t="s">
        <v>563</v>
      </c>
      <c r="AX729" s="82" t="s">
        <v>15414</v>
      </c>
      <c r="AY729" s="78" t="s">
        <v>66</v>
      </c>
    </row>
    <row r="730" spans="1:51" x14ac:dyDescent="0.25">
      <c r="A730" s="64" t="s">
        <v>1222</v>
      </c>
      <c r="B730" s="65"/>
      <c r="C730" s="65"/>
      <c r="D730" s="66"/>
      <c r="E730" s="96"/>
      <c r="F730" s="94" t="s">
        <v>13792</v>
      </c>
      <c r="G730" s="95"/>
      <c r="H730" s="69"/>
      <c r="I730" s="70"/>
      <c r="J730" s="97"/>
      <c r="K730" s="69" t="s">
        <v>17084</v>
      </c>
      <c r="L730" s="98"/>
      <c r="M730" s="74"/>
      <c r="N730" s="74"/>
      <c r="O730" s="75"/>
      <c r="P730" s="76"/>
      <c r="Q730" s="76"/>
      <c r="R730" s="108"/>
      <c r="S730" s="108"/>
      <c r="T730" s="108"/>
      <c r="U730" s="108"/>
      <c r="V730" s="109"/>
      <c r="W730" s="109"/>
      <c r="X730" s="109"/>
      <c r="Y730" s="109"/>
      <c r="Z730" s="50"/>
      <c r="AA730" s="71"/>
      <c r="AB730" s="71"/>
      <c r="AC730" s="72"/>
      <c r="AD730" s="78" t="s">
        <v>7683</v>
      </c>
      <c r="AE730" s="78">
        <v>1268</v>
      </c>
      <c r="AF730" s="78">
        <v>769</v>
      </c>
      <c r="AG730" s="78">
        <v>1627</v>
      </c>
      <c r="AH730" s="78">
        <v>2224</v>
      </c>
      <c r="AI730" s="78"/>
      <c r="AJ730" s="78" t="s">
        <v>9222</v>
      </c>
      <c r="AK730" s="78" t="s">
        <v>10324</v>
      </c>
      <c r="AL730" s="78"/>
      <c r="AM730" s="78"/>
      <c r="AN730" s="80">
        <v>42277.528356481482</v>
      </c>
      <c r="AO730" s="82" t="s">
        <v>11919</v>
      </c>
      <c r="AP730" s="78" t="b">
        <v>1</v>
      </c>
      <c r="AQ730" s="78" t="b">
        <v>0</v>
      </c>
      <c r="AR730" s="78" t="b">
        <v>0</v>
      </c>
      <c r="AS730" s="78" t="s">
        <v>483</v>
      </c>
      <c r="AT730" s="78">
        <v>7</v>
      </c>
      <c r="AU730" s="82" t="s">
        <v>495</v>
      </c>
      <c r="AV730" s="78" t="b">
        <v>0</v>
      </c>
      <c r="AW730" s="78" t="s">
        <v>563</v>
      </c>
      <c r="AX730" s="82" t="s">
        <v>15415</v>
      </c>
      <c r="AY730" s="78" t="s">
        <v>66</v>
      </c>
    </row>
    <row r="731" spans="1:51" x14ac:dyDescent="0.25">
      <c r="A731" s="64" t="s">
        <v>1223</v>
      </c>
      <c r="B731" s="65"/>
      <c r="C731" s="65"/>
      <c r="D731" s="66"/>
      <c r="E731" s="96"/>
      <c r="F731" s="94" t="s">
        <v>13793</v>
      </c>
      <c r="G731" s="95"/>
      <c r="H731" s="69"/>
      <c r="I731" s="70"/>
      <c r="J731" s="97"/>
      <c r="K731" s="69" t="s">
        <v>17085</v>
      </c>
      <c r="L731" s="98"/>
      <c r="M731" s="74"/>
      <c r="N731" s="74"/>
      <c r="O731" s="75"/>
      <c r="P731" s="76"/>
      <c r="Q731" s="76"/>
      <c r="R731" s="108"/>
      <c r="S731" s="108"/>
      <c r="T731" s="108"/>
      <c r="U731" s="108"/>
      <c r="V731" s="109"/>
      <c r="W731" s="109"/>
      <c r="X731" s="109"/>
      <c r="Y731" s="109"/>
      <c r="Z731" s="50"/>
      <c r="AA731" s="71"/>
      <c r="AB731" s="71"/>
      <c r="AC731" s="72"/>
      <c r="AD731" s="78" t="s">
        <v>7684</v>
      </c>
      <c r="AE731" s="78">
        <v>636</v>
      </c>
      <c r="AF731" s="78">
        <v>2194</v>
      </c>
      <c r="AG731" s="78">
        <v>34300</v>
      </c>
      <c r="AH731" s="78">
        <v>31703</v>
      </c>
      <c r="AI731" s="78"/>
      <c r="AJ731" s="78" t="s">
        <v>9223</v>
      </c>
      <c r="AK731" s="78" t="s">
        <v>336</v>
      </c>
      <c r="AL731" s="78"/>
      <c r="AM731" s="78"/>
      <c r="AN731" s="80">
        <v>41946.205057870371</v>
      </c>
      <c r="AO731" s="82" t="s">
        <v>11920</v>
      </c>
      <c r="AP731" s="78" t="b">
        <v>1</v>
      </c>
      <c r="AQ731" s="78" t="b">
        <v>0</v>
      </c>
      <c r="AR731" s="78" t="b">
        <v>0</v>
      </c>
      <c r="AS731" s="78" t="s">
        <v>483</v>
      </c>
      <c r="AT731" s="78">
        <v>163</v>
      </c>
      <c r="AU731" s="82" t="s">
        <v>495</v>
      </c>
      <c r="AV731" s="78" t="b">
        <v>0</v>
      </c>
      <c r="AW731" s="78" t="s">
        <v>563</v>
      </c>
      <c r="AX731" s="82" t="s">
        <v>15416</v>
      </c>
      <c r="AY731" s="78" t="s">
        <v>66</v>
      </c>
    </row>
    <row r="732" spans="1:51" x14ac:dyDescent="0.25">
      <c r="A732" s="64" t="s">
        <v>1224</v>
      </c>
      <c r="B732" s="65"/>
      <c r="C732" s="65"/>
      <c r="D732" s="66"/>
      <c r="E732" s="96"/>
      <c r="F732" s="94" t="s">
        <v>13794</v>
      </c>
      <c r="G732" s="95"/>
      <c r="H732" s="69"/>
      <c r="I732" s="70"/>
      <c r="J732" s="97"/>
      <c r="K732" s="69" t="s">
        <v>17086</v>
      </c>
      <c r="L732" s="98"/>
      <c r="M732" s="74"/>
      <c r="N732" s="74"/>
      <c r="O732" s="75"/>
      <c r="P732" s="76"/>
      <c r="Q732" s="76"/>
      <c r="R732" s="108"/>
      <c r="S732" s="108"/>
      <c r="T732" s="108"/>
      <c r="U732" s="108"/>
      <c r="V732" s="109"/>
      <c r="W732" s="109"/>
      <c r="X732" s="109"/>
      <c r="Y732" s="109"/>
      <c r="Z732" s="50"/>
      <c r="AA732" s="71"/>
      <c r="AB732" s="71"/>
      <c r="AC732" s="72"/>
      <c r="AD732" s="78" t="s">
        <v>7685</v>
      </c>
      <c r="AE732" s="78">
        <v>112</v>
      </c>
      <c r="AF732" s="78">
        <v>121</v>
      </c>
      <c r="AG732" s="78">
        <v>1509</v>
      </c>
      <c r="AH732" s="78">
        <v>2227</v>
      </c>
      <c r="AI732" s="78"/>
      <c r="AJ732" s="78"/>
      <c r="AK732" s="78"/>
      <c r="AL732" s="78"/>
      <c r="AM732" s="78"/>
      <c r="AN732" s="80">
        <v>42442.186539351853</v>
      </c>
      <c r="AO732" s="82" t="s">
        <v>11921</v>
      </c>
      <c r="AP732" s="78" t="b">
        <v>1</v>
      </c>
      <c r="AQ732" s="78" t="b">
        <v>0</v>
      </c>
      <c r="AR732" s="78" t="b">
        <v>0</v>
      </c>
      <c r="AS732" s="78" t="s">
        <v>483</v>
      </c>
      <c r="AT732" s="78">
        <v>13</v>
      </c>
      <c r="AU732" s="78"/>
      <c r="AV732" s="78" t="b">
        <v>0</v>
      </c>
      <c r="AW732" s="78" t="s">
        <v>563</v>
      </c>
      <c r="AX732" s="82" t="s">
        <v>15417</v>
      </c>
      <c r="AY732" s="78" t="s">
        <v>66</v>
      </c>
    </row>
    <row r="733" spans="1:51" x14ac:dyDescent="0.25">
      <c r="A733" s="64" t="s">
        <v>1225</v>
      </c>
      <c r="B733" s="65"/>
      <c r="C733" s="65"/>
      <c r="D733" s="66"/>
      <c r="E733" s="96"/>
      <c r="F733" s="94" t="s">
        <v>13795</v>
      </c>
      <c r="G733" s="95"/>
      <c r="H733" s="69"/>
      <c r="I733" s="70"/>
      <c r="J733" s="97"/>
      <c r="K733" s="69" t="s">
        <v>17087</v>
      </c>
      <c r="L733" s="98"/>
      <c r="M733" s="74"/>
      <c r="N733" s="74"/>
      <c r="O733" s="75"/>
      <c r="P733" s="76"/>
      <c r="Q733" s="76"/>
      <c r="R733" s="108"/>
      <c r="S733" s="108"/>
      <c r="T733" s="108"/>
      <c r="U733" s="108"/>
      <c r="V733" s="109"/>
      <c r="W733" s="109"/>
      <c r="X733" s="109"/>
      <c r="Y733" s="109"/>
      <c r="Z733" s="50"/>
      <c r="AA733" s="71"/>
      <c r="AB733" s="71"/>
      <c r="AC733" s="72"/>
      <c r="AD733" s="78" t="s">
        <v>7686</v>
      </c>
      <c r="AE733" s="78">
        <v>659</v>
      </c>
      <c r="AF733" s="78">
        <v>199</v>
      </c>
      <c r="AG733" s="78">
        <v>604</v>
      </c>
      <c r="AH733" s="78">
        <v>83</v>
      </c>
      <c r="AI733" s="78"/>
      <c r="AJ733" s="78" t="s">
        <v>9224</v>
      </c>
      <c r="AK733" s="78" t="s">
        <v>10325</v>
      </c>
      <c r="AL733" s="82" t="s">
        <v>10997</v>
      </c>
      <c r="AM733" s="78"/>
      <c r="AN733" s="80">
        <v>42450.892384259256</v>
      </c>
      <c r="AO733" s="82" t="s">
        <v>11922</v>
      </c>
      <c r="AP733" s="78" t="b">
        <v>0</v>
      </c>
      <c r="AQ733" s="78" t="b">
        <v>0</v>
      </c>
      <c r="AR733" s="78" t="b">
        <v>0</v>
      </c>
      <c r="AS733" s="78" t="s">
        <v>483</v>
      </c>
      <c r="AT733" s="78">
        <v>4</v>
      </c>
      <c r="AU733" s="82" t="s">
        <v>495</v>
      </c>
      <c r="AV733" s="78" t="b">
        <v>0</v>
      </c>
      <c r="AW733" s="78" t="s">
        <v>563</v>
      </c>
      <c r="AX733" s="82" t="s">
        <v>15418</v>
      </c>
      <c r="AY733" s="78" t="s">
        <v>66</v>
      </c>
    </row>
    <row r="734" spans="1:51" x14ac:dyDescent="0.25">
      <c r="A734" s="64" t="s">
        <v>1226</v>
      </c>
      <c r="B734" s="65"/>
      <c r="C734" s="65"/>
      <c r="D734" s="66"/>
      <c r="E734" s="96"/>
      <c r="F734" s="94" t="s">
        <v>13796</v>
      </c>
      <c r="G734" s="95"/>
      <c r="H734" s="69"/>
      <c r="I734" s="70"/>
      <c r="J734" s="97"/>
      <c r="K734" s="69" t="s">
        <v>17088</v>
      </c>
      <c r="L734" s="98"/>
      <c r="M734" s="74"/>
      <c r="N734" s="74"/>
      <c r="O734" s="75"/>
      <c r="P734" s="76"/>
      <c r="Q734" s="76"/>
      <c r="R734" s="108"/>
      <c r="S734" s="108"/>
      <c r="T734" s="108"/>
      <c r="U734" s="108"/>
      <c r="V734" s="109"/>
      <c r="W734" s="109"/>
      <c r="X734" s="109"/>
      <c r="Y734" s="109"/>
      <c r="Z734" s="50"/>
      <c r="AA734" s="71"/>
      <c r="AB734" s="71"/>
      <c r="AC734" s="72"/>
      <c r="AD734" s="78" t="s">
        <v>7687</v>
      </c>
      <c r="AE734" s="78">
        <v>71</v>
      </c>
      <c r="AF734" s="78">
        <v>72</v>
      </c>
      <c r="AG734" s="78">
        <v>1478</v>
      </c>
      <c r="AH734" s="78">
        <v>1453</v>
      </c>
      <c r="AI734" s="78"/>
      <c r="AJ734" s="78" t="s">
        <v>9225</v>
      </c>
      <c r="AK734" s="78"/>
      <c r="AL734" s="78"/>
      <c r="AM734" s="78"/>
      <c r="AN734" s="80">
        <v>42017.892152777778</v>
      </c>
      <c r="AO734" s="82" t="s">
        <v>11923</v>
      </c>
      <c r="AP734" s="78" t="b">
        <v>1</v>
      </c>
      <c r="AQ734" s="78" t="b">
        <v>0</v>
      </c>
      <c r="AR734" s="78" t="b">
        <v>0</v>
      </c>
      <c r="AS734" s="78" t="s">
        <v>483</v>
      </c>
      <c r="AT734" s="78">
        <v>3</v>
      </c>
      <c r="AU734" s="82" t="s">
        <v>495</v>
      </c>
      <c r="AV734" s="78" t="b">
        <v>0</v>
      </c>
      <c r="AW734" s="78" t="s">
        <v>563</v>
      </c>
      <c r="AX734" s="82" t="s">
        <v>15419</v>
      </c>
      <c r="AY734" s="78" t="s">
        <v>66</v>
      </c>
    </row>
    <row r="735" spans="1:51" x14ac:dyDescent="0.25">
      <c r="A735" s="64" t="s">
        <v>1227</v>
      </c>
      <c r="B735" s="65"/>
      <c r="C735" s="65"/>
      <c r="D735" s="66"/>
      <c r="E735" s="96"/>
      <c r="F735" s="94" t="s">
        <v>13797</v>
      </c>
      <c r="G735" s="95"/>
      <c r="H735" s="69"/>
      <c r="I735" s="70"/>
      <c r="J735" s="97"/>
      <c r="K735" s="69" t="s">
        <v>17089</v>
      </c>
      <c r="L735" s="98"/>
      <c r="M735" s="74"/>
      <c r="N735" s="74"/>
      <c r="O735" s="75"/>
      <c r="P735" s="76"/>
      <c r="Q735" s="76"/>
      <c r="R735" s="108"/>
      <c r="S735" s="108"/>
      <c r="T735" s="108"/>
      <c r="U735" s="108"/>
      <c r="V735" s="109"/>
      <c r="W735" s="109"/>
      <c r="X735" s="109"/>
      <c r="Y735" s="109"/>
      <c r="Z735" s="50"/>
      <c r="AA735" s="71"/>
      <c r="AB735" s="71"/>
      <c r="AC735" s="72"/>
      <c r="AD735" s="78" t="s">
        <v>7688</v>
      </c>
      <c r="AE735" s="78">
        <v>150</v>
      </c>
      <c r="AF735" s="78">
        <v>342</v>
      </c>
      <c r="AG735" s="78">
        <v>7461</v>
      </c>
      <c r="AH735" s="78">
        <v>4501</v>
      </c>
      <c r="AI735" s="78"/>
      <c r="AJ735" s="78" t="s">
        <v>9226</v>
      </c>
      <c r="AK735" s="78" t="s">
        <v>10326</v>
      </c>
      <c r="AL735" s="78"/>
      <c r="AM735" s="78"/>
      <c r="AN735" s="80">
        <v>42343.260381944441</v>
      </c>
      <c r="AO735" s="78"/>
      <c r="AP735" s="78" t="b">
        <v>1</v>
      </c>
      <c r="AQ735" s="78" t="b">
        <v>0</v>
      </c>
      <c r="AR735" s="78" t="b">
        <v>0</v>
      </c>
      <c r="AS735" s="78" t="s">
        <v>483</v>
      </c>
      <c r="AT735" s="78">
        <v>24</v>
      </c>
      <c r="AU735" s="82" t="s">
        <v>495</v>
      </c>
      <c r="AV735" s="78" t="b">
        <v>0</v>
      </c>
      <c r="AW735" s="78" t="s">
        <v>563</v>
      </c>
      <c r="AX735" s="82" t="s">
        <v>15420</v>
      </c>
      <c r="AY735" s="78" t="s">
        <v>66</v>
      </c>
    </row>
    <row r="736" spans="1:51" x14ac:dyDescent="0.25">
      <c r="A736" s="64" t="s">
        <v>1228</v>
      </c>
      <c r="B736" s="65"/>
      <c r="C736" s="65"/>
      <c r="D736" s="66"/>
      <c r="E736" s="96"/>
      <c r="F736" s="94" t="s">
        <v>13798</v>
      </c>
      <c r="G736" s="95"/>
      <c r="H736" s="69"/>
      <c r="I736" s="70"/>
      <c r="J736" s="97"/>
      <c r="K736" s="69" t="s">
        <v>17090</v>
      </c>
      <c r="L736" s="98"/>
      <c r="M736" s="74"/>
      <c r="N736" s="74"/>
      <c r="O736" s="75"/>
      <c r="P736" s="76"/>
      <c r="Q736" s="76"/>
      <c r="R736" s="108"/>
      <c r="S736" s="108"/>
      <c r="T736" s="108"/>
      <c r="U736" s="108"/>
      <c r="V736" s="109"/>
      <c r="W736" s="109"/>
      <c r="X736" s="109"/>
      <c r="Y736" s="109"/>
      <c r="Z736" s="50"/>
      <c r="AA736" s="71"/>
      <c r="AB736" s="71"/>
      <c r="AC736" s="72"/>
      <c r="AD736" s="78" t="s">
        <v>7689</v>
      </c>
      <c r="AE736" s="78">
        <v>57</v>
      </c>
      <c r="AF736" s="78">
        <v>358</v>
      </c>
      <c r="AG736" s="78">
        <v>1691</v>
      </c>
      <c r="AH736" s="78">
        <v>10032</v>
      </c>
      <c r="AI736" s="78"/>
      <c r="AJ736" s="78"/>
      <c r="AK736" s="78"/>
      <c r="AL736" s="78"/>
      <c r="AM736" s="78"/>
      <c r="AN736" s="80">
        <v>39917.146215277775</v>
      </c>
      <c r="AO736" s="78"/>
      <c r="AP736" s="78" t="b">
        <v>1</v>
      </c>
      <c r="AQ736" s="78" t="b">
        <v>0</v>
      </c>
      <c r="AR736" s="78" t="b">
        <v>0</v>
      </c>
      <c r="AS736" s="78" t="s">
        <v>483</v>
      </c>
      <c r="AT736" s="78">
        <v>6</v>
      </c>
      <c r="AU736" s="82" t="s">
        <v>495</v>
      </c>
      <c r="AV736" s="78" t="b">
        <v>0</v>
      </c>
      <c r="AW736" s="78" t="s">
        <v>563</v>
      </c>
      <c r="AX736" s="82" t="s">
        <v>15421</v>
      </c>
      <c r="AY736" s="78" t="s">
        <v>66</v>
      </c>
    </row>
    <row r="737" spans="1:51" x14ac:dyDescent="0.25">
      <c r="A737" s="64" t="s">
        <v>1229</v>
      </c>
      <c r="B737" s="65"/>
      <c r="C737" s="65"/>
      <c r="D737" s="66"/>
      <c r="E737" s="96"/>
      <c r="F737" s="94" t="s">
        <v>13780</v>
      </c>
      <c r="G737" s="95"/>
      <c r="H737" s="69"/>
      <c r="I737" s="70"/>
      <c r="J737" s="97"/>
      <c r="K737" s="69" t="s">
        <v>17091</v>
      </c>
      <c r="L737" s="98"/>
      <c r="M737" s="74"/>
      <c r="N737" s="74"/>
      <c r="O737" s="75"/>
      <c r="P737" s="76"/>
      <c r="Q737" s="76"/>
      <c r="R737" s="108"/>
      <c r="S737" s="108"/>
      <c r="T737" s="108"/>
      <c r="U737" s="108"/>
      <c r="V737" s="109"/>
      <c r="W737" s="109"/>
      <c r="X737" s="109"/>
      <c r="Y737" s="109"/>
      <c r="Z737" s="50"/>
      <c r="AA737" s="71"/>
      <c r="AB737" s="71"/>
      <c r="AC737" s="72"/>
      <c r="AD737" s="78" t="s">
        <v>7690</v>
      </c>
      <c r="AE737" s="78">
        <v>404</v>
      </c>
      <c r="AF737" s="78">
        <v>300</v>
      </c>
      <c r="AG737" s="78">
        <v>7686</v>
      </c>
      <c r="AH737" s="78">
        <v>458</v>
      </c>
      <c r="AI737" s="78"/>
      <c r="AJ737" s="78"/>
      <c r="AK737" s="78"/>
      <c r="AL737" s="78"/>
      <c r="AM737" s="78"/>
      <c r="AN737" s="80">
        <v>40554.063113425924</v>
      </c>
      <c r="AO737" s="78"/>
      <c r="AP737" s="78" t="b">
        <v>1</v>
      </c>
      <c r="AQ737" s="78" t="b">
        <v>1</v>
      </c>
      <c r="AR737" s="78" t="b">
        <v>0</v>
      </c>
      <c r="AS737" s="78" t="s">
        <v>483</v>
      </c>
      <c r="AT737" s="78">
        <v>21</v>
      </c>
      <c r="AU737" s="82" t="s">
        <v>495</v>
      </c>
      <c r="AV737" s="78" t="b">
        <v>0</v>
      </c>
      <c r="AW737" s="78" t="s">
        <v>563</v>
      </c>
      <c r="AX737" s="82" t="s">
        <v>15422</v>
      </c>
      <c r="AY737" s="78" t="s">
        <v>66</v>
      </c>
    </row>
    <row r="738" spans="1:51" x14ac:dyDescent="0.25">
      <c r="A738" s="64" t="s">
        <v>1230</v>
      </c>
      <c r="B738" s="65"/>
      <c r="C738" s="65"/>
      <c r="D738" s="66"/>
      <c r="E738" s="96"/>
      <c r="F738" s="94" t="s">
        <v>13799</v>
      </c>
      <c r="G738" s="95"/>
      <c r="H738" s="69"/>
      <c r="I738" s="70"/>
      <c r="J738" s="97"/>
      <c r="K738" s="69" t="s">
        <v>17092</v>
      </c>
      <c r="L738" s="98"/>
      <c r="M738" s="74"/>
      <c r="N738" s="74"/>
      <c r="O738" s="75"/>
      <c r="P738" s="76"/>
      <c r="Q738" s="76"/>
      <c r="R738" s="108"/>
      <c r="S738" s="108"/>
      <c r="T738" s="108"/>
      <c r="U738" s="108"/>
      <c r="V738" s="109"/>
      <c r="W738" s="109"/>
      <c r="X738" s="109"/>
      <c r="Y738" s="109"/>
      <c r="Z738" s="50"/>
      <c r="AA738" s="71"/>
      <c r="AB738" s="71"/>
      <c r="AC738" s="72"/>
      <c r="AD738" s="78" t="s">
        <v>7691</v>
      </c>
      <c r="AE738" s="78">
        <v>215</v>
      </c>
      <c r="AF738" s="78">
        <v>661</v>
      </c>
      <c r="AG738" s="78">
        <v>18559</v>
      </c>
      <c r="AH738" s="78">
        <v>7807</v>
      </c>
      <c r="AI738" s="78">
        <v>-18000</v>
      </c>
      <c r="AJ738" s="78" t="s">
        <v>9227</v>
      </c>
      <c r="AK738" s="78" t="s">
        <v>10327</v>
      </c>
      <c r="AL738" s="82" t="s">
        <v>10998</v>
      </c>
      <c r="AM738" s="78" t="s">
        <v>424</v>
      </c>
      <c r="AN738" s="80">
        <v>39897.741203703707</v>
      </c>
      <c r="AO738" s="82" t="s">
        <v>11924</v>
      </c>
      <c r="AP738" s="78" t="b">
        <v>0</v>
      </c>
      <c r="AQ738" s="78" t="b">
        <v>0</v>
      </c>
      <c r="AR738" s="78" t="b">
        <v>0</v>
      </c>
      <c r="AS738" s="78" t="s">
        <v>483</v>
      </c>
      <c r="AT738" s="78">
        <v>38</v>
      </c>
      <c r="AU738" s="82" t="s">
        <v>12870</v>
      </c>
      <c r="AV738" s="78" t="b">
        <v>0</v>
      </c>
      <c r="AW738" s="78" t="s">
        <v>563</v>
      </c>
      <c r="AX738" s="82" t="s">
        <v>15423</v>
      </c>
      <c r="AY738" s="78" t="s">
        <v>66</v>
      </c>
    </row>
    <row r="739" spans="1:51" x14ac:dyDescent="0.25">
      <c r="A739" s="64" t="s">
        <v>1231</v>
      </c>
      <c r="B739" s="65"/>
      <c r="C739" s="65"/>
      <c r="D739" s="66"/>
      <c r="E739" s="96"/>
      <c r="F739" s="94" t="s">
        <v>13800</v>
      </c>
      <c r="G739" s="95"/>
      <c r="H739" s="69"/>
      <c r="I739" s="70"/>
      <c r="J739" s="97"/>
      <c r="K739" s="69" t="s">
        <v>17093</v>
      </c>
      <c r="L739" s="98"/>
      <c r="M739" s="74"/>
      <c r="N739" s="74"/>
      <c r="O739" s="75"/>
      <c r="P739" s="76"/>
      <c r="Q739" s="76"/>
      <c r="R739" s="108"/>
      <c r="S739" s="108"/>
      <c r="T739" s="108"/>
      <c r="U739" s="108"/>
      <c r="V739" s="109"/>
      <c r="W739" s="109"/>
      <c r="X739" s="109"/>
      <c r="Y739" s="109"/>
      <c r="Z739" s="50"/>
      <c r="AA739" s="71"/>
      <c r="AB739" s="71"/>
      <c r="AC739" s="72"/>
      <c r="AD739" s="78" t="s">
        <v>7692</v>
      </c>
      <c r="AE739" s="78">
        <v>544</v>
      </c>
      <c r="AF739" s="78">
        <v>394</v>
      </c>
      <c r="AG739" s="78">
        <v>1194</v>
      </c>
      <c r="AH739" s="78">
        <v>1096</v>
      </c>
      <c r="AI739" s="78"/>
      <c r="AJ739" s="78" t="s">
        <v>9228</v>
      </c>
      <c r="AK739" s="78" t="s">
        <v>387</v>
      </c>
      <c r="AL739" s="78"/>
      <c r="AM739" s="78"/>
      <c r="AN739" s="80">
        <v>42452.005358796298</v>
      </c>
      <c r="AO739" s="82" t="s">
        <v>11925</v>
      </c>
      <c r="AP739" s="78" t="b">
        <v>1</v>
      </c>
      <c r="AQ739" s="78" t="b">
        <v>0</v>
      </c>
      <c r="AR739" s="78" t="b">
        <v>0</v>
      </c>
      <c r="AS739" s="78" t="s">
        <v>483</v>
      </c>
      <c r="AT739" s="78">
        <v>1</v>
      </c>
      <c r="AU739" s="78"/>
      <c r="AV739" s="78" t="b">
        <v>0</v>
      </c>
      <c r="AW739" s="78" t="s">
        <v>563</v>
      </c>
      <c r="AX739" s="82" t="s">
        <v>15424</v>
      </c>
      <c r="AY739" s="78" t="s">
        <v>66</v>
      </c>
    </row>
    <row r="740" spans="1:51" x14ac:dyDescent="0.25">
      <c r="A740" s="64" t="s">
        <v>1232</v>
      </c>
      <c r="B740" s="65"/>
      <c r="C740" s="65"/>
      <c r="D740" s="66"/>
      <c r="E740" s="96"/>
      <c r="F740" s="94" t="s">
        <v>540</v>
      </c>
      <c r="G740" s="95"/>
      <c r="H740" s="69"/>
      <c r="I740" s="70"/>
      <c r="J740" s="97"/>
      <c r="K740" s="69" t="s">
        <v>17094</v>
      </c>
      <c r="L740" s="98"/>
      <c r="M740" s="74"/>
      <c r="N740" s="74"/>
      <c r="O740" s="75"/>
      <c r="P740" s="76"/>
      <c r="Q740" s="76"/>
      <c r="R740" s="108"/>
      <c r="S740" s="108"/>
      <c r="T740" s="108"/>
      <c r="U740" s="108"/>
      <c r="V740" s="109"/>
      <c r="W740" s="109"/>
      <c r="X740" s="109"/>
      <c r="Y740" s="109"/>
      <c r="Z740" s="50"/>
      <c r="AA740" s="71"/>
      <c r="AB740" s="71"/>
      <c r="AC740" s="72"/>
      <c r="AD740" s="78" t="s">
        <v>7693</v>
      </c>
      <c r="AE740" s="78">
        <v>489</v>
      </c>
      <c r="AF740" s="78">
        <v>952</v>
      </c>
      <c r="AG740" s="78">
        <v>75188</v>
      </c>
      <c r="AH740" s="78">
        <v>47801</v>
      </c>
      <c r="AI740" s="78"/>
      <c r="AJ740" s="78" t="s">
        <v>9229</v>
      </c>
      <c r="AK740" s="78" t="s">
        <v>10328</v>
      </c>
      <c r="AL740" s="78"/>
      <c r="AM740" s="78"/>
      <c r="AN740" s="80">
        <v>40793.700925925928</v>
      </c>
      <c r="AO740" s="78"/>
      <c r="AP740" s="78" t="b">
        <v>1</v>
      </c>
      <c r="AQ740" s="78" t="b">
        <v>1</v>
      </c>
      <c r="AR740" s="78" t="b">
        <v>0</v>
      </c>
      <c r="AS740" s="78" t="s">
        <v>483</v>
      </c>
      <c r="AT740" s="78">
        <v>180</v>
      </c>
      <c r="AU740" s="82" t="s">
        <v>495</v>
      </c>
      <c r="AV740" s="78" t="b">
        <v>0</v>
      </c>
      <c r="AW740" s="78" t="s">
        <v>563</v>
      </c>
      <c r="AX740" s="82" t="s">
        <v>15425</v>
      </c>
      <c r="AY740" s="78" t="s">
        <v>66</v>
      </c>
    </row>
    <row r="741" spans="1:51" x14ac:dyDescent="0.25">
      <c r="A741" s="64" t="s">
        <v>1233</v>
      </c>
      <c r="B741" s="65"/>
      <c r="C741" s="65"/>
      <c r="D741" s="66"/>
      <c r="E741" s="96"/>
      <c r="F741" s="94" t="s">
        <v>13801</v>
      </c>
      <c r="G741" s="95"/>
      <c r="H741" s="69"/>
      <c r="I741" s="70"/>
      <c r="J741" s="97"/>
      <c r="K741" s="69" t="s">
        <v>17095</v>
      </c>
      <c r="L741" s="98"/>
      <c r="M741" s="74"/>
      <c r="N741" s="74"/>
      <c r="O741" s="75"/>
      <c r="P741" s="76"/>
      <c r="Q741" s="76"/>
      <c r="R741" s="108"/>
      <c r="S741" s="108"/>
      <c r="T741" s="108"/>
      <c r="U741" s="108"/>
      <c r="V741" s="109"/>
      <c r="W741" s="109"/>
      <c r="X741" s="109"/>
      <c r="Y741" s="109"/>
      <c r="Z741" s="50"/>
      <c r="AA741" s="71"/>
      <c r="AB741" s="71"/>
      <c r="AC741" s="72"/>
      <c r="AD741" s="78" t="s">
        <v>7694</v>
      </c>
      <c r="AE741" s="78">
        <v>402</v>
      </c>
      <c r="AF741" s="78">
        <v>212</v>
      </c>
      <c r="AG741" s="78">
        <v>12010</v>
      </c>
      <c r="AH741" s="78">
        <v>72</v>
      </c>
      <c r="AI741" s="78"/>
      <c r="AJ741" s="78"/>
      <c r="AK741" s="78"/>
      <c r="AL741" s="78"/>
      <c r="AM741" s="78"/>
      <c r="AN741" s="80">
        <v>41581.043923611112</v>
      </c>
      <c r="AO741" s="78"/>
      <c r="AP741" s="78" t="b">
        <v>1</v>
      </c>
      <c r="AQ741" s="78" t="b">
        <v>0</v>
      </c>
      <c r="AR741" s="78" t="b">
        <v>0</v>
      </c>
      <c r="AS741" s="78" t="s">
        <v>483</v>
      </c>
      <c r="AT741" s="78">
        <v>26</v>
      </c>
      <c r="AU741" s="82" t="s">
        <v>495</v>
      </c>
      <c r="AV741" s="78" t="b">
        <v>0</v>
      </c>
      <c r="AW741" s="78" t="s">
        <v>563</v>
      </c>
      <c r="AX741" s="82" t="s">
        <v>15426</v>
      </c>
      <c r="AY741" s="78" t="s">
        <v>66</v>
      </c>
    </row>
    <row r="742" spans="1:51" x14ac:dyDescent="0.25">
      <c r="A742" s="64" t="s">
        <v>1234</v>
      </c>
      <c r="B742" s="65"/>
      <c r="C742" s="65"/>
      <c r="D742" s="66"/>
      <c r="E742" s="96"/>
      <c r="F742" s="94" t="s">
        <v>13802</v>
      </c>
      <c r="G742" s="95"/>
      <c r="H742" s="69"/>
      <c r="I742" s="70"/>
      <c r="J742" s="97"/>
      <c r="K742" s="69" t="s">
        <v>17096</v>
      </c>
      <c r="L742" s="98"/>
      <c r="M742" s="74"/>
      <c r="N742" s="74"/>
      <c r="O742" s="75"/>
      <c r="P742" s="76"/>
      <c r="Q742" s="76"/>
      <c r="R742" s="108"/>
      <c r="S742" s="108"/>
      <c r="T742" s="108"/>
      <c r="U742" s="108"/>
      <c r="V742" s="109"/>
      <c r="W742" s="109"/>
      <c r="X742" s="109"/>
      <c r="Y742" s="109"/>
      <c r="Z742" s="50"/>
      <c r="AA742" s="71"/>
      <c r="AB742" s="71"/>
      <c r="AC742" s="72"/>
      <c r="AD742" s="78" t="s">
        <v>7695</v>
      </c>
      <c r="AE742" s="78">
        <v>48</v>
      </c>
      <c r="AF742" s="78">
        <v>302</v>
      </c>
      <c r="AG742" s="78">
        <v>10277</v>
      </c>
      <c r="AH742" s="78">
        <v>9287</v>
      </c>
      <c r="AI742" s="78"/>
      <c r="AJ742" s="78"/>
      <c r="AK742" s="78"/>
      <c r="AL742" s="78"/>
      <c r="AM742" s="78"/>
      <c r="AN742" s="80">
        <v>41708.023275462961</v>
      </c>
      <c r="AO742" s="82" t="s">
        <v>11926</v>
      </c>
      <c r="AP742" s="78" t="b">
        <v>1</v>
      </c>
      <c r="AQ742" s="78" t="b">
        <v>0</v>
      </c>
      <c r="AR742" s="78" t="b">
        <v>0</v>
      </c>
      <c r="AS742" s="78" t="s">
        <v>483</v>
      </c>
      <c r="AT742" s="78">
        <v>26</v>
      </c>
      <c r="AU742" s="82" t="s">
        <v>495</v>
      </c>
      <c r="AV742" s="78" t="b">
        <v>0</v>
      </c>
      <c r="AW742" s="78" t="s">
        <v>563</v>
      </c>
      <c r="AX742" s="82" t="s">
        <v>15427</v>
      </c>
      <c r="AY742" s="78" t="s">
        <v>66</v>
      </c>
    </row>
    <row r="743" spans="1:51" x14ac:dyDescent="0.25">
      <c r="A743" s="64" t="s">
        <v>1235</v>
      </c>
      <c r="B743" s="65"/>
      <c r="C743" s="65"/>
      <c r="D743" s="66"/>
      <c r="E743" s="96"/>
      <c r="F743" s="94" t="s">
        <v>13803</v>
      </c>
      <c r="G743" s="95"/>
      <c r="H743" s="69"/>
      <c r="I743" s="70"/>
      <c r="J743" s="97"/>
      <c r="K743" s="69" t="s">
        <v>17097</v>
      </c>
      <c r="L743" s="98"/>
      <c r="M743" s="74"/>
      <c r="N743" s="74"/>
      <c r="O743" s="75"/>
      <c r="P743" s="76"/>
      <c r="Q743" s="76"/>
      <c r="R743" s="108"/>
      <c r="S743" s="108"/>
      <c r="T743" s="108"/>
      <c r="U743" s="108"/>
      <c r="V743" s="109"/>
      <c r="W743" s="109"/>
      <c r="X743" s="109"/>
      <c r="Y743" s="109"/>
      <c r="Z743" s="50"/>
      <c r="AA743" s="71"/>
      <c r="AB743" s="71"/>
      <c r="AC743" s="72"/>
      <c r="AD743" s="78" t="s">
        <v>7696</v>
      </c>
      <c r="AE743" s="78">
        <v>256</v>
      </c>
      <c r="AF743" s="78">
        <v>295</v>
      </c>
      <c r="AG743" s="78">
        <v>24024</v>
      </c>
      <c r="AH743" s="78">
        <v>11945</v>
      </c>
      <c r="AI743" s="78">
        <v>-25200</v>
      </c>
      <c r="AJ743" s="78" t="s">
        <v>9230</v>
      </c>
      <c r="AK743" s="78" t="s">
        <v>10329</v>
      </c>
      <c r="AL743" s="78"/>
      <c r="AM743" s="78" t="s">
        <v>423</v>
      </c>
      <c r="AN743" s="80">
        <v>40824.920405092591</v>
      </c>
      <c r="AO743" s="78"/>
      <c r="AP743" s="78" t="b">
        <v>0</v>
      </c>
      <c r="AQ743" s="78" t="b">
        <v>0</v>
      </c>
      <c r="AR743" s="78" t="b">
        <v>0</v>
      </c>
      <c r="AS743" s="78" t="s">
        <v>483</v>
      </c>
      <c r="AT743" s="78">
        <v>99</v>
      </c>
      <c r="AU743" s="82" t="s">
        <v>500</v>
      </c>
      <c r="AV743" s="78" t="b">
        <v>0</v>
      </c>
      <c r="AW743" s="78" t="s">
        <v>563</v>
      </c>
      <c r="AX743" s="82" t="s">
        <v>15428</v>
      </c>
      <c r="AY743" s="78" t="s">
        <v>66</v>
      </c>
    </row>
    <row r="744" spans="1:51" x14ac:dyDescent="0.25">
      <c r="A744" s="64" t="s">
        <v>1241</v>
      </c>
      <c r="B744" s="65"/>
      <c r="C744" s="65"/>
      <c r="D744" s="66"/>
      <c r="E744" s="96"/>
      <c r="F744" s="94" t="s">
        <v>13804</v>
      </c>
      <c r="G744" s="95"/>
      <c r="H744" s="69"/>
      <c r="I744" s="70"/>
      <c r="J744" s="97"/>
      <c r="K744" s="69" t="s">
        <v>17098</v>
      </c>
      <c r="L744" s="98"/>
      <c r="M744" s="74"/>
      <c r="N744" s="74"/>
      <c r="O744" s="75"/>
      <c r="P744" s="76"/>
      <c r="Q744" s="76"/>
      <c r="R744" s="108"/>
      <c r="S744" s="108"/>
      <c r="T744" s="108"/>
      <c r="U744" s="108"/>
      <c r="V744" s="109"/>
      <c r="W744" s="109"/>
      <c r="X744" s="109"/>
      <c r="Y744" s="109"/>
      <c r="Z744" s="50"/>
      <c r="AA744" s="71"/>
      <c r="AB744" s="71"/>
      <c r="AC744" s="72"/>
      <c r="AD744" s="78" t="s">
        <v>7697</v>
      </c>
      <c r="AE744" s="78">
        <v>2895</v>
      </c>
      <c r="AF744" s="78">
        <v>5782</v>
      </c>
      <c r="AG744" s="78">
        <v>3471</v>
      </c>
      <c r="AH744" s="78">
        <v>408</v>
      </c>
      <c r="AI744" s="78"/>
      <c r="AJ744" s="78" t="s">
        <v>9231</v>
      </c>
      <c r="AK744" s="78" t="s">
        <v>10330</v>
      </c>
      <c r="AL744" s="82" t="s">
        <v>10999</v>
      </c>
      <c r="AM744" s="78"/>
      <c r="AN744" s="80">
        <v>41495.92863425926</v>
      </c>
      <c r="AO744" s="82" t="s">
        <v>11927</v>
      </c>
      <c r="AP744" s="78" t="b">
        <v>0</v>
      </c>
      <c r="AQ744" s="78" t="b">
        <v>0</v>
      </c>
      <c r="AR744" s="78" t="b">
        <v>0</v>
      </c>
      <c r="AS744" s="78" t="s">
        <v>483</v>
      </c>
      <c r="AT744" s="78">
        <v>95</v>
      </c>
      <c r="AU744" s="82" t="s">
        <v>12871</v>
      </c>
      <c r="AV744" s="78" t="b">
        <v>0</v>
      </c>
      <c r="AW744" s="78" t="s">
        <v>563</v>
      </c>
      <c r="AX744" s="82" t="s">
        <v>15429</v>
      </c>
      <c r="AY744" s="78" t="s">
        <v>66</v>
      </c>
    </row>
    <row r="745" spans="1:51" x14ac:dyDescent="0.25">
      <c r="A745" s="64" t="s">
        <v>1236</v>
      </c>
      <c r="B745" s="65"/>
      <c r="C745" s="65"/>
      <c r="D745" s="66"/>
      <c r="E745" s="96"/>
      <c r="F745" s="94" t="s">
        <v>13805</v>
      </c>
      <c r="G745" s="95"/>
      <c r="H745" s="69"/>
      <c r="I745" s="70"/>
      <c r="J745" s="97"/>
      <c r="K745" s="69" t="s">
        <v>17099</v>
      </c>
      <c r="L745" s="98"/>
      <c r="M745" s="74"/>
      <c r="N745" s="74"/>
      <c r="O745" s="75"/>
      <c r="P745" s="76"/>
      <c r="Q745" s="76"/>
      <c r="R745" s="108"/>
      <c r="S745" s="108"/>
      <c r="T745" s="108"/>
      <c r="U745" s="108"/>
      <c r="V745" s="109"/>
      <c r="W745" s="109"/>
      <c r="X745" s="109"/>
      <c r="Y745" s="109"/>
      <c r="Z745" s="50"/>
      <c r="AA745" s="71"/>
      <c r="AB745" s="71"/>
      <c r="AC745" s="72"/>
      <c r="AD745" s="78" t="s">
        <v>7698</v>
      </c>
      <c r="AE745" s="78">
        <v>23</v>
      </c>
      <c r="AF745" s="78">
        <v>7</v>
      </c>
      <c r="AG745" s="78">
        <v>13</v>
      </c>
      <c r="AH745" s="78">
        <v>4</v>
      </c>
      <c r="AI745" s="78"/>
      <c r="AJ745" s="78" t="s">
        <v>9232</v>
      </c>
      <c r="AK745" s="78"/>
      <c r="AL745" s="78"/>
      <c r="AM745" s="78"/>
      <c r="AN745" s="80">
        <v>42480.026319444441</v>
      </c>
      <c r="AO745" s="82" t="s">
        <v>11928</v>
      </c>
      <c r="AP745" s="78" t="b">
        <v>1</v>
      </c>
      <c r="AQ745" s="78" t="b">
        <v>0</v>
      </c>
      <c r="AR745" s="78" t="b">
        <v>0</v>
      </c>
      <c r="AS745" s="78" t="s">
        <v>483</v>
      </c>
      <c r="AT745" s="78">
        <v>0</v>
      </c>
      <c r="AU745" s="78"/>
      <c r="AV745" s="78" t="b">
        <v>0</v>
      </c>
      <c r="AW745" s="78" t="s">
        <v>563</v>
      </c>
      <c r="AX745" s="82" t="s">
        <v>15430</v>
      </c>
      <c r="AY745" s="78" t="s">
        <v>66</v>
      </c>
    </row>
    <row r="746" spans="1:51" x14ac:dyDescent="0.25">
      <c r="A746" s="64" t="s">
        <v>2177</v>
      </c>
      <c r="B746" s="65"/>
      <c r="C746" s="65"/>
      <c r="D746" s="66"/>
      <c r="E746" s="96"/>
      <c r="F746" s="94" t="s">
        <v>13806</v>
      </c>
      <c r="G746" s="95"/>
      <c r="H746" s="69"/>
      <c r="I746" s="70"/>
      <c r="J746" s="97"/>
      <c r="K746" s="69" t="s">
        <v>17100</v>
      </c>
      <c r="L746" s="98"/>
      <c r="M746" s="74"/>
      <c r="N746" s="74"/>
      <c r="O746" s="75"/>
      <c r="P746" s="76"/>
      <c r="Q746" s="76"/>
      <c r="R746" s="108"/>
      <c r="S746" s="108"/>
      <c r="T746" s="108"/>
      <c r="U746" s="108"/>
      <c r="V746" s="109"/>
      <c r="W746" s="109"/>
      <c r="X746" s="109"/>
      <c r="Y746" s="109"/>
      <c r="Z746" s="50"/>
      <c r="AA746" s="71"/>
      <c r="AB746" s="71"/>
      <c r="AC746" s="72"/>
      <c r="AD746" s="78" t="s">
        <v>7699</v>
      </c>
      <c r="AE746" s="78">
        <v>925</v>
      </c>
      <c r="AF746" s="78">
        <v>61528897</v>
      </c>
      <c r="AG746" s="78">
        <v>16379</v>
      </c>
      <c r="AH746" s="78">
        <v>1265</v>
      </c>
      <c r="AI746" s="78">
        <v>-25200</v>
      </c>
      <c r="AJ746" s="78" t="s">
        <v>9233</v>
      </c>
      <c r="AK746" s="78" t="s">
        <v>10331</v>
      </c>
      <c r="AL746" s="82" t="s">
        <v>11000</v>
      </c>
      <c r="AM746" s="78" t="s">
        <v>423</v>
      </c>
      <c r="AN746" s="80">
        <v>39399.905393518522</v>
      </c>
      <c r="AO746" s="82" t="s">
        <v>11929</v>
      </c>
      <c r="AP746" s="78" t="b">
        <v>0</v>
      </c>
      <c r="AQ746" s="78" t="b">
        <v>0</v>
      </c>
      <c r="AR746" s="78" t="b">
        <v>1</v>
      </c>
      <c r="AS746" s="78" t="s">
        <v>483</v>
      </c>
      <c r="AT746" s="78">
        <v>79793</v>
      </c>
      <c r="AU746" s="82" t="s">
        <v>12872</v>
      </c>
      <c r="AV746" s="78" t="b">
        <v>1</v>
      </c>
      <c r="AW746" s="78" t="s">
        <v>563</v>
      </c>
      <c r="AX746" s="82" t="s">
        <v>15431</v>
      </c>
      <c r="AY746" s="78" t="s">
        <v>65</v>
      </c>
    </row>
    <row r="747" spans="1:51" x14ac:dyDescent="0.25">
      <c r="A747" s="64" t="s">
        <v>1237</v>
      </c>
      <c r="B747" s="65"/>
      <c r="C747" s="65"/>
      <c r="D747" s="66"/>
      <c r="E747" s="96"/>
      <c r="F747" s="94" t="s">
        <v>13807</v>
      </c>
      <c r="G747" s="95"/>
      <c r="H747" s="69"/>
      <c r="I747" s="70"/>
      <c r="J747" s="97"/>
      <c r="K747" s="69" t="s">
        <v>17101</v>
      </c>
      <c r="L747" s="98"/>
      <c r="M747" s="74"/>
      <c r="N747" s="74"/>
      <c r="O747" s="75"/>
      <c r="P747" s="76"/>
      <c r="Q747" s="76"/>
      <c r="R747" s="108"/>
      <c r="S747" s="108"/>
      <c r="T747" s="108"/>
      <c r="U747" s="108"/>
      <c r="V747" s="109"/>
      <c r="W747" s="109"/>
      <c r="X747" s="109"/>
      <c r="Y747" s="109"/>
      <c r="Z747" s="50"/>
      <c r="AA747" s="71"/>
      <c r="AB747" s="71"/>
      <c r="AC747" s="72"/>
      <c r="AD747" s="78" t="s">
        <v>7700</v>
      </c>
      <c r="AE747" s="78">
        <v>1386</v>
      </c>
      <c r="AF747" s="78">
        <v>1212</v>
      </c>
      <c r="AG747" s="78">
        <v>34532</v>
      </c>
      <c r="AH747" s="78">
        <v>27475</v>
      </c>
      <c r="AI747" s="78"/>
      <c r="AJ747" s="78" t="s">
        <v>9234</v>
      </c>
      <c r="AK747" s="78" t="s">
        <v>10332</v>
      </c>
      <c r="AL747" s="78"/>
      <c r="AM747" s="78"/>
      <c r="AN747" s="80">
        <v>41415.93818287037</v>
      </c>
      <c r="AO747" s="82" t="s">
        <v>11930</v>
      </c>
      <c r="AP747" s="78" t="b">
        <v>1</v>
      </c>
      <c r="AQ747" s="78" t="b">
        <v>0</v>
      </c>
      <c r="AR747" s="78" t="b">
        <v>0</v>
      </c>
      <c r="AS747" s="78" t="s">
        <v>483</v>
      </c>
      <c r="AT747" s="78">
        <v>109</v>
      </c>
      <c r="AU747" s="82" t="s">
        <v>495</v>
      </c>
      <c r="AV747" s="78" t="b">
        <v>0</v>
      </c>
      <c r="AW747" s="78" t="s">
        <v>563</v>
      </c>
      <c r="AX747" s="82" t="s">
        <v>15432</v>
      </c>
      <c r="AY747" s="78" t="s">
        <v>66</v>
      </c>
    </row>
    <row r="748" spans="1:51" x14ac:dyDescent="0.25">
      <c r="A748" s="64" t="s">
        <v>1238</v>
      </c>
      <c r="B748" s="65"/>
      <c r="C748" s="65"/>
      <c r="D748" s="66"/>
      <c r="E748" s="96"/>
      <c r="F748" s="94" t="s">
        <v>13808</v>
      </c>
      <c r="G748" s="95"/>
      <c r="H748" s="69"/>
      <c r="I748" s="70"/>
      <c r="J748" s="97"/>
      <c r="K748" s="69" t="s">
        <v>17102</v>
      </c>
      <c r="L748" s="98"/>
      <c r="M748" s="74"/>
      <c r="N748" s="74"/>
      <c r="O748" s="75"/>
      <c r="P748" s="76"/>
      <c r="Q748" s="76"/>
      <c r="R748" s="108"/>
      <c r="S748" s="108"/>
      <c r="T748" s="108"/>
      <c r="U748" s="108"/>
      <c r="V748" s="109"/>
      <c r="W748" s="109"/>
      <c r="X748" s="109"/>
      <c r="Y748" s="109"/>
      <c r="Z748" s="50"/>
      <c r="AA748" s="71"/>
      <c r="AB748" s="71"/>
      <c r="AC748" s="72"/>
      <c r="AD748" s="78" t="s">
        <v>7701</v>
      </c>
      <c r="AE748" s="78">
        <v>1670</v>
      </c>
      <c r="AF748" s="78">
        <v>1696</v>
      </c>
      <c r="AG748" s="78">
        <v>62248</v>
      </c>
      <c r="AH748" s="78">
        <v>476</v>
      </c>
      <c r="AI748" s="78">
        <v>-14400</v>
      </c>
      <c r="AJ748" s="78" t="s">
        <v>9235</v>
      </c>
      <c r="AK748" s="78" t="s">
        <v>10333</v>
      </c>
      <c r="AL748" s="78"/>
      <c r="AM748" s="78" t="s">
        <v>425</v>
      </c>
      <c r="AN748" s="80">
        <v>39885.476226851853</v>
      </c>
      <c r="AO748" s="78"/>
      <c r="AP748" s="78" t="b">
        <v>0</v>
      </c>
      <c r="AQ748" s="78" t="b">
        <v>0</v>
      </c>
      <c r="AR748" s="78" t="b">
        <v>0</v>
      </c>
      <c r="AS748" s="78" t="s">
        <v>483</v>
      </c>
      <c r="AT748" s="78">
        <v>58</v>
      </c>
      <c r="AU748" s="82" t="s">
        <v>12873</v>
      </c>
      <c r="AV748" s="78" t="b">
        <v>0</v>
      </c>
      <c r="AW748" s="78" t="s">
        <v>563</v>
      </c>
      <c r="AX748" s="82" t="s">
        <v>15433</v>
      </c>
      <c r="AY748" s="78" t="s">
        <v>66</v>
      </c>
    </row>
    <row r="749" spans="1:51" x14ac:dyDescent="0.25">
      <c r="A749" s="64" t="s">
        <v>1239</v>
      </c>
      <c r="B749" s="65"/>
      <c r="C749" s="65"/>
      <c r="D749" s="66"/>
      <c r="E749" s="96"/>
      <c r="F749" s="94" t="s">
        <v>13809</v>
      </c>
      <c r="G749" s="95"/>
      <c r="H749" s="69"/>
      <c r="I749" s="70"/>
      <c r="J749" s="97"/>
      <c r="K749" s="69" t="s">
        <v>17103</v>
      </c>
      <c r="L749" s="98"/>
      <c r="M749" s="74"/>
      <c r="N749" s="74"/>
      <c r="O749" s="75"/>
      <c r="P749" s="76"/>
      <c r="Q749" s="76"/>
      <c r="R749" s="108"/>
      <c r="S749" s="108"/>
      <c r="T749" s="108"/>
      <c r="U749" s="108"/>
      <c r="V749" s="109"/>
      <c r="W749" s="109"/>
      <c r="X749" s="109"/>
      <c r="Y749" s="109"/>
      <c r="Z749" s="50"/>
      <c r="AA749" s="71"/>
      <c r="AB749" s="71"/>
      <c r="AC749" s="72"/>
      <c r="AD749" s="78" t="s">
        <v>7702</v>
      </c>
      <c r="AE749" s="78">
        <v>7864</v>
      </c>
      <c r="AF749" s="78">
        <v>7864</v>
      </c>
      <c r="AG749" s="78">
        <v>106985</v>
      </c>
      <c r="AH749" s="78">
        <v>28435</v>
      </c>
      <c r="AI749" s="78">
        <v>-18000</v>
      </c>
      <c r="AJ749" s="78" t="s">
        <v>9236</v>
      </c>
      <c r="AK749" s="78" t="s">
        <v>10334</v>
      </c>
      <c r="AL749" s="78"/>
      <c r="AM749" s="78" t="s">
        <v>422</v>
      </c>
      <c r="AN749" s="80">
        <v>40965.970243055555</v>
      </c>
      <c r="AO749" s="82" t="s">
        <v>11931</v>
      </c>
      <c r="AP749" s="78" t="b">
        <v>0</v>
      </c>
      <c r="AQ749" s="78" t="b">
        <v>0</v>
      </c>
      <c r="AR749" s="78" t="b">
        <v>1</v>
      </c>
      <c r="AS749" s="78" t="s">
        <v>483</v>
      </c>
      <c r="AT749" s="78">
        <v>561</v>
      </c>
      <c r="AU749" s="82" t="s">
        <v>516</v>
      </c>
      <c r="AV749" s="78" t="b">
        <v>0</v>
      </c>
      <c r="AW749" s="78" t="s">
        <v>563</v>
      </c>
      <c r="AX749" s="82" t="s">
        <v>15434</v>
      </c>
      <c r="AY749" s="78" t="s">
        <v>66</v>
      </c>
    </row>
    <row r="750" spans="1:51" x14ac:dyDescent="0.25">
      <c r="A750" s="64" t="s">
        <v>1240</v>
      </c>
      <c r="B750" s="65"/>
      <c r="C750" s="65"/>
      <c r="D750" s="66"/>
      <c r="E750" s="96"/>
      <c r="F750" s="94" t="s">
        <v>13810</v>
      </c>
      <c r="G750" s="95"/>
      <c r="H750" s="69"/>
      <c r="I750" s="70"/>
      <c r="J750" s="97"/>
      <c r="K750" s="69" t="s">
        <v>17104</v>
      </c>
      <c r="L750" s="98"/>
      <c r="M750" s="74"/>
      <c r="N750" s="74"/>
      <c r="O750" s="75"/>
      <c r="P750" s="76"/>
      <c r="Q750" s="76"/>
      <c r="R750" s="108"/>
      <c r="S750" s="108"/>
      <c r="T750" s="108"/>
      <c r="U750" s="108"/>
      <c r="V750" s="109"/>
      <c r="W750" s="109"/>
      <c r="X750" s="109"/>
      <c r="Y750" s="109"/>
      <c r="Z750" s="50"/>
      <c r="AA750" s="71"/>
      <c r="AB750" s="71"/>
      <c r="AC750" s="72"/>
      <c r="AD750" s="78" t="s">
        <v>7703</v>
      </c>
      <c r="AE750" s="78">
        <v>537</v>
      </c>
      <c r="AF750" s="78">
        <v>589</v>
      </c>
      <c r="AG750" s="78">
        <v>1811</v>
      </c>
      <c r="AH750" s="78">
        <v>1036</v>
      </c>
      <c r="AI750" s="78"/>
      <c r="AJ750" s="78" t="s">
        <v>9237</v>
      </c>
      <c r="AK750" s="78" t="s">
        <v>10335</v>
      </c>
      <c r="AL750" s="82" t="s">
        <v>11001</v>
      </c>
      <c r="AM750" s="78"/>
      <c r="AN750" s="80">
        <v>41628.688750000001</v>
      </c>
      <c r="AO750" s="82" t="s">
        <v>11932</v>
      </c>
      <c r="AP750" s="78" t="b">
        <v>1</v>
      </c>
      <c r="AQ750" s="78" t="b">
        <v>0</v>
      </c>
      <c r="AR750" s="78" t="b">
        <v>1</v>
      </c>
      <c r="AS750" s="78" t="s">
        <v>491</v>
      </c>
      <c r="AT750" s="78">
        <v>15</v>
      </c>
      <c r="AU750" s="82" t="s">
        <v>495</v>
      </c>
      <c r="AV750" s="78" t="b">
        <v>0</v>
      </c>
      <c r="AW750" s="78" t="s">
        <v>563</v>
      </c>
      <c r="AX750" s="82" t="s">
        <v>15435</v>
      </c>
      <c r="AY750" s="78" t="s">
        <v>66</v>
      </c>
    </row>
    <row r="751" spans="1:51" x14ac:dyDescent="0.25">
      <c r="A751" s="64" t="s">
        <v>1268</v>
      </c>
      <c r="B751" s="65"/>
      <c r="C751" s="65"/>
      <c r="D751" s="66"/>
      <c r="E751" s="96"/>
      <c r="F751" s="94" t="s">
        <v>13811</v>
      </c>
      <c r="G751" s="95"/>
      <c r="H751" s="69"/>
      <c r="I751" s="70"/>
      <c r="J751" s="97"/>
      <c r="K751" s="69" t="s">
        <v>17105</v>
      </c>
      <c r="L751" s="98"/>
      <c r="M751" s="74"/>
      <c r="N751" s="74"/>
      <c r="O751" s="75"/>
      <c r="P751" s="76"/>
      <c r="Q751" s="76"/>
      <c r="R751" s="108"/>
      <c r="S751" s="108"/>
      <c r="T751" s="108"/>
      <c r="U751" s="108"/>
      <c r="V751" s="109"/>
      <c r="W751" s="109"/>
      <c r="X751" s="109"/>
      <c r="Y751" s="109"/>
      <c r="Z751" s="50"/>
      <c r="AA751" s="71"/>
      <c r="AB751" s="71"/>
      <c r="AC751" s="72"/>
      <c r="AD751" s="78" t="s">
        <v>7704</v>
      </c>
      <c r="AE751" s="78">
        <v>478</v>
      </c>
      <c r="AF751" s="78">
        <v>1930</v>
      </c>
      <c r="AG751" s="78">
        <v>3736</v>
      </c>
      <c r="AH751" s="78">
        <v>313</v>
      </c>
      <c r="AI751" s="78">
        <v>7200</v>
      </c>
      <c r="AJ751" s="78" t="s">
        <v>9238</v>
      </c>
      <c r="AK751" s="78" t="s">
        <v>10336</v>
      </c>
      <c r="AL751" s="82" t="s">
        <v>11002</v>
      </c>
      <c r="AM751" s="78" t="s">
        <v>357</v>
      </c>
      <c r="AN751" s="80">
        <v>41361.394560185188</v>
      </c>
      <c r="AO751" s="82" t="s">
        <v>11933</v>
      </c>
      <c r="AP751" s="78" t="b">
        <v>0</v>
      </c>
      <c r="AQ751" s="78" t="b">
        <v>0</v>
      </c>
      <c r="AR751" s="78" t="b">
        <v>1</v>
      </c>
      <c r="AS751" s="78" t="s">
        <v>483</v>
      </c>
      <c r="AT751" s="78">
        <v>83</v>
      </c>
      <c r="AU751" s="82" t="s">
        <v>495</v>
      </c>
      <c r="AV751" s="78" t="b">
        <v>0</v>
      </c>
      <c r="AW751" s="78" t="s">
        <v>563</v>
      </c>
      <c r="AX751" s="82" t="s">
        <v>15436</v>
      </c>
      <c r="AY751" s="78" t="s">
        <v>66</v>
      </c>
    </row>
    <row r="752" spans="1:51" x14ac:dyDescent="0.25">
      <c r="A752" s="64" t="s">
        <v>1242</v>
      </c>
      <c r="B752" s="65"/>
      <c r="C752" s="65"/>
      <c r="D752" s="66"/>
      <c r="E752" s="96"/>
      <c r="F752" s="94" t="s">
        <v>13812</v>
      </c>
      <c r="G752" s="95"/>
      <c r="H752" s="69"/>
      <c r="I752" s="70"/>
      <c r="J752" s="97"/>
      <c r="K752" s="69" t="s">
        <v>17106</v>
      </c>
      <c r="L752" s="98"/>
      <c r="M752" s="74"/>
      <c r="N752" s="74"/>
      <c r="O752" s="75"/>
      <c r="P752" s="76"/>
      <c r="Q752" s="76"/>
      <c r="R752" s="108"/>
      <c r="S752" s="108"/>
      <c r="T752" s="108"/>
      <c r="U752" s="108"/>
      <c r="V752" s="109"/>
      <c r="W752" s="109"/>
      <c r="X752" s="109"/>
      <c r="Y752" s="109"/>
      <c r="Z752" s="50"/>
      <c r="AA752" s="71"/>
      <c r="AB752" s="71"/>
      <c r="AC752" s="72"/>
      <c r="AD752" s="78" t="s">
        <v>1242</v>
      </c>
      <c r="AE752" s="78">
        <v>3157</v>
      </c>
      <c r="AF752" s="78">
        <v>3335</v>
      </c>
      <c r="AG752" s="78">
        <v>117113</v>
      </c>
      <c r="AH752" s="78">
        <v>27637</v>
      </c>
      <c r="AI752" s="78"/>
      <c r="AJ752" s="78" t="s">
        <v>9239</v>
      </c>
      <c r="AK752" s="78" t="s">
        <v>10167</v>
      </c>
      <c r="AL752" s="78"/>
      <c r="AM752" s="78"/>
      <c r="AN752" s="80">
        <v>41989.787442129629</v>
      </c>
      <c r="AO752" s="78"/>
      <c r="AP752" s="78" t="b">
        <v>1</v>
      </c>
      <c r="AQ752" s="78" t="b">
        <v>0</v>
      </c>
      <c r="AR752" s="78" t="b">
        <v>1</v>
      </c>
      <c r="AS752" s="78" t="s">
        <v>483</v>
      </c>
      <c r="AT752" s="78">
        <v>616</v>
      </c>
      <c r="AU752" s="82" t="s">
        <v>495</v>
      </c>
      <c r="AV752" s="78" t="b">
        <v>0</v>
      </c>
      <c r="AW752" s="78" t="s">
        <v>563</v>
      </c>
      <c r="AX752" s="82" t="s">
        <v>15437</v>
      </c>
      <c r="AY752" s="78" t="s">
        <v>66</v>
      </c>
    </row>
    <row r="753" spans="1:51" x14ac:dyDescent="0.25">
      <c r="A753" s="64" t="s">
        <v>1243</v>
      </c>
      <c r="B753" s="65"/>
      <c r="C753" s="65"/>
      <c r="D753" s="66"/>
      <c r="E753" s="96"/>
      <c r="F753" s="94" t="s">
        <v>13813</v>
      </c>
      <c r="G753" s="95"/>
      <c r="H753" s="69"/>
      <c r="I753" s="70"/>
      <c r="J753" s="97"/>
      <c r="K753" s="69" t="s">
        <v>17107</v>
      </c>
      <c r="L753" s="98"/>
      <c r="M753" s="74"/>
      <c r="N753" s="74"/>
      <c r="O753" s="75"/>
      <c r="P753" s="76"/>
      <c r="Q753" s="76"/>
      <c r="R753" s="108"/>
      <c r="S753" s="108"/>
      <c r="T753" s="108"/>
      <c r="U753" s="108"/>
      <c r="V753" s="109"/>
      <c r="W753" s="109"/>
      <c r="X753" s="109"/>
      <c r="Y753" s="109"/>
      <c r="Z753" s="50"/>
      <c r="AA753" s="71"/>
      <c r="AB753" s="71"/>
      <c r="AC753" s="72"/>
      <c r="AD753" s="78" t="s">
        <v>7705</v>
      </c>
      <c r="AE753" s="78">
        <v>56</v>
      </c>
      <c r="AF753" s="78">
        <v>11</v>
      </c>
      <c r="AG753" s="78">
        <v>21</v>
      </c>
      <c r="AH753" s="78">
        <v>6</v>
      </c>
      <c r="AI753" s="78"/>
      <c r="AJ753" s="78" t="s">
        <v>9240</v>
      </c>
      <c r="AK753" s="78" t="s">
        <v>10337</v>
      </c>
      <c r="AL753" s="78"/>
      <c r="AM753" s="78"/>
      <c r="AN753" s="80">
        <v>42473.045335648145</v>
      </c>
      <c r="AO753" s="82" t="s">
        <v>11934</v>
      </c>
      <c r="AP753" s="78" t="b">
        <v>1</v>
      </c>
      <c r="AQ753" s="78" t="b">
        <v>0</v>
      </c>
      <c r="AR753" s="78" t="b">
        <v>1</v>
      </c>
      <c r="AS753" s="78" t="s">
        <v>483</v>
      </c>
      <c r="AT753" s="78">
        <v>0</v>
      </c>
      <c r="AU753" s="78"/>
      <c r="AV753" s="78" t="b">
        <v>0</v>
      </c>
      <c r="AW753" s="78" t="s">
        <v>563</v>
      </c>
      <c r="AX753" s="82" t="s">
        <v>15438</v>
      </c>
      <c r="AY753" s="78" t="s">
        <v>66</v>
      </c>
    </row>
    <row r="754" spans="1:51" x14ac:dyDescent="0.25">
      <c r="A754" s="64" t="s">
        <v>2178</v>
      </c>
      <c r="B754" s="65"/>
      <c r="C754" s="65"/>
      <c r="D754" s="66"/>
      <c r="E754" s="96"/>
      <c r="F754" s="94" t="s">
        <v>13814</v>
      </c>
      <c r="G754" s="95"/>
      <c r="H754" s="69"/>
      <c r="I754" s="70"/>
      <c r="J754" s="97"/>
      <c r="K754" s="69" t="s">
        <v>17108</v>
      </c>
      <c r="L754" s="98"/>
      <c r="M754" s="74"/>
      <c r="N754" s="74"/>
      <c r="O754" s="75"/>
      <c r="P754" s="76"/>
      <c r="Q754" s="76"/>
      <c r="R754" s="108"/>
      <c r="S754" s="108"/>
      <c r="T754" s="108"/>
      <c r="U754" s="108"/>
      <c r="V754" s="109"/>
      <c r="W754" s="109"/>
      <c r="X754" s="109"/>
      <c r="Y754" s="109"/>
      <c r="Z754" s="50"/>
      <c r="AA754" s="71"/>
      <c r="AB754" s="71"/>
      <c r="AC754" s="72"/>
      <c r="AD754" s="78" t="s">
        <v>7706</v>
      </c>
      <c r="AE754" s="78">
        <v>405</v>
      </c>
      <c r="AF754" s="78">
        <v>105821</v>
      </c>
      <c r="AG754" s="78">
        <v>8990</v>
      </c>
      <c r="AH754" s="78">
        <v>4816</v>
      </c>
      <c r="AI754" s="78">
        <v>-18000</v>
      </c>
      <c r="AJ754" s="78" t="s">
        <v>9241</v>
      </c>
      <c r="AK754" s="78" t="s">
        <v>10337</v>
      </c>
      <c r="AL754" s="82" t="s">
        <v>11003</v>
      </c>
      <c r="AM754" s="78" t="s">
        <v>422</v>
      </c>
      <c r="AN754" s="80">
        <v>39890.742685185185</v>
      </c>
      <c r="AO754" s="82" t="s">
        <v>11935</v>
      </c>
      <c r="AP754" s="78" t="b">
        <v>0</v>
      </c>
      <c r="AQ754" s="78" t="b">
        <v>0</v>
      </c>
      <c r="AR754" s="78" t="b">
        <v>1</v>
      </c>
      <c r="AS754" s="78" t="s">
        <v>483</v>
      </c>
      <c r="AT754" s="78">
        <v>752</v>
      </c>
      <c r="AU754" s="82" t="s">
        <v>12874</v>
      </c>
      <c r="AV754" s="78" t="b">
        <v>0</v>
      </c>
      <c r="AW754" s="78" t="s">
        <v>563</v>
      </c>
      <c r="AX754" s="82" t="s">
        <v>15439</v>
      </c>
      <c r="AY754" s="78" t="s">
        <v>65</v>
      </c>
    </row>
    <row r="755" spans="1:51" x14ac:dyDescent="0.25">
      <c r="A755" s="64" t="s">
        <v>2179</v>
      </c>
      <c r="B755" s="65"/>
      <c r="C755" s="65"/>
      <c r="D755" s="66"/>
      <c r="E755" s="96"/>
      <c r="F755" s="94" t="s">
        <v>13815</v>
      </c>
      <c r="G755" s="95"/>
      <c r="H755" s="69"/>
      <c r="I755" s="70"/>
      <c r="J755" s="97"/>
      <c r="K755" s="69" t="s">
        <v>17109</v>
      </c>
      <c r="L755" s="98"/>
      <c r="M755" s="74"/>
      <c r="N755" s="74"/>
      <c r="O755" s="75"/>
      <c r="P755" s="76"/>
      <c r="Q755" s="76"/>
      <c r="R755" s="108"/>
      <c r="S755" s="108"/>
      <c r="T755" s="108"/>
      <c r="U755" s="108"/>
      <c r="V755" s="109"/>
      <c r="W755" s="109"/>
      <c r="X755" s="109"/>
      <c r="Y755" s="109"/>
      <c r="Z755" s="50"/>
      <c r="AA755" s="71"/>
      <c r="AB755" s="71"/>
      <c r="AC755" s="72"/>
      <c r="AD755" s="78" t="s">
        <v>7707</v>
      </c>
      <c r="AE755" s="78">
        <v>418</v>
      </c>
      <c r="AF755" s="78">
        <v>857</v>
      </c>
      <c r="AG755" s="78">
        <v>2263</v>
      </c>
      <c r="AH755" s="78">
        <v>109</v>
      </c>
      <c r="AI755" s="78">
        <v>-18000</v>
      </c>
      <c r="AJ755" s="78" t="s">
        <v>9242</v>
      </c>
      <c r="AK755" s="78" t="s">
        <v>10338</v>
      </c>
      <c r="AL755" s="82" t="s">
        <v>11004</v>
      </c>
      <c r="AM755" s="78" t="s">
        <v>422</v>
      </c>
      <c r="AN755" s="80">
        <v>39920.829791666663</v>
      </c>
      <c r="AO755" s="82" t="s">
        <v>11936</v>
      </c>
      <c r="AP755" s="78" t="b">
        <v>0</v>
      </c>
      <c r="AQ755" s="78" t="b">
        <v>0</v>
      </c>
      <c r="AR755" s="78" t="b">
        <v>1</v>
      </c>
      <c r="AS755" s="78" t="s">
        <v>483</v>
      </c>
      <c r="AT755" s="78">
        <v>20</v>
      </c>
      <c r="AU755" s="82" t="s">
        <v>12875</v>
      </c>
      <c r="AV755" s="78" t="b">
        <v>0</v>
      </c>
      <c r="AW755" s="78" t="s">
        <v>563</v>
      </c>
      <c r="AX755" s="82" t="s">
        <v>15440</v>
      </c>
      <c r="AY755" s="78" t="s">
        <v>65</v>
      </c>
    </row>
    <row r="756" spans="1:51" x14ac:dyDescent="0.25">
      <c r="A756" s="64" t="s">
        <v>1244</v>
      </c>
      <c r="B756" s="65"/>
      <c r="C756" s="65"/>
      <c r="D756" s="66"/>
      <c r="E756" s="96"/>
      <c r="F756" s="94" t="s">
        <v>13816</v>
      </c>
      <c r="G756" s="95"/>
      <c r="H756" s="69"/>
      <c r="I756" s="70"/>
      <c r="J756" s="97"/>
      <c r="K756" s="69" t="s">
        <v>17110</v>
      </c>
      <c r="L756" s="98"/>
      <c r="M756" s="74"/>
      <c r="N756" s="74"/>
      <c r="O756" s="75"/>
      <c r="P756" s="76"/>
      <c r="Q756" s="76"/>
      <c r="R756" s="108"/>
      <c r="S756" s="108"/>
      <c r="T756" s="108"/>
      <c r="U756" s="108"/>
      <c r="V756" s="109"/>
      <c r="W756" s="109"/>
      <c r="X756" s="109"/>
      <c r="Y756" s="109"/>
      <c r="Z756" s="50"/>
      <c r="AA756" s="71"/>
      <c r="AB756" s="71"/>
      <c r="AC756" s="72"/>
      <c r="AD756" s="78" t="s">
        <v>7708</v>
      </c>
      <c r="AE756" s="78">
        <v>21</v>
      </c>
      <c r="AF756" s="78">
        <v>14</v>
      </c>
      <c r="AG756" s="78">
        <v>2023</v>
      </c>
      <c r="AH756" s="78">
        <v>1</v>
      </c>
      <c r="AI756" s="78"/>
      <c r="AJ756" s="78"/>
      <c r="AK756" s="78"/>
      <c r="AL756" s="78"/>
      <c r="AM756" s="78"/>
      <c r="AN756" s="80">
        <v>42377.587326388886</v>
      </c>
      <c r="AO756" s="78"/>
      <c r="AP756" s="78" t="b">
        <v>1</v>
      </c>
      <c r="AQ756" s="78" t="b">
        <v>0</v>
      </c>
      <c r="AR756" s="78" t="b">
        <v>0</v>
      </c>
      <c r="AS756" s="78" t="s">
        <v>483</v>
      </c>
      <c r="AT756" s="78">
        <v>4</v>
      </c>
      <c r="AU756" s="78"/>
      <c r="AV756" s="78" t="b">
        <v>0</v>
      </c>
      <c r="AW756" s="78" t="s">
        <v>563</v>
      </c>
      <c r="AX756" s="82" t="s">
        <v>15441</v>
      </c>
      <c r="AY756" s="78" t="s">
        <v>66</v>
      </c>
    </row>
    <row r="757" spans="1:51" x14ac:dyDescent="0.25">
      <c r="A757" s="64" t="s">
        <v>1923</v>
      </c>
      <c r="B757" s="65"/>
      <c r="C757" s="65"/>
      <c r="D757" s="66"/>
      <c r="E757" s="96"/>
      <c r="F757" s="94" t="s">
        <v>13817</v>
      </c>
      <c r="G757" s="95"/>
      <c r="H757" s="69"/>
      <c r="I757" s="70"/>
      <c r="J757" s="97"/>
      <c r="K757" s="69" t="s">
        <v>17111</v>
      </c>
      <c r="L757" s="98"/>
      <c r="M757" s="74"/>
      <c r="N757" s="74"/>
      <c r="O757" s="75"/>
      <c r="P757" s="76"/>
      <c r="Q757" s="76"/>
      <c r="R757" s="108"/>
      <c r="S757" s="108"/>
      <c r="T757" s="108"/>
      <c r="U757" s="108"/>
      <c r="V757" s="109"/>
      <c r="W757" s="109"/>
      <c r="X757" s="109"/>
      <c r="Y757" s="109"/>
      <c r="Z757" s="50"/>
      <c r="AA757" s="71"/>
      <c r="AB757" s="71"/>
      <c r="AC757" s="72"/>
      <c r="AD757" s="78" t="s">
        <v>7709</v>
      </c>
      <c r="AE757" s="78">
        <v>407</v>
      </c>
      <c r="AF757" s="78">
        <v>17483</v>
      </c>
      <c r="AG757" s="78">
        <v>9323</v>
      </c>
      <c r="AH757" s="78">
        <v>635</v>
      </c>
      <c r="AI757" s="78">
        <v>-10800</v>
      </c>
      <c r="AJ757" s="78" t="s">
        <v>9243</v>
      </c>
      <c r="AK757" s="78"/>
      <c r="AL757" s="82" t="s">
        <v>11005</v>
      </c>
      <c r="AM757" s="78" t="s">
        <v>427</v>
      </c>
      <c r="AN757" s="80">
        <v>41374.880578703705</v>
      </c>
      <c r="AO757" s="82" t="s">
        <v>11937</v>
      </c>
      <c r="AP757" s="78" t="b">
        <v>0</v>
      </c>
      <c r="AQ757" s="78" t="b">
        <v>0</v>
      </c>
      <c r="AR757" s="78" t="b">
        <v>0</v>
      </c>
      <c r="AS757" s="78" t="s">
        <v>483</v>
      </c>
      <c r="AT757" s="78">
        <v>472</v>
      </c>
      <c r="AU757" s="82" t="s">
        <v>499</v>
      </c>
      <c r="AV757" s="78" t="b">
        <v>0</v>
      </c>
      <c r="AW757" s="78" t="s">
        <v>563</v>
      </c>
      <c r="AX757" s="82" t="s">
        <v>15442</v>
      </c>
      <c r="AY757" s="78" t="s">
        <v>66</v>
      </c>
    </row>
    <row r="758" spans="1:51" x14ac:dyDescent="0.25">
      <c r="A758" s="64" t="s">
        <v>1245</v>
      </c>
      <c r="B758" s="65"/>
      <c r="C758" s="65"/>
      <c r="D758" s="66"/>
      <c r="E758" s="96"/>
      <c r="F758" s="94" t="s">
        <v>13818</v>
      </c>
      <c r="G758" s="95"/>
      <c r="H758" s="69"/>
      <c r="I758" s="70"/>
      <c r="J758" s="97"/>
      <c r="K758" s="69" t="s">
        <v>17112</v>
      </c>
      <c r="L758" s="98"/>
      <c r="M758" s="74"/>
      <c r="N758" s="74"/>
      <c r="O758" s="75"/>
      <c r="P758" s="76"/>
      <c r="Q758" s="76"/>
      <c r="R758" s="108"/>
      <c r="S758" s="108"/>
      <c r="T758" s="108"/>
      <c r="U758" s="108"/>
      <c r="V758" s="109"/>
      <c r="W758" s="109"/>
      <c r="X758" s="109"/>
      <c r="Y758" s="109"/>
      <c r="Z758" s="50"/>
      <c r="AA758" s="71"/>
      <c r="AB758" s="71"/>
      <c r="AC758" s="72"/>
      <c r="AD758" s="78" t="s">
        <v>7710</v>
      </c>
      <c r="AE758" s="78">
        <v>621</v>
      </c>
      <c r="AF758" s="78">
        <v>419</v>
      </c>
      <c r="AG758" s="78">
        <v>3270</v>
      </c>
      <c r="AH758" s="78">
        <v>118</v>
      </c>
      <c r="AI758" s="78">
        <v>-14400</v>
      </c>
      <c r="AJ758" s="78" t="s">
        <v>9244</v>
      </c>
      <c r="AK758" s="78" t="s">
        <v>10069</v>
      </c>
      <c r="AL758" s="82" t="s">
        <v>11006</v>
      </c>
      <c r="AM758" s="78" t="s">
        <v>425</v>
      </c>
      <c r="AN758" s="80">
        <v>39742.49496527778</v>
      </c>
      <c r="AO758" s="82" t="s">
        <v>11938</v>
      </c>
      <c r="AP758" s="78" t="b">
        <v>0</v>
      </c>
      <c r="AQ758" s="78" t="b">
        <v>0</v>
      </c>
      <c r="AR758" s="78" t="b">
        <v>0</v>
      </c>
      <c r="AS758" s="78" t="s">
        <v>483</v>
      </c>
      <c r="AT758" s="78">
        <v>18</v>
      </c>
      <c r="AU758" s="82" t="s">
        <v>522</v>
      </c>
      <c r="AV758" s="78" t="b">
        <v>0</v>
      </c>
      <c r="AW758" s="78" t="s">
        <v>563</v>
      </c>
      <c r="AX758" s="82" t="s">
        <v>15443</v>
      </c>
      <c r="AY758" s="78" t="s">
        <v>66</v>
      </c>
    </row>
    <row r="759" spans="1:51" x14ac:dyDescent="0.25">
      <c r="A759" s="64" t="s">
        <v>1713</v>
      </c>
      <c r="B759" s="65"/>
      <c r="C759" s="65"/>
      <c r="D759" s="66"/>
      <c r="E759" s="96"/>
      <c r="F759" s="94" t="s">
        <v>13819</v>
      </c>
      <c r="G759" s="95"/>
      <c r="H759" s="69"/>
      <c r="I759" s="70"/>
      <c r="J759" s="97"/>
      <c r="K759" s="69" t="s">
        <v>17113</v>
      </c>
      <c r="L759" s="98"/>
      <c r="M759" s="74"/>
      <c r="N759" s="74"/>
      <c r="O759" s="75"/>
      <c r="P759" s="76"/>
      <c r="Q759" s="76"/>
      <c r="R759" s="108"/>
      <c r="S759" s="108"/>
      <c r="T759" s="108"/>
      <c r="U759" s="108"/>
      <c r="V759" s="109"/>
      <c r="W759" s="109"/>
      <c r="X759" s="109"/>
      <c r="Y759" s="109"/>
      <c r="Z759" s="50"/>
      <c r="AA759" s="71"/>
      <c r="AB759" s="71"/>
      <c r="AC759" s="72"/>
      <c r="AD759" s="78" t="s">
        <v>7711</v>
      </c>
      <c r="AE759" s="78">
        <v>512</v>
      </c>
      <c r="AF759" s="78">
        <v>5125</v>
      </c>
      <c r="AG759" s="78">
        <v>13891</v>
      </c>
      <c r="AH759" s="78">
        <v>3498</v>
      </c>
      <c r="AI759" s="78">
        <v>-14400</v>
      </c>
      <c r="AJ759" s="78" t="s">
        <v>9245</v>
      </c>
      <c r="AK759" s="78" t="s">
        <v>10142</v>
      </c>
      <c r="AL759" s="82" t="s">
        <v>11007</v>
      </c>
      <c r="AM759" s="78" t="s">
        <v>425</v>
      </c>
      <c r="AN759" s="80">
        <v>40871.806145833332</v>
      </c>
      <c r="AO759" s="82" t="s">
        <v>11939</v>
      </c>
      <c r="AP759" s="78" t="b">
        <v>0</v>
      </c>
      <c r="AQ759" s="78" t="b">
        <v>0</v>
      </c>
      <c r="AR759" s="78" t="b">
        <v>0</v>
      </c>
      <c r="AS759" s="78" t="s">
        <v>483</v>
      </c>
      <c r="AT759" s="78">
        <v>109</v>
      </c>
      <c r="AU759" s="82" t="s">
        <v>12876</v>
      </c>
      <c r="AV759" s="78" t="b">
        <v>0</v>
      </c>
      <c r="AW759" s="78" t="s">
        <v>563</v>
      </c>
      <c r="AX759" s="82" t="s">
        <v>15444</v>
      </c>
      <c r="AY759" s="78" t="s">
        <v>66</v>
      </c>
    </row>
    <row r="760" spans="1:51" x14ac:dyDescent="0.25">
      <c r="A760" s="64" t="s">
        <v>1294</v>
      </c>
      <c r="B760" s="65"/>
      <c r="C760" s="65"/>
      <c r="D760" s="66"/>
      <c r="E760" s="96"/>
      <c r="F760" s="94" t="s">
        <v>13820</v>
      </c>
      <c r="G760" s="95"/>
      <c r="H760" s="69"/>
      <c r="I760" s="70"/>
      <c r="J760" s="97"/>
      <c r="K760" s="69" t="s">
        <v>17114</v>
      </c>
      <c r="L760" s="98"/>
      <c r="M760" s="74"/>
      <c r="N760" s="74"/>
      <c r="O760" s="75"/>
      <c r="P760" s="76"/>
      <c r="Q760" s="76"/>
      <c r="R760" s="108"/>
      <c r="S760" s="108"/>
      <c r="T760" s="108"/>
      <c r="U760" s="108"/>
      <c r="V760" s="109"/>
      <c r="W760" s="109"/>
      <c r="X760" s="109"/>
      <c r="Y760" s="109"/>
      <c r="Z760" s="50"/>
      <c r="AA760" s="71"/>
      <c r="AB760" s="71"/>
      <c r="AC760" s="72"/>
      <c r="AD760" s="78" t="s">
        <v>7712</v>
      </c>
      <c r="AE760" s="78">
        <v>2213</v>
      </c>
      <c r="AF760" s="78">
        <v>7613</v>
      </c>
      <c r="AG760" s="78">
        <v>11581</v>
      </c>
      <c r="AH760" s="78">
        <v>103</v>
      </c>
      <c r="AI760" s="78">
        <v>-18000</v>
      </c>
      <c r="AJ760" s="78" t="s">
        <v>9246</v>
      </c>
      <c r="AK760" s="78"/>
      <c r="AL760" s="82" t="s">
        <v>11008</v>
      </c>
      <c r="AM760" s="78" t="s">
        <v>422</v>
      </c>
      <c r="AN760" s="80">
        <v>40723.753761574073</v>
      </c>
      <c r="AO760" s="82" t="s">
        <v>11940</v>
      </c>
      <c r="AP760" s="78" t="b">
        <v>0</v>
      </c>
      <c r="AQ760" s="78" t="b">
        <v>0</v>
      </c>
      <c r="AR760" s="78" t="b">
        <v>1</v>
      </c>
      <c r="AS760" s="78" t="s">
        <v>483</v>
      </c>
      <c r="AT760" s="78">
        <v>216</v>
      </c>
      <c r="AU760" s="82" t="s">
        <v>12877</v>
      </c>
      <c r="AV760" s="78" t="b">
        <v>0</v>
      </c>
      <c r="AW760" s="78" t="s">
        <v>563</v>
      </c>
      <c r="AX760" s="82" t="s">
        <v>15445</v>
      </c>
      <c r="AY760" s="78" t="s">
        <v>66</v>
      </c>
    </row>
    <row r="761" spans="1:51" x14ac:dyDescent="0.25">
      <c r="A761" s="64" t="s">
        <v>1246</v>
      </c>
      <c r="B761" s="65"/>
      <c r="C761" s="65"/>
      <c r="D761" s="66"/>
      <c r="E761" s="96"/>
      <c r="F761" s="94" t="s">
        <v>13821</v>
      </c>
      <c r="G761" s="95"/>
      <c r="H761" s="69"/>
      <c r="I761" s="70"/>
      <c r="J761" s="97"/>
      <c r="K761" s="69" t="s">
        <v>17115</v>
      </c>
      <c r="L761" s="98"/>
      <c r="M761" s="74"/>
      <c r="N761" s="74"/>
      <c r="O761" s="75"/>
      <c r="P761" s="76"/>
      <c r="Q761" s="76"/>
      <c r="R761" s="108"/>
      <c r="S761" s="108"/>
      <c r="T761" s="108"/>
      <c r="U761" s="108"/>
      <c r="V761" s="109"/>
      <c r="W761" s="109"/>
      <c r="X761" s="109"/>
      <c r="Y761" s="109"/>
      <c r="Z761" s="50"/>
      <c r="AA761" s="71"/>
      <c r="AB761" s="71"/>
      <c r="AC761" s="72"/>
      <c r="AD761" s="78" t="s">
        <v>7713</v>
      </c>
      <c r="AE761" s="78">
        <v>191</v>
      </c>
      <c r="AF761" s="78">
        <v>56</v>
      </c>
      <c r="AG761" s="78">
        <v>451</v>
      </c>
      <c r="AH761" s="78">
        <v>56</v>
      </c>
      <c r="AI761" s="78"/>
      <c r="AJ761" s="78"/>
      <c r="AK761" s="78" t="s">
        <v>391</v>
      </c>
      <c r="AL761" s="82" t="s">
        <v>11009</v>
      </c>
      <c r="AM761" s="78"/>
      <c r="AN761" s="80">
        <v>42145.915972222225</v>
      </c>
      <c r="AO761" s="82" t="s">
        <v>11941</v>
      </c>
      <c r="AP761" s="78" t="b">
        <v>0</v>
      </c>
      <c r="AQ761" s="78" t="b">
        <v>0</v>
      </c>
      <c r="AR761" s="78" t="b">
        <v>0</v>
      </c>
      <c r="AS761" s="78" t="s">
        <v>483</v>
      </c>
      <c r="AT761" s="78">
        <v>1</v>
      </c>
      <c r="AU761" s="82" t="s">
        <v>495</v>
      </c>
      <c r="AV761" s="78" t="b">
        <v>0</v>
      </c>
      <c r="AW761" s="78" t="s">
        <v>563</v>
      </c>
      <c r="AX761" s="82" t="s">
        <v>15446</v>
      </c>
      <c r="AY761" s="78" t="s">
        <v>66</v>
      </c>
    </row>
    <row r="762" spans="1:51" x14ac:dyDescent="0.25">
      <c r="A762" s="64" t="s">
        <v>1247</v>
      </c>
      <c r="B762" s="65"/>
      <c r="C762" s="65"/>
      <c r="D762" s="66"/>
      <c r="E762" s="96"/>
      <c r="F762" s="94" t="s">
        <v>13822</v>
      </c>
      <c r="G762" s="95"/>
      <c r="H762" s="69"/>
      <c r="I762" s="70"/>
      <c r="J762" s="97"/>
      <c r="K762" s="69" t="s">
        <v>17116</v>
      </c>
      <c r="L762" s="98"/>
      <c r="M762" s="74"/>
      <c r="N762" s="74"/>
      <c r="O762" s="75"/>
      <c r="P762" s="76"/>
      <c r="Q762" s="76"/>
      <c r="R762" s="108"/>
      <c r="S762" s="108"/>
      <c r="T762" s="108"/>
      <c r="U762" s="108"/>
      <c r="V762" s="109"/>
      <c r="W762" s="109"/>
      <c r="X762" s="109"/>
      <c r="Y762" s="109"/>
      <c r="Z762" s="50"/>
      <c r="AA762" s="71"/>
      <c r="AB762" s="71"/>
      <c r="AC762" s="72"/>
      <c r="AD762" s="78" t="s">
        <v>7714</v>
      </c>
      <c r="AE762" s="78">
        <v>311</v>
      </c>
      <c r="AF762" s="78">
        <v>269</v>
      </c>
      <c r="AG762" s="78">
        <v>691</v>
      </c>
      <c r="AH762" s="78">
        <v>417</v>
      </c>
      <c r="AI762" s="78">
        <v>-14400</v>
      </c>
      <c r="AJ762" s="78" t="s">
        <v>9247</v>
      </c>
      <c r="AK762" s="78" t="s">
        <v>10154</v>
      </c>
      <c r="AL762" s="82" t="s">
        <v>11010</v>
      </c>
      <c r="AM762" s="78" t="s">
        <v>425</v>
      </c>
      <c r="AN762" s="80">
        <v>40970.759039351855</v>
      </c>
      <c r="AO762" s="82" t="s">
        <v>11942</v>
      </c>
      <c r="AP762" s="78" t="b">
        <v>0</v>
      </c>
      <c r="AQ762" s="78" t="b">
        <v>0</v>
      </c>
      <c r="AR762" s="78" t="b">
        <v>0</v>
      </c>
      <c r="AS762" s="78" t="s">
        <v>483</v>
      </c>
      <c r="AT762" s="78">
        <v>12</v>
      </c>
      <c r="AU762" s="82" t="s">
        <v>505</v>
      </c>
      <c r="AV762" s="78" t="b">
        <v>0</v>
      </c>
      <c r="AW762" s="78" t="s">
        <v>563</v>
      </c>
      <c r="AX762" s="82" t="s">
        <v>15447</v>
      </c>
      <c r="AY762" s="78" t="s">
        <v>66</v>
      </c>
    </row>
    <row r="763" spans="1:51" x14ac:dyDescent="0.25">
      <c r="A763" s="64" t="s">
        <v>202</v>
      </c>
      <c r="B763" s="65"/>
      <c r="C763" s="65"/>
      <c r="D763" s="66"/>
      <c r="E763" s="96"/>
      <c r="F763" s="94" t="s">
        <v>530</v>
      </c>
      <c r="G763" s="95"/>
      <c r="H763" s="69"/>
      <c r="I763" s="70"/>
      <c r="J763" s="97"/>
      <c r="K763" s="69" t="s">
        <v>592</v>
      </c>
      <c r="L763" s="98"/>
      <c r="M763" s="74"/>
      <c r="N763" s="74"/>
      <c r="O763" s="75"/>
      <c r="P763" s="76"/>
      <c r="Q763" s="76"/>
      <c r="R763" s="108"/>
      <c r="S763" s="108"/>
      <c r="T763" s="108"/>
      <c r="U763" s="108"/>
      <c r="V763" s="109"/>
      <c r="W763" s="109"/>
      <c r="X763" s="109"/>
      <c r="Y763" s="109"/>
      <c r="Z763" s="50"/>
      <c r="AA763" s="71"/>
      <c r="AB763" s="71"/>
      <c r="AC763" s="72"/>
      <c r="AD763" s="78" t="s">
        <v>276</v>
      </c>
      <c r="AE763" s="78">
        <v>1111</v>
      </c>
      <c r="AF763" s="78">
        <v>5487028</v>
      </c>
      <c r="AG763" s="78">
        <v>235584</v>
      </c>
      <c r="AH763" s="78">
        <v>143</v>
      </c>
      <c r="AI763" s="78">
        <v>3600</v>
      </c>
      <c r="AJ763" s="78" t="s">
        <v>306</v>
      </c>
      <c r="AK763" s="78" t="s">
        <v>342</v>
      </c>
      <c r="AL763" s="82" t="s">
        <v>401</v>
      </c>
      <c r="AM763" s="78" t="s">
        <v>342</v>
      </c>
      <c r="AN763" s="80">
        <v>40122.992581018516</v>
      </c>
      <c r="AO763" s="82" t="s">
        <v>458</v>
      </c>
      <c r="AP763" s="78" t="b">
        <v>0</v>
      </c>
      <c r="AQ763" s="78" t="b">
        <v>0</v>
      </c>
      <c r="AR763" s="78" t="b">
        <v>0</v>
      </c>
      <c r="AS763" s="78" t="s">
        <v>483</v>
      </c>
      <c r="AT763" s="78">
        <v>46604</v>
      </c>
      <c r="AU763" s="82" t="s">
        <v>498</v>
      </c>
      <c r="AV763" s="78" t="b">
        <v>1</v>
      </c>
      <c r="AW763" s="78" t="s">
        <v>563</v>
      </c>
      <c r="AX763" s="82" t="s">
        <v>564</v>
      </c>
      <c r="AY763" s="78" t="s">
        <v>65</v>
      </c>
    </row>
    <row r="764" spans="1:51" x14ac:dyDescent="0.25">
      <c r="A764" s="64" t="s">
        <v>1248</v>
      </c>
      <c r="B764" s="65"/>
      <c r="C764" s="65"/>
      <c r="D764" s="66"/>
      <c r="E764" s="96"/>
      <c r="F764" s="94" t="s">
        <v>13823</v>
      </c>
      <c r="G764" s="95"/>
      <c r="H764" s="69"/>
      <c r="I764" s="70"/>
      <c r="J764" s="97"/>
      <c r="K764" s="69" t="s">
        <v>17117</v>
      </c>
      <c r="L764" s="98"/>
      <c r="M764" s="74"/>
      <c r="N764" s="74"/>
      <c r="O764" s="75"/>
      <c r="P764" s="76"/>
      <c r="Q764" s="76"/>
      <c r="R764" s="108"/>
      <c r="S764" s="108"/>
      <c r="T764" s="108"/>
      <c r="U764" s="108"/>
      <c r="V764" s="109"/>
      <c r="W764" s="109"/>
      <c r="X764" s="109"/>
      <c r="Y764" s="109"/>
      <c r="Z764" s="50"/>
      <c r="AA764" s="71"/>
      <c r="AB764" s="71"/>
      <c r="AC764" s="72"/>
      <c r="AD764" s="78" t="s">
        <v>7715</v>
      </c>
      <c r="AE764" s="78">
        <v>1486</v>
      </c>
      <c r="AF764" s="78">
        <v>31394</v>
      </c>
      <c r="AG764" s="78">
        <v>19785</v>
      </c>
      <c r="AH764" s="78">
        <v>1210</v>
      </c>
      <c r="AI764" s="78">
        <v>-14400</v>
      </c>
      <c r="AJ764" s="78" t="s">
        <v>9248</v>
      </c>
      <c r="AK764" s="78" t="s">
        <v>352</v>
      </c>
      <c r="AL764" s="82" t="s">
        <v>11011</v>
      </c>
      <c r="AM764" s="78" t="s">
        <v>425</v>
      </c>
      <c r="AN764" s="80">
        <v>39828.685763888891</v>
      </c>
      <c r="AO764" s="82" t="s">
        <v>11943</v>
      </c>
      <c r="AP764" s="78" t="b">
        <v>0</v>
      </c>
      <c r="AQ764" s="78" t="b">
        <v>0</v>
      </c>
      <c r="AR764" s="78" t="b">
        <v>1</v>
      </c>
      <c r="AS764" s="78" t="s">
        <v>483</v>
      </c>
      <c r="AT764" s="78">
        <v>728</v>
      </c>
      <c r="AU764" s="82" t="s">
        <v>12878</v>
      </c>
      <c r="AV764" s="78" t="b">
        <v>0</v>
      </c>
      <c r="AW764" s="78" t="s">
        <v>563</v>
      </c>
      <c r="AX764" s="82" t="s">
        <v>15448</v>
      </c>
      <c r="AY764" s="78" t="s">
        <v>66</v>
      </c>
    </row>
    <row r="765" spans="1:51" x14ac:dyDescent="0.25">
      <c r="A765" s="64" t="s">
        <v>2180</v>
      </c>
      <c r="B765" s="65"/>
      <c r="C765" s="65"/>
      <c r="D765" s="66"/>
      <c r="E765" s="96"/>
      <c r="F765" s="94" t="s">
        <v>13824</v>
      </c>
      <c r="G765" s="95"/>
      <c r="H765" s="69"/>
      <c r="I765" s="70"/>
      <c r="J765" s="97"/>
      <c r="K765" s="69" t="s">
        <v>17118</v>
      </c>
      <c r="L765" s="98"/>
      <c r="M765" s="74"/>
      <c r="N765" s="74"/>
      <c r="O765" s="75"/>
      <c r="P765" s="76"/>
      <c r="Q765" s="76"/>
      <c r="R765" s="108"/>
      <c r="S765" s="108"/>
      <c r="T765" s="108"/>
      <c r="U765" s="108"/>
      <c r="V765" s="109"/>
      <c r="W765" s="109"/>
      <c r="X765" s="109"/>
      <c r="Y765" s="109"/>
      <c r="Z765" s="50"/>
      <c r="AA765" s="71"/>
      <c r="AB765" s="71"/>
      <c r="AC765" s="72"/>
      <c r="AD765" s="78" t="s">
        <v>7716</v>
      </c>
      <c r="AE765" s="78">
        <v>329</v>
      </c>
      <c r="AF765" s="78">
        <v>427</v>
      </c>
      <c r="AG765" s="78">
        <v>589</v>
      </c>
      <c r="AH765" s="78">
        <v>2</v>
      </c>
      <c r="AI765" s="78">
        <v>-14400</v>
      </c>
      <c r="AJ765" s="78" t="s">
        <v>9249</v>
      </c>
      <c r="AK765" s="78" t="s">
        <v>352</v>
      </c>
      <c r="AL765" s="82" t="s">
        <v>11012</v>
      </c>
      <c r="AM765" s="78" t="s">
        <v>425</v>
      </c>
      <c r="AN765" s="80">
        <v>39828.703599537039</v>
      </c>
      <c r="AO765" s="78"/>
      <c r="AP765" s="78" t="b">
        <v>1</v>
      </c>
      <c r="AQ765" s="78" t="b">
        <v>0</v>
      </c>
      <c r="AR765" s="78" t="b">
        <v>0</v>
      </c>
      <c r="AS765" s="78" t="s">
        <v>483</v>
      </c>
      <c r="AT765" s="78">
        <v>21</v>
      </c>
      <c r="AU765" s="82" t="s">
        <v>495</v>
      </c>
      <c r="AV765" s="78" t="b">
        <v>0</v>
      </c>
      <c r="AW765" s="78" t="s">
        <v>563</v>
      </c>
      <c r="AX765" s="82" t="s">
        <v>15449</v>
      </c>
      <c r="AY765" s="78" t="s">
        <v>65</v>
      </c>
    </row>
    <row r="766" spans="1:51" x14ac:dyDescent="0.25">
      <c r="A766" s="64" t="s">
        <v>2181</v>
      </c>
      <c r="B766" s="65"/>
      <c r="C766" s="65"/>
      <c r="D766" s="66"/>
      <c r="E766" s="96"/>
      <c r="F766" s="94" t="s">
        <v>13825</v>
      </c>
      <c r="G766" s="95"/>
      <c r="H766" s="69"/>
      <c r="I766" s="70"/>
      <c r="J766" s="97"/>
      <c r="K766" s="69" t="s">
        <v>17119</v>
      </c>
      <c r="L766" s="98"/>
      <c r="M766" s="74"/>
      <c r="N766" s="74"/>
      <c r="O766" s="75"/>
      <c r="P766" s="76"/>
      <c r="Q766" s="76"/>
      <c r="R766" s="108"/>
      <c r="S766" s="108"/>
      <c r="T766" s="108"/>
      <c r="U766" s="108"/>
      <c r="V766" s="109"/>
      <c r="W766" s="109"/>
      <c r="X766" s="109"/>
      <c r="Y766" s="109"/>
      <c r="Z766" s="50"/>
      <c r="AA766" s="71"/>
      <c r="AB766" s="71"/>
      <c r="AC766" s="72"/>
      <c r="AD766" s="78" t="s">
        <v>7717</v>
      </c>
      <c r="AE766" s="78">
        <v>117</v>
      </c>
      <c r="AF766" s="78">
        <v>1375</v>
      </c>
      <c r="AG766" s="78">
        <v>913</v>
      </c>
      <c r="AH766" s="78">
        <v>46</v>
      </c>
      <c r="AI766" s="78">
        <v>10800</v>
      </c>
      <c r="AJ766" s="78" t="s">
        <v>9250</v>
      </c>
      <c r="AK766" s="78" t="s">
        <v>10339</v>
      </c>
      <c r="AL766" s="82" t="s">
        <v>11013</v>
      </c>
      <c r="AM766" s="78" t="s">
        <v>455</v>
      </c>
      <c r="AN766" s="80">
        <v>40164.421435185184</v>
      </c>
      <c r="AO766" s="82" t="s">
        <v>11944</v>
      </c>
      <c r="AP766" s="78" t="b">
        <v>0</v>
      </c>
      <c r="AQ766" s="78" t="b">
        <v>0</v>
      </c>
      <c r="AR766" s="78" t="b">
        <v>0</v>
      </c>
      <c r="AS766" s="78" t="s">
        <v>483</v>
      </c>
      <c r="AT766" s="78">
        <v>49</v>
      </c>
      <c r="AU766" s="82" t="s">
        <v>12879</v>
      </c>
      <c r="AV766" s="78" t="b">
        <v>0</v>
      </c>
      <c r="AW766" s="78" t="s">
        <v>563</v>
      </c>
      <c r="AX766" s="82" t="s">
        <v>15450</v>
      </c>
      <c r="AY766" s="78" t="s">
        <v>65</v>
      </c>
    </row>
    <row r="767" spans="1:51" x14ac:dyDescent="0.25">
      <c r="A767" s="64" t="s">
        <v>193</v>
      </c>
      <c r="B767" s="65"/>
      <c r="C767" s="65"/>
      <c r="D767" s="66"/>
      <c r="E767" s="96"/>
      <c r="F767" s="94" t="s">
        <v>545</v>
      </c>
      <c r="G767" s="95"/>
      <c r="H767" s="69"/>
      <c r="I767" s="70"/>
      <c r="J767" s="97"/>
      <c r="K767" s="69" t="s">
        <v>17120</v>
      </c>
      <c r="L767" s="98"/>
      <c r="M767" s="74"/>
      <c r="N767" s="74"/>
      <c r="O767" s="75"/>
      <c r="P767" s="76"/>
      <c r="Q767" s="76"/>
      <c r="R767" s="108"/>
      <c r="S767" s="108"/>
      <c r="T767" s="108"/>
      <c r="U767" s="108"/>
      <c r="V767" s="109"/>
      <c r="W767" s="109"/>
      <c r="X767" s="109"/>
      <c r="Y767" s="109"/>
      <c r="Z767" s="50"/>
      <c r="AA767" s="71"/>
      <c r="AB767" s="71"/>
      <c r="AC767" s="72"/>
      <c r="AD767" s="78" t="s">
        <v>289</v>
      </c>
      <c r="AE767" s="78">
        <v>662</v>
      </c>
      <c r="AF767" s="78">
        <v>783</v>
      </c>
      <c r="AG767" s="78">
        <v>51497</v>
      </c>
      <c r="AH767" s="78">
        <v>7386</v>
      </c>
      <c r="AI767" s="78">
        <v>43200</v>
      </c>
      <c r="AJ767" s="78" t="s">
        <v>319</v>
      </c>
      <c r="AK767" s="78" t="s">
        <v>373</v>
      </c>
      <c r="AL767" s="78"/>
      <c r="AM767" s="78" t="s">
        <v>445</v>
      </c>
      <c r="AN767" s="80">
        <v>41365.521562499998</v>
      </c>
      <c r="AO767" s="82" t="s">
        <v>469</v>
      </c>
      <c r="AP767" s="78" t="b">
        <v>0</v>
      </c>
      <c r="AQ767" s="78" t="b">
        <v>0</v>
      </c>
      <c r="AR767" s="78" t="b">
        <v>0</v>
      </c>
      <c r="AS767" s="78" t="s">
        <v>483</v>
      </c>
      <c r="AT767" s="78">
        <v>299</v>
      </c>
      <c r="AU767" s="82" t="s">
        <v>519</v>
      </c>
      <c r="AV767" s="78" t="b">
        <v>0</v>
      </c>
      <c r="AW767" s="78" t="s">
        <v>563</v>
      </c>
      <c r="AX767" s="82" t="s">
        <v>577</v>
      </c>
      <c r="AY767" s="78" t="s">
        <v>66</v>
      </c>
    </row>
    <row r="768" spans="1:51" x14ac:dyDescent="0.25">
      <c r="A768" s="64" t="s">
        <v>1249</v>
      </c>
      <c r="B768" s="65"/>
      <c r="C768" s="65"/>
      <c r="D768" s="66"/>
      <c r="E768" s="96"/>
      <c r="F768" s="94" t="s">
        <v>13826</v>
      </c>
      <c r="G768" s="95"/>
      <c r="H768" s="69"/>
      <c r="I768" s="70"/>
      <c r="J768" s="97"/>
      <c r="K768" s="69" t="s">
        <v>17121</v>
      </c>
      <c r="L768" s="98"/>
      <c r="M768" s="74"/>
      <c r="N768" s="74"/>
      <c r="O768" s="75"/>
      <c r="P768" s="76"/>
      <c r="Q768" s="76"/>
      <c r="R768" s="108"/>
      <c r="S768" s="108"/>
      <c r="T768" s="108"/>
      <c r="U768" s="108"/>
      <c r="V768" s="109"/>
      <c r="W768" s="109"/>
      <c r="X768" s="109"/>
      <c r="Y768" s="109"/>
      <c r="Z768" s="50"/>
      <c r="AA768" s="71"/>
      <c r="AB768" s="71"/>
      <c r="AC768" s="72"/>
      <c r="AD768" s="78" t="s">
        <v>7718</v>
      </c>
      <c r="AE768" s="78">
        <v>5611</v>
      </c>
      <c r="AF768" s="78">
        <v>5566</v>
      </c>
      <c r="AG768" s="78">
        <v>67702</v>
      </c>
      <c r="AH768" s="78">
        <v>18</v>
      </c>
      <c r="AI768" s="78">
        <v>-36000</v>
      </c>
      <c r="AJ768" s="78" t="s">
        <v>9251</v>
      </c>
      <c r="AK768" s="78" t="s">
        <v>10340</v>
      </c>
      <c r="AL768" s="78"/>
      <c r="AM768" s="78" t="s">
        <v>447</v>
      </c>
      <c r="AN768" s="80">
        <v>40779.064664351848</v>
      </c>
      <c r="AO768" s="78"/>
      <c r="AP768" s="78" t="b">
        <v>1</v>
      </c>
      <c r="AQ768" s="78" t="b">
        <v>0</v>
      </c>
      <c r="AR768" s="78" t="b">
        <v>1</v>
      </c>
      <c r="AS768" s="78" t="s">
        <v>483</v>
      </c>
      <c r="AT768" s="78">
        <v>143</v>
      </c>
      <c r="AU768" s="82" t="s">
        <v>495</v>
      </c>
      <c r="AV768" s="78" t="b">
        <v>0</v>
      </c>
      <c r="AW768" s="78" t="s">
        <v>563</v>
      </c>
      <c r="AX768" s="82" t="s">
        <v>15451</v>
      </c>
      <c r="AY768" s="78" t="s">
        <v>66</v>
      </c>
    </row>
    <row r="769" spans="1:51" x14ac:dyDescent="0.25">
      <c r="A769" s="64" t="s">
        <v>1250</v>
      </c>
      <c r="B769" s="65"/>
      <c r="C769" s="65"/>
      <c r="D769" s="66"/>
      <c r="E769" s="96"/>
      <c r="F769" s="94" t="s">
        <v>13827</v>
      </c>
      <c r="G769" s="95"/>
      <c r="H769" s="69"/>
      <c r="I769" s="70"/>
      <c r="J769" s="97"/>
      <c r="K769" s="69" t="s">
        <v>17122</v>
      </c>
      <c r="L769" s="98"/>
      <c r="M769" s="74"/>
      <c r="N769" s="74"/>
      <c r="O769" s="75"/>
      <c r="P769" s="76"/>
      <c r="Q769" s="76"/>
      <c r="R769" s="108"/>
      <c r="S769" s="108"/>
      <c r="T769" s="108"/>
      <c r="U769" s="108"/>
      <c r="V769" s="109"/>
      <c r="W769" s="109"/>
      <c r="X769" s="109"/>
      <c r="Y769" s="109"/>
      <c r="Z769" s="50"/>
      <c r="AA769" s="71"/>
      <c r="AB769" s="71"/>
      <c r="AC769" s="72"/>
      <c r="AD769" s="78" t="s">
        <v>7719</v>
      </c>
      <c r="AE769" s="78">
        <v>427</v>
      </c>
      <c r="AF769" s="78">
        <v>203</v>
      </c>
      <c r="AG769" s="78">
        <v>173</v>
      </c>
      <c r="AH769" s="78">
        <v>18</v>
      </c>
      <c r="AI769" s="78">
        <v>-14400</v>
      </c>
      <c r="AJ769" s="78" t="s">
        <v>9252</v>
      </c>
      <c r="AK769" s="78" t="s">
        <v>10341</v>
      </c>
      <c r="AL769" s="82" t="s">
        <v>11014</v>
      </c>
      <c r="AM769" s="78" t="s">
        <v>425</v>
      </c>
      <c r="AN769" s="80">
        <v>40066.752650462964</v>
      </c>
      <c r="AO769" s="82" t="s">
        <v>11945</v>
      </c>
      <c r="AP769" s="78" t="b">
        <v>0</v>
      </c>
      <c r="AQ769" s="78" t="b">
        <v>0</v>
      </c>
      <c r="AR769" s="78" t="b">
        <v>0</v>
      </c>
      <c r="AS769" s="78" t="s">
        <v>483</v>
      </c>
      <c r="AT769" s="78">
        <v>5</v>
      </c>
      <c r="AU769" s="82" t="s">
        <v>515</v>
      </c>
      <c r="AV769" s="78" t="b">
        <v>0</v>
      </c>
      <c r="AW769" s="78" t="s">
        <v>563</v>
      </c>
      <c r="AX769" s="82" t="s">
        <v>15452</v>
      </c>
      <c r="AY769" s="78" t="s">
        <v>66</v>
      </c>
    </row>
    <row r="770" spans="1:51" x14ac:dyDescent="0.25">
      <c r="A770" s="64" t="s">
        <v>2182</v>
      </c>
      <c r="B770" s="65"/>
      <c r="C770" s="65"/>
      <c r="D770" s="66"/>
      <c r="E770" s="96"/>
      <c r="F770" s="94" t="s">
        <v>13828</v>
      </c>
      <c r="G770" s="95"/>
      <c r="H770" s="69"/>
      <c r="I770" s="70"/>
      <c r="J770" s="97"/>
      <c r="K770" s="69" t="s">
        <v>17123</v>
      </c>
      <c r="L770" s="98"/>
      <c r="M770" s="74"/>
      <c r="N770" s="74"/>
      <c r="O770" s="75"/>
      <c r="P770" s="76"/>
      <c r="Q770" s="76"/>
      <c r="R770" s="108"/>
      <c r="S770" s="108"/>
      <c r="T770" s="108"/>
      <c r="U770" s="108"/>
      <c r="V770" s="109"/>
      <c r="W770" s="109"/>
      <c r="X770" s="109"/>
      <c r="Y770" s="109"/>
      <c r="Z770" s="50"/>
      <c r="AA770" s="71"/>
      <c r="AB770" s="71"/>
      <c r="AC770" s="72"/>
      <c r="AD770" s="78" t="s">
        <v>7720</v>
      </c>
      <c r="AE770" s="78">
        <v>1790</v>
      </c>
      <c r="AF770" s="78">
        <v>2951</v>
      </c>
      <c r="AG770" s="78">
        <v>5536</v>
      </c>
      <c r="AH770" s="78">
        <v>1837</v>
      </c>
      <c r="AI770" s="78">
        <v>-14400</v>
      </c>
      <c r="AJ770" s="78" t="s">
        <v>9253</v>
      </c>
      <c r="AK770" s="78" t="s">
        <v>10342</v>
      </c>
      <c r="AL770" s="82" t="s">
        <v>11015</v>
      </c>
      <c r="AM770" s="78" t="s">
        <v>425</v>
      </c>
      <c r="AN770" s="80">
        <v>40988.899791666663</v>
      </c>
      <c r="AO770" s="82" t="s">
        <v>11946</v>
      </c>
      <c r="AP770" s="78" t="b">
        <v>0</v>
      </c>
      <c r="AQ770" s="78" t="b">
        <v>0</v>
      </c>
      <c r="AR770" s="78" t="b">
        <v>1</v>
      </c>
      <c r="AS770" s="78" t="s">
        <v>483</v>
      </c>
      <c r="AT770" s="78">
        <v>88</v>
      </c>
      <c r="AU770" s="82" t="s">
        <v>12880</v>
      </c>
      <c r="AV770" s="78" t="b">
        <v>1</v>
      </c>
      <c r="AW770" s="78" t="s">
        <v>563</v>
      </c>
      <c r="AX770" s="82" t="s">
        <v>15453</v>
      </c>
      <c r="AY770" s="78" t="s">
        <v>65</v>
      </c>
    </row>
    <row r="771" spans="1:51" x14ac:dyDescent="0.25">
      <c r="A771" s="64" t="s">
        <v>1251</v>
      </c>
      <c r="B771" s="65"/>
      <c r="C771" s="65"/>
      <c r="D771" s="66"/>
      <c r="E771" s="96"/>
      <c r="F771" s="94" t="s">
        <v>13829</v>
      </c>
      <c r="G771" s="95"/>
      <c r="H771" s="69"/>
      <c r="I771" s="70"/>
      <c r="J771" s="97"/>
      <c r="K771" s="69" t="s">
        <v>17124</v>
      </c>
      <c r="L771" s="98"/>
      <c r="M771" s="74"/>
      <c r="N771" s="74"/>
      <c r="O771" s="75"/>
      <c r="P771" s="76"/>
      <c r="Q771" s="76"/>
      <c r="R771" s="108"/>
      <c r="S771" s="108"/>
      <c r="T771" s="108"/>
      <c r="U771" s="108"/>
      <c r="V771" s="109"/>
      <c r="W771" s="109"/>
      <c r="X771" s="109"/>
      <c r="Y771" s="109"/>
      <c r="Z771" s="50"/>
      <c r="AA771" s="71"/>
      <c r="AB771" s="71"/>
      <c r="AC771" s="72"/>
      <c r="AD771" s="78" t="s">
        <v>7721</v>
      </c>
      <c r="AE771" s="78">
        <v>978</v>
      </c>
      <c r="AF771" s="78">
        <v>314</v>
      </c>
      <c r="AG771" s="78">
        <v>11831</v>
      </c>
      <c r="AH771" s="78">
        <v>4692</v>
      </c>
      <c r="AI771" s="78">
        <v>-14400</v>
      </c>
      <c r="AJ771" s="78" t="s">
        <v>9254</v>
      </c>
      <c r="AK771" s="78" t="s">
        <v>10214</v>
      </c>
      <c r="AL771" s="78"/>
      <c r="AM771" s="78" t="s">
        <v>425</v>
      </c>
      <c r="AN771" s="80">
        <v>40549.055810185186</v>
      </c>
      <c r="AO771" s="82" t="s">
        <v>11947</v>
      </c>
      <c r="AP771" s="78" t="b">
        <v>0</v>
      </c>
      <c r="AQ771" s="78" t="b">
        <v>0</v>
      </c>
      <c r="AR771" s="78" t="b">
        <v>1</v>
      </c>
      <c r="AS771" s="78" t="s">
        <v>483</v>
      </c>
      <c r="AT771" s="78">
        <v>10</v>
      </c>
      <c r="AU771" s="82" t="s">
        <v>12881</v>
      </c>
      <c r="AV771" s="78" t="b">
        <v>0</v>
      </c>
      <c r="AW771" s="78" t="s">
        <v>563</v>
      </c>
      <c r="AX771" s="82" t="s">
        <v>15454</v>
      </c>
      <c r="AY771" s="78" t="s">
        <v>66</v>
      </c>
    </row>
    <row r="772" spans="1:51" x14ac:dyDescent="0.25">
      <c r="A772" s="64" t="s">
        <v>1252</v>
      </c>
      <c r="B772" s="65"/>
      <c r="C772" s="65"/>
      <c r="D772" s="66"/>
      <c r="E772" s="96"/>
      <c r="F772" s="94" t="s">
        <v>13830</v>
      </c>
      <c r="G772" s="95"/>
      <c r="H772" s="69"/>
      <c r="I772" s="70"/>
      <c r="J772" s="97"/>
      <c r="K772" s="69" t="s">
        <v>17125</v>
      </c>
      <c r="L772" s="98"/>
      <c r="M772" s="74"/>
      <c r="N772" s="74"/>
      <c r="O772" s="75"/>
      <c r="P772" s="76"/>
      <c r="Q772" s="76"/>
      <c r="R772" s="108"/>
      <c r="S772" s="108"/>
      <c r="T772" s="108"/>
      <c r="U772" s="108"/>
      <c r="V772" s="109"/>
      <c r="W772" s="109"/>
      <c r="X772" s="109"/>
      <c r="Y772" s="109"/>
      <c r="Z772" s="50"/>
      <c r="AA772" s="71"/>
      <c r="AB772" s="71"/>
      <c r="AC772" s="72"/>
      <c r="AD772" s="78" t="s">
        <v>7722</v>
      </c>
      <c r="AE772" s="78">
        <v>0</v>
      </c>
      <c r="AF772" s="78">
        <v>1368</v>
      </c>
      <c r="AG772" s="78">
        <v>28792</v>
      </c>
      <c r="AH772" s="78">
        <v>5</v>
      </c>
      <c r="AI772" s="78"/>
      <c r="AJ772" s="78" t="s">
        <v>334</v>
      </c>
      <c r="AK772" s="78"/>
      <c r="AL772" s="82" t="s">
        <v>11016</v>
      </c>
      <c r="AM772" s="78"/>
      <c r="AN772" s="80">
        <v>42319.510393518518</v>
      </c>
      <c r="AO772" s="82" t="s">
        <v>11948</v>
      </c>
      <c r="AP772" s="78" t="b">
        <v>0</v>
      </c>
      <c r="AQ772" s="78" t="b">
        <v>0</v>
      </c>
      <c r="AR772" s="78" t="b">
        <v>0</v>
      </c>
      <c r="AS772" s="78" t="s">
        <v>483</v>
      </c>
      <c r="AT772" s="78">
        <v>160</v>
      </c>
      <c r="AU772" s="82" t="s">
        <v>495</v>
      </c>
      <c r="AV772" s="78" t="b">
        <v>0</v>
      </c>
      <c r="AW772" s="78" t="s">
        <v>563</v>
      </c>
      <c r="AX772" s="82" t="s">
        <v>15455</v>
      </c>
      <c r="AY772" s="78" t="s">
        <v>66</v>
      </c>
    </row>
    <row r="773" spans="1:51" x14ac:dyDescent="0.25">
      <c r="A773" s="64" t="s">
        <v>2183</v>
      </c>
      <c r="B773" s="65"/>
      <c r="C773" s="65"/>
      <c r="D773" s="66"/>
      <c r="E773" s="96"/>
      <c r="F773" s="94" t="s">
        <v>13831</v>
      </c>
      <c r="G773" s="95"/>
      <c r="H773" s="69"/>
      <c r="I773" s="70"/>
      <c r="J773" s="97"/>
      <c r="K773" s="69" t="s">
        <v>17126</v>
      </c>
      <c r="L773" s="98"/>
      <c r="M773" s="74"/>
      <c r="N773" s="74"/>
      <c r="O773" s="75"/>
      <c r="P773" s="76"/>
      <c r="Q773" s="76"/>
      <c r="R773" s="108"/>
      <c r="S773" s="108"/>
      <c r="T773" s="108"/>
      <c r="U773" s="108"/>
      <c r="V773" s="109"/>
      <c r="W773" s="109"/>
      <c r="X773" s="109"/>
      <c r="Y773" s="109"/>
      <c r="Z773" s="50"/>
      <c r="AA773" s="71"/>
      <c r="AB773" s="71"/>
      <c r="AC773" s="72"/>
      <c r="AD773" s="78" t="s">
        <v>7723</v>
      </c>
      <c r="AE773" s="78">
        <v>1121</v>
      </c>
      <c r="AF773" s="78">
        <v>9327</v>
      </c>
      <c r="AG773" s="78">
        <v>14601</v>
      </c>
      <c r="AH773" s="78">
        <v>934</v>
      </c>
      <c r="AI773" s="78">
        <v>10800</v>
      </c>
      <c r="AJ773" s="78" t="s">
        <v>9255</v>
      </c>
      <c r="AK773" s="78" t="s">
        <v>10343</v>
      </c>
      <c r="AL773" s="82" t="s">
        <v>11017</v>
      </c>
      <c r="AM773" s="78" t="s">
        <v>455</v>
      </c>
      <c r="AN773" s="80">
        <v>39981.445636574077</v>
      </c>
      <c r="AO773" s="78"/>
      <c r="AP773" s="78" t="b">
        <v>0</v>
      </c>
      <c r="AQ773" s="78" t="b">
        <v>0</v>
      </c>
      <c r="AR773" s="78" t="b">
        <v>1</v>
      </c>
      <c r="AS773" s="78" t="s">
        <v>483</v>
      </c>
      <c r="AT773" s="78">
        <v>645</v>
      </c>
      <c r="AU773" s="82" t="s">
        <v>499</v>
      </c>
      <c r="AV773" s="78" t="b">
        <v>0</v>
      </c>
      <c r="AW773" s="78" t="s">
        <v>563</v>
      </c>
      <c r="AX773" s="82" t="s">
        <v>15456</v>
      </c>
      <c r="AY773" s="78" t="s">
        <v>65</v>
      </c>
    </row>
    <row r="774" spans="1:51" x14ac:dyDescent="0.25">
      <c r="A774" s="64" t="s">
        <v>1253</v>
      </c>
      <c r="B774" s="65"/>
      <c r="C774" s="65"/>
      <c r="D774" s="66"/>
      <c r="E774" s="96"/>
      <c r="F774" s="94" t="s">
        <v>13832</v>
      </c>
      <c r="G774" s="95"/>
      <c r="H774" s="69"/>
      <c r="I774" s="70"/>
      <c r="J774" s="97"/>
      <c r="K774" s="69" t="s">
        <v>17127</v>
      </c>
      <c r="L774" s="98"/>
      <c r="M774" s="74"/>
      <c r="N774" s="74"/>
      <c r="O774" s="75"/>
      <c r="P774" s="76"/>
      <c r="Q774" s="76"/>
      <c r="R774" s="108"/>
      <c r="S774" s="108"/>
      <c r="T774" s="108"/>
      <c r="U774" s="108"/>
      <c r="V774" s="109"/>
      <c r="W774" s="109"/>
      <c r="X774" s="109"/>
      <c r="Y774" s="109"/>
      <c r="Z774" s="50"/>
      <c r="AA774" s="71"/>
      <c r="AB774" s="71"/>
      <c r="AC774" s="72"/>
      <c r="AD774" s="78" t="s">
        <v>7724</v>
      </c>
      <c r="AE774" s="78">
        <v>912</v>
      </c>
      <c r="AF774" s="78">
        <v>1623</v>
      </c>
      <c r="AG774" s="78">
        <v>13193</v>
      </c>
      <c r="AH774" s="78">
        <v>219</v>
      </c>
      <c r="AI774" s="78"/>
      <c r="AJ774" s="78" t="s">
        <v>9256</v>
      </c>
      <c r="AK774" s="78" t="s">
        <v>10344</v>
      </c>
      <c r="AL774" s="82" t="s">
        <v>11018</v>
      </c>
      <c r="AM774" s="78"/>
      <c r="AN774" s="80">
        <v>40855.919178240743</v>
      </c>
      <c r="AO774" s="82" t="s">
        <v>11949</v>
      </c>
      <c r="AP774" s="78" t="b">
        <v>0</v>
      </c>
      <c r="AQ774" s="78" t="b">
        <v>0</v>
      </c>
      <c r="AR774" s="78" t="b">
        <v>1</v>
      </c>
      <c r="AS774" s="78" t="s">
        <v>483</v>
      </c>
      <c r="AT774" s="78">
        <v>18</v>
      </c>
      <c r="AU774" s="82" t="s">
        <v>499</v>
      </c>
      <c r="AV774" s="78" t="b">
        <v>0</v>
      </c>
      <c r="AW774" s="78" t="s">
        <v>563</v>
      </c>
      <c r="AX774" s="82" t="s">
        <v>15457</v>
      </c>
      <c r="AY774" s="78" t="s">
        <v>66</v>
      </c>
    </row>
    <row r="775" spans="1:51" x14ac:dyDescent="0.25">
      <c r="A775" s="64" t="s">
        <v>1254</v>
      </c>
      <c r="B775" s="65"/>
      <c r="C775" s="65"/>
      <c r="D775" s="66"/>
      <c r="E775" s="96"/>
      <c r="F775" s="94" t="s">
        <v>13833</v>
      </c>
      <c r="G775" s="95"/>
      <c r="H775" s="69"/>
      <c r="I775" s="70"/>
      <c r="J775" s="97"/>
      <c r="K775" s="69" t="s">
        <v>17128</v>
      </c>
      <c r="L775" s="98"/>
      <c r="M775" s="74"/>
      <c r="N775" s="74"/>
      <c r="O775" s="75"/>
      <c r="P775" s="76"/>
      <c r="Q775" s="76"/>
      <c r="R775" s="108"/>
      <c r="S775" s="108"/>
      <c r="T775" s="108"/>
      <c r="U775" s="108"/>
      <c r="V775" s="109"/>
      <c r="W775" s="109"/>
      <c r="X775" s="109"/>
      <c r="Y775" s="109"/>
      <c r="Z775" s="50"/>
      <c r="AA775" s="71"/>
      <c r="AB775" s="71"/>
      <c r="AC775" s="72"/>
      <c r="AD775" s="78" t="s">
        <v>7725</v>
      </c>
      <c r="AE775" s="78">
        <v>6570</v>
      </c>
      <c r="AF775" s="78">
        <v>7091</v>
      </c>
      <c r="AG775" s="78">
        <v>95159</v>
      </c>
      <c r="AH775" s="78">
        <v>2996</v>
      </c>
      <c r="AI775" s="78">
        <v>-14400</v>
      </c>
      <c r="AJ775" s="78" t="s">
        <v>9257</v>
      </c>
      <c r="AK775" s="78" t="s">
        <v>10345</v>
      </c>
      <c r="AL775" s="78"/>
      <c r="AM775" s="78" t="s">
        <v>425</v>
      </c>
      <c r="AN775" s="80">
        <v>39838.658761574072</v>
      </c>
      <c r="AO775" s="82" t="s">
        <v>11950</v>
      </c>
      <c r="AP775" s="78" t="b">
        <v>0</v>
      </c>
      <c r="AQ775" s="78" t="b">
        <v>0</v>
      </c>
      <c r="AR775" s="78" t="b">
        <v>0</v>
      </c>
      <c r="AS775" s="78" t="s">
        <v>483</v>
      </c>
      <c r="AT775" s="78">
        <v>211</v>
      </c>
      <c r="AU775" s="82" t="s">
        <v>12882</v>
      </c>
      <c r="AV775" s="78" t="b">
        <v>0</v>
      </c>
      <c r="AW775" s="78" t="s">
        <v>563</v>
      </c>
      <c r="AX775" s="82" t="s">
        <v>15458</v>
      </c>
      <c r="AY775" s="78" t="s">
        <v>66</v>
      </c>
    </row>
    <row r="776" spans="1:51" x14ac:dyDescent="0.25">
      <c r="A776" s="64" t="s">
        <v>1255</v>
      </c>
      <c r="B776" s="65"/>
      <c r="C776" s="65"/>
      <c r="D776" s="66"/>
      <c r="E776" s="96"/>
      <c r="F776" s="94" t="s">
        <v>13834</v>
      </c>
      <c r="G776" s="95"/>
      <c r="H776" s="69"/>
      <c r="I776" s="70"/>
      <c r="J776" s="97"/>
      <c r="K776" s="69" t="s">
        <v>17129</v>
      </c>
      <c r="L776" s="98"/>
      <c r="M776" s="74"/>
      <c r="N776" s="74"/>
      <c r="O776" s="75"/>
      <c r="P776" s="76"/>
      <c r="Q776" s="76"/>
      <c r="R776" s="108"/>
      <c r="S776" s="108"/>
      <c r="T776" s="108"/>
      <c r="U776" s="108"/>
      <c r="V776" s="109"/>
      <c r="W776" s="109"/>
      <c r="X776" s="109"/>
      <c r="Y776" s="109"/>
      <c r="Z776" s="50"/>
      <c r="AA776" s="71"/>
      <c r="AB776" s="71"/>
      <c r="AC776" s="72"/>
      <c r="AD776" s="78" t="s">
        <v>7726</v>
      </c>
      <c r="AE776" s="78">
        <v>1726</v>
      </c>
      <c r="AF776" s="78">
        <v>27763</v>
      </c>
      <c r="AG776" s="78">
        <v>33102</v>
      </c>
      <c r="AH776" s="78">
        <v>6741</v>
      </c>
      <c r="AI776" s="78">
        <v>-14400</v>
      </c>
      <c r="AJ776" s="78" t="s">
        <v>9258</v>
      </c>
      <c r="AK776" s="78" t="s">
        <v>10346</v>
      </c>
      <c r="AL776" s="82" t="s">
        <v>11019</v>
      </c>
      <c r="AM776" s="78" t="s">
        <v>425</v>
      </c>
      <c r="AN776" s="80">
        <v>39492.929814814815</v>
      </c>
      <c r="AO776" s="82" t="s">
        <v>11951</v>
      </c>
      <c r="AP776" s="78" t="b">
        <v>0</v>
      </c>
      <c r="AQ776" s="78" t="b">
        <v>0</v>
      </c>
      <c r="AR776" s="78" t="b">
        <v>1</v>
      </c>
      <c r="AS776" s="78" t="s">
        <v>483</v>
      </c>
      <c r="AT776" s="78">
        <v>1457</v>
      </c>
      <c r="AU776" s="82" t="s">
        <v>496</v>
      </c>
      <c r="AV776" s="78" t="b">
        <v>1</v>
      </c>
      <c r="AW776" s="78" t="s">
        <v>563</v>
      </c>
      <c r="AX776" s="82" t="s">
        <v>15459</v>
      </c>
      <c r="AY776" s="78" t="s">
        <v>66</v>
      </c>
    </row>
    <row r="777" spans="1:51" x14ac:dyDescent="0.25">
      <c r="A777" s="64" t="s">
        <v>1256</v>
      </c>
      <c r="B777" s="65"/>
      <c r="C777" s="65"/>
      <c r="D777" s="66"/>
      <c r="E777" s="96"/>
      <c r="F777" s="94" t="s">
        <v>13835</v>
      </c>
      <c r="G777" s="95"/>
      <c r="H777" s="69"/>
      <c r="I777" s="70"/>
      <c r="J777" s="97"/>
      <c r="K777" s="69" t="s">
        <v>17130</v>
      </c>
      <c r="L777" s="98"/>
      <c r="M777" s="74"/>
      <c r="N777" s="74"/>
      <c r="O777" s="75"/>
      <c r="P777" s="76"/>
      <c r="Q777" s="76"/>
      <c r="R777" s="108"/>
      <c r="S777" s="108"/>
      <c r="T777" s="108"/>
      <c r="U777" s="108"/>
      <c r="V777" s="109"/>
      <c r="W777" s="109"/>
      <c r="X777" s="109"/>
      <c r="Y777" s="109"/>
      <c r="Z777" s="50"/>
      <c r="AA777" s="71"/>
      <c r="AB777" s="71"/>
      <c r="AC777" s="72"/>
      <c r="AD777" s="78" t="s">
        <v>7727</v>
      </c>
      <c r="AE777" s="78">
        <v>741</v>
      </c>
      <c r="AF777" s="78">
        <v>448</v>
      </c>
      <c r="AG777" s="78">
        <v>12605</v>
      </c>
      <c r="AH777" s="78">
        <v>614</v>
      </c>
      <c r="AI777" s="78"/>
      <c r="AJ777" s="78" t="s">
        <v>9259</v>
      </c>
      <c r="AK777" s="78" t="s">
        <v>10347</v>
      </c>
      <c r="AL777" s="78"/>
      <c r="AM777" s="78"/>
      <c r="AN777" s="80">
        <v>40926.093888888892</v>
      </c>
      <c r="AO777" s="82" t="s">
        <v>11952</v>
      </c>
      <c r="AP777" s="78" t="b">
        <v>1</v>
      </c>
      <c r="AQ777" s="78" t="b">
        <v>0</v>
      </c>
      <c r="AR777" s="78" t="b">
        <v>0</v>
      </c>
      <c r="AS777" s="78" t="s">
        <v>483</v>
      </c>
      <c r="AT777" s="78">
        <v>172</v>
      </c>
      <c r="AU777" s="82" t="s">
        <v>495</v>
      </c>
      <c r="AV777" s="78" t="b">
        <v>0</v>
      </c>
      <c r="AW777" s="78" t="s">
        <v>563</v>
      </c>
      <c r="AX777" s="82" t="s">
        <v>15460</v>
      </c>
      <c r="AY777" s="78" t="s">
        <v>66</v>
      </c>
    </row>
    <row r="778" spans="1:51" x14ac:dyDescent="0.25">
      <c r="A778" s="64" t="s">
        <v>1257</v>
      </c>
      <c r="B778" s="65"/>
      <c r="C778" s="65"/>
      <c r="D778" s="66"/>
      <c r="E778" s="96"/>
      <c r="F778" s="94" t="s">
        <v>13836</v>
      </c>
      <c r="G778" s="95"/>
      <c r="H778" s="69"/>
      <c r="I778" s="70"/>
      <c r="J778" s="97"/>
      <c r="K778" s="69" t="s">
        <v>17131</v>
      </c>
      <c r="L778" s="98"/>
      <c r="M778" s="74"/>
      <c r="N778" s="74"/>
      <c r="O778" s="75"/>
      <c r="P778" s="76"/>
      <c r="Q778" s="76"/>
      <c r="R778" s="108"/>
      <c r="S778" s="108"/>
      <c r="T778" s="108"/>
      <c r="U778" s="108"/>
      <c r="V778" s="109"/>
      <c r="W778" s="109"/>
      <c r="X778" s="109"/>
      <c r="Y778" s="109"/>
      <c r="Z778" s="50"/>
      <c r="AA778" s="71"/>
      <c r="AB778" s="71"/>
      <c r="AC778" s="72"/>
      <c r="AD778" s="78" t="s">
        <v>7728</v>
      </c>
      <c r="AE778" s="78">
        <v>3227</v>
      </c>
      <c r="AF778" s="78">
        <v>41215</v>
      </c>
      <c r="AG778" s="78">
        <v>52226</v>
      </c>
      <c r="AH778" s="78">
        <v>4990</v>
      </c>
      <c r="AI778" s="78">
        <v>-18000</v>
      </c>
      <c r="AJ778" s="78" t="s">
        <v>9260</v>
      </c>
      <c r="AK778" s="78" t="s">
        <v>345</v>
      </c>
      <c r="AL778" s="82" t="s">
        <v>11020</v>
      </c>
      <c r="AM778" s="78" t="s">
        <v>424</v>
      </c>
      <c r="AN778" s="80">
        <v>40078.849618055552</v>
      </c>
      <c r="AO778" s="82" t="s">
        <v>11953</v>
      </c>
      <c r="AP778" s="78" t="b">
        <v>0</v>
      </c>
      <c r="AQ778" s="78" t="b">
        <v>0</v>
      </c>
      <c r="AR778" s="78" t="b">
        <v>1</v>
      </c>
      <c r="AS778" s="78" t="s">
        <v>483</v>
      </c>
      <c r="AT778" s="78">
        <v>950</v>
      </c>
      <c r="AU778" s="82" t="s">
        <v>12883</v>
      </c>
      <c r="AV778" s="78" t="b">
        <v>0</v>
      </c>
      <c r="AW778" s="78" t="s">
        <v>563</v>
      </c>
      <c r="AX778" s="82" t="s">
        <v>15461</v>
      </c>
      <c r="AY778" s="78" t="s">
        <v>66</v>
      </c>
    </row>
    <row r="779" spans="1:51" x14ac:dyDescent="0.25">
      <c r="A779" s="64" t="s">
        <v>1258</v>
      </c>
      <c r="B779" s="65"/>
      <c r="C779" s="65"/>
      <c r="D779" s="66"/>
      <c r="E779" s="96"/>
      <c r="F779" s="94" t="s">
        <v>13837</v>
      </c>
      <c r="G779" s="95"/>
      <c r="H779" s="69"/>
      <c r="I779" s="70"/>
      <c r="J779" s="97"/>
      <c r="K779" s="69" t="s">
        <v>17132</v>
      </c>
      <c r="L779" s="98"/>
      <c r="M779" s="74"/>
      <c r="N779" s="74"/>
      <c r="O779" s="75"/>
      <c r="P779" s="76"/>
      <c r="Q779" s="76"/>
      <c r="R779" s="108"/>
      <c r="S779" s="108"/>
      <c r="T779" s="108"/>
      <c r="U779" s="108"/>
      <c r="V779" s="109"/>
      <c r="W779" s="109"/>
      <c r="X779" s="109"/>
      <c r="Y779" s="109"/>
      <c r="Z779" s="50"/>
      <c r="AA779" s="71"/>
      <c r="AB779" s="71"/>
      <c r="AC779" s="72"/>
      <c r="AD779" s="78" t="s">
        <v>7729</v>
      </c>
      <c r="AE779" s="78">
        <v>1991</v>
      </c>
      <c r="AF779" s="78">
        <v>2366</v>
      </c>
      <c r="AG779" s="78">
        <v>8664</v>
      </c>
      <c r="AH779" s="78">
        <v>4377</v>
      </c>
      <c r="AI779" s="78"/>
      <c r="AJ779" s="78" t="s">
        <v>9261</v>
      </c>
      <c r="AK779" s="78" t="s">
        <v>10348</v>
      </c>
      <c r="AL779" s="78"/>
      <c r="AM779" s="78"/>
      <c r="AN779" s="80">
        <v>40853.991249999999</v>
      </c>
      <c r="AO779" s="82" t="s">
        <v>11954</v>
      </c>
      <c r="AP779" s="78" t="b">
        <v>0</v>
      </c>
      <c r="AQ779" s="78" t="b">
        <v>0</v>
      </c>
      <c r="AR779" s="78" t="b">
        <v>0</v>
      </c>
      <c r="AS779" s="78" t="s">
        <v>483</v>
      </c>
      <c r="AT779" s="78">
        <v>43</v>
      </c>
      <c r="AU779" s="82" t="s">
        <v>12884</v>
      </c>
      <c r="AV779" s="78" t="b">
        <v>0</v>
      </c>
      <c r="AW779" s="78" t="s">
        <v>563</v>
      </c>
      <c r="AX779" s="82" t="s">
        <v>15462</v>
      </c>
      <c r="AY779" s="78" t="s">
        <v>66</v>
      </c>
    </row>
    <row r="780" spans="1:51" x14ac:dyDescent="0.25">
      <c r="A780" s="64" t="s">
        <v>1259</v>
      </c>
      <c r="B780" s="65"/>
      <c r="C780" s="65"/>
      <c r="D780" s="66"/>
      <c r="E780" s="96"/>
      <c r="F780" s="94" t="s">
        <v>13838</v>
      </c>
      <c r="G780" s="95"/>
      <c r="H780" s="69"/>
      <c r="I780" s="70"/>
      <c r="J780" s="97"/>
      <c r="K780" s="69" t="s">
        <v>17133</v>
      </c>
      <c r="L780" s="98"/>
      <c r="M780" s="74"/>
      <c r="N780" s="74"/>
      <c r="O780" s="75"/>
      <c r="P780" s="76"/>
      <c r="Q780" s="76"/>
      <c r="R780" s="108"/>
      <c r="S780" s="108"/>
      <c r="T780" s="108"/>
      <c r="U780" s="108"/>
      <c r="V780" s="109"/>
      <c r="W780" s="109"/>
      <c r="X780" s="109"/>
      <c r="Y780" s="109"/>
      <c r="Z780" s="50"/>
      <c r="AA780" s="71"/>
      <c r="AB780" s="71"/>
      <c r="AC780" s="72"/>
      <c r="AD780" s="78" t="s">
        <v>7730</v>
      </c>
      <c r="AE780" s="78">
        <v>179</v>
      </c>
      <c r="AF780" s="78">
        <v>172</v>
      </c>
      <c r="AG780" s="78">
        <v>13129</v>
      </c>
      <c r="AH780" s="78">
        <v>6388</v>
      </c>
      <c r="AI780" s="78">
        <v>-14400</v>
      </c>
      <c r="AJ780" s="78" t="s">
        <v>9262</v>
      </c>
      <c r="AK780" s="78" t="s">
        <v>10349</v>
      </c>
      <c r="AL780" s="78"/>
      <c r="AM780" s="78" t="s">
        <v>425</v>
      </c>
      <c r="AN780" s="80">
        <v>40894.325879629629</v>
      </c>
      <c r="AO780" s="82" t="s">
        <v>11955</v>
      </c>
      <c r="AP780" s="78" t="b">
        <v>1</v>
      </c>
      <c r="AQ780" s="78" t="b">
        <v>0</v>
      </c>
      <c r="AR780" s="78" t="b">
        <v>1</v>
      </c>
      <c r="AS780" s="78" t="s">
        <v>483</v>
      </c>
      <c r="AT780" s="78">
        <v>6</v>
      </c>
      <c r="AU780" s="82" t="s">
        <v>495</v>
      </c>
      <c r="AV780" s="78" t="b">
        <v>0</v>
      </c>
      <c r="AW780" s="78" t="s">
        <v>563</v>
      </c>
      <c r="AX780" s="82" t="s">
        <v>15463</v>
      </c>
      <c r="AY780" s="78" t="s">
        <v>66</v>
      </c>
    </row>
    <row r="781" spans="1:51" x14ac:dyDescent="0.25">
      <c r="A781" s="64" t="s">
        <v>1260</v>
      </c>
      <c r="B781" s="65"/>
      <c r="C781" s="65"/>
      <c r="D781" s="66"/>
      <c r="E781" s="96"/>
      <c r="F781" s="94" t="s">
        <v>13839</v>
      </c>
      <c r="G781" s="95"/>
      <c r="H781" s="69"/>
      <c r="I781" s="70"/>
      <c r="J781" s="97"/>
      <c r="K781" s="69" t="s">
        <v>17134</v>
      </c>
      <c r="L781" s="98"/>
      <c r="M781" s="74"/>
      <c r="N781" s="74"/>
      <c r="O781" s="75"/>
      <c r="P781" s="76"/>
      <c r="Q781" s="76"/>
      <c r="R781" s="108"/>
      <c r="S781" s="108"/>
      <c r="T781" s="108"/>
      <c r="U781" s="108"/>
      <c r="V781" s="109"/>
      <c r="W781" s="109"/>
      <c r="X781" s="109"/>
      <c r="Y781" s="109"/>
      <c r="Z781" s="50"/>
      <c r="AA781" s="71"/>
      <c r="AB781" s="71"/>
      <c r="AC781" s="72"/>
      <c r="AD781" s="78" t="s">
        <v>7731</v>
      </c>
      <c r="AE781" s="78">
        <v>2830</v>
      </c>
      <c r="AF781" s="78">
        <v>2196</v>
      </c>
      <c r="AG781" s="78">
        <v>10055</v>
      </c>
      <c r="AH781" s="78">
        <v>7900</v>
      </c>
      <c r="AI781" s="78">
        <v>-14400</v>
      </c>
      <c r="AJ781" s="78" t="s">
        <v>9263</v>
      </c>
      <c r="AK781" s="78" t="s">
        <v>10350</v>
      </c>
      <c r="AL781" s="78"/>
      <c r="AM781" s="78" t="s">
        <v>425</v>
      </c>
      <c r="AN781" s="80">
        <v>40983.753182870372</v>
      </c>
      <c r="AO781" s="82" t="s">
        <v>11956</v>
      </c>
      <c r="AP781" s="78" t="b">
        <v>0</v>
      </c>
      <c r="AQ781" s="78" t="b">
        <v>0</v>
      </c>
      <c r="AR781" s="78" t="b">
        <v>1</v>
      </c>
      <c r="AS781" s="78" t="s">
        <v>483</v>
      </c>
      <c r="AT781" s="78">
        <v>56</v>
      </c>
      <c r="AU781" s="82" t="s">
        <v>521</v>
      </c>
      <c r="AV781" s="78" t="b">
        <v>0</v>
      </c>
      <c r="AW781" s="78" t="s">
        <v>563</v>
      </c>
      <c r="AX781" s="82" t="s">
        <v>15464</v>
      </c>
      <c r="AY781" s="78" t="s">
        <v>66</v>
      </c>
    </row>
    <row r="782" spans="1:51" x14ac:dyDescent="0.25">
      <c r="A782" s="64" t="s">
        <v>1261</v>
      </c>
      <c r="B782" s="65"/>
      <c r="C782" s="65"/>
      <c r="D782" s="66"/>
      <c r="E782" s="96"/>
      <c r="F782" s="94" t="s">
        <v>13840</v>
      </c>
      <c r="G782" s="95"/>
      <c r="H782" s="69"/>
      <c r="I782" s="70"/>
      <c r="J782" s="97"/>
      <c r="K782" s="69" t="s">
        <v>17135</v>
      </c>
      <c r="L782" s="98"/>
      <c r="M782" s="74"/>
      <c r="N782" s="74"/>
      <c r="O782" s="75"/>
      <c r="P782" s="76"/>
      <c r="Q782" s="76"/>
      <c r="R782" s="108"/>
      <c r="S782" s="108"/>
      <c r="T782" s="108"/>
      <c r="U782" s="108"/>
      <c r="V782" s="109"/>
      <c r="W782" s="109"/>
      <c r="X782" s="109"/>
      <c r="Y782" s="109"/>
      <c r="Z782" s="50"/>
      <c r="AA782" s="71"/>
      <c r="AB782" s="71"/>
      <c r="AC782" s="72"/>
      <c r="AD782" s="78" t="s">
        <v>7732</v>
      </c>
      <c r="AE782" s="78">
        <v>488</v>
      </c>
      <c r="AF782" s="78">
        <v>829</v>
      </c>
      <c r="AG782" s="78">
        <v>42443</v>
      </c>
      <c r="AH782" s="78">
        <v>6999</v>
      </c>
      <c r="AI782" s="78"/>
      <c r="AJ782" s="78" t="s">
        <v>9264</v>
      </c>
      <c r="AK782" s="78" t="s">
        <v>10351</v>
      </c>
      <c r="AL782" s="78"/>
      <c r="AM782" s="78"/>
      <c r="AN782" s="80">
        <v>40933.096226851849</v>
      </c>
      <c r="AO782" s="82" t="s">
        <v>11957</v>
      </c>
      <c r="AP782" s="78" t="b">
        <v>1</v>
      </c>
      <c r="AQ782" s="78" t="b">
        <v>0</v>
      </c>
      <c r="AR782" s="78" t="b">
        <v>1</v>
      </c>
      <c r="AS782" s="78" t="s">
        <v>483</v>
      </c>
      <c r="AT782" s="78">
        <v>113</v>
      </c>
      <c r="AU782" s="82" t="s">
        <v>495</v>
      </c>
      <c r="AV782" s="78" t="b">
        <v>0</v>
      </c>
      <c r="AW782" s="78" t="s">
        <v>563</v>
      </c>
      <c r="AX782" s="82" t="s">
        <v>15465</v>
      </c>
      <c r="AY782" s="78" t="s">
        <v>66</v>
      </c>
    </row>
    <row r="783" spans="1:51" x14ac:dyDescent="0.25">
      <c r="A783" s="64" t="s">
        <v>1262</v>
      </c>
      <c r="B783" s="65"/>
      <c r="C783" s="65"/>
      <c r="D783" s="66"/>
      <c r="E783" s="96"/>
      <c r="F783" s="94" t="s">
        <v>13841</v>
      </c>
      <c r="G783" s="95"/>
      <c r="H783" s="69"/>
      <c r="I783" s="70"/>
      <c r="J783" s="97"/>
      <c r="K783" s="69" t="s">
        <v>17136</v>
      </c>
      <c r="L783" s="98"/>
      <c r="M783" s="74"/>
      <c r="N783" s="74"/>
      <c r="O783" s="75"/>
      <c r="P783" s="76"/>
      <c r="Q783" s="76"/>
      <c r="R783" s="108"/>
      <c r="S783" s="108"/>
      <c r="T783" s="108"/>
      <c r="U783" s="108"/>
      <c r="V783" s="109"/>
      <c r="W783" s="109"/>
      <c r="X783" s="109"/>
      <c r="Y783" s="109"/>
      <c r="Z783" s="50"/>
      <c r="AA783" s="71"/>
      <c r="AB783" s="71"/>
      <c r="AC783" s="72"/>
      <c r="AD783" s="78" t="s">
        <v>7733</v>
      </c>
      <c r="AE783" s="78">
        <v>3979</v>
      </c>
      <c r="AF783" s="78">
        <v>2025</v>
      </c>
      <c r="AG783" s="78">
        <v>9014</v>
      </c>
      <c r="AH783" s="78">
        <v>10182</v>
      </c>
      <c r="AI783" s="78">
        <v>-25200</v>
      </c>
      <c r="AJ783" s="78" t="s">
        <v>9265</v>
      </c>
      <c r="AK783" s="78" t="s">
        <v>10352</v>
      </c>
      <c r="AL783" s="78"/>
      <c r="AM783" s="78" t="s">
        <v>423</v>
      </c>
      <c r="AN783" s="80">
        <v>40040.879259259258</v>
      </c>
      <c r="AO783" s="78"/>
      <c r="AP783" s="78" t="b">
        <v>0</v>
      </c>
      <c r="AQ783" s="78" t="b">
        <v>0</v>
      </c>
      <c r="AR783" s="78" t="b">
        <v>0</v>
      </c>
      <c r="AS783" s="78" t="s">
        <v>483</v>
      </c>
      <c r="AT783" s="78">
        <v>35</v>
      </c>
      <c r="AU783" s="82" t="s">
        <v>495</v>
      </c>
      <c r="AV783" s="78" t="b">
        <v>0</v>
      </c>
      <c r="AW783" s="78" t="s">
        <v>563</v>
      </c>
      <c r="AX783" s="82" t="s">
        <v>15466</v>
      </c>
      <c r="AY783" s="78" t="s">
        <v>66</v>
      </c>
    </row>
    <row r="784" spans="1:51" x14ac:dyDescent="0.25">
      <c r="A784" s="64" t="s">
        <v>1263</v>
      </c>
      <c r="B784" s="65"/>
      <c r="C784" s="65"/>
      <c r="D784" s="66"/>
      <c r="E784" s="96"/>
      <c r="F784" s="94" t="s">
        <v>13842</v>
      </c>
      <c r="G784" s="95"/>
      <c r="H784" s="69"/>
      <c r="I784" s="70"/>
      <c r="J784" s="97"/>
      <c r="K784" s="69" t="s">
        <v>17137</v>
      </c>
      <c r="L784" s="98"/>
      <c r="M784" s="74"/>
      <c r="N784" s="74"/>
      <c r="O784" s="75"/>
      <c r="P784" s="76"/>
      <c r="Q784" s="76"/>
      <c r="R784" s="108"/>
      <c r="S784" s="108"/>
      <c r="T784" s="108"/>
      <c r="U784" s="108"/>
      <c r="V784" s="109"/>
      <c r="W784" s="109"/>
      <c r="X784" s="109"/>
      <c r="Y784" s="109"/>
      <c r="Z784" s="50"/>
      <c r="AA784" s="71"/>
      <c r="AB784" s="71"/>
      <c r="AC784" s="72"/>
      <c r="AD784" s="78" t="s">
        <v>7734</v>
      </c>
      <c r="AE784" s="78">
        <v>3285</v>
      </c>
      <c r="AF784" s="78">
        <v>2696</v>
      </c>
      <c r="AG784" s="78">
        <v>17613</v>
      </c>
      <c r="AH784" s="78">
        <v>3065</v>
      </c>
      <c r="AI784" s="78"/>
      <c r="AJ784" s="78" t="s">
        <v>9266</v>
      </c>
      <c r="AK784" s="78" t="s">
        <v>10353</v>
      </c>
      <c r="AL784" s="82" t="s">
        <v>11021</v>
      </c>
      <c r="AM784" s="78"/>
      <c r="AN784" s="80">
        <v>41539.588784722226</v>
      </c>
      <c r="AO784" s="82" t="s">
        <v>11958</v>
      </c>
      <c r="AP784" s="78" t="b">
        <v>0</v>
      </c>
      <c r="AQ784" s="78" t="b">
        <v>0</v>
      </c>
      <c r="AR784" s="78" t="b">
        <v>1</v>
      </c>
      <c r="AS784" s="78" t="s">
        <v>483</v>
      </c>
      <c r="AT784" s="78">
        <v>55</v>
      </c>
      <c r="AU784" s="82" t="s">
        <v>495</v>
      </c>
      <c r="AV784" s="78" t="b">
        <v>0</v>
      </c>
      <c r="AW784" s="78" t="s">
        <v>563</v>
      </c>
      <c r="AX784" s="82" t="s">
        <v>15467</v>
      </c>
      <c r="AY784" s="78" t="s">
        <v>66</v>
      </c>
    </row>
    <row r="785" spans="1:51" x14ac:dyDescent="0.25">
      <c r="A785" s="64" t="s">
        <v>1264</v>
      </c>
      <c r="B785" s="65"/>
      <c r="C785" s="65"/>
      <c r="D785" s="66"/>
      <c r="E785" s="96"/>
      <c r="F785" s="94" t="s">
        <v>13843</v>
      </c>
      <c r="G785" s="95"/>
      <c r="H785" s="69"/>
      <c r="I785" s="70"/>
      <c r="J785" s="97"/>
      <c r="K785" s="69" t="s">
        <v>17138</v>
      </c>
      <c r="L785" s="98"/>
      <c r="M785" s="74"/>
      <c r="N785" s="74"/>
      <c r="O785" s="75"/>
      <c r="P785" s="76"/>
      <c r="Q785" s="76"/>
      <c r="R785" s="108"/>
      <c r="S785" s="108"/>
      <c r="T785" s="108"/>
      <c r="U785" s="108"/>
      <c r="V785" s="109"/>
      <c r="W785" s="109"/>
      <c r="X785" s="109"/>
      <c r="Y785" s="109"/>
      <c r="Z785" s="50"/>
      <c r="AA785" s="71"/>
      <c r="AB785" s="71"/>
      <c r="AC785" s="72"/>
      <c r="AD785" s="78" t="s">
        <v>7735</v>
      </c>
      <c r="AE785" s="78">
        <v>133</v>
      </c>
      <c r="AF785" s="78">
        <v>357</v>
      </c>
      <c r="AG785" s="78">
        <v>15597</v>
      </c>
      <c r="AH785" s="78">
        <v>11041</v>
      </c>
      <c r="AI785" s="78"/>
      <c r="AJ785" s="78"/>
      <c r="AK785" s="78"/>
      <c r="AL785" s="78"/>
      <c r="AM785" s="78"/>
      <c r="AN785" s="80">
        <v>42066.907824074071</v>
      </c>
      <c r="AO785" s="82" t="s">
        <v>11959</v>
      </c>
      <c r="AP785" s="78" t="b">
        <v>1</v>
      </c>
      <c r="AQ785" s="78" t="b">
        <v>0</v>
      </c>
      <c r="AR785" s="78" t="b">
        <v>0</v>
      </c>
      <c r="AS785" s="78" t="s">
        <v>483</v>
      </c>
      <c r="AT785" s="78">
        <v>61</v>
      </c>
      <c r="AU785" s="82" t="s">
        <v>495</v>
      </c>
      <c r="AV785" s="78" t="b">
        <v>0</v>
      </c>
      <c r="AW785" s="78" t="s">
        <v>563</v>
      </c>
      <c r="AX785" s="82" t="s">
        <v>15468</v>
      </c>
      <c r="AY785" s="78" t="s">
        <v>66</v>
      </c>
    </row>
    <row r="786" spans="1:51" x14ac:dyDescent="0.25">
      <c r="A786" s="64" t="s">
        <v>1265</v>
      </c>
      <c r="B786" s="65"/>
      <c r="C786" s="65"/>
      <c r="D786" s="66"/>
      <c r="E786" s="96"/>
      <c r="F786" s="94" t="s">
        <v>13844</v>
      </c>
      <c r="G786" s="95"/>
      <c r="H786" s="69"/>
      <c r="I786" s="70"/>
      <c r="J786" s="97"/>
      <c r="K786" s="69" t="s">
        <v>17139</v>
      </c>
      <c r="L786" s="98"/>
      <c r="M786" s="74"/>
      <c r="N786" s="74"/>
      <c r="O786" s="75"/>
      <c r="P786" s="76"/>
      <c r="Q786" s="76"/>
      <c r="R786" s="108"/>
      <c r="S786" s="108"/>
      <c r="T786" s="108"/>
      <c r="U786" s="108"/>
      <c r="V786" s="109"/>
      <c r="W786" s="109"/>
      <c r="X786" s="109"/>
      <c r="Y786" s="109"/>
      <c r="Z786" s="50"/>
      <c r="AA786" s="71"/>
      <c r="AB786" s="71"/>
      <c r="AC786" s="72"/>
      <c r="AD786" s="78" t="s">
        <v>7736</v>
      </c>
      <c r="AE786" s="78">
        <v>97</v>
      </c>
      <c r="AF786" s="78">
        <v>298</v>
      </c>
      <c r="AG786" s="78">
        <v>5313</v>
      </c>
      <c r="AH786" s="78">
        <v>13868</v>
      </c>
      <c r="AI786" s="78">
        <v>-25200</v>
      </c>
      <c r="AJ786" s="78" t="s">
        <v>9267</v>
      </c>
      <c r="AK786" s="78"/>
      <c r="AL786" s="78"/>
      <c r="AM786" s="78" t="s">
        <v>423</v>
      </c>
      <c r="AN786" s="80">
        <v>42396.986689814818</v>
      </c>
      <c r="AO786" s="82" t="s">
        <v>11960</v>
      </c>
      <c r="AP786" s="78" t="b">
        <v>0</v>
      </c>
      <c r="AQ786" s="78" t="b">
        <v>0</v>
      </c>
      <c r="AR786" s="78" t="b">
        <v>0</v>
      </c>
      <c r="AS786" s="78" t="s">
        <v>483</v>
      </c>
      <c r="AT786" s="78">
        <v>31</v>
      </c>
      <c r="AU786" s="82" t="s">
        <v>495</v>
      </c>
      <c r="AV786" s="78" t="b">
        <v>0</v>
      </c>
      <c r="AW786" s="78" t="s">
        <v>563</v>
      </c>
      <c r="AX786" s="82" t="s">
        <v>15469</v>
      </c>
      <c r="AY786" s="78" t="s">
        <v>66</v>
      </c>
    </row>
    <row r="787" spans="1:51" x14ac:dyDescent="0.25">
      <c r="A787" s="64" t="s">
        <v>1266</v>
      </c>
      <c r="B787" s="65"/>
      <c r="C787" s="65"/>
      <c r="D787" s="66"/>
      <c r="E787" s="96"/>
      <c r="F787" s="94" t="s">
        <v>13845</v>
      </c>
      <c r="G787" s="95"/>
      <c r="H787" s="69"/>
      <c r="I787" s="70"/>
      <c r="J787" s="97"/>
      <c r="K787" s="69" t="s">
        <v>17140</v>
      </c>
      <c r="L787" s="98"/>
      <c r="M787" s="74"/>
      <c r="N787" s="74"/>
      <c r="O787" s="75"/>
      <c r="P787" s="76"/>
      <c r="Q787" s="76"/>
      <c r="R787" s="108"/>
      <c r="S787" s="108"/>
      <c r="T787" s="108"/>
      <c r="U787" s="108"/>
      <c r="V787" s="109"/>
      <c r="W787" s="109"/>
      <c r="X787" s="109"/>
      <c r="Y787" s="109"/>
      <c r="Z787" s="50"/>
      <c r="AA787" s="71"/>
      <c r="AB787" s="71"/>
      <c r="AC787" s="72"/>
      <c r="AD787" s="78" t="s">
        <v>7737</v>
      </c>
      <c r="AE787" s="78">
        <v>113</v>
      </c>
      <c r="AF787" s="78">
        <v>136</v>
      </c>
      <c r="AG787" s="78">
        <v>2485</v>
      </c>
      <c r="AH787" s="78">
        <v>281</v>
      </c>
      <c r="AI787" s="78"/>
      <c r="AJ787" s="78" t="s">
        <v>9268</v>
      </c>
      <c r="AK787" s="78" t="s">
        <v>10354</v>
      </c>
      <c r="AL787" s="78"/>
      <c r="AM787" s="78"/>
      <c r="AN787" s="80">
        <v>41125.659884259258</v>
      </c>
      <c r="AO787" s="82" t="s">
        <v>11961</v>
      </c>
      <c r="AP787" s="78" t="b">
        <v>0</v>
      </c>
      <c r="AQ787" s="78" t="b">
        <v>0</v>
      </c>
      <c r="AR787" s="78" t="b">
        <v>1</v>
      </c>
      <c r="AS787" s="78" t="s">
        <v>483</v>
      </c>
      <c r="AT787" s="78">
        <v>1</v>
      </c>
      <c r="AU787" s="82" t="s">
        <v>515</v>
      </c>
      <c r="AV787" s="78" t="b">
        <v>0</v>
      </c>
      <c r="AW787" s="78" t="s">
        <v>563</v>
      </c>
      <c r="AX787" s="82" t="s">
        <v>15470</v>
      </c>
      <c r="AY787" s="78" t="s">
        <v>66</v>
      </c>
    </row>
    <row r="788" spans="1:51" x14ac:dyDescent="0.25">
      <c r="A788" s="64" t="s">
        <v>1267</v>
      </c>
      <c r="B788" s="65"/>
      <c r="C788" s="65"/>
      <c r="D788" s="66"/>
      <c r="E788" s="96"/>
      <c r="F788" s="94" t="s">
        <v>13846</v>
      </c>
      <c r="G788" s="95"/>
      <c r="H788" s="69"/>
      <c r="I788" s="70"/>
      <c r="J788" s="97"/>
      <c r="K788" s="69" t="s">
        <v>17141</v>
      </c>
      <c r="L788" s="98"/>
      <c r="M788" s="74"/>
      <c r="N788" s="74"/>
      <c r="O788" s="75"/>
      <c r="P788" s="76"/>
      <c r="Q788" s="76"/>
      <c r="R788" s="108"/>
      <c r="S788" s="108"/>
      <c r="T788" s="108"/>
      <c r="U788" s="108"/>
      <c r="V788" s="109"/>
      <c r="W788" s="109"/>
      <c r="X788" s="109"/>
      <c r="Y788" s="109"/>
      <c r="Z788" s="50"/>
      <c r="AA788" s="71"/>
      <c r="AB788" s="71"/>
      <c r="AC788" s="72"/>
      <c r="AD788" s="78" t="s">
        <v>7738</v>
      </c>
      <c r="AE788" s="78">
        <v>214</v>
      </c>
      <c r="AF788" s="78">
        <v>103</v>
      </c>
      <c r="AG788" s="78">
        <v>4585</v>
      </c>
      <c r="AH788" s="78">
        <v>83</v>
      </c>
      <c r="AI788" s="78"/>
      <c r="AJ788" s="78"/>
      <c r="AK788" s="78"/>
      <c r="AL788" s="78"/>
      <c r="AM788" s="78"/>
      <c r="AN788" s="80">
        <v>39944.002916666665</v>
      </c>
      <c r="AO788" s="78"/>
      <c r="AP788" s="78" t="b">
        <v>0</v>
      </c>
      <c r="AQ788" s="78" t="b">
        <v>0</v>
      </c>
      <c r="AR788" s="78" t="b">
        <v>1</v>
      </c>
      <c r="AS788" s="78" t="s">
        <v>483</v>
      </c>
      <c r="AT788" s="78">
        <v>6</v>
      </c>
      <c r="AU788" s="82" t="s">
        <v>521</v>
      </c>
      <c r="AV788" s="78" t="b">
        <v>0</v>
      </c>
      <c r="AW788" s="78" t="s">
        <v>563</v>
      </c>
      <c r="AX788" s="82" t="s">
        <v>15471</v>
      </c>
      <c r="AY788" s="78" t="s">
        <v>66</v>
      </c>
    </row>
    <row r="789" spans="1:51" x14ac:dyDescent="0.25">
      <c r="A789" s="64" t="s">
        <v>1269</v>
      </c>
      <c r="B789" s="65"/>
      <c r="C789" s="65"/>
      <c r="D789" s="66"/>
      <c r="E789" s="96"/>
      <c r="F789" s="94" t="s">
        <v>13847</v>
      </c>
      <c r="G789" s="95"/>
      <c r="H789" s="69"/>
      <c r="I789" s="70"/>
      <c r="J789" s="97"/>
      <c r="K789" s="69" t="s">
        <v>17142</v>
      </c>
      <c r="L789" s="98"/>
      <c r="M789" s="74"/>
      <c r="N789" s="74"/>
      <c r="O789" s="75"/>
      <c r="P789" s="76"/>
      <c r="Q789" s="76"/>
      <c r="R789" s="108"/>
      <c r="S789" s="108"/>
      <c r="T789" s="108"/>
      <c r="U789" s="108"/>
      <c r="V789" s="109"/>
      <c r="W789" s="109"/>
      <c r="X789" s="109"/>
      <c r="Y789" s="109"/>
      <c r="Z789" s="50"/>
      <c r="AA789" s="71"/>
      <c r="AB789" s="71"/>
      <c r="AC789" s="72"/>
      <c r="AD789" s="78" t="s">
        <v>7739</v>
      </c>
      <c r="AE789" s="78">
        <v>116</v>
      </c>
      <c r="AF789" s="78">
        <v>144</v>
      </c>
      <c r="AG789" s="78">
        <v>2161</v>
      </c>
      <c r="AH789" s="78">
        <v>75</v>
      </c>
      <c r="AI789" s="78"/>
      <c r="AJ789" s="78" t="s">
        <v>9269</v>
      </c>
      <c r="AK789" s="78" t="s">
        <v>369</v>
      </c>
      <c r="AL789" s="82" t="s">
        <v>11022</v>
      </c>
      <c r="AM789" s="78"/>
      <c r="AN789" s="80">
        <v>41892.812291666669</v>
      </c>
      <c r="AO789" s="82" t="s">
        <v>11962</v>
      </c>
      <c r="AP789" s="78" t="b">
        <v>0</v>
      </c>
      <c r="AQ789" s="78" t="b">
        <v>0</v>
      </c>
      <c r="AR789" s="78" t="b">
        <v>0</v>
      </c>
      <c r="AS789" s="78" t="s">
        <v>488</v>
      </c>
      <c r="AT789" s="78">
        <v>17</v>
      </c>
      <c r="AU789" s="82" t="s">
        <v>495</v>
      </c>
      <c r="AV789" s="78" t="b">
        <v>0</v>
      </c>
      <c r="AW789" s="78" t="s">
        <v>563</v>
      </c>
      <c r="AX789" s="82" t="s">
        <v>15472</v>
      </c>
      <c r="AY789" s="78" t="s">
        <v>66</v>
      </c>
    </row>
    <row r="790" spans="1:51" x14ac:dyDescent="0.25">
      <c r="A790" s="64" t="s">
        <v>1270</v>
      </c>
      <c r="B790" s="65"/>
      <c r="C790" s="65"/>
      <c r="D790" s="66"/>
      <c r="E790" s="96"/>
      <c r="F790" s="94" t="s">
        <v>13848</v>
      </c>
      <c r="G790" s="95"/>
      <c r="H790" s="69"/>
      <c r="I790" s="70"/>
      <c r="J790" s="97"/>
      <c r="K790" s="69" t="s">
        <v>17143</v>
      </c>
      <c r="L790" s="98"/>
      <c r="M790" s="74"/>
      <c r="N790" s="74"/>
      <c r="O790" s="75"/>
      <c r="P790" s="76"/>
      <c r="Q790" s="76"/>
      <c r="R790" s="108"/>
      <c r="S790" s="108"/>
      <c r="T790" s="108"/>
      <c r="U790" s="108"/>
      <c r="V790" s="109"/>
      <c r="W790" s="109"/>
      <c r="X790" s="109"/>
      <c r="Y790" s="109"/>
      <c r="Z790" s="50"/>
      <c r="AA790" s="71"/>
      <c r="AB790" s="71"/>
      <c r="AC790" s="72"/>
      <c r="AD790" s="78" t="s">
        <v>7740</v>
      </c>
      <c r="AE790" s="78">
        <v>1997</v>
      </c>
      <c r="AF790" s="78">
        <v>1079</v>
      </c>
      <c r="AG790" s="78">
        <v>28550</v>
      </c>
      <c r="AH790" s="78">
        <v>13180</v>
      </c>
      <c r="AI790" s="78">
        <v>-14400</v>
      </c>
      <c r="AJ790" s="78" t="s">
        <v>9270</v>
      </c>
      <c r="AK790" s="78"/>
      <c r="AL790" s="78"/>
      <c r="AM790" s="78" t="s">
        <v>425</v>
      </c>
      <c r="AN790" s="80">
        <v>41903.436435185184</v>
      </c>
      <c r="AO790" s="82" t="s">
        <v>11963</v>
      </c>
      <c r="AP790" s="78" t="b">
        <v>0</v>
      </c>
      <c r="AQ790" s="78" t="b">
        <v>0</v>
      </c>
      <c r="AR790" s="78" t="b">
        <v>0</v>
      </c>
      <c r="AS790" s="78" t="s">
        <v>483</v>
      </c>
      <c r="AT790" s="78">
        <v>58</v>
      </c>
      <c r="AU790" s="82" t="s">
        <v>500</v>
      </c>
      <c r="AV790" s="78" t="b">
        <v>0</v>
      </c>
      <c r="AW790" s="78" t="s">
        <v>563</v>
      </c>
      <c r="AX790" s="82" t="s">
        <v>15473</v>
      </c>
      <c r="AY790" s="78" t="s">
        <v>66</v>
      </c>
    </row>
    <row r="791" spans="1:51" x14ac:dyDescent="0.25">
      <c r="A791" s="64" t="s">
        <v>1271</v>
      </c>
      <c r="B791" s="65"/>
      <c r="C791" s="65"/>
      <c r="D791" s="66"/>
      <c r="E791" s="96"/>
      <c r="F791" s="94" t="s">
        <v>13849</v>
      </c>
      <c r="G791" s="95"/>
      <c r="H791" s="69"/>
      <c r="I791" s="70"/>
      <c r="J791" s="97"/>
      <c r="K791" s="69" t="s">
        <v>17144</v>
      </c>
      <c r="L791" s="98"/>
      <c r="M791" s="74"/>
      <c r="N791" s="74"/>
      <c r="O791" s="75"/>
      <c r="P791" s="76"/>
      <c r="Q791" s="76"/>
      <c r="R791" s="108"/>
      <c r="S791" s="108"/>
      <c r="T791" s="108"/>
      <c r="U791" s="108"/>
      <c r="V791" s="109"/>
      <c r="W791" s="109"/>
      <c r="X791" s="109"/>
      <c r="Y791" s="109"/>
      <c r="Z791" s="50"/>
      <c r="AA791" s="71"/>
      <c r="AB791" s="71"/>
      <c r="AC791" s="72"/>
      <c r="AD791" s="78" t="s">
        <v>7741</v>
      </c>
      <c r="AE791" s="78">
        <v>1999</v>
      </c>
      <c r="AF791" s="78">
        <v>1326</v>
      </c>
      <c r="AG791" s="78">
        <v>11541</v>
      </c>
      <c r="AH791" s="78">
        <v>3045</v>
      </c>
      <c r="AI791" s="78">
        <v>-10800</v>
      </c>
      <c r="AJ791" s="78" t="s">
        <v>9271</v>
      </c>
      <c r="AK791" s="78" t="s">
        <v>10355</v>
      </c>
      <c r="AL791" s="78"/>
      <c r="AM791" s="78" t="s">
        <v>427</v>
      </c>
      <c r="AN791" s="80">
        <v>40432.493263888886</v>
      </c>
      <c r="AO791" s="78"/>
      <c r="AP791" s="78" t="b">
        <v>0</v>
      </c>
      <c r="AQ791" s="78" t="b">
        <v>0</v>
      </c>
      <c r="AR791" s="78" t="b">
        <v>1</v>
      </c>
      <c r="AS791" s="78" t="s">
        <v>483</v>
      </c>
      <c r="AT791" s="78">
        <v>40</v>
      </c>
      <c r="AU791" s="82" t="s">
        <v>12885</v>
      </c>
      <c r="AV791" s="78" t="b">
        <v>0</v>
      </c>
      <c r="AW791" s="78" t="s">
        <v>563</v>
      </c>
      <c r="AX791" s="82" t="s">
        <v>15474</v>
      </c>
      <c r="AY791" s="78" t="s">
        <v>66</v>
      </c>
    </row>
    <row r="792" spans="1:51" x14ac:dyDescent="0.25">
      <c r="A792" s="64" t="s">
        <v>1272</v>
      </c>
      <c r="B792" s="65"/>
      <c r="C792" s="65"/>
      <c r="D792" s="66"/>
      <c r="E792" s="96"/>
      <c r="F792" s="94" t="s">
        <v>13850</v>
      </c>
      <c r="G792" s="95"/>
      <c r="H792" s="69"/>
      <c r="I792" s="70"/>
      <c r="J792" s="97"/>
      <c r="K792" s="69" t="s">
        <v>17145</v>
      </c>
      <c r="L792" s="98"/>
      <c r="M792" s="74"/>
      <c r="N792" s="74"/>
      <c r="O792" s="75"/>
      <c r="P792" s="76"/>
      <c r="Q792" s="76"/>
      <c r="R792" s="108"/>
      <c r="S792" s="108"/>
      <c r="T792" s="108"/>
      <c r="U792" s="108"/>
      <c r="V792" s="109"/>
      <c r="W792" s="109"/>
      <c r="X792" s="109"/>
      <c r="Y792" s="109"/>
      <c r="Z792" s="50"/>
      <c r="AA792" s="71"/>
      <c r="AB792" s="71"/>
      <c r="AC792" s="72"/>
      <c r="AD792" s="78" t="s">
        <v>7742</v>
      </c>
      <c r="AE792" s="78">
        <v>614</v>
      </c>
      <c r="AF792" s="78">
        <v>415</v>
      </c>
      <c r="AG792" s="78">
        <v>11618</v>
      </c>
      <c r="AH792" s="78">
        <v>2268</v>
      </c>
      <c r="AI792" s="78">
        <v>-14400</v>
      </c>
      <c r="AJ792" s="78"/>
      <c r="AK792" s="78" t="s">
        <v>345</v>
      </c>
      <c r="AL792" s="78"/>
      <c r="AM792" s="78" t="s">
        <v>425</v>
      </c>
      <c r="AN792" s="80">
        <v>39834.646874999999</v>
      </c>
      <c r="AO792" s="82" t="s">
        <v>11964</v>
      </c>
      <c r="AP792" s="78" t="b">
        <v>0</v>
      </c>
      <c r="AQ792" s="78" t="b">
        <v>0</v>
      </c>
      <c r="AR792" s="78" t="b">
        <v>0</v>
      </c>
      <c r="AS792" s="78" t="s">
        <v>483</v>
      </c>
      <c r="AT792" s="78">
        <v>20</v>
      </c>
      <c r="AU792" s="82" t="s">
        <v>12886</v>
      </c>
      <c r="AV792" s="78" t="b">
        <v>0</v>
      </c>
      <c r="AW792" s="78" t="s">
        <v>563</v>
      </c>
      <c r="AX792" s="82" t="s">
        <v>15475</v>
      </c>
      <c r="AY792" s="78" t="s">
        <v>66</v>
      </c>
    </row>
    <row r="793" spans="1:51" x14ac:dyDescent="0.25">
      <c r="A793" s="64" t="s">
        <v>1273</v>
      </c>
      <c r="B793" s="65"/>
      <c r="C793" s="65"/>
      <c r="D793" s="66"/>
      <c r="E793" s="96"/>
      <c r="F793" s="94" t="s">
        <v>13851</v>
      </c>
      <c r="G793" s="95"/>
      <c r="H793" s="69"/>
      <c r="I793" s="70"/>
      <c r="J793" s="97"/>
      <c r="K793" s="69" t="s">
        <v>17146</v>
      </c>
      <c r="L793" s="98"/>
      <c r="M793" s="74"/>
      <c r="N793" s="74"/>
      <c r="O793" s="75"/>
      <c r="P793" s="76"/>
      <c r="Q793" s="76"/>
      <c r="R793" s="108"/>
      <c r="S793" s="108"/>
      <c r="T793" s="108"/>
      <c r="U793" s="108"/>
      <c r="V793" s="109"/>
      <c r="W793" s="109"/>
      <c r="X793" s="109"/>
      <c r="Y793" s="109"/>
      <c r="Z793" s="50"/>
      <c r="AA793" s="71"/>
      <c r="AB793" s="71"/>
      <c r="AC793" s="72"/>
      <c r="AD793" s="78" t="s">
        <v>7743</v>
      </c>
      <c r="AE793" s="78">
        <v>330</v>
      </c>
      <c r="AF793" s="78">
        <v>304</v>
      </c>
      <c r="AG793" s="78">
        <v>24815</v>
      </c>
      <c r="AH793" s="78">
        <v>8739</v>
      </c>
      <c r="AI793" s="78">
        <v>-25200</v>
      </c>
      <c r="AJ793" s="78"/>
      <c r="AK793" s="78" t="s">
        <v>10356</v>
      </c>
      <c r="AL793" s="78"/>
      <c r="AM793" s="78" t="s">
        <v>423</v>
      </c>
      <c r="AN793" s="80">
        <v>39978.836238425924</v>
      </c>
      <c r="AO793" s="82" t="s">
        <v>11965</v>
      </c>
      <c r="AP793" s="78" t="b">
        <v>0</v>
      </c>
      <c r="AQ793" s="78" t="b">
        <v>0</v>
      </c>
      <c r="AR793" s="78" t="b">
        <v>1</v>
      </c>
      <c r="AS793" s="78" t="s">
        <v>483</v>
      </c>
      <c r="AT793" s="78">
        <v>61</v>
      </c>
      <c r="AU793" s="82" t="s">
        <v>509</v>
      </c>
      <c r="AV793" s="78" t="b">
        <v>0</v>
      </c>
      <c r="AW793" s="78" t="s">
        <v>563</v>
      </c>
      <c r="AX793" s="82" t="s">
        <v>15476</v>
      </c>
      <c r="AY793" s="78" t="s">
        <v>66</v>
      </c>
    </row>
    <row r="794" spans="1:51" x14ac:dyDescent="0.25">
      <c r="A794" s="64" t="s">
        <v>1274</v>
      </c>
      <c r="B794" s="65"/>
      <c r="C794" s="65"/>
      <c r="D794" s="66"/>
      <c r="E794" s="96"/>
      <c r="F794" s="94" t="s">
        <v>13852</v>
      </c>
      <c r="G794" s="95"/>
      <c r="H794" s="69"/>
      <c r="I794" s="70"/>
      <c r="J794" s="97"/>
      <c r="K794" s="69" t="s">
        <v>17147</v>
      </c>
      <c r="L794" s="98"/>
      <c r="M794" s="74"/>
      <c r="N794" s="74"/>
      <c r="O794" s="75"/>
      <c r="P794" s="76"/>
      <c r="Q794" s="76"/>
      <c r="R794" s="108"/>
      <c r="S794" s="108"/>
      <c r="T794" s="108"/>
      <c r="U794" s="108"/>
      <c r="V794" s="109"/>
      <c r="W794" s="109"/>
      <c r="X794" s="109"/>
      <c r="Y794" s="109"/>
      <c r="Z794" s="50"/>
      <c r="AA794" s="71"/>
      <c r="AB794" s="71"/>
      <c r="AC794" s="72"/>
      <c r="AD794" s="78" t="s">
        <v>7744</v>
      </c>
      <c r="AE794" s="78">
        <v>208</v>
      </c>
      <c r="AF794" s="78">
        <v>42</v>
      </c>
      <c r="AG794" s="78">
        <v>4378</v>
      </c>
      <c r="AH794" s="78">
        <v>257</v>
      </c>
      <c r="AI794" s="78"/>
      <c r="AJ794" s="78"/>
      <c r="AK794" s="78"/>
      <c r="AL794" s="78"/>
      <c r="AM794" s="78"/>
      <c r="AN794" s="80">
        <v>42098.527349537035</v>
      </c>
      <c r="AO794" s="82" t="s">
        <v>11966</v>
      </c>
      <c r="AP794" s="78" t="b">
        <v>1</v>
      </c>
      <c r="AQ794" s="78" t="b">
        <v>0</v>
      </c>
      <c r="AR794" s="78" t="b">
        <v>1</v>
      </c>
      <c r="AS794" s="78" t="s">
        <v>491</v>
      </c>
      <c r="AT794" s="78">
        <v>4</v>
      </c>
      <c r="AU794" s="82" t="s">
        <v>495</v>
      </c>
      <c r="AV794" s="78" t="b">
        <v>0</v>
      </c>
      <c r="AW794" s="78" t="s">
        <v>563</v>
      </c>
      <c r="AX794" s="82" t="s">
        <v>15477</v>
      </c>
      <c r="AY794" s="78" t="s">
        <v>66</v>
      </c>
    </row>
    <row r="795" spans="1:51" x14ac:dyDescent="0.25">
      <c r="A795" s="64" t="s">
        <v>2184</v>
      </c>
      <c r="B795" s="65"/>
      <c r="C795" s="65"/>
      <c r="D795" s="66"/>
      <c r="E795" s="96"/>
      <c r="F795" s="94" t="s">
        <v>13853</v>
      </c>
      <c r="G795" s="95"/>
      <c r="H795" s="69"/>
      <c r="I795" s="70"/>
      <c r="J795" s="97"/>
      <c r="K795" s="69" t="s">
        <v>17148</v>
      </c>
      <c r="L795" s="98"/>
      <c r="M795" s="74"/>
      <c r="N795" s="74"/>
      <c r="O795" s="75"/>
      <c r="P795" s="76"/>
      <c r="Q795" s="76"/>
      <c r="R795" s="108"/>
      <c r="S795" s="108"/>
      <c r="T795" s="108"/>
      <c r="U795" s="108"/>
      <c r="V795" s="109"/>
      <c r="W795" s="109"/>
      <c r="X795" s="109"/>
      <c r="Y795" s="109"/>
      <c r="Z795" s="50"/>
      <c r="AA795" s="71"/>
      <c r="AB795" s="71"/>
      <c r="AC795" s="72"/>
      <c r="AD795" s="78" t="s">
        <v>7745</v>
      </c>
      <c r="AE795" s="78">
        <v>1921</v>
      </c>
      <c r="AF795" s="78">
        <v>84784</v>
      </c>
      <c r="AG795" s="78">
        <v>5604</v>
      </c>
      <c r="AH795" s="78">
        <v>1089</v>
      </c>
      <c r="AI795" s="78">
        <v>-25200</v>
      </c>
      <c r="AJ795" s="78" t="s">
        <v>9272</v>
      </c>
      <c r="AK795" s="78"/>
      <c r="AL795" s="82" t="s">
        <v>11023</v>
      </c>
      <c r="AM795" s="78" t="s">
        <v>423</v>
      </c>
      <c r="AN795" s="80">
        <v>42191.347997685189</v>
      </c>
      <c r="AO795" s="82" t="s">
        <v>11967</v>
      </c>
      <c r="AP795" s="78" t="b">
        <v>1</v>
      </c>
      <c r="AQ795" s="78" t="b">
        <v>0</v>
      </c>
      <c r="AR795" s="78" t="b">
        <v>0</v>
      </c>
      <c r="AS795" s="78" t="s">
        <v>483</v>
      </c>
      <c r="AT795" s="78">
        <v>296</v>
      </c>
      <c r="AU795" s="82" t="s">
        <v>495</v>
      </c>
      <c r="AV795" s="78" t="b">
        <v>0</v>
      </c>
      <c r="AW795" s="78" t="s">
        <v>563</v>
      </c>
      <c r="AX795" s="82" t="s">
        <v>15478</v>
      </c>
      <c r="AY795" s="78" t="s">
        <v>65</v>
      </c>
    </row>
    <row r="796" spans="1:51" x14ac:dyDescent="0.25">
      <c r="A796" s="64" t="s">
        <v>2185</v>
      </c>
      <c r="B796" s="65"/>
      <c r="C796" s="65"/>
      <c r="D796" s="66"/>
      <c r="E796" s="96"/>
      <c r="F796" s="94" t="s">
        <v>13854</v>
      </c>
      <c r="G796" s="95"/>
      <c r="H796" s="69"/>
      <c r="I796" s="70"/>
      <c r="J796" s="97"/>
      <c r="K796" s="69" t="s">
        <v>17149</v>
      </c>
      <c r="L796" s="98"/>
      <c r="M796" s="74"/>
      <c r="N796" s="74"/>
      <c r="O796" s="75"/>
      <c r="P796" s="76"/>
      <c r="Q796" s="76"/>
      <c r="R796" s="108"/>
      <c r="S796" s="108"/>
      <c r="T796" s="108"/>
      <c r="U796" s="108"/>
      <c r="V796" s="109"/>
      <c r="W796" s="109"/>
      <c r="X796" s="109"/>
      <c r="Y796" s="109"/>
      <c r="Z796" s="50"/>
      <c r="AA796" s="71"/>
      <c r="AB796" s="71"/>
      <c r="AC796" s="72"/>
      <c r="AD796" s="78" t="s">
        <v>7746</v>
      </c>
      <c r="AE796" s="78">
        <v>90</v>
      </c>
      <c r="AF796" s="78">
        <v>3993</v>
      </c>
      <c r="AG796" s="78">
        <v>896</v>
      </c>
      <c r="AH796" s="78">
        <v>68</v>
      </c>
      <c r="AI796" s="78"/>
      <c r="AJ796" s="78" t="s">
        <v>9273</v>
      </c>
      <c r="AK796" s="78" t="s">
        <v>10357</v>
      </c>
      <c r="AL796" s="82" t="s">
        <v>11024</v>
      </c>
      <c r="AM796" s="78"/>
      <c r="AN796" s="80">
        <v>41843.598645833335</v>
      </c>
      <c r="AO796" s="82" t="s">
        <v>11968</v>
      </c>
      <c r="AP796" s="78" t="b">
        <v>1</v>
      </c>
      <c r="AQ796" s="78" t="b">
        <v>0</v>
      </c>
      <c r="AR796" s="78" t="b">
        <v>0</v>
      </c>
      <c r="AS796" s="78" t="s">
        <v>483</v>
      </c>
      <c r="AT796" s="78">
        <v>142</v>
      </c>
      <c r="AU796" s="82" t="s">
        <v>495</v>
      </c>
      <c r="AV796" s="78" t="b">
        <v>0</v>
      </c>
      <c r="AW796" s="78" t="s">
        <v>563</v>
      </c>
      <c r="AX796" s="82" t="s">
        <v>15479</v>
      </c>
      <c r="AY796" s="78" t="s">
        <v>65</v>
      </c>
    </row>
    <row r="797" spans="1:51" x14ac:dyDescent="0.25">
      <c r="A797" s="64" t="s">
        <v>1275</v>
      </c>
      <c r="B797" s="65"/>
      <c r="C797" s="65"/>
      <c r="D797" s="66"/>
      <c r="E797" s="96"/>
      <c r="F797" s="94" t="s">
        <v>13855</v>
      </c>
      <c r="G797" s="95"/>
      <c r="H797" s="69"/>
      <c r="I797" s="70"/>
      <c r="J797" s="97"/>
      <c r="K797" s="69" t="s">
        <v>17150</v>
      </c>
      <c r="L797" s="98"/>
      <c r="M797" s="74"/>
      <c r="N797" s="74"/>
      <c r="O797" s="75"/>
      <c r="P797" s="76"/>
      <c r="Q797" s="76"/>
      <c r="R797" s="108"/>
      <c r="S797" s="108"/>
      <c r="T797" s="108"/>
      <c r="U797" s="108"/>
      <c r="V797" s="109"/>
      <c r="W797" s="109"/>
      <c r="X797" s="109"/>
      <c r="Y797" s="109"/>
      <c r="Z797" s="50"/>
      <c r="AA797" s="71"/>
      <c r="AB797" s="71"/>
      <c r="AC797" s="72"/>
      <c r="AD797" s="78" t="s">
        <v>7747</v>
      </c>
      <c r="AE797" s="78">
        <v>32</v>
      </c>
      <c r="AF797" s="78">
        <v>160</v>
      </c>
      <c r="AG797" s="78">
        <v>6185</v>
      </c>
      <c r="AH797" s="78">
        <v>3577</v>
      </c>
      <c r="AI797" s="78"/>
      <c r="AJ797" s="78"/>
      <c r="AK797" s="78"/>
      <c r="AL797" s="78"/>
      <c r="AM797" s="78"/>
      <c r="AN797" s="80">
        <v>40935.097488425927</v>
      </c>
      <c r="AO797" s="78"/>
      <c r="AP797" s="78" t="b">
        <v>1</v>
      </c>
      <c r="AQ797" s="78" t="b">
        <v>0</v>
      </c>
      <c r="AR797" s="78" t="b">
        <v>0</v>
      </c>
      <c r="AS797" s="78" t="s">
        <v>483</v>
      </c>
      <c r="AT797" s="78">
        <v>13</v>
      </c>
      <c r="AU797" s="82" t="s">
        <v>495</v>
      </c>
      <c r="AV797" s="78" t="b">
        <v>0</v>
      </c>
      <c r="AW797" s="78" t="s">
        <v>563</v>
      </c>
      <c r="AX797" s="82" t="s">
        <v>15480</v>
      </c>
      <c r="AY797" s="78" t="s">
        <v>66</v>
      </c>
    </row>
    <row r="798" spans="1:51" x14ac:dyDescent="0.25">
      <c r="A798" s="64" t="s">
        <v>1276</v>
      </c>
      <c r="B798" s="65"/>
      <c r="C798" s="65"/>
      <c r="D798" s="66"/>
      <c r="E798" s="96"/>
      <c r="F798" s="94" t="s">
        <v>549</v>
      </c>
      <c r="G798" s="95"/>
      <c r="H798" s="69"/>
      <c r="I798" s="70"/>
      <c r="J798" s="97"/>
      <c r="K798" s="69" t="s">
        <v>17151</v>
      </c>
      <c r="L798" s="98"/>
      <c r="M798" s="74"/>
      <c r="N798" s="74"/>
      <c r="O798" s="75"/>
      <c r="P798" s="76"/>
      <c r="Q798" s="76"/>
      <c r="R798" s="108"/>
      <c r="S798" s="108"/>
      <c r="T798" s="108"/>
      <c r="U798" s="108"/>
      <c r="V798" s="109"/>
      <c r="W798" s="109"/>
      <c r="X798" s="109"/>
      <c r="Y798" s="109"/>
      <c r="Z798" s="50"/>
      <c r="AA798" s="71"/>
      <c r="AB798" s="71"/>
      <c r="AC798" s="72"/>
      <c r="AD798" s="78" t="s">
        <v>7748</v>
      </c>
      <c r="AE798" s="78">
        <v>152</v>
      </c>
      <c r="AF798" s="78">
        <v>119</v>
      </c>
      <c r="AG798" s="78">
        <v>14711</v>
      </c>
      <c r="AH798" s="78">
        <v>11927</v>
      </c>
      <c r="AI798" s="78"/>
      <c r="AJ798" s="78"/>
      <c r="AK798" s="78"/>
      <c r="AL798" s="78"/>
      <c r="AM798" s="78"/>
      <c r="AN798" s="80">
        <v>40887.845046296294</v>
      </c>
      <c r="AO798" s="78"/>
      <c r="AP798" s="78" t="b">
        <v>1</v>
      </c>
      <c r="AQ798" s="78" t="b">
        <v>1</v>
      </c>
      <c r="AR798" s="78" t="b">
        <v>0</v>
      </c>
      <c r="AS798" s="78" t="s">
        <v>483</v>
      </c>
      <c r="AT798" s="78">
        <v>8</v>
      </c>
      <c r="AU798" s="82" t="s">
        <v>495</v>
      </c>
      <c r="AV798" s="78" t="b">
        <v>0</v>
      </c>
      <c r="AW798" s="78" t="s">
        <v>563</v>
      </c>
      <c r="AX798" s="82" t="s">
        <v>15481</v>
      </c>
      <c r="AY798" s="78" t="s">
        <v>66</v>
      </c>
    </row>
    <row r="799" spans="1:51" x14ac:dyDescent="0.25">
      <c r="A799" s="64" t="s">
        <v>1277</v>
      </c>
      <c r="B799" s="65"/>
      <c r="C799" s="65"/>
      <c r="D799" s="66"/>
      <c r="E799" s="96"/>
      <c r="F799" s="94" t="s">
        <v>13856</v>
      </c>
      <c r="G799" s="95"/>
      <c r="H799" s="69"/>
      <c r="I799" s="70"/>
      <c r="J799" s="97"/>
      <c r="K799" s="69" t="s">
        <v>17152</v>
      </c>
      <c r="L799" s="98"/>
      <c r="M799" s="74"/>
      <c r="N799" s="74"/>
      <c r="O799" s="75"/>
      <c r="P799" s="76"/>
      <c r="Q799" s="76"/>
      <c r="R799" s="108"/>
      <c r="S799" s="108"/>
      <c r="T799" s="108"/>
      <c r="U799" s="108"/>
      <c r="V799" s="109"/>
      <c r="W799" s="109"/>
      <c r="X799" s="109"/>
      <c r="Y799" s="109"/>
      <c r="Z799" s="50"/>
      <c r="AA799" s="71"/>
      <c r="AB799" s="71"/>
      <c r="AC799" s="72"/>
      <c r="AD799" s="78" t="s">
        <v>7749</v>
      </c>
      <c r="AE799" s="78">
        <v>91</v>
      </c>
      <c r="AF799" s="78">
        <v>141</v>
      </c>
      <c r="AG799" s="78">
        <v>2665</v>
      </c>
      <c r="AH799" s="78">
        <v>3401</v>
      </c>
      <c r="AI799" s="78"/>
      <c r="AJ799" s="78" t="s">
        <v>9274</v>
      </c>
      <c r="AK799" s="78" t="s">
        <v>347</v>
      </c>
      <c r="AL799" s="78"/>
      <c r="AM799" s="78"/>
      <c r="AN799" s="80">
        <v>42373.579791666663</v>
      </c>
      <c r="AO799" s="78"/>
      <c r="AP799" s="78" t="b">
        <v>1</v>
      </c>
      <c r="AQ799" s="78" t="b">
        <v>0</v>
      </c>
      <c r="AR799" s="78" t="b">
        <v>0</v>
      </c>
      <c r="AS799" s="78" t="s">
        <v>483</v>
      </c>
      <c r="AT799" s="78">
        <v>22</v>
      </c>
      <c r="AU799" s="78"/>
      <c r="AV799" s="78" t="b">
        <v>0</v>
      </c>
      <c r="AW799" s="78" t="s">
        <v>563</v>
      </c>
      <c r="AX799" s="82" t="s">
        <v>15482</v>
      </c>
      <c r="AY799" s="78" t="s">
        <v>66</v>
      </c>
    </row>
    <row r="800" spans="1:51" x14ac:dyDescent="0.25">
      <c r="A800" s="64" t="s">
        <v>1278</v>
      </c>
      <c r="B800" s="65"/>
      <c r="C800" s="65"/>
      <c r="D800" s="66"/>
      <c r="E800" s="96"/>
      <c r="F800" s="94" t="s">
        <v>13857</v>
      </c>
      <c r="G800" s="95"/>
      <c r="H800" s="69"/>
      <c r="I800" s="70"/>
      <c r="J800" s="97"/>
      <c r="K800" s="69" t="s">
        <v>17153</v>
      </c>
      <c r="L800" s="98"/>
      <c r="M800" s="74"/>
      <c r="N800" s="74"/>
      <c r="O800" s="75"/>
      <c r="P800" s="76"/>
      <c r="Q800" s="76"/>
      <c r="R800" s="108"/>
      <c r="S800" s="108"/>
      <c r="T800" s="108"/>
      <c r="U800" s="108"/>
      <c r="V800" s="109"/>
      <c r="W800" s="109"/>
      <c r="X800" s="109"/>
      <c r="Y800" s="109"/>
      <c r="Z800" s="50"/>
      <c r="AA800" s="71"/>
      <c r="AB800" s="71"/>
      <c r="AC800" s="72"/>
      <c r="AD800" s="78" t="s">
        <v>7750</v>
      </c>
      <c r="AE800" s="78">
        <v>865</v>
      </c>
      <c r="AF800" s="78">
        <v>489</v>
      </c>
      <c r="AG800" s="78">
        <v>8405</v>
      </c>
      <c r="AH800" s="78">
        <v>6937</v>
      </c>
      <c r="AI800" s="78"/>
      <c r="AJ800" s="78" t="s">
        <v>9275</v>
      </c>
      <c r="AK800" s="78" t="s">
        <v>366</v>
      </c>
      <c r="AL800" s="78"/>
      <c r="AM800" s="78"/>
      <c r="AN800" s="80">
        <v>42267.733067129629</v>
      </c>
      <c r="AO800" s="78"/>
      <c r="AP800" s="78" t="b">
        <v>1</v>
      </c>
      <c r="AQ800" s="78" t="b">
        <v>0</v>
      </c>
      <c r="AR800" s="78" t="b">
        <v>0</v>
      </c>
      <c r="AS800" s="78" t="s">
        <v>483</v>
      </c>
      <c r="AT800" s="78">
        <v>41</v>
      </c>
      <c r="AU800" s="82" t="s">
        <v>495</v>
      </c>
      <c r="AV800" s="78" t="b">
        <v>0</v>
      </c>
      <c r="AW800" s="78" t="s">
        <v>563</v>
      </c>
      <c r="AX800" s="82" t="s">
        <v>15483</v>
      </c>
      <c r="AY800" s="78" t="s">
        <v>66</v>
      </c>
    </row>
    <row r="801" spans="1:51" x14ac:dyDescent="0.25">
      <c r="A801" s="64" t="s">
        <v>1279</v>
      </c>
      <c r="B801" s="65"/>
      <c r="C801" s="65"/>
      <c r="D801" s="66"/>
      <c r="E801" s="96"/>
      <c r="F801" s="94" t="s">
        <v>13858</v>
      </c>
      <c r="G801" s="95"/>
      <c r="H801" s="69"/>
      <c r="I801" s="70"/>
      <c r="J801" s="97"/>
      <c r="K801" s="69" t="s">
        <v>17154</v>
      </c>
      <c r="L801" s="98"/>
      <c r="M801" s="74"/>
      <c r="N801" s="74"/>
      <c r="O801" s="75"/>
      <c r="P801" s="76"/>
      <c r="Q801" s="76"/>
      <c r="R801" s="108"/>
      <c r="S801" s="108"/>
      <c r="T801" s="108"/>
      <c r="U801" s="108"/>
      <c r="V801" s="109"/>
      <c r="W801" s="109"/>
      <c r="X801" s="109"/>
      <c r="Y801" s="109"/>
      <c r="Z801" s="50"/>
      <c r="AA801" s="71"/>
      <c r="AB801" s="71"/>
      <c r="AC801" s="72"/>
      <c r="AD801" s="78" t="s">
        <v>7751</v>
      </c>
      <c r="AE801" s="78">
        <v>276</v>
      </c>
      <c r="AF801" s="78">
        <v>190</v>
      </c>
      <c r="AG801" s="78">
        <v>2178</v>
      </c>
      <c r="AH801" s="78">
        <v>1938</v>
      </c>
      <c r="AI801" s="78">
        <v>-18000</v>
      </c>
      <c r="AJ801" s="78" t="s">
        <v>9276</v>
      </c>
      <c r="AK801" s="78"/>
      <c r="AL801" s="78"/>
      <c r="AM801" s="78" t="s">
        <v>422</v>
      </c>
      <c r="AN801" s="80">
        <v>40704.985694444447</v>
      </c>
      <c r="AO801" s="82" t="s">
        <v>11969</v>
      </c>
      <c r="AP801" s="78" t="b">
        <v>0</v>
      </c>
      <c r="AQ801" s="78" t="b">
        <v>0</v>
      </c>
      <c r="AR801" s="78" t="b">
        <v>1</v>
      </c>
      <c r="AS801" s="78" t="s">
        <v>483</v>
      </c>
      <c r="AT801" s="78">
        <v>30</v>
      </c>
      <c r="AU801" s="82" t="s">
        <v>12887</v>
      </c>
      <c r="AV801" s="78" t="b">
        <v>0</v>
      </c>
      <c r="AW801" s="78" t="s">
        <v>563</v>
      </c>
      <c r="AX801" s="82" t="s">
        <v>15484</v>
      </c>
      <c r="AY801" s="78" t="s">
        <v>66</v>
      </c>
    </row>
    <row r="802" spans="1:51" x14ac:dyDescent="0.25">
      <c r="A802" s="64" t="s">
        <v>1280</v>
      </c>
      <c r="B802" s="65"/>
      <c r="C802" s="65"/>
      <c r="D802" s="66"/>
      <c r="E802" s="96"/>
      <c r="F802" s="94" t="s">
        <v>13859</v>
      </c>
      <c r="G802" s="95"/>
      <c r="H802" s="69"/>
      <c r="I802" s="70"/>
      <c r="J802" s="97"/>
      <c r="K802" s="69" t="s">
        <v>17155</v>
      </c>
      <c r="L802" s="98"/>
      <c r="M802" s="74"/>
      <c r="N802" s="74"/>
      <c r="O802" s="75"/>
      <c r="P802" s="76"/>
      <c r="Q802" s="76"/>
      <c r="R802" s="108"/>
      <c r="S802" s="108"/>
      <c r="T802" s="108"/>
      <c r="U802" s="108"/>
      <c r="V802" s="109"/>
      <c r="W802" s="109"/>
      <c r="X802" s="109"/>
      <c r="Y802" s="109"/>
      <c r="Z802" s="50"/>
      <c r="AA802" s="71"/>
      <c r="AB802" s="71"/>
      <c r="AC802" s="72"/>
      <c r="AD802" s="78" t="s">
        <v>7752</v>
      </c>
      <c r="AE802" s="78">
        <v>110</v>
      </c>
      <c r="AF802" s="78">
        <v>142</v>
      </c>
      <c r="AG802" s="78">
        <v>5288</v>
      </c>
      <c r="AH802" s="78">
        <v>3626</v>
      </c>
      <c r="AI802" s="78">
        <v>-25200</v>
      </c>
      <c r="AJ802" s="78" t="s">
        <v>9277</v>
      </c>
      <c r="AK802" s="78" t="s">
        <v>10358</v>
      </c>
      <c r="AL802" s="78"/>
      <c r="AM802" s="78" t="s">
        <v>423</v>
      </c>
      <c r="AN802" s="80">
        <v>39888.147731481484</v>
      </c>
      <c r="AO802" s="78"/>
      <c r="AP802" s="78" t="b">
        <v>0</v>
      </c>
      <c r="AQ802" s="78" t="b">
        <v>0</v>
      </c>
      <c r="AR802" s="78" t="b">
        <v>1</v>
      </c>
      <c r="AS802" s="78" t="s">
        <v>483</v>
      </c>
      <c r="AT802" s="78">
        <v>13</v>
      </c>
      <c r="AU802" s="82" t="s">
        <v>511</v>
      </c>
      <c r="AV802" s="78" t="b">
        <v>0</v>
      </c>
      <c r="AW802" s="78" t="s">
        <v>563</v>
      </c>
      <c r="AX802" s="82" t="s">
        <v>15485</v>
      </c>
      <c r="AY802" s="78" t="s">
        <v>66</v>
      </c>
    </row>
    <row r="803" spans="1:51" x14ac:dyDescent="0.25">
      <c r="A803" s="64" t="s">
        <v>1281</v>
      </c>
      <c r="B803" s="65"/>
      <c r="C803" s="65"/>
      <c r="D803" s="66"/>
      <c r="E803" s="96"/>
      <c r="F803" s="94" t="s">
        <v>13860</v>
      </c>
      <c r="G803" s="95"/>
      <c r="H803" s="69"/>
      <c r="I803" s="70"/>
      <c r="J803" s="97"/>
      <c r="K803" s="69" t="s">
        <v>17156</v>
      </c>
      <c r="L803" s="98"/>
      <c r="M803" s="74"/>
      <c r="N803" s="74"/>
      <c r="O803" s="75"/>
      <c r="P803" s="76"/>
      <c r="Q803" s="76"/>
      <c r="R803" s="108"/>
      <c r="S803" s="108"/>
      <c r="T803" s="108"/>
      <c r="U803" s="108"/>
      <c r="V803" s="109"/>
      <c r="W803" s="109"/>
      <c r="X803" s="109"/>
      <c r="Y803" s="109"/>
      <c r="Z803" s="50"/>
      <c r="AA803" s="71"/>
      <c r="AB803" s="71"/>
      <c r="AC803" s="72"/>
      <c r="AD803" s="78" t="s">
        <v>7753</v>
      </c>
      <c r="AE803" s="78">
        <v>694</v>
      </c>
      <c r="AF803" s="78">
        <v>440</v>
      </c>
      <c r="AG803" s="78">
        <v>2559</v>
      </c>
      <c r="AH803" s="78">
        <v>5084</v>
      </c>
      <c r="AI803" s="78">
        <v>-25200</v>
      </c>
      <c r="AJ803" s="78"/>
      <c r="AK803" s="78" t="s">
        <v>10356</v>
      </c>
      <c r="AL803" s="78"/>
      <c r="AM803" s="78" t="s">
        <v>423</v>
      </c>
      <c r="AN803" s="80">
        <v>40311.795347222222</v>
      </c>
      <c r="AO803" s="78"/>
      <c r="AP803" s="78" t="b">
        <v>0</v>
      </c>
      <c r="AQ803" s="78" t="b">
        <v>0</v>
      </c>
      <c r="AR803" s="78" t="b">
        <v>0</v>
      </c>
      <c r="AS803" s="78" t="s">
        <v>483</v>
      </c>
      <c r="AT803" s="78">
        <v>10</v>
      </c>
      <c r="AU803" s="82" t="s">
        <v>516</v>
      </c>
      <c r="AV803" s="78" t="b">
        <v>0</v>
      </c>
      <c r="AW803" s="78" t="s">
        <v>563</v>
      </c>
      <c r="AX803" s="82" t="s">
        <v>15486</v>
      </c>
      <c r="AY803" s="78" t="s">
        <v>66</v>
      </c>
    </row>
    <row r="804" spans="1:51" x14ac:dyDescent="0.25">
      <c r="A804" s="64" t="s">
        <v>1282</v>
      </c>
      <c r="B804" s="65"/>
      <c r="C804" s="65"/>
      <c r="D804" s="66"/>
      <c r="E804" s="96"/>
      <c r="F804" s="94" t="s">
        <v>13861</v>
      </c>
      <c r="G804" s="95"/>
      <c r="H804" s="69"/>
      <c r="I804" s="70"/>
      <c r="J804" s="97"/>
      <c r="K804" s="69" t="s">
        <v>17157</v>
      </c>
      <c r="L804" s="98"/>
      <c r="M804" s="74"/>
      <c r="N804" s="74"/>
      <c r="O804" s="75"/>
      <c r="P804" s="76"/>
      <c r="Q804" s="76"/>
      <c r="R804" s="108"/>
      <c r="S804" s="108"/>
      <c r="T804" s="108"/>
      <c r="U804" s="108"/>
      <c r="V804" s="109"/>
      <c r="W804" s="109"/>
      <c r="X804" s="109"/>
      <c r="Y804" s="109"/>
      <c r="Z804" s="50"/>
      <c r="AA804" s="71"/>
      <c r="AB804" s="71"/>
      <c r="AC804" s="72"/>
      <c r="AD804" s="78" t="s">
        <v>7754</v>
      </c>
      <c r="AE804" s="78">
        <v>423</v>
      </c>
      <c r="AF804" s="78">
        <v>551</v>
      </c>
      <c r="AG804" s="78">
        <v>15806</v>
      </c>
      <c r="AH804" s="78">
        <v>18284</v>
      </c>
      <c r="AI804" s="78"/>
      <c r="AJ804" s="78" t="s">
        <v>9278</v>
      </c>
      <c r="AK804" s="78" t="s">
        <v>10359</v>
      </c>
      <c r="AL804" s="78"/>
      <c r="AM804" s="78"/>
      <c r="AN804" s="80">
        <v>41865.591516203705</v>
      </c>
      <c r="AO804" s="82" t="s">
        <v>11970</v>
      </c>
      <c r="AP804" s="78" t="b">
        <v>1</v>
      </c>
      <c r="AQ804" s="78" t="b">
        <v>0</v>
      </c>
      <c r="AR804" s="78" t="b">
        <v>0</v>
      </c>
      <c r="AS804" s="78" t="s">
        <v>12597</v>
      </c>
      <c r="AT804" s="78">
        <v>10</v>
      </c>
      <c r="AU804" s="82" t="s">
        <v>495</v>
      </c>
      <c r="AV804" s="78" t="b">
        <v>0</v>
      </c>
      <c r="AW804" s="78" t="s">
        <v>563</v>
      </c>
      <c r="AX804" s="82" t="s">
        <v>15487</v>
      </c>
      <c r="AY804" s="78" t="s">
        <v>66</v>
      </c>
    </row>
    <row r="805" spans="1:51" x14ac:dyDescent="0.25">
      <c r="A805" s="64" t="s">
        <v>1283</v>
      </c>
      <c r="B805" s="65"/>
      <c r="C805" s="65"/>
      <c r="D805" s="66"/>
      <c r="E805" s="96"/>
      <c r="F805" s="94" t="s">
        <v>13862</v>
      </c>
      <c r="G805" s="95"/>
      <c r="H805" s="69"/>
      <c r="I805" s="70"/>
      <c r="J805" s="97"/>
      <c r="K805" s="69" t="s">
        <v>17158</v>
      </c>
      <c r="L805" s="98"/>
      <c r="M805" s="74"/>
      <c r="N805" s="74"/>
      <c r="O805" s="75"/>
      <c r="P805" s="76"/>
      <c r="Q805" s="76"/>
      <c r="R805" s="108"/>
      <c r="S805" s="108"/>
      <c r="T805" s="108"/>
      <c r="U805" s="108"/>
      <c r="V805" s="109"/>
      <c r="W805" s="109"/>
      <c r="X805" s="109"/>
      <c r="Y805" s="109"/>
      <c r="Z805" s="50"/>
      <c r="AA805" s="71"/>
      <c r="AB805" s="71"/>
      <c r="AC805" s="72"/>
      <c r="AD805" s="78" t="s">
        <v>7755</v>
      </c>
      <c r="AE805" s="78">
        <v>20137</v>
      </c>
      <c r="AF805" s="78">
        <v>18390</v>
      </c>
      <c r="AG805" s="78">
        <v>2162</v>
      </c>
      <c r="AH805" s="78">
        <v>1491</v>
      </c>
      <c r="AI805" s="78">
        <v>7200</v>
      </c>
      <c r="AJ805" s="78" t="s">
        <v>9279</v>
      </c>
      <c r="AK805" s="78"/>
      <c r="AL805" s="78"/>
      <c r="AM805" s="78" t="s">
        <v>430</v>
      </c>
      <c r="AN805" s="80">
        <v>41349.349131944444</v>
      </c>
      <c r="AO805" s="82" t="s">
        <v>11971</v>
      </c>
      <c r="AP805" s="78" t="b">
        <v>0</v>
      </c>
      <c r="AQ805" s="78" t="b">
        <v>0</v>
      </c>
      <c r="AR805" s="78" t="b">
        <v>0</v>
      </c>
      <c r="AS805" s="78" t="s">
        <v>12595</v>
      </c>
      <c r="AT805" s="78">
        <v>12</v>
      </c>
      <c r="AU805" s="82" t="s">
        <v>12888</v>
      </c>
      <c r="AV805" s="78" t="b">
        <v>0</v>
      </c>
      <c r="AW805" s="78" t="s">
        <v>563</v>
      </c>
      <c r="AX805" s="82" t="s">
        <v>15488</v>
      </c>
      <c r="AY805" s="78" t="s">
        <v>66</v>
      </c>
    </row>
    <row r="806" spans="1:51" x14ac:dyDescent="0.25">
      <c r="A806" s="64" t="s">
        <v>1284</v>
      </c>
      <c r="B806" s="65"/>
      <c r="C806" s="65"/>
      <c r="D806" s="66"/>
      <c r="E806" s="96"/>
      <c r="F806" s="94" t="s">
        <v>13863</v>
      </c>
      <c r="G806" s="95"/>
      <c r="H806" s="69"/>
      <c r="I806" s="70"/>
      <c r="J806" s="97"/>
      <c r="K806" s="69" t="s">
        <v>17159</v>
      </c>
      <c r="L806" s="98"/>
      <c r="M806" s="74"/>
      <c r="N806" s="74"/>
      <c r="O806" s="75"/>
      <c r="P806" s="76"/>
      <c r="Q806" s="76"/>
      <c r="R806" s="108"/>
      <c r="S806" s="108"/>
      <c r="T806" s="108"/>
      <c r="U806" s="108"/>
      <c r="V806" s="109"/>
      <c r="W806" s="109"/>
      <c r="X806" s="109"/>
      <c r="Y806" s="109"/>
      <c r="Z806" s="50"/>
      <c r="AA806" s="71"/>
      <c r="AB806" s="71"/>
      <c r="AC806" s="72"/>
      <c r="AD806" s="78" t="s">
        <v>7756</v>
      </c>
      <c r="AE806" s="78">
        <v>782</v>
      </c>
      <c r="AF806" s="78">
        <v>636</v>
      </c>
      <c r="AG806" s="78">
        <v>4698</v>
      </c>
      <c r="AH806" s="78">
        <v>9565</v>
      </c>
      <c r="AI806" s="78"/>
      <c r="AJ806" s="78" t="s">
        <v>9280</v>
      </c>
      <c r="AK806" s="78" t="s">
        <v>10259</v>
      </c>
      <c r="AL806" s="78"/>
      <c r="AM806" s="78"/>
      <c r="AN806" s="80">
        <v>42381.202430555553</v>
      </c>
      <c r="AO806" s="82" t="s">
        <v>11972</v>
      </c>
      <c r="AP806" s="78" t="b">
        <v>1</v>
      </c>
      <c r="AQ806" s="78" t="b">
        <v>0</v>
      </c>
      <c r="AR806" s="78" t="b">
        <v>0</v>
      </c>
      <c r="AS806" s="78" t="s">
        <v>483</v>
      </c>
      <c r="AT806" s="78">
        <v>21</v>
      </c>
      <c r="AU806" s="78"/>
      <c r="AV806" s="78" t="b">
        <v>0</v>
      </c>
      <c r="AW806" s="78" t="s">
        <v>563</v>
      </c>
      <c r="AX806" s="82" t="s">
        <v>15489</v>
      </c>
      <c r="AY806" s="78" t="s">
        <v>66</v>
      </c>
    </row>
    <row r="807" spans="1:51" x14ac:dyDescent="0.25">
      <c r="A807" s="64" t="s">
        <v>1285</v>
      </c>
      <c r="B807" s="65"/>
      <c r="C807" s="65"/>
      <c r="D807" s="66"/>
      <c r="E807" s="96"/>
      <c r="F807" s="94" t="s">
        <v>13864</v>
      </c>
      <c r="G807" s="95"/>
      <c r="H807" s="69"/>
      <c r="I807" s="70"/>
      <c r="J807" s="97"/>
      <c r="K807" s="69" t="s">
        <v>17160</v>
      </c>
      <c r="L807" s="98"/>
      <c r="M807" s="74"/>
      <c r="N807" s="74"/>
      <c r="O807" s="75"/>
      <c r="P807" s="76"/>
      <c r="Q807" s="76"/>
      <c r="R807" s="108"/>
      <c r="S807" s="108"/>
      <c r="T807" s="108"/>
      <c r="U807" s="108"/>
      <c r="V807" s="109"/>
      <c r="W807" s="109"/>
      <c r="X807" s="109"/>
      <c r="Y807" s="109"/>
      <c r="Z807" s="50"/>
      <c r="AA807" s="71"/>
      <c r="AB807" s="71"/>
      <c r="AC807" s="72"/>
      <c r="AD807" s="78" t="s">
        <v>7757</v>
      </c>
      <c r="AE807" s="78">
        <v>228</v>
      </c>
      <c r="AF807" s="78">
        <v>3217</v>
      </c>
      <c r="AG807" s="78">
        <v>739</v>
      </c>
      <c r="AH807" s="78">
        <v>208</v>
      </c>
      <c r="AI807" s="78">
        <v>10800</v>
      </c>
      <c r="AJ807" s="78" t="s">
        <v>9281</v>
      </c>
      <c r="AK807" s="78" t="s">
        <v>10226</v>
      </c>
      <c r="AL807" s="82" t="s">
        <v>11025</v>
      </c>
      <c r="AM807" s="78" t="s">
        <v>451</v>
      </c>
      <c r="AN807" s="80">
        <v>41785.288217592592</v>
      </c>
      <c r="AO807" s="82" t="s">
        <v>11973</v>
      </c>
      <c r="AP807" s="78" t="b">
        <v>0</v>
      </c>
      <c r="AQ807" s="78" t="b">
        <v>0</v>
      </c>
      <c r="AR807" s="78" t="b">
        <v>1</v>
      </c>
      <c r="AS807" s="78" t="s">
        <v>483</v>
      </c>
      <c r="AT807" s="78">
        <v>82</v>
      </c>
      <c r="AU807" s="82" t="s">
        <v>12889</v>
      </c>
      <c r="AV807" s="78" t="b">
        <v>0</v>
      </c>
      <c r="AW807" s="78" t="s">
        <v>563</v>
      </c>
      <c r="AX807" s="82" t="s">
        <v>15490</v>
      </c>
      <c r="AY807" s="78" t="s">
        <v>66</v>
      </c>
    </row>
    <row r="808" spans="1:51" x14ac:dyDescent="0.25">
      <c r="A808" s="64" t="s">
        <v>1286</v>
      </c>
      <c r="B808" s="65"/>
      <c r="C808" s="65"/>
      <c r="D808" s="66"/>
      <c r="E808" s="96"/>
      <c r="F808" s="94" t="s">
        <v>13865</v>
      </c>
      <c r="G808" s="95"/>
      <c r="H808" s="69"/>
      <c r="I808" s="70"/>
      <c r="J808" s="97"/>
      <c r="K808" s="69" t="s">
        <v>17161</v>
      </c>
      <c r="L808" s="98"/>
      <c r="M808" s="74"/>
      <c r="N808" s="74"/>
      <c r="O808" s="75"/>
      <c r="P808" s="76"/>
      <c r="Q808" s="76"/>
      <c r="R808" s="108"/>
      <c r="S808" s="108"/>
      <c r="T808" s="108"/>
      <c r="U808" s="108"/>
      <c r="V808" s="109"/>
      <c r="W808" s="109"/>
      <c r="X808" s="109"/>
      <c r="Y808" s="109"/>
      <c r="Z808" s="50"/>
      <c r="AA808" s="71"/>
      <c r="AB808" s="71"/>
      <c r="AC808" s="72"/>
      <c r="AD808" s="78" t="s">
        <v>7758</v>
      </c>
      <c r="AE808" s="78">
        <v>846</v>
      </c>
      <c r="AF808" s="78">
        <v>746</v>
      </c>
      <c r="AG808" s="78">
        <v>1056</v>
      </c>
      <c r="AH808" s="78">
        <v>242</v>
      </c>
      <c r="AI808" s="78">
        <v>10800</v>
      </c>
      <c r="AJ808" s="78" t="s">
        <v>9282</v>
      </c>
      <c r="AK808" s="78"/>
      <c r="AL808" s="82" t="s">
        <v>11026</v>
      </c>
      <c r="AM808" s="78" t="s">
        <v>455</v>
      </c>
      <c r="AN808" s="80">
        <v>41716.463460648149</v>
      </c>
      <c r="AO808" s="82" t="s">
        <v>11974</v>
      </c>
      <c r="AP808" s="78" t="b">
        <v>0</v>
      </c>
      <c r="AQ808" s="78" t="b">
        <v>0</v>
      </c>
      <c r="AR808" s="78" t="b">
        <v>1</v>
      </c>
      <c r="AS808" s="78" t="s">
        <v>483</v>
      </c>
      <c r="AT808" s="78">
        <v>37</v>
      </c>
      <c r="AU808" s="82" t="s">
        <v>12890</v>
      </c>
      <c r="AV808" s="78" t="b">
        <v>0</v>
      </c>
      <c r="AW808" s="78" t="s">
        <v>563</v>
      </c>
      <c r="AX808" s="82" t="s">
        <v>15491</v>
      </c>
      <c r="AY808" s="78" t="s">
        <v>66</v>
      </c>
    </row>
    <row r="809" spans="1:51" x14ac:dyDescent="0.25">
      <c r="A809" s="64" t="s">
        <v>211</v>
      </c>
      <c r="B809" s="65"/>
      <c r="C809" s="65"/>
      <c r="D809" s="66"/>
      <c r="E809" s="96"/>
      <c r="F809" s="94" t="s">
        <v>550</v>
      </c>
      <c r="G809" s="95"/>
      <c r="H809" s="69"/>
      <c r="I809" s="70"/>
      <c r="J809" s="97"/>
      <c r="K809" s="69" t="s">
        <v>17162</v>
      </c>
      <c r="L809" s="98"/>
      <c r="M809" s="74"/>
      <c r="N809" s="74"/>
      <c r="O809" s="75"/>
      <c r="P809" s="76"/>
      <c r="Q809" s="76"/>
      <c r="R809" s="108"/>
      <c r="S809" s="108"/>
      <c r="T809" s="108"/>
      <c r="U809" s="108"/>
      <c r="V809" s="109"/>
      <c r="W809" s="109"/>
      <c r="X809" s="109"/>
      <c r="Y809" s="109"/>
      <c r="Z809" s="50"/>
      <c r="AA809" s="71"/>
      <c r="AB809" s="71"/>
      <c r="AC809" s="72"/>
      <c r="AD809" s="78" t="s">
        <v>293</v>
      </c>
      <c r="AE809" s="78">
        <v>813</v>
      </c>
      <c r="AF809" s="78">
        <v>2668</v>
      </c>
      <c r="AG809" s="78">
        <v>49818</v>
      </c>
      <c r="AH809" s="78">
        <v>25103</v>
      </c>
      <c r="AI809" s="78">
        <v>-25200</v>
      </c>
      <c r="AJ809" s="78" t="s">
        <v>322</v>
      </c>
      <c r="AK809" s="78" t="s">
        <v>385</v>
      </c>
      <c r="AL809" s="78"/>
      <c r="AM809" s="78" t="s">
        <v>423</v>
      </c>
      <c r="AN809" s="80">
        <v>40290.784375000003</v>
      </c>
      <c r="AO809" s="82" t="s">
        <v>472</v>
      </c>
      <c r="AP809" s="78" t="b">
        <v>0</v>
      </c>
      <c r="AQ809" s="78" t="b">
        <v>0</v>
      </c>
      <c r="AR809" s="78" t="b">
        <v>0</v>
      </c>
      <c r="AS809" s="78" t="s">
        <v>483</v>
      </c>
      <c r="AT809" s="78">
        <v>129</v>
      </c>
      <c r="AU809" s="82" t="s">
        <v>523</v>
      </c>
      <c r="AV809" s="78" t="b">
        <v>0</v>
      </c>
      <c r="AW809" s="78" t="s">
        <v>563</v>
      </c>
      <c r="AX809" s="82" t="s">
        <v>580</v>
      </c>
      <c r="AY809" s="78" t="s">
        <v>66</v>
      </c>
    </row>
    <row r="810" spans="1:51" x14ac:dyDescent="0.25">
      <c r="A810" s="64" t="s">
        <v>1287</v>
      </c>
      <c r="B810" s="65"/>
      <c r="C810" s="65"/>
      <c r="D810" s="66"/>
      <c r="E810" s="96"/>
      <c r="F810" s="94" t="s">
        <v>13866</v>
      </c>
      <c r="G810" s="95"/>
      <c r="H810" s="69"/>
      <c r="I810" s="70"/>
      <c r="J810" s="97"/>
      <c r="K810" s="69" t="s">
        <v>17163</v>
      </c>
      <c r="L810" s="98"/>
      <c r="M810" s="74"/>
      <c r="N810" s="74"/>
      <c r="O810" s="75"/>
      <c r="P810" s="76"/>
      <c r="Q810" s="76"/>
      <c r="R810" s="108"/>
      <c r="S810" s="108"/>
      <c r="T810" s="108"/>
      <c r="U810" s="108"/>
      <c r="V810" s="109"/>
      <c r="W810" s="109"/>
      <c r="X810" s="109"/>
      <c r="Y810" s="109"/>
      <c r="Z810" s="50"/>
      <c r="AA810" s="71"/>
      <c r="AB810" s="71"/>
      <c r="AC810" s="72"/>
      <c r="AD810" s="78" t="s">
        <v>7759</v>
      </c>
      <c r="AE810" s="78">
        <v>738</v>
      </c>
      <c r="AF810" s="78">
        <v>707</v>
      </c>
      <c r="AG810" s="78">
        <v>7917</v>
      </c>
      <c r="AH810" s="78">
        <v>4741</v>
      </c>
      <c r="AI810" s="78"/>
      <c r="AJ810" s="78" t="s">
        <v>9283</v>
      </c>
      <c r="AK810" s="78" t="s">
        <v>378</v>
      </c>
      <c r="AL810" s="78"/>
      <c r="AM810" s="78"/>
      <c r="AN810" s="80">
        <v>42453.115277777775</v>
      </c>
      <c r="AO810" s="82" t="s">
        <v>11975</v>
      </c>
      <c r="AP810" s="78" t="b">
        <v>1</v>
      </c>
      <c r="AQ810" s="78" t="b">
        <v>0</v>
      </c>
      <c r="AR810" s="78" t="b">
        <v>0</v>
      </c>
      <c r="AS810" s="78" t="s">
        <v>483</v>
      </c>
      <c r="AT810" s="78">
        <v>2</v>
      </c>
      <c r="AU810" s="78"/>
      <c r="AV810" s="78" t="b">
        <v>0</v>
      </c>
      <c r="AW810" s="78" t="s">
        <v>563</v>
      </c>
      <c r="AX810" s="82" t="s">
        <v>15492</v>
      </c>
      <c r="AY810" s="78" t="s">
        <v>66</v>
      </c>
    </row>
    <row r="811" spans="1:51" x14ac:dyDescent="0.25">
      <c r="A811" s="64" t="s">
        <v>1288</v>
      </c>
      <c r="B811" s="65"/>
      <c r="C811" s="65"/>
      <c r="D811" s="66"/>
      <c r="E811" s="96"/>
      <c r="F811" s="94" t="s">
        <v>540</v>
      </c>
      <c r="G811" s="95"/>
      <c r="H811" s="69"/>
      <c r="I811" s="70"/>
      <c r="J811" s="97"/>
      <c r="K811" s="69" t="s">
        <v>17164</v>
      </c>
      <c r="L811" s="98"/>
      <c r="M811" s="74"/>
      <c r="N811" s="74"/>
      <c r="O811" s="75"/>
      <c r="P811" s="76"/>
      <c r="Q811" s="76"/>
      <c r="R811" s="108"/>
      <c r="S811" s="108"/>
      <c r="T811" s="108"/>
      <c r="U811" s="108"/>
      <c r="V811" s="109"/>
      <c r="W811" s="109"/>
      <c r="X811" s="109"/>
      <c r="Y811" s="109"/>
      <c r="Z811" s="50"/>
      <c r="AA811" s="71"/>
      <c r="AB811" s="71"/>
      <c r="AC811" s="72"/>
      <c r="AD811" s="78" t="s">
        <v>7760</v>
      </c>
      <c r="AE811" s="78">
        <v>51</v>
      </c>
      <c r="AF811" s="78">
        <v>8</v>
      </c>
      <c r="AG811" s="78">
        <v>67</v>
      </c>
      <c r="AH811" s="78">
        <v>13</v>
      </c>
      <c r="AI811" s="78"/>
      <c r="AJ811" s="78"/>
      <c r="AK811" s="78"/>
      <c r="AL811" s="78"/>
      <c r="AM811" s="78"/>
      <c r="AN811" s="80">
        <v>42053.79409722222</v>
      </c>
      <c r="AO811" s="78"/>
      <c r="AP811" s="78" t="b">
        <v>1</v>
      </c>
      <c r="AQ811" s="78" t="b">
        <v>1</v>
      </c>
      <c r="AR811" s="78" t="b">
        <v>0</v>
      </c>
      <c r="AS811" s="78" t="s">
        <v>483</v>
      </c>
      <c r="AT811" s="78">
        <v>0</v>
      </c>
      <c r="AU811" s="82" t="s">
        <v>495</v>
      </c>
      <c r="AV811" s="78" t="b">
        <v>0</v>
      </c>
      <c r="AW811" s="78" t="s">
        <v>563</v>
      </c>
      <c r="AX811" s="82" t="s">
        <v>15493</v>
      </c>
      <c r="AY811" s="78" t="s">
        <v>66</v>
      </c>
    </row>
    <row r="812" spans="1:51" x14ac:dyDescent="0.25">
      <c r="A812" s="64" t="s">
        <v>1289</v>
      </c>
      <c r="B812" s="65"/>
      <c r="C812" s="65"/>
      <c r="D812" s="66"/>
      <c r="E812" s="96"/>
      <c r="F812" s="94" t="s">
        <v>13867</v>
      </c>
      <c r="G812" s="95"/>
      <c r="H812" s="69"/>
      <c r="I812" s="70"/>
      <c r="J812" s="97"/>
      <c r="K812" s="69" t="s">
        <v>17165</v>
      </c>
      <c r="L812" s="98"/>
      <c r="M812" s="74"/>
      <c r="N812" s="74"/>
      <c r="O812" s="75"/>
      <c r="P812" s="76"/>
      <c r="Q812" s="76"/>
      <c r="R812" s="108"/>
      <c r="S812" s="108"/>
      <c r="T812" s="108"/>
      <c r="U812" s="108"/>
      <c r="V812" s="109"/>
      <c r="W812" s="109"/>
      <c r="X812" s="109"/>
      <c r="Y812" s="109"/>
      <c r="Z812" s="50"/>
      <c r="AA812" s="71"/>
      <c r="AB812" s="71"/>
      <c r="AC812" s="72"/>
      <c r="AD812" s="78" t="s">
        <v>7761</v>
      </c>
      <c r="AE812" s="78">
        <v>1871</v>
      </c>
      <c r="AF812" s="78">
        <v>1109</v>
      </c>
      <c r="AG812" s="78">
        <v>16864</v>
      </c>
      <c r="AH812" s="78">
        <v>17665</v>
      </c>
      <c r="AI812" s="78">
        <v>-14400</v>
      </c>
      <c r="AJ812" s="78"/>
      <c r="AK812" s="78"/>
      <c r="AL812" s="78"/>
      <c r="AM812" s="78" t="s">
        <v>425</v>
      </c>
      <c r="AN812" s="80">
        <v>41597.116898148146</v>
      </c>
      <c r="AO812" s="78"/>
      <c r="AP812" s="78" t="b">
        <v>1</v>
      </c>
      <c r="AQ812" s="78" t="b">
        <v>0</v>
      </c>
      <c r="AR812" s="78" t="b">
        <v>0</v>
      </c>
      <c r="AS812" s="78" t="s">
        <v>483</v>
      </c>
      <c r="AT812" s="78">
        <v>35</v>
      </c>
      <c r="AU812" s="82" t="s">
        <v>495</v>
      </c>
      <c r="AV812" s="78" t="b">
        <v>0</v>
      </c>
      <c r="AW812" s="78" t="s">
        <v>563</v>
      </c>
      <c r="AX812" s="82" t="s">
        <v>15494</v>
      </c>
      <c r="AY812" s="78" t="s">
        <v>66</v>
      </c>
    </row>
    <row r="813" spans="1:51" x14ac:dyDescent="0.25">
      <c r="A813" s="64" t="s">
        <v>1290</v>
      </c>
      <c r="B813" s="65"/>
      <c r="C813" s="65"/>
      <c r="D813" s="66"/>
      <c r="E813" s="96"/>
      <c r="F813" s="94" t="s">
        <v>13868</v>
      </c>
      <c r="G813" s="95"/>
      <c r="H813" s="69"/>
      <c r="I813" s="70"/>
      <c r="J813" s="97"/>
      <c r="K813" s="69" t="s">
        <v>17166</v>
      </c>
      <c r="L813" s="98"/>
      <c r="M813" s="74"/>
      <c r="N813" s="74"/>
      <c r="O813" s="75"/>
      <c r="P813" s="76"/>
      <c r="Q813" s="76"/>
      <c r="R813" s="108"/>
      <c r="S813" s="108"/>
      <c r="T813" s="108"/>
      <c r="U813" s="108"/>
      <c r="V813" s="109"/>
      <c r="W813" s="109"/>
      <c r="X813" s="109"/>
      <c r="Y813" s="109"/>
      <c r="Z813" s="50"/>
      <c r="AA813" s="71"/>
      <c r="AB813" s="71"/>
      <c r="AC813" s="72"/>
      <c r="AD813" s="78" t="s">
        <v>7762</v>
      </c>
      <c r="AE813" s="78">
        <v>1126</v>
      </c>
      <c r="AF813" s="78">
        <v>1040</v>
      </c>
      <c r="AG813" s="78">
        <v>14544</v>
      </c>
      <c r="AH813" s="78">
        <v>18846</v>
      </c>
      <c r="AI813" s="78"/>
      <c r="AJ813" s="78" t="s">
        <v>9284</v>
      </c>
      <c r="AK813" s="78"/>
      <c r="AL813" s="78"/>
      <c r="AM813" s="78"/>
      <c r="AN813" s="80">
        <v>42044.636643518519</v>
      </c>
      <c r="AO813" s="78"/>
      <c r="AP813" s="78" t="b">
        <v>1</v>
      </c>
      <c r="AQ813" s="78" t="b">
        <v>0</v>
      </c>
      <c r="AR813" s="78" t="b">
        <v>1</v>
      </c>
      <c r="AS813" s="78" t="s">
        <v>483</v>
      </c>
      <c r="AT813" s="78">
        <v>37</v>
      </c>
      <c r="AU813" s="82" t="s">
        <v>495</v>
      </c>
      <c r="AV813" s="78" t="b">
        <v>0</v>
      </c>
      <c r="AW813" s="78" t="s">
        <v>563</v>
      </c>
      <c r="AX813" s="82" t="s">
        <v>15495</v>
      </c>
      <c r="AY813" s="78" t="s">
        <v>66</v>
      </c>
    </row>
    <row r="814" spans="1:51" x14ac:dyDescent="0.25">
      <c r="A814" s="64" t="s">
        <v>1291</v>
      </c>
      <c r="B814" s="65"/>
      <c r="C814" s="65"/>
      <c r="D814" s="66"/>
      <c r="E814" s="96"/>
      <c r="F814" s="94" t="s">
        <v>13869</v>
      </c>
      <c r="G814" s="95"/>
      <c r="H814" s="69"/>
      <c r="I814" s="70"/>
      <c r="J814" s="97"/>
      <c r="K814" s="69" t="s">
        <v>17167</v>
      </c>
      <c r="L814" s="98"/>
      <c r="M814" s="74"/>
      <c r="N814" s="74"/>
      <c r="O814" s="75"/>
      <c r="P814" s="76"/>
      <c r="Q814" s="76"/>
      <c r="R814" s="108"/>
      <c r="S814" s="108"/>
      <c r="T814" s="108"/>
      <c r="U814" s="108"/>
      <c r="V814" s="109"/>
      <c r="W814" s="109"/>
      <c r="X814" s="109"/>
      <c r="Y814" s="109"/>
      <c r="Z814" s="50"/>
      <c r="AA814" s="71"/>
      <c r="AB814" s="71"/>
      <c r="AC814" s="72"/>
      <c r="AD814" s="78" t="s">
        <v>7763</v>
      </c>
      <c r="AE814" s="78">
        <v>1550</v>
      </c>
      <c r="AF814" s="78">
        <v>921</v>
      </c>
      <c r="AG814" s="78">
        <v>1338</v>
      </c>
      <c r="AH814" s="78">
        <v>83</v>
      </c>
      <c r="AI814" s="78">
        <v>-25200</v>
      </c>
      <c r="AJ814" s="78" t="s">
        <v>9285</v>
      </c>
      <c r="AK814" s="78" t="s">
        <v>10360</v>
      </c>
      <c r="AL814" s="82" t="s">
        <v>11027</v>
      </c>
      <c r="AM814" s="78" t="s">
        <v>423</v>
      </c>
      <c r="AN814" s="80">
        <v>39961.219155092593</v>
      </c>
      <c r="AO814" s="78"/>
      <c r="AP814" s="78" t="b">
        <v>0</v>
      </c>
      <c r="AQ814" s="78" t="b">
        <v>0</v>
      </c>
      <c r="AR814" s="78" t="b">
        <v>0</v>
      </c>
      <c r="AS814" s="78" t="s">
        <v>483</v>
      </c>
      <c r="AT814" s="78">
        <v>62</v>
      </c>
      <c r="AU814" s="82" t="s">
        <v>12891</v>
      </c>
      <c r="AV814" s="78" t="b">
        <v>0</v>
      </c>
      <c r="AW814" s="78" t="s">
        <v>563</v>
      </c>
      <c r="AX814" s="82" t="s">
        <v>15496</v>
      </c>
      <c r="AY814" s="78" t="s">
        <v>66</v>
      </c>
    </row>
    <row r="815" spans="1:51" x14ac:dyDescent="0.25">
      <c r="A815" s="64" t="s">
        <v>1292</v>
      </c>
      <c r="B815" s="65"/>
      <c r="C815" s="65"/>
      <c r="D815" s="66"/>
      <c r="E815" s="96"/>
      <c r="F815" s="94" t="s">
        <v>13870</v>
      </c>
      <c r="G815" s="95"/>
      <c r="H815" s="69"/>
      <c r="I815" s="70"/>
      <c r="J815" s="97"/>
      <c r="K815" s="69" t="s">
        <v>17168</v>
      </c>
      <c r="L815" s="98"/>
      <c r="M815" s="74"/>
      <c r="N815" s="74"/>
      <c r="O815" s="75"/>
      <c r="P815" s="76"/>
      <c r="Q815" s="76"/>
      <c r="R815" s="108"/>
      <c r="S815" s="108"/>
      <c r="T815" s="108"/>
      <c r="U815" s="108"/>
      <c r="V815" s="109"/>
      <c r="W815" s="109"/>
      <c r="X815" s="109"/>
      <c r="Y815" s="109"/>
      <c r="Z815" s="50"/>
      <c r="AA815" s="71"/>
      <c r="AB815" s="71"/>
      <c r="AC815" s="72"/>
      <c r="AD815" s="78" t="s">
        <v>7764</v>
      </c>
      <c r="AE815" s="78">
        <v>579</v>
      </c>
      <c r="AF815" s="78">
        <v>2286</v>
      </c>
      <c r="AG815" s="78">
        <v>51398</v>
      </c>
      <c r="AH815" s="78">
        <v>125</v>
      </c>
      <c r="AI815" s="78"/>
      <c r="AJ815" s="78" t="s">
        <v>9286</v>
      </c>
      <c r="AK815" s="78" t="s">
        <v>10361</v>
      </c>
      <c r="AL815" s="82" t="s">
        <v>11028</v>
      </c>
      <c r="AM815" s="78"/>
      <c r="AN815" s="80">
        <v>40891.128518518519</v>
      </c>
      <c r="AO815" s="82" t="s">
        <v>11976</v>
      </c>
      <c r="AP815" s="78" t="b">
        <v>0</v>
      </c>
      <c r="AQ815" s="78" t="b">
        <v>0</v>
      </c>
      <c r="AR815" s="78" t="b">
        <v>0</v>
      </c>
      <c r="AS815" s="78" t="s">
        <v>483</v>
      </c>
      <c r="AT815" s="78">
        <v>159</v>
      </c>
      <c r="AU815" s="82" t="s">
        <v>495</v>
      </c>
      <c r="AV815" s="78" t="b">
        <v>0</v>
      </c>
      <c r="AW815" s="78" t="s">
        <v>563</v>
      </c>
      <c r="AX815" s="82" t="s">
        <v>15497</v>
      </c>
      <c r="AY815" s="78" t="s">
        <v>66</v>
      </c>
    </row>
    <row r="816" spans="1:51" x14ac:dyDescent="0.25">
      <c r="A816" s="64" t="s">
        <v>1293</v>
      </c>
      <c r="B816" s="65"/>
      <c r="C816" s="65"/>
      <c r="D816" s="66"/>
      <c r="E816" s="96"/>
      <c r="F816" s="94" t="s">
        <v>13871</v>
      </c>
      <c r="G816" s="95"/>
      <c r="H816" s="69"/>
      <c r="I816" s="70"/>
      <c r="J816" s="97"/>
      <c r="K816" s="69" t="s">
        <v>17169</v>
      </c>
      <c r="L816" s="98"/>
      <c r="M816" s="74"/>
      <c r="N816" s="74"/>
      <c r="O816" s="75"/>
      <c r="P816" s="76"/>
      <c r="Q816" s="76"/>
      <c r="R816" s="108"/>
      <c r="S816" s="108"/>
      <c r="T816" s="108"/>
      <c r="U816" s="108"/>
      <c r="V816" s="109"/>
      <c r="W816" s="109"/>
      <c r="X816" s="109"/>
      <c r="Y816" s="109"/>
      <c r="Z816" s="50"/>
      <c r="AA816" s="71"/>
      <c r="AB816" s="71"/>
      <c r="AC816" s="72"/>
      <c r="AD816" s="78" t="s">
        <v>7765</v>
      </c>
      <c r="AE816" s="78">
        <v>3163</v>
      </c>
      <c r="AF816" s="78">
        <v>3181</v>
      </c>
      <c r="AG816" s="78">
        <v>69017</v>
      </c>
      <c r="AH816" s="78">
        <v>1556</v>
      </c>
      <c r="AI816" s="78">
        <v>-14400</v>
      </c>
      <c r="AJ816" s="78" t="s">
        <v>9287</v>
      </c>
      <c r="AK816" s="78" t="s">
        <v>10362</v>
      </c>
      <c r="AL816" s="82" t="s">
        <v>11029</v>
      </c>
      <c r="AM816" s="78" t="s">
        <v>425</v>
      </c>
      <c r="AN816" s="80">
        <v>41675.158587962964</v>
      </c>
      <c r="AO816" s="82" t="s">
        <v>11977</v>
      </c>
      <c r="AP816" s="78" t="b">
        <v>0</v>
      </c>
      <c r="AQ816" s="78" t="b">
        <v>0</v>
      </c>
      <c r="AR816" s="78" t="b">
        <v>1</v>
      </c>
      <c r="AS816" s="78" t="s">
        <v>483</v>
      </c>
      <c r="AT816" s="78">
        <v>110</v>
      </c>
      <c r="AU816" s="82" t="s">
        <v>495</v>
      </c>
      <c r="AV816" s="78" t="b">
        <v>0</v>
      </c>
      <c r="AW816" s="78" t="s">
        <v>563</v>
      </c>
      <c r="AX816" s="82" t="s">
        <v>15498</v>
      </c>
      <c r="AY816" s="78" t="s">
        <v>66</v>
      </c>
    </row>
    <row r="817" spans="1:51" x14ac:dyDescent="0.25">
      <c r="A817" s="64" t="s">
        <v>2186</v>
      </c>
      <c r="B817" s="65"/>
      <c r="C817" s="65"/>
      <c r="D817" s="66"/>
      <c r="E817" s="96"/>
      <c r="F817" s="94" t="s">
        <v>13872</v>
      </c>
      <c r="G817" s="95"/>
      <c r="H817" s="69"/>
      <c r="I817" s="70"/>
      <c r="J817" s="97"/>
      <c r="K817" s="69" t="s">
        <v>17170</v>
      </c>
      <c r="L817" s="98"/>
      <c r="M817" s="74"/>
      <c r="N817" s="74"/>
      <c r="O817" s="75"/>
      <c r="P817" s="76"/>
      <c r="Q817" s="76"/>
      <c r="R817" s="108"/>
      <c r="S817" s="108"/>
      <c r="T817" s="108"/>
      <c r="U817" s="108"/>
      <c r="V817" s="109"/>
      <c r="W817" s="109"/>
      <c r="X817" s="109"/>
      <c r="Y817" s="109"/>
      <c r="Z817" s="50"/>
      <c r="AA817" s="71"/>
      <c r="AB817" s="71"/>
      <c r="AC817" s="72"/>
      <c r="AD817" s="78" t="s">
        <v>7766</v>
      </c>
      <c r="AE817" s="78">
        <v>117</v>
      </c>
      <c r="AF817" s="78">
        <v>2560</v>
      </c>
      <c r="AG817" s="78">
        <v>4888</v>
      </c>
      <c r="AH817" s="78">
        <v>378</v>
      </c>
      <c r="AI817" s="78">
        <v>-14400</v>
      </c>
      <c r="AJ817" s="78" t="s">
        <v>9288</v>
      </c>
      <c r="AK817" s="78" t="s">
        <v>10363</v>
      </c>
      <c r="AL817" s="82" t="s">
        <v>11030</v>
      </c>
      <c r="AM817" s="78" t="s">
        <v>425</v>
      </c>
      <c r="AN817" s="80">
        <v>40094.97383101852</v>
      </c>
      <c r="AO817" s="82" t="s">
        <v>11978</v>
      </c>
      <c r="AP817" s="78" t="b">
        <v>0</v>
      </c>
      <c r="AQ817" s="78" t="b">
        <v>0</v>
      </c>
      <c r="AR817" s="78" t="b">
        <v>1</v>
      </c>
      <c r="AS817" s="78" t="s">
        <v>483</v>
      </c>
      <c r="AT817" s="78">
        <v>111</v>
      </c>
      <c r="AU817" s="82" t="s">
        <v>12892</v>
      </c>
      <c r="AV817" s="78" t="b">
        <v>0</v>
      </c>
      <c r="AW817" s="78" t="s">
        <v>563</v>
      </c>
      <c r="AX817" s="82" t="s">
        <v>15499</v>
      </c>
      <c r="AY817" s="78" t="s">
        <v>65</v>
      </c>
    </row>
    <row r="818" spans="1:51" x14ac:dyDescent="0.25">
      <c r="A818" s="64" t="s">
        <v>1295</v>
      </c>
      <c r="B818" s="65"/>
      <c r="C818" s="65"/>
      <c r="D818" s="66"/>
      <c r="E818" s="96"/>
      <c r="F818" s="94" t="s">
        <v>13873</v>
      </c>
      <c r="G818" s="95"/>
      <c r="H818" s="69"/>
      <c r="I818" s="70"/>
      <c r="J818" s="97"/>
      <c r="K818" s="69" t="s">
        <v>17171</v>
      </c>
      <c r="L818" s="98"/>
      <c r="M818" s="74"/>
      <c r="N818" s="74"/>
      <c r="O818" s="75"/>
      <c r="P818" s="76"/>
      <c r="Q818" s="76"/>
      <c r="R818" s="108"/>
      <c r="S818" s="108"/>
      <c r="T818" s="108"/>
      <c r="U818" s="108"/>
      <c r="V818" s="109"/>
      <c r="W818" s="109"/>
      <c r="X818" s="109"/>
      <c r="Y818" s="109"/>
      <c r="Z818" s="50"/>
      <c r="AA818" s="71"/>
      <c r="AB818" s="71"/>
      <c r="AC818" s="72"/>
      <c r="AD818" s="78" t="s">
        <v>7767</v>
      </c>
      <c r="AE818" s="78">
        <v>56</v>
      </c>
      <c r="AF818" s="78">
        <v>32</v>
      </c>
      <c r="AG818" s="78">
        <v>319</v>
      </c>
      <c r="AH818" s="78">
        <v>287</v>
      </c>
      <c r="AI818" s="78"/>
      <c r="AJ818" s="78" t="s">
        <v>9289</v>
      </c>
      <c r="AK818" s="78" t="s">
        <v>10364</v>
      </c>
      <c r="AL818" s="78"/>
      <c r="AM818" s="78"/>
      <c r="AN818" s="80">
        <v>42473.935972222222</v>
      </c>
      <c r="AO818" s="82" t="s">
        <v>11979</v>
      </c>
      <c r="AP818" s="78" t="b">
        <v>1</v>
      </c>
      <c r="AQ818" s="78" t="b">
        <v>0</v>
      </c>
      <c r="AR818" s="78" t="b">
        <v>1</v>
      </c>
      <c r="AS818" s="78" t="s">
        <v>483</v>
      </c>
      <c r="AT818" s="78">
        <v>1</v>
      </c>
      <c r="AU818" s="78"/>
      <c r="AV818" s="78" t="b">
        <v>0</v>
      </c>
      <c r="AW818" s="78" t="s">
        <v>563</v>
      </c>
      <c r="AX818" s="82" t="s">
        <v>15500</v>
      </c>
      <c r="AY818" s="78" t="s">
        <v>66</v>
      </c>
    </row>
    <row r="819" spans="1:51" x14ac:dyDescent="0.25">
      <c r="A819" s="64" t="s">
        <v>2187</v>
      </c>
      <c r="B819" s="65"/>
      <c r="C819" s="65"/>
      <c r="D819" s="66"/>
      <c r="E819" s="96"/>
      <c r="F819" s="94" t="s">
        <v>13874</v>
      </c>
      <c r="G819" s="95"/>
      <c r="H819" s="69"/>
      <c r="I819" s="70"/>
      <c r="J819" s="97"/>
      <c r="K819" s="69" t="s">
        <v>17172</v>
      </c>
      <c r="L819" s="98"/>
      <c r="M819" s="74"/>
      <c r="N819" s="74"/>
      <c r="O819" s="75"/>
      <c r="P819" s="76"/>
      <c r="Q819" s="76"/>
      <c r="R819" s="108"/>
      <c r="S819" s="108"/>
      <c r="T819" s="108"/>
      <c r="U819" s="108"/>
      <c r="V819" s="109"/>
      <c r="W819" s="109"/>
      <c r="X819" s="109"/>
      <c r="Y819" s="109"/>
      <c r="Z819" s="50"/>
      <c r="AA819" s="71"/>
      <c r="AB819" s="71"/>
      <c r="AC819" s="72"/>
      <c r="AD819" s="78" t="s">
        <v>7768</v>
      </c>
      <c r="AE819" s="78">
        <v>65200</v>
      </c>
      <c r="AF819" s="78">
        <v>253833</v>
      </c>
      <c r="AG819" s="78">
        <v>56652</v>
      </c>
      <c r="AH819" s="78">
        <v>18861</v>
      </c>
      <c r="AI819" s="78">
        <v>3600</v>
      </c>
      <c r="AJ819" s="78" t="s">
        <v>9290</v>
      </c>
      <c r="AK819" s="78" t="s">
        <v>10365</v>
      </c>
      <c r="AL819" s="82" t="s">
        <v>11031</v>
      </c>
      <c r="AM819" s="78" t="s">
        <v>342</v>
      </c>
      <c r="AN819" s="80">
        <v>40430.344143518516</v>
      </c>
      <c r="AO819" s="82" t="s">
        <v>11980</v>
      </c>
      <c r="AP819" s="78" t="b">
        <v>0</v>
      </c>
      <c r="AQ819" s="78" t="b">
        <v>0</v>
      </c>
      <c r="AR819" s="78" t="b">
        <v>0</v>
      </c>
      <c r="AS819" s="78" t="s">
        <v>483</v>
      </c>
      <c r="AT819" s="78">
        <v>2255</v>
      </c>
      <c r="AU819" s="82" t="s">
        <v>508</v>
      </c>
      <c r="AV819" s="78" t="b">
        <v>0</v>
      </c>
      <c r="AW819" s="78" t="s">
        <v>563</v>
      </c>
      <c r="AX819" s="82" t="s">
        <v>15501</v>
      </c>
      <c r="AY819" s="78" t="s">
        <v>65</v>
      </c>
    </row>
    <row r="820" spans="1:51" x14ac:dyDescent="0.25">
      <c r="A820" s="64" t="s">
        <v>1296</v>
      </c>
      <c r="B820" s="65"/>
      <c r="C820" s="65"/>
      <c r="D820" s="66"/>
      <c r="E820" s="96"/>
      <c r="F820" s="94" t="s">
        <v>13875</v>
      </c>
      <c r="G820" s="95"/>
      <c r="H820" s="69"/>
      <c r="I820" s="70"/>
      <c r="J820" s="97"/>
      <c r="K820" s="69" t="s">
        <v>17173</v>
      </c>
      <c r="L820" s="98"/>
      <c r="M820" s="74"/>
      <c r="N820" s="74"/>
      <c r="O820" s="75"/>
      <c r="P820" s="76"/>
      <c r="Q820" s="76"/>
      <c r="R820" s="108"/>
      <c r="S820" s="108"/>
      <c r="T820" s="108"/>
      <c r="U820" s="108"/>
      <c r="V820" s="109"/>
      <c r="W820" s="109"/>
      <c r="X820" s="109"/>
      <c r="Y820" s="109"/>
      <c r="Z820" s="50"/>
      <c r="AA820" s="71"/>
      <c r="AB820" s="71"/>
      <c r="AC820" s="72"/>
      <c r="AD820" s="78" t="s">
        <v>7769</v>
      </c>
      <c r="AE820" s="78">
        <v>2136</v>
      </c>
      <c r="AF820" s="78">
        <v>2309</v>
      </c>
      <c r="AG820" s="78">
        <v>28257</v>
      </c>
      <c r="AH820" s="78">
        <v>9463</v>
      </c>
      <c r="AI820" s="78"/>
      <c r="AJ820" s="78" t="s">
        <v>9291</v>
      </c>
      <c r="AK820" s="78" t="s">
        <v>391</v>
      </c>
      <c r="AL820" s="78"/>
      <c r="AM820" s="78"/>
      <c r="AN820" s="80">
        <v>41627.747569444444</v>
      </c>
      <c r="AO820" s="82" t="s">
        <v>11981</v>
      </c>
      <c r="AP820" s="78" t="b">
        <v>1</v>
      </c>
      <c r="AQ820" s="78" t="b">
        <v>0</v>
      </c>
      <c r="AR820" s="78" t="b">
        <v>0</v>
      </c>
      <c r="AS820" s="78" t="s">
        <v>483</v>
      </c>
      <c r="AT820" s="78">
        <v>71</v>
      </c>
      <c r="AU820" s="82" t="s">
        <v>495</v>
      </c>
      <c r="AV820" s="78" t="b">
        <v>0</v>
      </c>
      <c r="AW820" s="78" t="s">
        <v>563</v>
      </c>
      <c r="AX820" s="82" t="s">
        <v>15502</v>
      </c>
      <c r="AY820" s="78" t="s">
        <v>66</v>
      </c>
    </row>
    <row r="821" spans="1:51" x14ac:dyDescent="0.25">
      <c r="A821" s="64" t="s">
        <v>1297</v>
      </c>
      <c r="B821" s="65"/>
      <c r="C821" s="65"/>
      <c r="D821" s="66"/>
      <c r="E821" s="96"/>
      <c r="F821" s="94" t="s">
        <v>13876</v>
      </c>
      <c r="G821" s="95"/>
      <c r="H821" s="69"/>
      <c r="I821" s="70"/>
      <c r="J821" s="97"/>
      <c r="K821" s="69" t="s">
        <v>17174</v>
      </c>
      <c r="L821" s="98"/>
      <c r="M821" s="74"/>
      <c r="N821" s="74"/>
      <c r="O821" s="75"/>
      <c r="P821" s="76"/>
      <c r="Q821" s="76"/>
      <c r="R821" s="108"/>
      <c r="S821" s="108"/>
      <c r="T821" s="108"/>
      <c r="U821" s="108"/>
      <c r="V821" s="109"/>
      <c r="W821" s="109"/>
      <c r="X821" s="109"/>
      <c r="Y821" s="109"/>
      <c r="Z821" s="50"/>
      <c r="AA821" s="71"/>
      <c r="AB821" s="71"/>
      <c r="AC821" s="72"/>
      <c r="AD821" s="78" t="s">
        <v>7770</v>
      </c>
      <c r="AE821" s="78">
        <v>2363</v>
      </c>
      <c r="AF821" s="78">
        <v>2156</v>
      </c>
      <c r="AG821" s="78">
        <v>4713</v>
      </c>
      <c r="AH821" s="78">
        <v>2262</v>
      </c>
      <c r="AI821" s="78">
        <v>-7200</v>
      </c>
      <c r="AJ821" s="78" t="s">
        <v>9292</v>
      </c>
      <c r="AK821" s="78" t="s">
        <v>10366</v>
      </c>
      <c r="AL821" s="82" t="s">
        <v>11032</v>
      </c>
      <c r="AM821" s="78" t="s">
        <v>449</v>
      </c>
      <c r="AN821" s="80">
        <v>40548.731168981481</v>
      </c>
      <c r="AO821" s="82" t="s">
        <v>11982</v>
      </c>
      <c r="AP821" s="78" t="b">
        <v>0</v>
      </c>
      <c r="AQ821" s="78" t="b">
        <v>0</v>
      </c>
      <c r="AR821" s="78" t="b">
        <v>1</v>
      </c>
      <c r="AS821" s="78" t="s">
        <v>483</v>
      </c>
      <c r="AT821" s="78">
        <v>169</v>
      </c>
      <c r="AU821" s="82" t="s">
        <v>12893</v>
      </c>
      <c r="AV821" s="78" t="b">
        <v>0</v>
      </c>
      <c r="AW821" s="78" t="s">
        <v>563</v>
      </c>
      <c r="AX821" s="82" t="s">
        <v>15503</v>
      </c>
      <c r="AY821" s="78" t="s">
        <v>66</v>
      </c>
    </row>
    <row r="822" spans="1:51" x14ac:dyDescent="0.25">
      <c r="A822" s="64" t="s">
        <v>2188</v>
      </c>
      <c r="B822" s="65"/>
      <c r="C822" s="65"/>
      <c r="D822" s="66"/>
      <c r="E822" s="96"/>
      <c r="F822" s="94" t="s">
        <v>13877</v>
      </c>
      <c r="G822" s="95"/>
      <c r="H822" s="69"/>
      <c r="I822" s="70"/>
      <c r="J822" s="97"/>
      <c r="K822" s="69" t="s">
        <v>17175</v>
      </c>
      <c r="L822" s="98"/>
      <c r="M822" s="74"/>
      <c r="N822" s="74"/>
      <c r="O822" s="75"/>
      <c r="P822" s="76"/>
      <c r="Q822" s="76"/>
      <c r="R822" s="108"/>
      <c r="S822" s="108"/>
      <c r="T822" s="108"/>
      <c r="U822" s="108"/>
      <c r="V822" s="109"/>
      <c r="W822" s="109"/>
      <c r="X822" s="109"/>
      <c r="Y822" s="109"/>
      <c r="Z822" s="50"/>
      <c r="AA822" s="71"/>
      <c r="AB822" s="71"/>
      <c r="AC822" s="72"/>
      <c r="AD822" s="78" t="s">
        <v>7771</v>
      </c>
      <c r="AE822" s="78">
        <v>329</v>
      </c>
      <c r="AF822" s="78">
        <v>79</v>
      </c>
      <c r="AG822" s="78">
        <v>45</v>
      </c>
      <c r="AH822" s="78">
        <v>19</v>
      </c>
      <c r="AI822" s="78">
        <v>7200</v>
      </c>
      <c r="AJ822" s="78" t="s">
        <v>9293</v>
      </c>
      <c r="AK822" s="78"/>
      <c r="AL822" s="78"/>
      <c r="AM822" s="78" t="s">
        <v>357</v>
      </c>
      <c r="AN822" s="80">
        <v>41625.0705787037</v>
      </c>
      <c r="AO822" s="82" t="s">
        <v>11983</v>
      </c>
      <c r="AP822" s="78" t="b">
        <v>0</v>
      </c>
      <c r="AQ822" s="78" t="b">
        <v>0</v>
      </c>
      <c r="AR822" s="78" t="b">
        <v>1</v>
      </c>
      <c r="AS822" s="78" t="s">
        <v>483</v>
      </c>
      <c r="AT822" s="78">
        <v>2</v>
      </c>
      <c r="AU822" s="82" t="s">
        <v>12894</v>
      </c>
      <c r="AV822" s="78" t="b">
        <v>0</v>
      </c>
      <c r="AW822" s="78" t="s">
        <v>563</v>
      </c>
      <c r="AX822" s="82" t="s">
        <v>15504</v>
      </c>
      <c r="AY822" s="78" t="s">
        <v>65</v>
      </c>
    </row>
    <row r="823" spans="1:51" x14ac:dyDescent="0.25">
      <c r="A823" s="64" t="s">
        <v>1298</v>
      </c>
      <c r="B823" s="65"/>
      <c r="C823" s="65"/>
      <c r="D823" s="66"/>
      <c r="E823" s="96"/>
      <c r="F823" s="94" t="s">
        <v>13878</v>
      </c>
      <c r="G823" s="95"/>
      <c r="H823" s="69"/>
      <c r="I823" s="70"/>
      <c r="J823" s="97"/>
      <c r="K823" s="69" t="s">
        <v>17176</v>
      </c>
      <c r="L823" s="98"/>
      <c r="M823" s="74"/>
      <c r="N823" s="74"/>
      <c r="O823" s="75"/>
      <c r="P823" s="76"/>
      <c r="Q823" s="76"/>
      <c r="R823" s="108"/>
      <c r="S823" s="108"/>
      <c r="T823" s="108"/>
      <c r="U823" s="108"/>
      <c r="V823" s="109"/>
      <c r="W823" s="109"/>
      <c r="X823" s="109"/>
      <c r="Y823" s="109"/>
      <c r="Z823" s="50"/>
      <c r="AA823" s="71"/>
      <c r="AB823" s="71"/>
      <c r="AC823" s="72"/>
      <c r="AD823" s="78" t="s">
        <v>7772</v>
      </c>
      <c r="AE823" s="78">
        <v>3099</v>
      </c>
      <c r="AF823" s="78">
        <v>3135</v>
      </c>
      <c r="AG823" s="78">
        <v>70388</v>
      </c>
      <c r="AH823" s="78">
        <v>17788</v>
      </c>
      <c r="AI823" s="78"/>
      <c r="AJ823" s="78" t="s">
        <v>9294</v>
      </c>
      <c r="AK823" s="78"/>
      <c r="AL823" s="78"/>
      <c r="AM823" s="78"/>
      <c r="AN823" s="80">
        <v>40919.042997685188</v>
      </c>
      <c r="AO823" s="82" t="s">
        <v>11984</v>
      </c>
      <c r="AP823" s="78" t="b">
        <v>0</v>
      </c>
      <c r="AQ823" s="78" t="b">
        <v>0</v>
      </c>
      <c r="AR823" s="78" t="b">
        <v>1</v>
      </c>
      <c r="AS823" s="78" t="s">
        <v>483</v>
      </c>
      <c r="AT823" s="78">
        <v>93</v>
      </c>
      <c r="AU823" s="82" t="s">
        <v>495</v>
      </c>
      <c r="AV823" s="78" t="b">
        <v>0</v>
      </c>
      <c r="AW823" s="78" t="s">
        <v>563</v>
      </c>
      <c r="AX823" s="82" t="s">
        <v>15505</v>
      </c>
      <c r="AY823" s="78" t="s">
        <v>66</v>
      </c>
    </row>
    <row r="824" spans="1:51" x14ac:dyDescent="0.25">
      <c r="A824" s="64" t="s">
        <v>2189</v>
      </c>
      <c r="B824" s="65"/>
      <c r="C824" s="65"/>
      <c r="D824" s="66"/>
      <c r="E824" s="96"/>
      <c r="F824" s="94" t="s">
        <v>13879</v>
      </c>
      <c r="G824" s="95"/>
      <c r="H824" s="69"/>
      <c r="I824" s="70"/>
      <c r="J824" s="97"/>
      <c r="K824" s="69" t="s">
        <v>17177</v>
      </c>
      <c r="L824" s="98"/>
      <c r="M824" s="74"/>
      <c r="N824" s="74"/>
      <c r="O824" s="75"/>
      <c r="P824" s="76"/>
      <c r="Q824" s="76"/>
      <c r="R824" s="108"/>
      <c r="S824" s="108"/>
      <c r="T824" s="108"/>
      <c r="U824" s="108"/>
      <c r="V824" s="109"/>
      <c r="W824" s="109"/>
      <c r="X824" s="109"/>
      <c r="Y824" s="109"/>
      <c r="Z824" s="50"/>
      <c r="AA824" s="71"/>
      <c r="AB824" s="71"/>
      <c r="AC824" s="72"/>
      <c r="AD824" s="78" t="s">
        <v>7773</v>
      </c>
      <c r="AE824" s="78">
        <v>1317</v>
      </c>
      <c r="AF824" s="78">
        <v>9160</v>
      </c>
      <c r="AG824" s="78">
        <v>6319</v>
      </c>
      <c r="AH824" s="78">
        <v>923</v>
      </c>
      <c r="AI824" s="78">
        <v>10800</v>
      </c>
      <c r="AJ824" s="78" t="s">
        <v>9295</v>
      </c>
      <c r="AK824" s="78" t="s">
        <v>10027</v>
      </c>
      <c r="AL824" s="82" t="s">
        <v>11033</v>
      </c>
      <c r="AM824" s="78" t="s">
        <v>377</v>
      </c>
      <c r="AN824" s="80">
        <v>40931.260972222219</v>
      </c>
      <c r="AO824" s="82" t="s">
        <v>11985</v>
      </c>
      <c r="AP824" s="78" t="b">
        <v>0</v>
      </c>
      <c r="AQ824" s="78" t="b">
        <v>0</v>
      </c>
      <c r="AR824" s="78" t="b">
        <v>1</v>
      </c>
      <c r="AS824" s="78" t="s">
        <v>483</v>
      </c>
      <c r="AT824" s="78">
        <v>163</v>
      </c>
      <c r="AU824" s="82" t="s">
        <v>516</v>
      </c>
      <c r="AV824" s="78" t="b">
        <v>0</v>
      </c>
      <c r="AW824" s="78" t="s">
        <v>563</v>
      </c>
      <c r="AX824" s="82" t="s">
        <v>15506</v>
      </c>
      <c r="AY824" s="78" t="s">
        <v>65</v>
      </c>
    </row>
    <row r="825" spans="1:51" x14ac:dyDescent="0.25">
      <c r="A825" s="64" t="s">
        <v>2190</v>
      </c>
      <c r="B825" s="65"/>
      <c r="C825" s="65"/>
      <c r="D825" s="66"/>
      <c r="E825" s="96"/>
      <c r="F825" s="94" t="s">
        <v>13880</v>
      </c>
      <c r="G825" s="95"/>
      <c r="H825" s="69"/>
      <c r="I825" s="70"/>
      <c r="J825" s="97"/>
      <c r="K825" s="69" t="s">
        <v>17178</v>
      </c>
      <c r="L825" s="98"/>
      <c r="M825" s="74"/>
      <c r="N825" s="74"/>
      <c r="O825" s="75"/>
      <c r="P825" s="76"/>
      <c r="Q825" s="76"/>
      <c r="R825" s="108"/>
      <c r="S825" s="108"/>
      <c r="T825" s="108"/>
      <c r="U825" s="108"/>
      <c r="V825" s="109"/>
      <c r="W825" s="109"/>
      <c r="X825" s="109"/>
      <c r="Y825" s="109"/>
      <c r="Z825" s="50"/>
      <c r="AA825" s="71"/>
      <c r="AB825" s="71"/>
      <c r="AC825" s="72"/>
      <c r="AD825" s="78" t="s">
        <v>7774</v>
      </c>
      <c r="AE825" s="78">
        <v>2548</v>
      </c>
      <c r="AF825" s="78">
        <v>4506</v>
      </c>
      <c r="AG825" s="78">
        <v>16218</v>
      </c>
      <c r="AH825" s="78">
        <v>102</v>
      </c>
      <c r="AI825" s="78">
        <v>-18000</v>
      </c>
      <c r="AJ825" s="78" t="s">
        <v>9296</v>
      </c>
      <c r="AK825" s="78" t="s">
        <v>10367</v>
      </c>
      <c r="AL825" s="82" t="s">
        <v>11034</v>
      </c>
      <c r="AM825" s="78" t="s">
        <v>422</v>
      </c>
      <c r="AN825" s="80">
        <v>39924.173796296294</v>
      </c>
      <c r="AO825" s="82" t="s">
        <v>11986</v>
      </c>
      <c r="AP825" s="78" t="b">
        <v>0</v>
      </c>
      <c r="AQ825" s="78" t="b">
        <v>0</v>
      </c>
      <c r="AR825" s="78" t="b">
        <v>1</v>
      </c>
      <c r="AS825" s="78" t="s">
        <v>483</v>
      </c>
      <c r="AT825" s="78">
        <v>183</v>
      </c>
      <c r="AU825" s="82" t="s">
        <v>521</v>
      </c>
      <c r="AV825" s="78" t="b">
        <v>0</v>
      </c>
      <c r="AW825" s="78" t="s">
        <v>563</v>
      </c>
      <c r="AX825" s="82" t="s">
        <v>15507</v>
      </c>
      <c r="AY825" s="78" t="s">
        <v>65</v>
      </c>
    </row>
    <row r="826" spans="1:51" x14ac:dyDescent="0.25">
      <c r="A826" s="64" t="s">
        <v>2191</v>
      </c>
      <c r="B826" s="65"/>
      <c r="C826" s="65"/>
      <c r="D826" s="66"/>
      <c r="E826" s="96"/>
      <c r="F826" s="94" t="s">
        <v>13881</v>
      </c>
      <c r="G826" s="95"/>
      <c r="H826" s="69"/>
      <c r="I826" s="70"/>
      <c r="J826" s="97"/>
      <c r="K826" s="69" t="s">
        <v>17179</v>
      </c>
      <c r="L826" s="98"/>
      <c r="M826" s="74"/>
      <c r="N826" s="74"/>
      <c r="O826" s="75"/>
      <c r="P826" s="76"/>
      <c r="Q826" s="76"/>
      <c r="R826" s="108"/>
      <c r="S826" s="108"/>
      <c r="T826" s="108"/>
      <c r="U826" s="108"/>
      <c r="V826" s="109"/>
      <c r="W826" s="109"/>
      <c r="X826" s="109"/>
      <c r="Y826" s="109"/>
      <c r="Z826" s="50"/>
      <c r="AA826" s="71"/>
      <c r="AB826" s="71"/>
      <c r="AC826" s="72"/>
      <c r="AD826" s="78" t="s">
        <v>7775</v>
      </c>
      <c r="AE826" s="78">
        <v>268</v>
      </c>
      <c r="AF826" s="78">
        <v>162</v>
      </c>
      <c r="AG826" s="78">
        <v>104</v>
      </c>
      <c r="AH826" s="78">
        <v>1</v>
      </c>
      <c r="AI826" s="78"/>
      <c r="AJ826" s="78" t="s">
        <v>9297</v>
      </c>
      <c r="AK826" s="78" t="s">
        <v>378</v>
      </c>
      <c r="AL826" s="78"/>
      <c r="AM826" s="78"/>
      <c r="AN826" s="80">
        <v>42460.718078703707</v>
      </c>
      <c r="AO826" s="78"/>
      <c r="AP826" s="78" t="b">
        <v>1</v>
      </c>
      <c r="AQ826" s="78" t="b">
        <v>0</v>
      </c>
      <c r="AR826" s="78" t="b">
        <v>0</v>
      </c>
      <c r="AS826" s="78" t="s">
        <v>483</v>
      </c>
      <c r="AT826" s="78">
        <v>8</v>
      </c>
      <c r="AU826" s="78"/>
      <c r="AV826" s="78" t="b">
        <v>0</v>
      </c>
      <c r="AW826" s="78" t="s">
        <v>563</v>
      </c>
      <c r="AX826" s="82" t="s">
        <v>15508</v>
      </c>
      <c r="AY826" s="78" t="s">
        <v>65</v>
      </c>
    </row>
    <row r="827" spans="1:51" x14ac:dyDescent="0.25">
      <c r="A827" s="64" t="s">
        <v>1299</v>
      </c>
      <c r="B827" s="65"/>
      <c r="C827" s="65"/>
      <c r="D827" s="66"/>
      <c r="E827" s="96"/>
      <c r="F827" s="94" t="s">
        <v>13882</v>
      </c>
      <c r="G827" s="95"/>
      <c r="H827" s="69"/>
      <c r="I827" s="70"/>
      <c r="J827" s="97"/>
      <c r="K827" s="69" t="s">
        <v>17180</v>
      </c>
      <c r="L827" s="98"/>
      <c r="M827" s="74"/>
      <c r="N827" s="74"/>
      <c r="O827" s="75"/>
      <c r="P827" s="76"/>
      <c r="Q827" s="76"/>
      <c r="R827" s="108"/>
      <c r="S827" s="108"/>
      <c r="T827" s="108"/>
      <c r="U827" s="108"/>
      <c r="V827" s="109"/>
      <c r="W827" s="109"/>
      <c r="X827" s="109"/>
      <c r="Y827" s="109"/>
      <c r="Z827" s="50"/>
      <c r="AA827" s="71"/>
      <c r="AB827" s="71"/>
      <c r="AC827" s="72"/>
      <c r="AD827" s="78" t="s">
        <v>7776</v>
      </c>
      <c r="AE827" s="78">
        <v>2937</v>
      </c>
      <c r="AF827" s="78">
        <v>2540</v>
      </c>
      <c r="AG827" s="78">
        <v>6205</v>
      </c>
      <c r="AH827" s="78">
        <v>10295</v>
      </c>
      <c r="AI827" s="78">
        <v>-25200</v>
      </c>
      <c r="AJ827" s="78" t="s">
        <v>9298</v>
      </c>
      <c r="AK827" s="78" t="s">
        <v>10368</v>
      </c>
      <c r="AL827" s="82" t="s">
        <v>11035</v>
      </c>
      <c r="AM827" s="78" t="s">
        <v>423</v>
      </c>
      <c r="AN827" s="80">
        <v>42238.722997685189</v>
      </c>
      <c r="AO827" s="82" t="s">
        <v>11987</v>
      </c>
      <c r="AP827" s="78" t="b">
        <v>1</v>
      </c>
      <c r="AQ827" s="78" t="b">
        <v>0</v>
      </c>
      <c r="AR827" s="78" t="b">
        <v>1</v>
      </c>
      <c r="AS827" s="78" t="s">
        <v>483</v>
      </c>
      <c r="AT827" s="78">
        <v>20</v>
      </c>
      <c r="AU827" s="82" t="s">
        <v>495</v>
      </c>
      <c r="AV827" s="78" t="b">
        <v>0</v>
      </c>
      <c r="AW827" s="78" t="s">
        <v>563</v>
      </c>
      <c r="AX827" s="82" t="s">
        <v>15509</v>
      </c>
      <c r="AY827" s="78" t="s">
        <v>66</v>
      </c>
    </row>
    <row r="828" spans="1:51" x14ac:dyDescent="0.25">
      <c r="A828" s="64" t="s">
        <v>1300</v>
      </c>
      <c r="B828" s="65"/>
      <c r="C828" s="65"/>
      <c r="D828" s="66"/>
      <c r="E828" s="96"/>
      <c r="F828" s="94" t="s">
        <v>13883</v>
      </c>
      <c r="G828" s="95"/>
      <c r="H828" s="69"/>
      <c r="I828" s="70"/>
      <c r="J828" s="97"/>
      <c r="K828" s="69" t="s">
        <v>17181</v>
      </c>
      <c r="L828" s="98"/>
      <c r="M828" s="74"/>
      <c r="N828" s="74"/>
      <c r="O828" s="75"/>
      <c r="P828" s="76"/>
      <c r="Q828" s="76"/>
      <c r="R828" s="108"/>
      <c r="S828" s="108"/>
      <c r="T828" s="108"/>
      <c r="U828" s="108"/>
      <c r="V828" s="109"/>
      <c r="W828" s="109"/>
      <c r="X828" s="109"/>
      <c r="Y828" s="109"/>
      <c r="Z828" s="50"/>
      <c r="AA828" s="71"/>
      <c r="AB828" s="71"/>
      <c r="AC828" s="72"/>
      <c r="AD828" s="78" t="s">
        <v>7777</v>
      </c>
      <c r="AE828" s="78">
        <v>1965</v>
      </c>
      <c r="AF828" s="78">
        <v>1678</v>
      </c>
      <c r="AG828" s="78">
        <v>16981</v>
      </c>
      <c r="AH828" s="78">
        <v>15811</v>
      </c>
      <c r="AI828" s="78"/>
      <c r="AJ828" s="78"/>
      <c r="AK828" s="78"/>
      <c r="AL828" s="78"/>
      <c r="AM828" s="78"/>
      <c r="AN828" s="80">
        <v>41284.903321759259</v>
      </c>
      <c r="AO828" s="78"/>
      <c r="AP828" s="78" t="b">
        <v>1</v>
      </c>
      <c r="AQ828" s="78" t="b">
        <v>0</v>
      </c>
      <c r="AR828" s="78" t="b">
        <v>1</v>
      </c>
      <c r="AS828" s="78" t="s">
        <v>483</v>
      </c>
      <c r="AT828" s="78">
        <v>52</v>
      </c>
      <c r="AU828" s="82" t="s">
        <v>495</v>
      </c>
      <c r="AV828" s="78" t="b">
        <v>0</v>
      </c>
      <c r="AW828" s="78" t="s">
        <v>563</v>
      </c>
      <c r="AX828" s="82" t="s">
        <v>15510</v>
      </c>
      <c r="AY828" s="78" t="s">
        <v>66</v>
      </c>
    </row>
    <row r="829" spans="1:51" x14ac:dyDescent="0.25">
      <c r="A829" s="64" t="s">
        <v>1301</v>
      </c>
      <c r="B829" s="65"/>
      <c r="C829" s="65"/>
      <c r="D829" s="66"/>
      <c r="E829" s="96"/>
      <c r="F829" s="94" t="s">
        <v>13884</v>
      </c>
      <c r="G829" s="95"/>
      <c r="H829" s="69"/>
      <c r="I829" s="70"/>
      <c r="J829" s="97"/>
      <c r="K829" s="69" t="s">
        <v>17182</v>
      </c>
      <c r="L829" s="98"/>
      <c r="M829" s="74"/>
      <c r="N829" s="74"/>
      <c r="O829" s="75"/>
      <c r="P829" s="76"/>
      <c r="Q829" s="76"/>
      <c r="R829" s="108"/>
      <c r="S829" s="108"/>
      <c r="T829" s="108"/>
      <c r="U829" s="108"/>
      <c r="V829" s="109"/>
      <c r="W829" s="109"/>
      <c r="X829" s="109"/>
      <c r="Y829" s="109"/>
      <c r="Z829" s="50"/>
      <c r="AA829" s="71"/>
      <c r="AB829" s="71"/>
      <c r="AC829" s="72"/>
      <c r="AD829" s="78" t="s">
        <v>7778</v>
      </c>
      <c r="AE829" s="78">
        <v>807</v>
      </c>
      <c r="AF829" s="78">
        <v>899</v>
      </c>
      <c r="AG829" s="78">
        <v>2821</v>
      </c>
      <c r="AH829" s="78">
        <v>83</v>
      </c>
      <c r="AI829" s="78">
        <v>-14400</v>
      </c>
      <c r="AJ829" s="78" t="s">
        <v>9299</v>
      </c>
      <c r="AK829" s="78" t="s">
        <v>10369</v>
      </c>
      <c r="AL829" s="82" t="s">
        <v>11036</v>
      </c>
      <c r="AM829" s="78" t="s">
        <v>425</v>
      </c>
      <c r="AN829" s="80">
        <v>40893.688888888886</v>
      </c>
      <c r="AO829" s="82" t="s">
        <v>11988</v>
      </c>
      <c r="AP829" s="78" t="b">
        <v>0</v>
      </c>
      <c r="AQ829" s="78" t="b">
        <v>0</v>
      </c>
      <c r="AR829" s="78" t="b">
        <v>0</v>
      </c>
      <c r="AS829" s="78" t="s">
        <v>483</v>
      </c>
      <c r="AT829" s="78">
        <v>25</v>
      </c>
      <c r="AU829" s="82" t="s">
        <v>12895</v>
      </c>
      <c r="AV829" s="78" t="b">
        <v>0</v>
      </c>
      <c r="AW829" s="78" t="s">
        <v>563</v>
      </c>
      <c r="AX829" s="82" t="s">
        <v>15511</v>
      </c>
      <c r="AY829" s="78" t="s">
        <v>66</v>
      </c>
    </row>
    <row r="830" spans="1:51" x14ac:dyDescent="0.25">
      <c r="A830" s="64" t="s">
        <v>1302</v>
      </c>
      <c r="B830" s="65"/>
      <c r="C830" s="65"/>
      <c r="D830" s="66"/>
      <c r="E830" s="96"/>
      <c r="F830" s="94" t="s">
        <v>13885</v>
      </c>
      <c r="G830" s="95"/>
      <c r="H830" s="69"/>
      <c r="I830" s="70"/>
      <c r="J830" s="97"/>
      <c r="K830" s="69" t="s">
        <v>17183</v>
      </c>
      <c r="L830" s="98"/>
      <c r="M830" s="74"/>
      <c r="N830" s="74"/>
      <c r="O830" s="75"/>
      <c r="P830" s="76"/>
      <c r="Q830" s="76"/>
      <c r="R830" s="108"/>
      <c r="S830" s="108"/>
      <c r="T830" s="108"/>
      <c r="U830" s="108"/>
      <c r="V830" s="109"/>
      <c r="W830" s="109"/>
      <c r="X830" s="109"/>
      <c r="Y830" s="109"/>
      <c r="Z830" s="50"/>
      <c r="AA830" s="71"/>
      <c r="AB830" s="71"/>
      <c r="AC830" s="72"/>
      <c r="AD830" s="78" t="s">
        <v>7779</v>
      </c>
      <c r="AE830" s="78">
        <v>1136</v>
      </c>
      <c r="AF830" s="78">
        <v>1044</v>
      </c>
      <c r="AG830" s="78">
        <v>32946</v>
      </c>
      <c r="AH830" s="78">
        <v>100</v>
      </c>
      <c r="AI830" s="78"/>
      <c r="AJ830" s="78"/>
      <c r="AK830" s="78"/>
      <c r="AL830" s="78"/>
      <c r="AM830" s="78"/>
      <c r="AN830" s="80">
        <v>42103.858796296299</v>
      </c>
      <c r="AO830" s="82" t="s">
        <v>11989</v>
      </c>
      <c r="AP830" s="78" t="b">
        <v>1</v>
      </c>
      <c r="AQ830" s="78" t="b">
        <v>0</v>
      </c>
      <c r="AR830" s="78" t="b">
        <v>0</v>
      </c>
      <c r="AS830" s="78" t="s">
        <v>483</v>
      </c>
      <c r="AT830" s="78">
        <v>54</v>
      </c>
      <c r="AU830" s="82" t="s">
        <v>495</v>
      </c>
      <c r="AV830" s="78" t="b">
        <v>0</v>
      </c>
      <c r="AW830" s="78" t="s">
        <v>563</v>
      </c>
      <c r="AX830" s="82" t="s">
        <v>15512</v>
      </c>
      <c r="AY830" s="78" t="s">
        <v>66</v>
      </c>
    </row>
    <row r="831" spans="1:51" x14ac:dyDescent="0.25">
      <c r="A831" s="64" t="s">
        <v>1303</v>
      </c>
      <c r="B831" s="65"/>
      <c r="C831" s="65"/>
      <c r="D831" s="66"/>
      <c r="E831" s="96"/>
      <c r="F831" s="94" t="s">
        <v>13886</v>
      </c>
      <c r="G831" s="95"/>
      <c r="H831" s="69"/>
      <c r="I831" s="70"/>
      <c r="J831" s="97"/>
      <c r="K831" s="69" t="s">
        <v>17184</v>
      </c>
      <c r="L831" s="98"/>
      <c r="M831" s="74"/>
      <c r="N831" s="74"/>
      <c r="O831" s="75"/>
      <c r="P831" s="76"/>
      <c r="Q831" s="76"/>
      <c r="R831" s="108"/>
      <c r="S831" s="108"/>
      <c r="T831" s="108"/>
      <c r="U831" s="108"/>
      <c r="V831" s="109"/>
      <c r="W831" s="109"/>
      <c r="X831" s="109"/>
      <c r="Y831" s="109"/>
      <c r="Z831" s="50"/>
      <c r="AA831" s="71"/>
      <c r="AB831" s="71"/>
      <c r="AC831" s="72"/>
      <c r="AD831" s="78" t="s">
        <v>7780</v>
      </c>
      <c r="AE831" s="78">
        <v>905</v>
      </c>
      <c r="AF831" s="78">
        <v>4140</v>
      </c>
      <c r="AG831" s="78">
        <v>13459</v>
      </c>
      <c r="AH831" s="78">
        <v>5992</v>
      </c>
      <c r="AI831" s="78"/>
      <c r="AJ831" s="78" t="s">
        <v>9300</v>
      </c>
      <c r="AK831" s="78" t="s">
        <v>10370</v>
      </c>
      <c r="AL831" s="82" t="s">
        <v>11037</v>
      </c>
      <c r="AM831" s="78"/>
      <c r="AN831" s="80">
        <v>41650.169421296298</v>
      </c>
      <c r="AO831" s="82" t="s">
        <v>11990</v>
      </c>
      <c r="AP831" s="78" t="b">
        <v>0</v>
      </c>
      <c r="AQ831" s="78" t="b">
        <v>0</v>
      </c>
      <c r="AR831" s="78" t="b">
        <v>0</v>
      </c>
      <c r="AS831" s="78" t="s">
        <v>483</v>
      </c>
      <c r="AT831" s="78">
        <v>193</v>
      </c>
      <c r="AU831" s="82" t="s">
        <v>12896</v>
      </c>
      <c r="AV831" s="78" t="b">
        <v>0</v>
      </c>
      <c r="AW831" s="78" t="s">
        <v>563</v>
      </c>
      <c r="AX831" s="82" t="s">
        <v>15513</v>
      </c>
      <c r="AY831" s="78" t="s">
        <v>66</v>
      </c>
    </row>
    <row r="832" spans="1:51" x14ac:dyDescent="0.25">
      <c r="A832" s="64" t="s">
        <v>1304</v>
      </c>
      <c r="B832" s="65"/>
      <c r="C832" s="65"/>
      <c r="D832" s="66"/>
      <c r="E832" s="96"/>
      <c r="F832" s="94" t="s">
        <v>13887</v>
      </c>
      <c r="G832" s="95"/>
      <c r="H832" s="69"/>
      <c r="I832" s="70"/>
      <c r="J832" s="97"/>
      <c r="K832" s="69" t="s">
        <v>17185</v>
      </c>
      <c r="L832" s="98"/>
      <c r="M832" s="74"/>
      <c r="N832" s="74"/>
      <c r="O832" s="75"/>
      <c r="P832" s="76"/>
      <c r="Q832" s="76"/>
      <c r="R832" s="108"/>
      <c r="S832" s="108"/>
      <c r="T832" s="108"/>
      <c r="U832" s="108"/>
      <c r="V832" s="109"/>
      <c r="W832" s="109"/>
      <c r="X832" s="109"/>
      <c r="Y832" s="109"/>
      <c r="Z832" s="50"/>
      <c r="AA832" s="71"/>
      <c r="AB832" s="71"/>
      <c r="AC832" s="72"/>
      <c r="AD832" s="78" t="s">
        <v>7781</v>
      </c>
      <c r="AE832" s="78">
        <v>251</v>
      </c>
      <c r="AF832" s="78">
        <v>194</v>
      </c>
      <c r="AG832" s="78">
        <v>5083</v>
      </c>
      <c r="AH832" s="78">
        <v>4743</v>
      </c>
      <c r="AI832" s="78"/>
      <c r="AJ832" s="78" t="s">
        <v>9301</v>
      </c>
      <c r="AK832" s="78"/>
      <c r="AL832" s="78"/>
      <c r="AM832" s="78"/>
      <c r="AN832" s="80">
        <v>41528.789259259262</v>
      </c>
      <c r="AO832" s="82" t="s">
        <v>11991</v>
      </c>
      <c r="AP832" s="78" t="b">
        <v>1</v>
      </c>
      <c r="AQ832" s="78" t="b">
        <v>0</v>
      </c>
      <c r="AR832" s="78" t="b">
        <v>0</v>
      </c>
      <c r="AS832" s="78" t="s">
        <v>483</v>
      </c>
      <c r="AT832" s="78">
        <v>23</v>
      </c>
      <c r="AU832" s="82" t="s">
        <v>495</v>
      </c>
      <c r="AV832" s="78" t="b">
        <v>0</v>
      </c>
      <c r="AW832" s="78" t="s">
        <v>563</v>
      </c>
      <c r="AX832" s="82" t="s">
        <v>15514</v>
      </c>
      <c r="AY832" s="78" t="s">
        <v>66</v>
      </c>
    </row>
    <row r="833" spans="1:51" x14ac:dyDescent="0.25">
      <c r="A833" s="64" t="s">
        <v>1305</v>
      </c>
      <c r="B833" s="65"/>
      <c r="C833" s="65"/>
      <c r="D833" s="66"/>
      <c r="E833" s="96"/>
      <c r="F833" s="94" t="s">
        <v>13888</v>
      </c>
      <c r="G833" s="95"/>
      <c r="H833" s="69"/>
      <c r="I833" s="70"/>
      <c r="J833" s="97"/>
      <c r="K833" s="69" t="s">
        <v>17186</v>
      </c>
      <c r="L833" s="98"/>
      <c r="M833" s="74"/>
      <c r="N833" s="74"/>
      <c r="O833" s="75"/>
      <c r="P833" s="76"/>
      <c r="Q833" s="76"/>
      <c r="R833" s="108"/>
      <c r="S833" s="108"/>
      <c r="T833" s="108"/>
      <c r="U833" s="108"/>
      <c r="V833" s="109"/>
      <c r="W833" s="109"/>
      <c r="X833" s="109"/>
      <c r="Y833" s="109"/>
      <c r="Z833" s="50"/>
      <c r="AA833" s="71"/>
      <c r="AB833" s="71"/>
      <c r="AC833" s="72"/>
      <c r="AD833" s="78" t="s">
        <v>7782</v>
      </c>
      <c r="AE833" s="78">
        <v>2195</v>
      </c>
      <c r="AF833" s="78">
        <v>984</v>
      </c>
      <c r="AG833" s="78">
        <v>8159</v>
      </c>
      <c r="AH833" s="78">
        <v>1913</v>
      </c>
      <c r="AI833" s="78"/>
      <c r="AJ833" s="78" t="s">
        <v>9302</v>
      </c>
      <c r="AK833" s="78" t="s">
        <v>10356</v>
      </c>
      <c r="AL833" s="78"/>
      <c r="AM833" s="78"/>
      <c r="AN833" s="80">
        <v>41215.982175925928</v>
      </c>
      <c r="AO833" s="82" t="s">
        <v>11992</v>
      </c>
      <c r="AP833" s="78" t="b">
        <v>0</v>
      </c>
      <c r="AQ833" s="78" t="b">
        <v>0</v>
      </c>
      <c r="AR833" s="78" t="b">
        <v>0</v>
      </c>
      <c r="AS833" s="78" t="s">
        <v>483</v>
      </c>
      <c r="AT833" s="78">
        <v>134</v>
      </c>
      <c r="AU833" s="82" t="s">
        <v>522</v>
      </c>
      <c r="AV833" s="78" t="b">
        <v>0</v>
      </c>
      <c r="AW833" s="78" t="s">
        <v>563</v>
      </c>
      <c r="AX833" s="82" t="s">
        <v>15515</v>
      </c>
      <c r="AY833" s="78" t="s">
        <v>66</v>
      </c>
    </row>
    <row r="834" spans="1:51" x14ac:dyDescent="0.25">
      <c r="A834" s="64" t="s">
        <v>1306</v>
      </c>
      <c r="B834" s="65"/>
      <c r="C834" s="65"/>
      <c r="D834" s="66"/>
      <c r="E834" s="96"/>
      <c r="F834" s="94" t="s">
        <v>13889</v>
      </c>
      <c r="G834" s="95"/>
      <c r="H834" s="69"/>
      <c r="I834" s="70"/>
      <c r="J834" s="97"/>
      <c r="K834" s="69" t="s">
        <v>17187</v>
      </c>
      <c r="L834" s="98"/>
      <c r="M834" s="74"/>
      <c r="N834" s="74"/>
      <c r="O834" s="75"/>
      <c r="P834" s="76"/>
      <c r="Q834" s="76"/>
      <c r="R834" s="108"/>
      <c r="S834" s="108"/>
      <c r="T834" s="108"/>
      <c r="U834" s="108"/>
      <c r="V834" s="109"/>
      <c r="W834" s="109"/>
      <c r="X834" s="109"/>
      <c r="Y834" s="109"/>
      <c r="Z834" s="50"/>
      <c r="AA834" s="71"/>
      <c r="AB834" s="71"/>
      <c r="AC834" s="72"/>
      <c r="AD834" s="78" t="s">
        <v>7783</v>
      </c>
      <c r="AE834" s="78">
        <v>483</v>
      </c>
      <c r="AF834" s="78">
        <v>125</v>
      </c>
      <c r="AG834" s="78">
        <v>154</v>
      </c>
      <c r="AH834" s="78">
        <v>150</v>
      </c>
      <c r="AI834" s="78"/>
      <c r="AJ834" s="78"/>
      <c r="AK834" s="78"/>
      <c r="AL834" s="78"/>
      <c r="AM834" s="78"/>
      <c r="AN834" s="80">
        <v>40243.474942129629</v>
      </c>
      <c r="AO834" s="78"/>
      <c r="AP834" s="78" t="b">
        <v>1</v>
      </c>
      <c r="AQ834" s="78" t="b">
        <v>0</v>
      </c>
      <c r="AR834" s="78" t="b">
        <v>1</v>
      </c>
      <c r="AS834" s="78" t="s">
        <v>483</v>
      </c>
      <c r="AT834" s="78">
        <v>0</v>
      </c>
      <c r="AU834" s="82" t="s">
        <v>495</v>
      </c>
      <c r="AV834" s="78" t="b">
        <v>0</v>
      </c>
      <c r="AW834" s="78" t="s">
        <v>563</v>
      </c>
      <c r="AX834" s="82" t="s">
        <v>15516</v>
      </c>
      <c r="AY834" s="78" t="s">
        <v>66</v>
      </c>
    </row>
    <row r="835" spans="1:51" x14ac:dyDescent="0.25">
      <c r="A835" s="64" t="s">
        <v>1770</v>
      </c>
      <c r="B835" s="65"/>
      <c r="C835" s="65"/>
      <c r="D835" s="66"/>
      <c r="E835" s="96"/>
      <c r="F835" s="94" t="s">
        <v>13890</v>
      </c>
      <c r="G835" s="95"/>
      <c r="H835" s="69"/>
      <c r="I835" s="70"/>
      <c r="J835" s="97"/>
      <c r="K835" s="69" t="s">
        <v>17188</v>
      </c>
      <c r="L835" s="98"/>
      <c r="M835" s="74"/>
      <c r="N835" s="74"/>
      <c r="O835" s="75"/>
      <c r="P835" s="76"/>
      <c r="Q835" s="76"/>
      <c r="R835" s="108"/>
      <c r="S835" s="108"/>
      <c r="T835" s="108"/>
      <c r="U835" s="108"/>
      <c r="V835" s="109"/>
      <c r="W835" s="109"/>
      <c r="X835" s="109"/>
      <c r="Y835" s="109"/>
      <c r="Z835" s="50"/>
      <c r="AA835" s="71"/>
      <c r="AB835" s="71"/>
      <c r="AC835" s="72"/>
      <c r="AD835" s="78" t="s">
        <v>7784</v>
      </c>
      <c r="AE835" s="78">
        <v>463</v>
      </c>
      <c r="AF835" s="78">
        <v>497</v>
      </c>
      <c r="AG835" s="78">
        <v>114</v>
      </c>
      <c r="AH835" s="78">
        <v>29</v>
      </c>
      <c r="AI835" s="78"/>
      <c r="AJ835" s="78" t="s">
        <v>9303</v>
      </c>
      <c r="AK835" s="78" t="s">
        <v>10371</v>
      </c>
      <c r="AL835" s="82" t="s">
        <v>11038</v>
      </c>
      <c r="AM835" s="78"/>
      <c r="AN835" s="80">
        <v>42200.544062499997</v>
      </c>
      <c r="AO835" s="78"/>
      <c r="AP835" s="78" t="b">
        <v>1</v>
      </c>
      <c r="AQ835" s="78" t="b">
        <v>0</v>
      </c>
      <c r="AR835" s="78" t="b">
        <v>0</v>
      </c>
      <c r="AS835" s="78" t="s">
        <v>491</v>
      </c>
      <c r="AT835" s="78">
        <v>1</v>
      </c>
      <c r="AU835" s="82" t="s">
        <v>495</v>
      </c>
      <c r="AV835" s="78" t="b">
        <v>0</v>
      </c>
      <c r="AW835" s="78" t="s">
        <v>563</v>
      </c>
      <c r="AX835" s="82" t="s">
        <v>15517</v>
      </c>
      <c r="AY835" s="78" t="s">
        <v>66</v>
      </c>
    </row>
    <row r="836" spans="1:51" x14ac:dyDescent="0.25">
      <c r="A836" s="64" t="s">
        <v>1307</v>
      </c>
      <c r="B836" s="65"/>
      <c r="C836" s="65"/>
      <c r="D836" s="66"/>
      <c r="E836" s="96"/>
      <c r="F836" s="94" t="s">
        <v>13891</v>
      </c>
      <c r="G836" s="95"/>
      <c r="H836" s="69"/>
      <c r="I836" s="70"/>
      <c r="J836" s="97"/>
      <c r="K836" s="69" t="s">
        <v>17189</v>
      </c>
      <c r="L836" s="98"/>
      <c r="M836" s="74"/>
      <c r="N836" s="74"/>
      <c r="O836" s="75"/>
      <c r="P836" s="76"/>
      <c r="Q836" s="76"/>
      <c r="R836" s="108"/>
      <c r="S836" s="108"/>
      <c r="T836" s="108"/>
      <c r="U836" s="108"/>
      <c r="V836" s="109"/>
      <c r="W836" s="109"/>
      <c r="X836" s="109"/>
      <c r="Y836" s="109"/>
      <c r="Z836" s="50"/>
      <c r="AA836" s="71"/>
      <c r="AB836" s="71"/>
      <c r="AC836" s="72"/>
      <c r="AD836" s="78" t="s">
        <v>7785</v>
      </c>
      <c r="AE836" s="78">
        <v>2479</v>
      </c>
      <c r="AF836" s="78">
        <v>3296</v>
      </c>
      <c r="AG836" s="78">
        <v>71568</v>
      </c>
      <c r="AH836" s="78">
        <v>30600</v>
      </c>
      <c r="AI836" s="78">
        <v>-25200</v>
      </c>
      <c r="AJ836" s="78" t="s">
        <v>9304</v>
      </c>
      <c r="AK836" s="78" t="s">
        <v>10372</v>
      </c>
      <c r="AL836" s="82" t="s">
        <v>11039</v>
      </c>
      <c r="AM836" s="78" t="s">
        <v>423</v>
      </c>
      <c r="AN836" s="80">
        <v>40807.25203703704</v>
      </c>
      <c r="AO836" s="82" t="s">
        <v>11993</v>
      </c>
      <c r="AP836" s="78" t="b">
        <v>0</v>
      </c>
      <c r="AQ836" s="78" t="b">
        <v>0</v>
      </c>
      <c r="AR836" s="78" t="b">
        <v>1</v>
      </c>
      <c r="AS836" s="78" t="s">
        <v>483</v>
      </c>
      <c r="AT836" s="78">
        <v>96</v>
      </c>
      <c r="AU836" s="82" t="s">
        <v>496</v>
      </c>
      <c r="AV836" s="78" t="b">
        <v>0</v>
      </c>
      <c r="AW836" s="78" t="s">
        <v>563</v>
      </c>
      <c r="AX836" s="82" t="s">
        <v>15518</v>
      </c>
      <c r="AY836" s="78" t="s">
        <v>66</v>
      </c>
    </row>
    <row r="837" spans="1:51" x14ac:dyDescent="0.25">
      <c r="A837" s="64" t="s">
        <v>1308</v>
      </c>
      <c r="B837" s="65"/>
      <c r="C837" s="65"/>
      <c r="D837" s="66"/>
      <c r="E837" s="96"/>
      <c r="F837" s="94" t="s">
        <v>13892</v>
      </c>
      <c r="G837" s="95"/>
      <c r="H837" s="69"/>
      <c r="I837" s="70"/>
      <c r="J837" s="97"/>
      <c r="K837" s="69" t="s">
        <v>17190</v>
      </c>
      <c r="L837" s="98"/>
      <c r="M837" s="74"/>
      <c r="N837" s="74"/>
      <c r="O837" s="75"/>
      <c r="P837" s="76"/>
      <c r="Q837" s="76"/>
      <c r="R837" s="108"/>
      <c r="S837" s="108"/>
      <c r="T837" s="108"/>
      <c r="U837" s="108"/>
      <c r="V837" s="109"/>
      <c r="W837" s="109"/>
      <c r="X837" s="109"/>
      <c r="Y837" s="109"/>
      <c r="Z837" s="50"/>
      <c r="AA837" s="71"/>
      <c r="AB837" s="71"/>
      <c r="AC837" s="72"/>
      <c r="AD837" s="78" t="s">
        <v>7786</v>
      </c>
      <c r="AE837" s="78">
        <v>3706</v>
      </c>
      <c r="AF837" s="78">
        <v>3535</v>
      </c>
      <c r="AG837" s="78">
        <v>66928</v>
      </c>
      <c r="AH837" s="78">
        <v>71080</v>
      </c>
      <c r="AI837" s="78"/>
      <c r="AJ837" s="78" t="s">
        <v>9305</v>
      </c>
      <c r="AK837" s="78"/>
      <c r="AL837" s="78"/>
      <c r="AM837" s="78"/>
      <c r="AN837" s="80">
        <v>41321.941377314812</v>
      </c>
      <c r="AO837" s="82" t="s">
        <v>11994</v>
      </c>
      <c r="AP837" s="78" t="b">
        <v>1</v>
      </c>
      <c r="AQ837" s="78" t="b">
        <v>0</v>
      </c>
      <c r="AR837" s="78" t="b">
        <v>1</v>
      </c>
      <c r="AS837" s="78" t="s">
        <v>483</v>
      </c>
      <c r="AT837" s="78">
        <v>147</v>
      </c>
      <c r="AU837" s="82" t="s">
        <v>495</v>
      </c>
      <c r="AV837" s="78" t="b">
        <v>0</v>
      </c>
      <c r="AW837" s="78" t="s">
        <v>563</v>
      </c>
      <c r="AX837" s="82" t="s">
        <v>15519</v>
      </c>
      <c r="AY837" s="78" t="s">
        <v>66</v>
      </c>
    </row>
    <row r="838" spans="1:51" x14ac:dyDescent="0.25">
      <c r="A838" s="64" t="s">
        <v>1309</v>
      </c>
      <c r="B838" s="65"/>
      <c r="C838" s="65"/>
      <c r="D838" s="66"/>
      <c r="E838" s="96"/>
      <c r="F838" s="94" t="s">
        <v>13893</v>
      </c>
      <c r="G838" s="95"/>
      <c r="H838" s="69"/>
      <c r="I838" s="70"/>
      <c r="J838" s="97"/>
      <c r="K838" s="69" t="s">
        <v>17191</v>
      </c>
      <c r="L838" s="98"/>
      <c r="M838" s="74"/>
      <c r="N838" s="74"/>
      <c r="O838" s="75"/>
      <c r="P838" s="76"/>
      <c r="Q838" s="76"/>
      <c r="R838" s="108"/>
      <c r="S838" s="108"/>
      <c r="T838" s="108"/>
      <c r="U838" s="108"/>
      <c r="V838" s="109"/>
      <c r="W838" s="109"/>
      <c r="X838" s="109"/>
      <c r="Y838" s="109"/>
      <c r="Z838" s="50"/>
      <c r="AA838" s="71"/>
      <c r="AB838" s="71"/>
      <c r="AC838" s="72"/>
      <c r="AD838" s="78" t="s">
        <v>7787</v>
      </c>
      <c r="AE838" s="78">
        <v>5453</v>
      </c>
      <c r="AF838" s="78">
        <v>5463</v>
      </c>
      <c r="AG838" s="78">
        <v>10876</v>
      </c>
      <c r="AH838" s="78">
        <v>17</v>
      </c>
      <c r="AI838" s="78">
        <v>3600</v>
      </c>
      <c r="AJ838" s="78" t="s">
        <v>9306</v>
      </c>
      <c r="AK838" s="78" t="s">
        <v>10121</v>
      </c>
      <c r="AL838" s="78"/>
      <c r="AM838" s="78" t="s">
        <v>342</v>
      </c>
      <c r="AN838" s="80">
        <v>42012.25509259259</v>
      </c>
      <c r="AO838" s="82" t="s">
        <v>11995</v>
      </c>
      <c r="AP838" s="78" t="b">
        <v>0</v>
      </c>
      <c r="AQ838" s="78" t="b">
        <v>0</v>
      </c>
      <c r="AR838" s="78" t="b">
        <v>0</v>
      </c>
      <c r="AS838" s="78" t="s">
        <v>483</v>
      </c>
      <c r="AT838" s="78">
        <v>34</v>
      </c>
      <c r="AU838" s="82" t="s">
        <v>12897</v>
      </c>
      <c r="AV838" s="78" t="b">
        <v>0</v>
      </c>
      <c r="AW838" s="78" t="s">
        <v>563</v>
      </c>
      <c r="AX838" s="82" t="s">
        <v>15520</v>
      </c>
      <c r="AY838" s="78" t="s">
        <v>66</v>
      </c>
    </row>
    <row r="839" spans="1:51" x14ac:dyDescent="0.25">
      <c r="A839" s="64" t="s">
        <v>1310</v>
      </c>
      <c r="B839" s="65"/>
      <c r="C839" s="65"/>
      <c r="D839" s="66"/>
      <c r="E839" s="96"/>
      <c r="F839" s="94" t="s">
        <v>13894</v>
      </c>
      <c r="G839" s="95"/>
      <c r="H839" s="69"/>
      <c r="I839" s="70"/>
      <c r="J839" s="97"/>
      <c r="K839" s="69" t="s">
        <v>17192</v>
      </c>
      <c r="L839" s="98"/>
      <c r="M839" s="74"/>
      <c r="N839" s="74"/>
      <c r="O839" s="75"/>
      <c r="P839" s="76"/>
      <c r="Q839" s="76"/>
      <c r="R839" s="108"/>
      <c r="S839" s="108"/>
      <c r="T839" s="108"/>
      <c r="U839" s="108"/>
      <c r="V839" s="109"/>
      <c r="W839" s="109"/>
      <c r="X839" s="109"/>
      <c r="Y839" s="109"/>
      <c r="Z839" s="50"/>
      <c r="AA839" s="71"/>
      <c r="AB839" s="71"/>
      <c r="AC839" s="72"/>
      <c r="AD839" s="78" t="s">
        <v>7788</v>
      </c>
      <c r="AE839" s="78">
        <v>1977</v>
      </c>
      <c r="AF839" s="78">
        <v>1352</v>
      </c>
      <c r="AG839" s="78">
        <v>3820</v>
      </c>
      <c r="AH839" s="78">
        <v>158</v>
      </c>
      <c r="AI839" s="78">
        <v>-10800</v>
      </c>
      <c r="AJ839" s="78" t="s">
        <v>9307</v>
      </c>
      <c r="AK839" s="78" t="s">
        <v>352</v>
      </c>
      <c r="AL839" s="82" t="s">
        <v>11040</v>
      </c>
      <c r="AM839" s="78" t="s">
        <v>427</v>
      </c>
      <c r="AN839" s="80">
        <v>41674.219525462962</v>
      </c>
      <c r="AO839" s="82" t="s">
        <v>11996</v>
      </c>
      <c r="AP839" s="78" t="b">
        <v>0</v>
      </c>
      <c r="AQ839" s="78" t="b">
        <v>0</v>
      </c>
      <c r="AR839" s="78" t="b">
        <v>0</v>
      </c>
      <c r="AS839" s="78" t="s">
        <v>483</v>
      </c>
      <c r="AT839" s="78">
        <v>59</v>
      </c>
      <c r="AU839" s="82" t="s">
        <v>495</v>
      </c>
      <c r="AV839" s="78" t="b">
        <v>0</v>
      </c>
      <c r="AW839" s="78" t="s">
        <v>563</v>
      </c>
      <c r="AX839" s="82" t="s">
        <v>15521</v>
      </c>
      <c r="AY839" s="78" t="s">
        <v>66</v>
      </c>
    </row>
    <row r="840" spans="1:51" x14ac:dyDescent="0.25">
      <c r="A840" s="64" t="s">
        <v>1311</v>
      </c>
      <c r="B840" s="65"/>
      <c r="C840" s="65"/>
      <c r="D840" s="66"/>
      <c r="E840" s="96"/>
      <c r="F840" s="94" t="s">
        <v>13895</v>
      </c>
      <c r="G840" s="95"/>
      <c r="H840" s="69"/>
      <c r="I840" s="70"/>
      <c r="J840" s="97"/>
      <c r="K840" s="69" t="s">
        <v>17193</v>
      </c>
      <c r="L840" s="98"/>
      <c r="M840" s="74"/>
      <c r="N840" s="74"/>
      <c r="O840" s="75"/>
      <c r="P840" s="76"/>
      <c r="Q840" s="76"/>
      <c r="R840" s="108"/>
      <c r="S840" s="108"/>
      <c r="T840" s="108"/>
      <c r="U840" s="108"/>
      <c r="V840" s="109"/>
      <c r="W840" s="109"/>
      <c r="X840" s="109"/>
      <c r="Y840" s="109"/>
      <c r="Z840" s="50"/>
      <c r="AA840" s="71"/>
      <c r="AB840" s="71"/>
      <c r="AC840" s="72"/>
      <c r="AD840" s="78" t="s">
        <v>7789</v>
      </c>
      <c r="AE840" s="78">
        <v>866</v>
      </c>
      <c r="AF840" s="78">
        <v>376</v>
      </c>
      <c r="AG840" s="78">
        <v>2360</v>
      </c>
      <c r="AH840" s="78">
        <v>147</v>
      </c>
      <c r="AI840" s="78"/>
      <c r="AJ840" s="78" t="s">
        <v>9308</v>
      </c>
      <c r="AK840" s="78"/>
      <c r="AL840" s="78"/>
      <c r="AM840" s="78"/>
      <c r="AN840" s="80">
        <v>42328.924525462964</v>
      </c>
      <c r="AO840" s="78"/>
      <c r="AP840" s="78" t="b">
        <v>1</v>
      </c>
      <c r="AQ840" s="78" t="b">
        <v>0</v>
      </c>
      <c r="AR840" s="78" t="b">
        <v>0</v>
      </c>
      <c r="AS840" s="78" t="s">
        <v>483</v>
      </c>
      <c r="AT840" s="78">
        <v>19</v>
      </c>
      <c r="AU840" s="82" t="s">
        <v>495</v>
      </c>
      <c r="AV840" s="78" t="b">
        <v>0</v>
      </c>
      <c r="AW840" s="78" t="s">
        <v>563</v>
      </c>
      <c r="AX840" s="82" t="s">
        <v>15522</v>
      </c>
      <c r="AY840" s="78" t="s">
        <v>66</v>
      </c>
    </row>
    <row r="841" spans="1:51" x14ac:dyDescent="0.25">
      <c r="A841" s="64" t="s">
        <v>1312</v>
      </c>
      <c r="B841" s="65"/>
      <c r="C841" s="65"/>
      <c r="D841" s="66"/>
      <c r="E841" s="96"/>
      <c r="F841" s="94" t="s">
        <v>554</v>
      </c>
      <c r="G841" s="95"/>
      <c r="H841" s="69"/>
      <c r="I841" s="70"/>
      <c r="J841" s="97"/>
      <c r="K841" s="69" t="s">
        <v>17194</v>
      </c>
      <c r="L841" s="98"/>
      <c r="M841" s="74"/>
      <c r="N841" s="74"/>
      <c r="O841" s="75"/>
      <c r="P841" s="76"/>
      <c r="Q841" s="76"/>
      <c r="R841" s="108"/>
      <c r="S841" s="108"/>
      <c r="T841" s="108"/>
      <c r="U841" s="108"/>
      <c r="V841" s="109"/>
      <c r="W841" s="109"/>
      <c r="X841" s="109"/>
      <c r="Y841" s="109"/>
      <c r="Z841" s="50"/>
      <c r="AA841" s="71"/>
      <c r="AB841" s="71"/>
      <c r="AC841" s="72"/>
      <c r="AD841" s="78" t="s">
        <v>7790</v>
      </c>
      <c r="AE841" s="78">
        <v>983</v>
      </c>
      <c r="AF841" s="78">
        <v>507</v>
      </c>
      <c r="AG841" s="78">
        <v>5677</v>
      </c>
      <c r="AH841" s="78">
        <v>9042</v>
      </c>
      <c r="AI841" s="78"/>
      <c r="AJ841" s="78"/>
      <c r="AK841" s="78"/>
      <c r="AL841" s="78"/>
      <c r="AM841" s="78"/>
      <c r="AN841" s="80">
        <v>42449.105312500003</v>
      </c>
      <c r="AO841" s="78"/>
      <c r="AP841" s="78" t="b">
        <v>1</v>
      </c>
      <c r="AQ841" s="78" t="b">
        <v>1</v>
      </c>
      <c r="AR841" s="78" t="b">
        <v>0</v>
      </c>
      <c r="AS841" s="78" t="s">
        <v>483</v>
      </c>
      <c r="AT841" s="78">
        <v>30</v>
      </c>
      <c r="AU841" s="78"/>
      <c r="AV841" s="78" t="b">
        <v>0</v>
      </c>
      <c r="AW841" s="78" t="s">
        <v>563</v>
      </c>
      <c r="AX841" s="82" t="s">
        <v>15523</v>
      </c>
      <c r="AY841" s="78" t="s">
        <v>66</v>
      </c>
    </row>
    <row r="842" spans="1:51" x14ac:dyDescent="0.25">
      <c r="A842" s="64" t="s">
        <v>2192</v>
      </c>
      <c r="B842" s="65"/>
      <c r="C842" s="65"/>
      <c r="D842" s="66"/>
      <c r="E842" s="96"/>
      <c r="F842" s="94" t="s">
        <v>13896</v>
      </c>
      <c r="G842" s="95"/>
      <c r="H842" s="69"/>
      <c r="I842" s="70"/>
      <c r="J842" s="97"/>
      <c r="K842" s="69" t="s">
        <v>17195</v>
      </c>
      <c r="L842" s="98"/>
      <c r="M842" s="74"/>
      <c r="N842" s="74"/>
      <c r="O842" s="75"/>
      <c r="P842" s="76"/>
      <c r="Q842" s="76"/>
      <c r="R842" s="108"/>
      <c r="S842" s="108"/>
      <c r="T842" s="108"/>
      <c r="U842" s="108"/>
      <c r="V842" s="109"/>
      <c r="W842" s="109"/>
      <c r="X842" s="109"/>
      <c r="Y842" s="109"/>
      <c r="Z842" s="50"/>
      <c r="AA842" s="71"/>
      <c r="AB842" s="71"/>
      <c r="AC842" s="72"/>
      <c r="AD842" s="78" t="s">
        <v>7791</v>
      </c>
      <c r="AE842" s="78">
        <v>1175</v>
      </c>
      <c r="AF842" s="78">
        <v>11335</v>
      </c>
      <c r="AG842" s="78">
        <v>16613</v>
      </c>
      <c r="AH842" s="78">
        <v>6113</v>
      </c>
      <c r="AI842" s="78">
        <v>-25200</v>
      </c>
      <c r="AJ842" s="78" t="s">
        <v>9309</v>
      </c>
      <c r="AK842" s="78" t="s">
        <v>10373</v>
      </c>
      <c r="AL842" s="78"/>
      <c r="AM842" s="78" t="s">
        <v>423</v>
      </c>
      <c r="AN842" s="80">
        <v>40472.399328703701</v>
      </c>
      <c r="AO842" s="82" t="s">
        <v>11997</v>
      </c>
      <c r="AP842" s="78" t="b">
        <v>0</v>
      </c>
      <c r="AQ842" s="78" t="b">
        <v>0</v>
      </c>
      <c r="AR842" s="78" t="b">
        <v>0</v>
      </c>
      <c r="AS842" s="78" t="s">
        <v>483</v>
      </c>
      <c r="AT842" s="78">
        <v>143</v>
      </c>
      <c r="AU842" s="82" t="s">
        <v>12898</v>
      </c>
      <c r="AV842" s="78" t="b">
        <v>0</v>
      </c>
      <c r="AW842" s="78" t="s">
        <v>563</v>
      </c>
      <c r="AX842" s="82" t="s">
        <v>15524</v>
      </c>
      <c r="AY842" s="78" t="s">
        <v>65</v>
      </c>
    </row>
    <row r="843" spans="1:51" x14ac:dyDescent="0.25">
      <c r="A843" s="64" t="s">
        <v>1313</v>
      </c>
      <c r="B843" s="65"/>
      <c r="C843" s="65"/>
      <c r="D843" s="66"/>
      <c r="E843" s="96"/>
      <c r="F843" s="94" t="s">
        <v>13897</v>
      </c>
      <c r="G843" s="95"/>
      <c r="H843" s="69"/>
      <c r="I843" s="70"/>
      <c r="J843" s="97"/>
      <c r="K843" s="69" t="s">
        <v>17196</v>
      </c>
      <c r="L843" s="98"/>
      <c r="M843" s="74"/>
      <c r="N843" s="74"/>
      <c r="O843" s="75"/>
      <c r="P843" s="76"/>
      <c r="Q843" s="76"/>
      <c r="R843" s="108"/>
      <c r="S843" s="108"/>
      <c r="T843" s="108"/>
      <c r="U843" s="108"/>
      <c r="V843" s="109"/>
      <c r="W843" s="109"/>
      <c r="X843" s="109"/>
      <c r="Y843" s="109"/>
      <c r="Z843" s="50"/>
      <c r="AA843" s="71"/>
      <c r="AB843" s="71"/>
      <c r="AC843" s="72"/>
      <c r="AD843" s="78" t="s">
        <v>7792</v>
      </c>
      <c r="AE843" s="78">
        <v>433</v>
      </c>
      <c r="AF843" s="78">
        <v>251</v>
      </c>
      <c r="AG843" s="78">
        <v>713</v>
      </c>
      <c r="AH843" s="78">
        <v>293</v>
      </c>
      <c r="AI843" s="78"/>
      <c r="AJ843" s="78" t="s">
        <v>9310</v>
      </c>
      <c r="AK843" s="78" t="s">
        <v>10374</v>
      </c>
      <c r="AL843" s="78"/>
      <c r="AM843" s="78"/>
      <c r="AN843" s="80">
        <v>42457.874050925922</v>
      </c>
      <c r="AO843" s="78"/>
      <c r="AP843" s="78" t="b">
        <v>1</v>
      </c>
      <c r="AQ843" s="78" t="b">
        <v>0</v>
      </c>
      <c r="AR843" s="78" t="b">
        <v>1</v>
      </c>
      <c r="AS843" s="78" t="s">
        <v>483</v>
      </c>
      <c r="AT843" s="78">
        <v>4</v>
      </c>
      <c r="AU843" s="78"/>
      <c r="AV843" s="78" t="b">
        <v>0</v>
      </c>
      <c r="AW843" s="78" t="s">
        <v>563</v>
      </c>
      <c r="AX843" s="82" t="s">
        <v>15525</v>
      </c>
      <c r="AY843" s="78" t="s">
        <v>66</v>
      </c>
    </row>
    <row r="844" spans="1:51" x14ac:dyDescent="0.25">
      <c r="A844" s="64" t="s">
        <v>1314</v>
      </c>
      <c r="B844" s="65"/>
      <c r="C844" s="65"/>
      <c r="D844" s="66"/>
      <c r="E844" s="96"/>
      <c r="F844" s="94" t="s">
        <v>13898</v>
      </c>
      <c r="G844" s="95"/>
      <c r="H844" s="69"/>
      <c r="I844" s="70"/>
      <c r="J844" s="97"/>
      <c r="K844" s="69" t="s">
        <v>17197</v>
      </c>
      <c r="L844" s="98"/>
      <c r="M844" s="74"/>
      <c r="N844" s="74"/>
      <c r="O844" s="75"/>
      <c r="P844" s="76"/>
      <c r="Q844" s="76"/>
      <c r="R844" s="108"/>
      <c r="S844" s="108"/>
      <c r="T844" s="108"/>
      <c r="U844" s="108"/>
      <c r="V844" s="109"/>
      <c r="W844" s="109"/>
      <c r="X844" s="109"/>
      <c r="Y844" s="109"/>
      <c r="Z844" s="50"/>
      <c r="AA844" s="71"/>
      <c r="AB844" s="71"/>
      <c r="AC844" s="72"/>
      <c r="AD844" s="78" t="s">
        <v>7793</v>
      </c>
      <c r="AE844" s="78">
        <v>62</v>
      </c>
      <c r="AF844" s="78">
        <v>144</v>
      </c>
      <c r="AG844" s="78">
        <v>5182</v>
      </c>
      <c r="AH844" s="78">
        <v>496</v>
      </c>
      <c r="AI844" s="78"/>
      <c r="AJ844" s="78" t="s">
        <v>9311</v>
      </c>
      <c r="AK844" s="78"/>
      <c r="AL844" s="78"/>
      <c r="AM844" s="78"/>
      <c r="AN844" s="80">
        <v>41037.045613425929</v>
      </c>
      <c r="AO844" s="82" t="s">
        <v>11998</v>
      </c>
      <c r="AP844" s="78" t="b">
        <v>1</v>
      </c>
      <c r="AQ844" s="78" t="b">
        <v>0</v>
      </c>
      <c r="AR844" s="78" t="b">
        <v>1</v>
      </c>
      <c r="AS844" s="78" t="s">
        <v>483</v>
      </c>
      <c r="AT844" s="78">
        <v>14</v>
      </c>
      <c r="AU844" s="82" t="s">
        <v>495</v>
      </c>
      <c r="AV844" s="78" t="b">
        <v>0</v>
      </c>
      <c r="AW844" s="78" t="s">
        <v>563</v>
      </c>
      <c r="AX844" s="82" t="s">
        <v>15526</v>
      </c>
      <c r="AY844" s="78" t="s">
        <v>66</v>
      </c>
    </row>
    <row r="845" spans="1:51" x14ac:dyDescent="0.25">
      <c r="A845" s="64" t="s">
        <v>1315</v>
      </c>
      <c r="B845" s="65"/>
      <c r="C845" s="65"/>
      <c r="D845" s="66"/>
      <c r="E845" s="96"/>
      <c r="F845" s="94" t="s">
        <v>13899</v>
      </c>
      <c r="G845" s="95"/>
      <c r="H845" s="69"/>
      <c r="I845" s="70"/>
      <c r="J845" s="97"/>
      <c r="K845" s="69" t="s">
        <v>17198</v>
      </c>
      <c r="L845" s="98"/>
      <c r="M845" s="74"/>
      <c r="N845" s="74"/>
      <c r="O845" s="75"/>
      <c r="P845" s="76"/>
      <c r="Q845" s="76"/>
      <c r="R845" s="108"/>
      <c r="S845" s="108"/>
      <c r="T845" s="108"/>
      <c r="U845" s="108"/>
      <c r="V845" s="109"/>
      <c r="W845" s="109"/>
      <c r="X845" s="109"/>
      <c r="Y845" s="109"/>
      <c r="Z845" s="50"/>
      <c r="AA845" s="71"/>
      <c r="AB845" s="71"/>
      <c r="AC845" s="72"/>
      <c r="AD845" s="78" t="s">
        <v>7794</v>
      </c>
      <c r="AE845" s="78">
        <v>13640</v>
      </c>
      <c r="AF845" s="78">
        <v>16692</v>
      </c>
      <c r="AG845" s="78">
        <v>4400</v>
      </c>
      <c r="AH845" s="78">
        <v>650</v>
      </c>
      <c r="AI845" s="78">
        <v>-18000</v>
      </c>
      <c r="AJ845" s="78" t="s">
        <v>9312</v>
      </c>
      <c r="AK845" s="78" t="s">
        <v>351</v>
      </c>
      <c r="AL845" s="82" t="s">
        <v>11041</v>
      </c>
      <c r="AM845" s="78" t="s">
        <v>422</v>
      </c>
      <c r="AN845" s="80">
        <v>41169.715682870374</v>
      </c>
      <c r="AO845" s="82" t="s">
        <v>11999</v>
      </c>
      <c r="AP845" s="78" t="b">
        <v>0</v>
      </c>
      <c r="AQ845" s="78" t="b">
        <v>0</v>
      </c>
      <c r="AR845" s="78" t="b">
        <v>1</v>
      </c>
      <c r="AS845" s="78" t="s">
        <v>483</v>
      </c>
      <c r="AT845" s="78">
        <v>276</v>
      </c>
      <c r="AU845" s="82" t="s">
        <v>12899</v>
      </c>
      <c r="AV845" s="78" t="b">
        <v>0</v>
      </c>
      <c r="AW845" s="78" t="s">
        <v>563</v>
      </c>
      <c r="AX845" s="82" t="s">
        <v>15527</v>
      </c>
      <c r="AY845" s="78" t="s">
        <v>66</v>
      </c>
    </row>
    <row r="846" spans="1:51" x14ac:dyDescent="0.25">
      <c r="A846" s="64" t="s">
        <v>1316</v>
      </c>
      <c r="B846" s="65"/>
      <c r="C846" s="65"/>
      <c r="D846" s="66"/>
      <c r="E846" s="96"/>
      <c r="F846" s="94" t="s">
        <v>13900</v>
      </c>
      <c r="G846" s="95"/>
      <c r="H846" s="69"/>
      <c r="I846" s="70"/>
      <c r="J846" s="97"/>
      <c r="K846" s="69" t="s">
        <v>17199</v>
      </c>
      <c r="L846" s="98"/>
      <c r="M846" s="74"/>
      <c r="N846" s="74"/>
      <c r="O846" s="75"/>
      <c r="P846" s="76"/>
      <c r="Q846" s="76"/>
      <c r="R846" s="108"/>
      <c r="S846" s="108"/>
      <c r="T846" s="108"/>
      <c r="U846" s="108"/>
      <c r="V846" s="109"/>
      <c r="W846" s="109"/>
      <c r="X846" s="109"/>
      <c r="Y846" s="109"/>
      <c r="Z846" s="50"/>
      <c r="AA846" s="71"/>
      <c r="AB846" s="71"/>
      <c r="AC846" s="72"/>
      <c r="AD846" s="78" t="s">
        <v>7795</v>
      </c>
      <c r="AE846" s="78">
        <v>1362</v>
      </c>
      <c r="AF846" s="78">
        <v>1392</v>
      </c>
      <c r="AG846" s="78">
        <v>12095</v>
      </c>
      <c r="AH846" s="78">
        <v>90</v>
      </c>
      <c r="AI846" s="78">
        <v>-25200</v>
      </c>
      <c r="AJ846" s="78" t="s">
        <v>9313</v>
      </c>
      <c r="AK846" s="78" t="s">
        <v>10375</v>
      </c>
      <c r="AL846" s="78"/>
      <c r="AM846" s="78" t="s">
        <v>423</v>
      </c>
      <c r="AN846" s="80">
        <v>42370.719351851854</v>
      </c>
      <c r="AO846" s="82" t="s">
        <v>12000</v>
      </c>
      <c r="AP846" s="78" t="b">
        <v>0</v>
      </c>
      <c r="AQ846" s="78" t="b">
        <v>0</v>
      </c>
      <c r="AR846" s="78" t="b">
        <v>0</v>
      </c>
      <c r="AS846" s="78" t="s">
        <v>483</v>
      </c>
      <c r="AT846" s="78">
        <v>65</v>
      </c>
      <c r="AU846" s="82" t="s">
        <v>495</v>
      </c>
      <c r="AV846" s="78" t="b">
        <v>0</v>
      </c>
      <c r="AW846" s="78" t="s">
        <v>563</v>
      </c>
      <c r="AX846" s="82" t="s">
        <v>15528</v>
      </c>
      <c r="AY846" s="78" t="s">
        <v>66</v>
      </c>
    </row>
    <row r="847" spans="1:51" x14ac:dyDescent="0.25">
      <c r="A847" s="64" t="s">
        <v>1317</v>
      </c>
      <c r="B847" s="65"/>
      <c r="C847" s="65"/>
      <c r="D847" s="66"/>
      <c r="E847" s="96"/>
      <c r="F847" s="94" t="s">
        <v>13901</v>
      </c>
      <c r="G847" s="95"/>
      <c r="H847" s="69"/>
      <c r="I847" s="70"/>
      <c r="J847" s="97"/>
      <c r="K847" s="69" t="s">
        <v>17200</v>
      </c>
      <c r="L847" s="98"/>
      <c r="M847" s="74"/>
      <c r="N847" s="74"/>
      <c r="O847" s="75"/>
      <c r="P847" s="76"/>
      <c r="Q847" s="76"/>
      <c r="R847" s="108"/>
      <c r="S847" s="108"/>
      <c r="T847" s="108"/>
      <c r="U847" s="108"/>
      <c r="V847" s="109"/>
      <c r="W847" s="109"/>
      <c r="X847" s="109"/>
      <c r="Y847" s="109"/>
      <c r="Z847" s="50"/>
      <c r="AA847" s="71"/>
      <c r="AB847" s="71"/>
      <c r="AC847" s="72"/>
      <c r="AD847" s="78" t="s">
        <v>7796</v>
      </c>
      <c r="AE847" s="78">
        <v>365</v>
      </c>
      <c r="AF847" s="78">
        <v>277</v>
      </c>
      <c r="AG847" s="78">
        <v>92</v>
      </c>
      <c r="AH847" s="78">
        <v>311</v>
      </c>
      <c r="AI847" s="78"/>
      <c r="AJ847" s="78"/>
      <c r="AK847" s="78"/>
      <c r="AL847" s="78"/>
      <c r="AM847" s="78"/>
      <c r="AN847" s="80">
        <v>42233.238854166666</v>
      </c>
      <c r="AO847" s="78"/>
      <c r="AP847" s="78" t="b">
        <v>1</v>
      </c>
      <c r="AQ847" s="78" t="b">
        <v>0</v>
      </c>
      <c r="AR847" s="78" t="b">
        <v>0</v>
      </c>
      <c r="AS847" s="78" t="s">
        <v>483</v>
      </c>
      <c r="AT847" s="78">
        <v>0</v>
      </c>
      <c r="AU847" s="82" t="s">
        <v>495</v>
      </c>
      <c r="AV847" s="78" t="b">
        <v>0</v>
      </c>
      <c r="AW847" s="78" t="s">
        <v>563</v>
      </c>
      <c r="AX847" s="82" t="s">
        <v>15529</v>
      </c>
      <c r="AY847" s="78" t="s">
        <v>66</v>
      </c>
    </row>
    <row r="848" spans="1:51" x14ac:dyDescent="0.25">
      <c r="A848" s="64" t="s">
        <v>2193</v>
      </c>
      <c r="B848" s="65"/>
      <c r="C848" s="65"/>
      <c r="D848" s="66"/>
      <c r="E848" s="96"/>
      <c r="F848" s="94" t="s">
        <v>13902</v>
      </c>
      <c r="G848" s="95"/>
      <c r="H848" s="69"/>
      <c r="I848" s="70"/>
      <c r="J848" s="97"/>
      <c r="K848" s="69" t="s">
        <v>17201</v>
      </c>
      <c r="L848" s="98"/>
      <c r="M848" s="74"/>
      <c r="N848" s="74"/>
      <c r="O848" s="75"/>
      <c r="P848" s="76"/>
      <c r="Q848" s="76"/>
      <c r="R848" s="108"/>
      <c r="S848" s="108"/>
      <c r="T848" s="108"/>
      <c r="U848" s="108"/>
      <c r="V848" s="109"/>
      <c r="W848" s="109"/>
      <c r="X848" s="109"/>
      <c r="Y848" s="109"/>
      <c r="Z848" s="50"/>
      <c r="AA848" s="71"/>
      <c r="AB848" s="71"/>
      <c r="AC848" s="72"/>
      <c r="AD848" s="78" t="s">
        <v>7797</v>
      </c>
      <c r="AE848" s="78">
        <v>764</v>
      </c>
      <c r="AF848" s="78">
        <v>52207</v>
      </c>
      <c r="AG848" s="78">
        <v>2545</v>
      </c>
      <c r="AH848" s="78">
        <v>338</v>
      </c>
      <c r="AI848" s="78">
        <v>10800</v>
      </c>
      <c r="AJ848" s="78" t="s">
        <v>9314</v>
      </c>
      <c r="AK848" s="78" t="s">
        <v>10376</v>
      </c>
      <c r="AL848" s="82" t="s">
        <v>11042</v>
      </c>
      <c r="AM848" s="78" t="s">
        <v>451</v>
      </c>
      <c r="AN848" s="80">
        <v>40960.792118055557</v>
      </c>
      <c r="AO848" s="82" t="s">
        <v>12001</v>
      </c>
      <c r="AP848" s="78" t="b">
        <v>0</v>
      </c>
      <c r="AQ848" s="78" t="b">
        <v>0</v>
      </c>
      <c r="AR848" s="78" t="b">
        <v>1</v>
      </c>
      <c r="AS848" s="78" t="s">
        <v>483</v>
      </c>
      <c r="AT848" s="78">
        <v>19</v>
      </c>
      <c r="AU848" s="82" t="s">
        <v>522</v>
      </c>
      <c r="AV848" s="78" t="b">
        <v>0</v>
      </c>
      <c r="AW848" s="78" t="s">
        <v>563</v>
      </c>
      <c r="AX848" s="82" t="s">
        <v>15530</v>
      </c>
      <c r="AY848" s="78" t="s">
        <v>65</v>
      </c>
    </row>
    <row r="849" spans="1:51" x14ac:dyDescent="0.25">
      <c r="A849" s="64" t="s">
        <v>1318</v>
      </c>
      <c r="B849" s="65"/>
      <c r="C849" s="65"/>
      <c r="D849" s="66"/>
      <c r="E849" s="96"/>
      <c r="F849" s="94" t="s">
        <v>13903</v>
      </c>
      <c r="G849" s="95"/>
      <c r="H849" s="69"/>
      <c r="I849" s="70"/>
      <c r="J849" s="97"/>
      <c r="K849" s="69" t="s">
        <v>17202</v>
      </c>
      <c r="L849" s="98"/>
      <c r="M849" s="74"/>
      <c r="N849" s="74"/>
      <c r="O849" s="75"/>
      <c r="P849" s="76"/>
      <c r="Q849" s="76"/>
      <c r="R849" s="108"/>
      <c r="S849" s="108"/>
      <c r="T849" s="108"/>
      <c r="U849" s="108"/>
      <c r="V849" s="109"/>
      <c r="W849" s="109"/>
      <c r="X849" s="109"/>
      <c r="Y849" s="109"/>
      <c r="Z849" s="50"/>
      <c r="AA849" s="71"/>
      <c r="AB849" s="71"/>
      <c r="AC849" s="72"/>
      <c r="AD849" s="78" t="s">
        <v>7798</v>
      </c>
      <c r="AE849" s="78">
        <v>115</v>
      </c>
      <c r="AF849" s="78">
        <v>37</v>
      </c>
      <c r="AG849" s="78">
        <v>1107</v>
      </c>
      <c r="AH849" s="78">
        <v>909</v>
      </c>
      <c r="AI849" s="78"/>
      <c r="AJ849" s="78" t="s">
        <v>9315</v>
      </c>
      <c r="AK849" s="78"/>
      <c r="AL849" s="78"/>
      <c r="AM849" s="78"/>
      <c r="AN849" s="80">
        <v>41617.735810185186</v>
      </c>
      <c r="AO849" s="82" t="s">
        <v>12002</v>
      </c>
      <c r="AP849" s="78" t="b">
        <v>1</v>
      </c>
      <c r="AQ849" s="78" t="b">
        <v>0</v>
      </c>
      <c r="AR849" s="78" t="b">
        <v>0</v>
      </c>
      <c r="AS849" s="78" t="s">
        <v>483</v>
      </c>
      <c r="AT849" s="78">
        <v>3</v>
      </c>
      <c r="AU849" s="82" t="s">
        <v>495</v>
      </c>
      <c r="AV849" s="78" t="b">
        <v>0</v>
      </c>
      <c r="AW849" s="78" t="s">
        <v>563</v>
      </c>
      <c r="AX849" s="82" t="s">
        <v>15531</v>
      </c>
      <c r="AY849" s="78" t="s">
        <v>66</v>
      </c>
    </row>
    <row r="850" spans="1:51" x14ac:dyDescent="0.25">
      <c r="A850" s="64" t="s">
        <v>2194</v>
      </c>
      <c r="B850" s="65"/>
      <c r="C850" s="65"/>
      <c r="D850" s="66"/>
      <c r="E850" s="96"/>
      <c r="F850" s="94" t="s">
        <v>13904</v>
      </c>
      <c r="G850" s="95"/>
      <c r="H850" s="69"/>
      <c r="I850" s="70"/>
      <c r="J850" s="97"/>
      <c r="K850" s="69" t="s">
        <v>17203</v>
      </c>
      <c r="L850" s="98"/>
      <c r="M850" s="74"/>
      <c r="N850" s="74"/>
      <c r="O850" s="75"/>
      <c r="P850" s="76"/>
      <c r="Q850" s="76"/>
      <c r="R850" s="108"/>
      <c r="S850" s="108"/>
      <c r="T850" s="108"/>
      <c r="U850" s="108"/>
      <c r="V850" s="109"/>
      <c r="W850" s="109"/>
      <c r="X850" s="109"/>
      <c r="Y850" s="109"/>
      <c r="Z850" s="50"/>
      <c r="AA850" s="71"/>
      <c r="AB850" s="71"/>
      <c r="AC850" s="72"/>
      <c r="AD850" s="78" t="s">
        <v>7799</v>
      </c>
      <c r="AE850" s="78">
        <v>796</v>
      </c>
      <c r="AF850" s="78">
        <v>10013</v>
      </c>
      <c r="AG850" s="78">
        <v>9576</v>
      </c>
      <c r="AH850" s="78">
        <v>181</v>
      </c>
      <c r="AI850" s="78">
        <v>-25200</v>
      </c>
      <c r="AJ850" s="78" t="s">
        <v>9316</v>
      </c>
      <c r="AK850" s="78" t="s">
        <v>335</v>
      </c>
      <c r="AL850" s="82" t="s">
        <v>11043</v>
      </c>
      <c r="AM850" s="78" t="s">
        <v>423</v>
      </c>
      <c r="AN850" s="80">
        <v>39474.926192129627</v>
      </c>
      <c r="AO850" s="82" t="s">
        <v>12003</v>
      </c>
      <c r="AP850" s="78" t="b">
        <v>0</v>
      </c>
      <c r="AQ850" s="78" t="b">
        <v>0</v>
      </c>
      <c r="AR850" s="78" t="b">
        <v>1</v>
      </c>
      <c r="AS850" s="78" t="s">
        <v>483</v>
      </c>
      <c r="AT850" s="78">
        <v>539</v>
      </c>
      <c r="AU850" s="82" t="s">
        <v>12900</v>
      </c>
      <c r="AV850" s="78" t="b">
        <v>0</v>
      </c>
      <c r="AW850" s="78" t="s">
        <v>563</v>
      </c>
      <c r="AX850" s="82" t="s">
        <v>15532</v>
      </c>
      <c r="AY850" s="78" t="s">
        <v>65</v>
      </c>
    </row>
    <row r="851" spans="1:51" x14ac:dyDescent="0.25">
      <c r="A851" s="64" t="s">
        <v>2195</v>
      </c>
      <c r="B851" s="65"/>
      <c r="C851" s="65"/>
      <c r="D851" s="66"/>
      <c r="E851" s="96"/>
      <c r="F851" s="94" t="s">
        <v>13905</v>
      </c>
      <c r="G851" s="95"/>
      <c r="H851" s="69"/>
      <c r="I851" s="70"/>
      <c r="J851" s="97"/>
      <c r="K851" s="69" t="s">
        <v>17204</v>
      </c>
      <c r="L851" s="98"/>
      <c r="M851" s="74"/>
      <c r="N851" s="74"/>
      <c r="O851" s="75"/>
      <c r="P851" s="76"/>
      <c r="Q851" s="76"/>
      <c r="R851" s="108"/>
      <c r="S851" s="108"/>
      <c r="T851" s="108"/>
      <c r="U851" s="108"/>
      <c r="V851" s="109"/>
      <c r="W851" s="109"/>
      <c r="X851" s="109"/>
      <c r="Y851" s="109"/>
      <c r="Z851" s="50"/>
      <c r="AA851" s="71"/>
      <c r="AB851" s="71"/>
      <c r="AC851" s="72"/>
      <c r="AD851" s="78" t="s">
        <v>7800</v>
      </c>
      <c r="AE851" s="78">
        <v>1100</v>
      </c>
      <c r="AF851" s="78">
        <v>1289</v>
      </c>
      <c r="AG851" s="78">
        <v>5412</v>
      </c>
      <c r="AH851" s="78">
        <v>962</v>
      </c>
      <c r="AI851" s="78">
        <v>-14400</v>
      </c>
      <c r="AJ851" s="78" t="s">
        <v>9317</v>
      </c>
      <c r="AK851" s="78" t="s">
        <v>361</v>
      </c>
      <c r="AL851" s="82" t="s">
        <v>11044</v>
      </c>
      <c r="AM851" s="78" t="s">
        <v>425</v>
      </c>
      <c r="AN851" s="80">
        <v>40057.048668981479</v>
      </c>
      <c r="AO851" s="82" t="s">
        <v>12004</v>
      </c>
      <c r="AP851" s="78" t="b">
        <v>0</v>
      </c>
      <c r="AQ851" s="78" t="b">
        <v>0</v>
      </c>
      <c r="AR851" s="78" t="b">
        <v>0</v>
      </c>
      <c r="AS851" s="78" t="s">
        <v>483</v>
      </c>
      <c r="AT851" s="78">
        <v>56</v>
      </c>
      <c r="AU851" s="82" t="s">
        <v>515</v>
      </c>
      <c r="AV851" s="78" t="b">
        <v>0</v>
      </c>
      <c r="AW851" s="78" t="s">
        <v>563</v>
      </c>
      <c r="AX851" s="82" t="s">
        <v>15533</v>
      </c>
      <c r="AY851" s="78" t="s">
        <v>65</v>
      </c>
    </row>
    <row r="852" spans="1:51" x14ac:dyDescent="0.25">
      <c r="A852" s="64" t="s">
        <v>1319</v>
      </c>
      <c r="B852" s="65"/>
      <c r="C852" s="65"/>
      <c r="D852" s="66"/>
      <c r="E852" s="96"/>
      <c r="F852" s="94" t="s">
        <v>13906</v>
      </c>
      <c r="G852" s="95"/>
      <c r="H852" s="69"/>
      <c r="I852" s="70"/>
      <c r="J852" s="97"/>
      <c r="K852" s="69" t="s">
        <v>17205</v>
      </c>
      <c r="L852" s="98"/>
      <c r="M852" s="74"/>
      <c r="N852" s="74"/>
      <c r="O852" s="75"/>
      <c r="P852" s="76"/>
      <c r="Q852" s="76"/>
      <c r="R852" s="108"/>
      <c r="S852" s="108"/>
      <c r="T852" s="108"/>
      <c r="U852" s="108"/>
      <c r="V852" s="109"/>
      <c r="W852" s="109"/>
      <c r="X852" s="109"/>
      <c r="Y852" s="109"/>
      <c r="Z852" s="50"/>
      <c r="AA852" s="71"/>
      <c r="AB852" s="71"/>
      <c r="AC852" s="72"/>
      <c r="AD852" s="78" t="s">
        <v>7801</v>
      </c>
      <c r="AE852" s="78">
        <v>1195</v>
      </c>
      <c r="AF852" s="78">
        <v>665</v>
      </c>
      <c r="AG852" s="78">
        <v>7540</v>
      </c>
      <c r="AH852" s="78">
        <v>5944</v>
      </c>
      <c r="AI852" s="78"/>
      <c r="AJ852" s="78" t="s">
        <v>9318</v>
      </c>
      <c r="AK852" s="78"/>
      <c r="AL852" s="78"/>
      <c r="AM852" s="78"/>
      <c r="AN852" s="80">
        <v>42379.017291666663</v>
      </c>
      <c r="AO852" s="78"/>
      <c r="AP852" s="78" t="b">
        <v>1</v>
      </c>
      <c r="AQ852" s="78" t="b">
        <v>0</v>
      </c>
      <c r="AR852" s="78" t="b">
        <v>0</v>
      </c>
      <c r="AS852" s="78" t="s">
        <v>483</v>
      </c>
      <c r="AT852" s="78">
        <v>40</v>
      </c>
      <c r="AU852" s="78"/>
      <c r="AV852" s="78" t="b">
        <v>0</v>
      </c>
      <c r="AW852" s="78" t="s">
        <v>563</v>
      </c>
      <c r="AX852" s="82" t="s">
        <v>15534</v>
      </c>
      <c r="AY852" s="78" t="s">
        <v>66</v>
      </c>
    </row>
    <row r="853" spans="1:51" x14ac:dyDescent="0.25">
      <c r="A853" s="64" t="s">
        <v>1320</v>
      </c>
      <c r="B853" s="65"/>
      <c r="C853" s="65"/>
      <c r="D853" s="66"/>
      <c r="E853" s="96"/>
      <c r="F853" s="94" t="s">
        <v>13907</v>
      </c>
      <c r="G853" s="95"/>
      <c r="H853" s="69"/>
      <c r="I853" s="70"/>
      <c r="J853" s="97"/>
      <c r="K853" s="69" t="s">
        <v>17206</v>
      </c>
      <c r="L853" s="98"/>
      <c r="M853" s="74"/>
      <c r="N853" s="74"/>
      <c r="O853" s="75"/>
      <c r="P853" s="76"/>
      <c r="Q853" s="76"/>
      <c r="R853" s="108"/>
      <c r="S853" s="108"/>
      <c r="T853" s="108"/>
      <c r="U853" s="108"/>
      <c r="V853" s="109"/>
      <c r="W853" s="109"/>
      <c r="X853" s="109"/>
      <c r="Y853" s="109"/>
      <c r="Z853" s="50"/>
      <c r="AA853" s="71"/>
      <c r="AB853" s="71"/>
      <c r="AC853" s="72"/>
      <c r="AD853" s="78" t="s">
        <v>7802</v>
      </c>
      <c r="AE853" s="78">
        <v>498</v>
      </c>
      <c r="AF853" s="78">
        <v>554</v>
      </c>
      <c r="AG853" s="78">
        <v>592</v>
      </c>
      <c r="AH853" s="78">
        <v>30</v>
      </c>
      <c r="AI853" s="78">
        <v>-14400</v>
      </c>
      <c r="AJ853" s="78" t="s">
        <v>9319</v>
      </c>
      <c r="AK853" s="78" t="s">
        <v>368</v>
      </c>
      <c r="AL853" s="82" t="s">
        <v>11045</v>
      </c>
      <c r="AM853" s="78" t="s">
        <v>425</v>
      </c>
      <c r="AN853" s="80">
        <v>40690.528124999997</v>
      </c>
      <c r="AO853" s="82" t="s">
        <v>12005</v>
      </c>
      <c r="AP853" s="78" t="b">
        <v>1</v>
      </c>
      <c r="AQ853" s="78" t="b">
        <v>0</v>
      </c>
      <c r="AR853" s="78" t="b">
        <v>0</v>
      </c>
      <c r="AS853" s="78" t="s">
        <v>483</v>
      </c>
      <c r="AT853" s="78">
        <v>30</v>
      </c>
      <c r="AU853" s="82" t="s">
        <v>495</v>
      </c>
      <c r="AV853" s="78" t="b">
        <v>0</v>
      </c>
      <c r="AW853" s="78" t="s">
        <v>563</v>
      </c>
      <c r="AX853" s="82" t="s">
        <v>15535</v>
      </c>
      <c r="AY853" s="78" t="s">
        <v>66</v>
      </c>
    </row>
    <row r="854" spans="1:51" x14ac:dyDescent="0.25">
      <c r="A854" s="64" t="s">
        <v>1321</v>
      </c>
      <c r="B854" s="65"/>
      <c r="C854" s="65"/>
      <c r="D854" s="66"/>
      <c r="E854" s="96"/>
      <c r="F854" s="94" t="s">
        <v>13908</v>
      </c>
      <c r="G854" s="95"/>
      <c r="H854" s="69"/>
      <c r="I854" s="70"/>
      <c r="J854" s="97"/>
      <c r="K854" s="69" t="s">
        <v>17207</v>
      </c>
      <c r="L854" s="98"/>
      <c r="M854" s="74"/>
      <c r="N854" s="74"/>
      <c r="O854" s="75"/>
      <c r="P854" s="76"/>
      <c r="Q854" s="76"/>
      <c r="R854" s="108"/>
      <c r="S854" s="108"/>
      <c r="T854" s="108"/>
      <c r="U854" s="108"/>
      <c r="V854" s="109"/>
      <c r="W854" s="109"/>
      <c r="X854" s="109"/>
      <c r="Y854" s="109"/>
      <c r="Z854" s="50"/>
      <c r="AA854" s="71"/>
      <c r="AB854" s="71"/>
      <c r="AC854" s="72"/>
      <c r="AD854" s="78" t="s">
        <v>7803</v>
      </c>
      <c r="AE854" s="78">
        <v>6486</v>
      </c>
      <c r="AF854" s="78">
        <v>6216</v>
      </c>
      <c r="AG854" s="78">
        <v>77582</v>
      </c>
      <c r="AH854" s="78">
        <v>13378</v>
      </c>
      <c r="AI854" s="78">
        <v>-18000</v>
      </c>
      <c r="AJ854" s="78" t="s">
        <v>9320</v>
      </c>
      <c r="AK854" s="78" t="s">
        <v>386</v>
      </c>
      <c r="AL854" s="78"/>
      <c r="AM854" s="78" t="s">
        <v>422</v>
      </c>
      <c r="AN854" s="80">
        <v>40745.683692129627</v>
      </c>
      <c r="AO854" s="82" t="s">
        <v>12006</v>
      </c>
      <c r="AP854" s="78" t="b">
        <v>0</v>
      </c>
      <c r="AQ854" s="78" t="b">
        <v>0</v>
      </c>
      <c r="AR854" s="78" t="b">
        <v>0</v>
      </c>
      <c r="AS854" s="78" t="s">
        <v>483</v>
      </c>
      <c r="AT854" s="78">
        <v>237</v>
      </c>
      <c r="AU854" s="82" t="s">
        <v>12901</v>
      </c>
      <c r="AV854" s="78" t="b">
        <v>0</v>
      </c>
      <c r="AW854" s="78" t="s">
        <v>563</v>
      </c>
      <c r="AX854" s="82" t="s">
        <v>15536</v>
      </c>
      <c r="AY854" s="78" t="s">
        <v>66</v>
      </c>
    </row>
    <row r="855" spans="1:51" x14ac:dyDescent="0.25">
      <c r="A855" s="64" t="s">
        <v>1322</v>
      </c>
      <c r="B855" s="65"/>
      <c r="C855" s="65"/>
      <c r="D855" s="66"/>
      <c r="E855" s="96"/>
      <c r="F855" s="94" t="s">
        <v>549</v>
      </c>
      <c r="G855" s="95"/>
      <c r="H855" s="69"/>
      <c r="I855" s="70"/>
      <c r="J855" s="97"/>
      <c r="K855" s="69" t="s">
        <v>17208</v>
      </c>
      <c r="L855" s="98"/>
      <c r="M855" s="74"/>
      <c r="N855" s="74"/>
      <c r="O855" s="75"/>
      <c r="P855" s="76"/>
      <c r="Q855" s="76"/>
      <c r="R855" s="108"/>
      <c r="S855" s="108"/>
      <c r="T855" s="108"/>
      <c r="U855" s="108"/>
      <c r="V855" s="109"/>
      <c r="W855" s="109"/>
      <c r="X855" s="109"/>
      <c r="Y855" s="109"/>
      <c r="Z855" s="50"/>
      <c r="AA855" s="71"/>
      <c r="AB855" s="71"/>
      <c r="AC855" s="72"/>
      <c r="AD855" s="78" t="s">
        <v>7804</v>
      </c>
      <c r="AE855" s="78">
        <v>235</v>
      </c>
      <c r="AF855" s="78">
        <v>95</v>
      </c>
      <c r="AG855" s="78">
        <v>1096</v>
      </c>
      <c r="AH855" s="78">
        <v>1080</v>
      </c>
      <c r="AI855" s="78"/>
      <c r="AJ855" s="78"/>
      <c r="AK855" s="78"/>
      <c r="AL855" s="78"/>
      <c r="AM855" s="78"/>
      <c r="AN855" s="80">
        <v>42003.044432870367</v>
      </c>
      <c r="AO855" s="78"/>
      <c r="AP855" s="78" t="b">
        <v>1</v>
      </c>
      <c r="AQ855" s="78" t="b">
        <v>1</v>
      </c>
      <c r="AR855" s="78" t="b">
        <v>0</v>
      </c>
      <c r="AS855" s="78" t="s">
        <v>483</v>
      </c>
      <c r="AT855" s="78">
        <v>8</v>
      </c>
      <c r="AU855" s="82" t="s">
        <v>495</v>
      </c>
      <c r="AV855" s="78" t="b">
        <v>0</v>
      </c>
      <c r="AW855" s="78" t="s">
        <v>563</v>
      </c>
      <c r="AX855" s="82" t="s">
        <v>15537</v>
      </c>
      <c r="AY855" s="78" t="s">
        <v>66</v>
      </c>
    </row>
    <row r="856" spans="1:51" x14ac:dyDescent="0.25">
      <c r="A856" s="64" t="s">
        <v>1323</v>
      </c>
      <c r="B856" s="65"/>
      <c r="C856" s="65"/>
      <c r="D856" s="66"/>
      <c r="E856" s="96"/>
      <c r="F856" s="94" t="s">
        <v>13909</v>
      </c>
      <c r="G856" s="95"/>
      <c r="H856" s="69"/>
      <c r="I856" s="70"/>
      <c r="J856" s="97"/>
      <c r="K856" s="69" t="s">
        <v>17209</v>
      </c>
      <c r="L856" s="98"/>
      <c r="M856" s="74"/>
      <c r="N856" s="74"/>
      <c r="O856" s="75"/>
      <c r="P856" s="76"/>
      <c r="Q856" s="76"/>
      <c r="R856" s="108"/>
      <c r="S856" s="108"/>
      <c r="T856" s="108"/>
      <c r="U856" s="108"/>
      <c r="V856" s="109"/>
      <c r="W856" s="109"/>
      <c r="X856" s="109"/>
      <c r="Y856" s="109"/>
      <c r="Z856" s="50"/>
      <c r="AA856" s="71"/>
      <c r="AB856" s="71"/>
      <c r="AC856" s="72"/>
      <c r="AD856" s="78" t="s">
        <v>7805</v>
      </c>
      <c r="AE856" s="78">
        <v>1495</v>
      </c>
      <c r="AF856" s="78">
        <v>463</v>
      </c>
      <c r="AG856" s="78">
        <v>1539</v>
      </c>
      <c r="AH856" s="78">
        <v>7551</v>
      </c>
      <c r="AI856" s="78">
        <v>-18000</v>
      </c>
      <c r="AJ856" s="78"/>
      <c r="AK856" s="78" t="s">
        <v>10377</v>
      </c>
      <c r="AL856" s="82" t="s">
        <v>11046</v>
      </c>
      <c r="AM856" s="78" t="s">
        <v>422</v>
      </c>
      <c r="AN856" s="80">
        <v>39861.576736111114</v>
      </c>
      <c r="AO856" s="82" t="s">
        <v>12007</v>
      </c>
      <c r="AP856" s="78" t="b">
        <v>0</v>
      </c>
      <c r="AQ856" s="78" t="b">
        <v>0</v>
      </c>
      <c r="AR856" s="78" t="b">
        <v>0</v>
      </c>
      <c r="AS856" s="78" t="s">
        <v>483</v>
      </c>
      <c r="AT856" s="78">
        <v>15</v>
      </c>
      <c r="AU856" s="82" t="s">
        <v>499</v>
      </c>
      <c r="AV856" s="78" t="b">
        <v>0</v>
      </c>
      <c r="AW856" s="78" t="s">
        <v>563</v>
      </c>
      <c r="AX856" s="82" t="s">
        <v>15538</v>
      </c>
      <c r="AY856" s="78" t="s">
        <v>66</v>
      </c>
    </row>
    <row r="857" spans="1:51" x14ac:dyDescent="0.25">
      <c r="A857" s="64" t="s">
        <v>1324</v>
      </c>
      <c r="B857" s="65"/>
      <c r="C857" s="65"/>
      <c r="D857" s="66"/>
      <c r="E857" s="96"/>
      <c r="F857" s="94" t="s">
        <v>13910</v>
      </c>
      <c r="G857" s="95"/>
      <c r="H857" s="69"/>
      <c r="I857" s="70"/>
      <c r="J857" s="97"/>
      <c r="K857" s="69" t="s">
        <v>17210</v>
      </c>
      <c r="L857" s="98"/>
      <c r="M857" s="74"/>
      <c r="N857" s="74"/>
      <c r="O857" s="75"/>
      <c r="P857" s="76"/>
      <c r="Q857" s="76"/>
      <c r="R857" s="108"/>
      <c r="S857" s="108"/>
      <c r="T857" s="108"/>
      <c r="U857" s="108"/>
      <c r="V857" s="109"/>
      <c r="W857" s="109"/>
      <c r="X857" s="109"/>
      <c r="Y857" s="109"/>
      <c r="Z857" s="50"/>
      <c r="AA857" s="71"/>
      <c r="AB857" s="71"/>
      <c r="AC857" s="72"/>
      <c r="AD857" s="78" t="s">
        <v>7806</v>
      </c>
      <c r="AE857" s="78">
        <v>1957</v>
      </c>
      <c r="AF857" s="78">
        <v>3200</v>
      </c>
      <c r="AG857" s="78">
        <v>177549</v>
      </c>
      <c r="AH857" s="78">
        <v>15357</v>
      </c>
      <c r="AI857" s="78">
        <v>-18000</v>
      </c>
      <c r="AJ857" s="78" t="s">
        <v>9321</v>
      </c>
      <c r="AK857" s="78" t="s">
        <v>10378</v>
      </c>
      <c r="AL857" s="78"/>
      <c r="AM857" s="78" t="s">
        <v>424</v>
      </c>
      <c r="AN857" s="80">
        <v>39980.157083333332</v>
      </c>
      <c r="AO857" s="78"/>
      <c r="AP857" s="78" t="b">
        <v>0</v>
      </c>
      <c r="AQ857" s="78" t="b">
        <v>0</v>
      </c>
      <c r="AR857" s="78" t="b">
        <v>1</v>
      </c>
      <c r="AS857" s="78" t="s">
        <v>483</v>
      </c>
      <c r="AT857" s="78">
        <v>183</v>
      </c>
      <c r="AU857" s="82" t="s">
        <v>12902</v>
      </c>
      <c r="AV857" s="78" t="b">
        <v>0</v>
      </c>
      <c r="AW857" s="78" t="s">
        <v>563</v>
      </c>
      <c r="AX857" s="82" t="s">
        <v>15539</v>
      </c>
      <c r="AY857" s="78" t="s">
        <v>66</v>
      </c>
    </row>
    <row r="858" spans="1:51" x14ac:dyDescent="0.25">
      <c r="A858" s="64" t="s">
        <v>1325</v>
      </c>
      <c r="B858" s="65"/>
      <c r="C858" s="65"/>
      <c r="D858" s="66"/>
      <c r="E858" s="96"/>
      <c r="F858" s="94" t="s">
        <v>13911</v>
      </c>
      <c r="G858" s="95"/>
      <c r="H858" s="69"/>
      <c r="I858" s="70"/>
      <c r="J858" s="97"/>
      <c r="K858" s="69" t="s">
        <v>17211</v>
      </c>
      <c r="L858" s="98"/>
      <c r="M858" s="74"/>
      <c r="N858" s="74"/>
      <c r="O858" s="75"/>
      <c r="P858" s="76"/>
      <c r="Q858" s="76"/>
      <c r="R858" s="108"/>
      <c r="S858" s="108"/>
      <c r="T858" s="108"/>
      <c r="U858" s="108"/>
      <c r="V858" s="109"/>
      <c r="W858" s="109"/>
      <c r="X858" s="109"/>
      <c r="Y858" s="109"/>
      <c r="Z858" s="50"/>
      <c r="AA858" s="71"/>
      <c r="AB858" s="71"/>
      <c r="AC858" s="72"/>
      <c r="AD858" s="78" t="s">
        <v>7807</v>
      </c>
      <c r="AE858" s="78">
        <v>233</v>
      </c>
      <c r="AF858" s="78">
        <v>300</v>
      </c>
      <c r="AG858" s="78">
        <v>12220</v>
      </c>
      <c r="AH858" s="78">
        <v>4924</v>
      </c>
      <c r="AI858" s="78"/>
      <c r="AJ858" s="78" t="s">
        <v>9322</v>
      </c>
      <c r="AK858" s="78"/>
      <c r="AL858" s="78"/>
      <c r="AM858" s="78"/>
      <c r="AN858" s="80">
        <v>41842.481412037036</v>
      </c>
      <c r="AO858" s="82" t="s">
        <v>12008</v>
      </c>
      <c r="AP858" s="78" t="b">
        <v>1</v>
      </c>
      <c r="AQ858" s="78" t="b">
        <v>0</v>
      </c>
      <c r="AR858" s="78" t="b">
        <v>1</v>
      </c>
      <c r="AS858" s="78" t="s">
        <v>483</v>
      </c>
      <c r="AT858" s="78">
        <v>32</v>
      </c>
      <c r="AU858" s="82" t="s">
        <v>495</v>
      </c>
      <c r="AV858" s="78" t="b">
        <v>0</v>
      </c>
      <c r="AW858" s="78" t="s">
        <v>563</v>
      </c>
      <c r="AX858" s="82" t="s">
        <v>15540</v>
      </c>
      <c r="AY858" s="78" t="s">
        <v>66</v>
      </c>
    </row>
    <row r="859" spans="1:51" x14ac:dyDescent="0.25">
      <c r="A859" s="64" t="s">
        <v>1326</v>
      </c>
      <c r="B859" s="65"/>
      <c r="C859" s="65"/>
      <c r="D859" s="66"/>
      <c r="E859" s="96"/>
      <c r="F859" s="94" t="s">
        <v>13912</v>
      </c>
      <c r="G859" s="95"/>
      <c r="H859" s="69"/>
      <c r="I859" s="70"/>
      <c r="J859" s="97"/>
      <c r="K859" s="69" t="s">
        <v>17212</v>
      </c>
      <c r="L859" s="98"/>
      <c r="M859" s="74"/>
      <c r="N859" s="74"/>
      <c r="O859" s="75"/>
      <c r="P859" s="76"/>
      <c r="Q859" s="76"/>
      <c r="R859" s="108"/>
      <c r="S859" s="108"/>
      <c r="T859" s="108"/>
      <c r="U859" s="108"/>
      <c r="V859" s="109"/>
      <c r="W859" s="109"/>
      <c r="X859" s="109"/>
      <c r="Y859" s="109"/>
      <c r="Z859" s="50"/>
      <c r="AA859" s="71"/>
      <c r="AB859" s="71"/>
      <c r="AC859" s="72"/>
      <c r="AD859" s="78" t="s">
        <v>7808</v>
      </c>
      <c r="AE859" s="78">
        <v>1091</v>
      </c>
      <c r="AF859" s="78">
        <v>1036</v>
      </c>
      <c r="AG859" s="78">
        <v>5856</v>
      </c>
      <c r="AH859" s="78">
        <v>6704</v>
      </c>
      <c r="AI859" s="78">
        <v>-14400</v>
      </c>
      <c r="AJ859" s="78" t="s">
        <v>9323</v>
      </c>
      <c r="AK859" s="78" t="s">
        <v>10348</v>
      </c>
      <c r="AL859" s="78"/>
      <c r="AM859" s="78" t="s">
        <v>425</v>
      </c>
      <c r="AN859" s="80">
        <v>39998.00304398148</v>
      </c>
      <c r="AO859" s="78"/>
      <c r="AP859" s="78" t="b">
        <v>1</v>
      </c>
      <c r="AQ859" s="78" t="b">
        <v>0</v>
      </c>
      <c r="AR859" s="78" t="b">
        <v>0</v>
      </c>
      <c r="AS859" s="78" t="s">
        <v>483</v>
      </c>
      <c r="AT859" s="78">
        <v>29</v>
      </c>
      <c r="AU859" s="82" t="s">
        <v>495</v>
      </c>
      <c r="AV859" s="78" t="b">
        <v>0</v>
      </c>
      <c r="AW859" s="78" t="s">
        <v>563</v>
      </c>
      <c r="AX859" s="82" t="s">
        <v>15541</v>
      </c>
      <c r="AY859" s="78" t="s">
        <v>66</v>
      </c>
    </row>
    <row r="860" spans="1:51" x14ac:dyDescent="0.25">
      <c r="A860" s="64" t="s">
        <v>1327</v>
      </c>
      <c r="B860" s="65"/>
      <c r="C860" s="65"/>
      <c r="D860" s="66"/>
      <c r="E860" s="96"/>
      <c r="F860" s="94" t="s">
        <v>13913</v>
      </c>
      <c r="G860" s="95"/>
      <c r="H860" s="69"/>
      <c r="I860" s="70"/>
      <c r="J860" s="97"/>
      <c r="K860" s="69" t="s">
        <v>17213</v>
      </c>
      <c r="L860" s="98"/>
      <c r="M860" s="74"/>
      <c r="N860" s="74"/>
      <c r="O860" s="75"/>
      <c r="P860" s="76"/>
      <c r="Q860" s="76"/>
      <c r="R860" s="108"/>
      <c r="S860" s="108"/>
      <c r="T860" s="108"/>
      <c r="U860" s="108"/>
      <c r="V860" s="109"/>
      <c r="W860" s="109"/>
      <c r="X860" s="109"/>
      <c r="Y860" s="109"/>
      <c r="Z860" s="50"/>
      <c r="AA860" s="71"/>
      <c r="AB860" s="71"/>
      <c r="AC860" s="72"/>
      <c r="AD860" s="78" t="s">
        <v>7809</v>
      </c>
      <c r="AE860" s="78">
        <v>132</v>
      </c>
      <c r="AF860" s="78">
        <v>985</v>
      </c>
      <c r="AG860" s="78">
        <v>34411</v>
      </c>
      <c r="AH860" s="78">
        <v>25561</v>
      </c>
      <c r="AI860" s="78"/>
      <c r="AJ860" s="82" t="s">
        <v>9324</v>
      </c>
      <c r="AK860" s="78"/>
      <c r="AL860" s="78"/>
      <c r="AM860" s="78"/>
      <c r="AN860" s="80">
        <v>41999.127986111111</v>
      </c>
      <c r="AO860" s="78"/>
      <c r="AP860" s="78" t="b">
        <v>1</v>
      </c>
      <c r="AQ860" s="78" t="b">
        <v>0</v>
      </c>
      <c r="AR860" s="78" t="b">
        <v>1</v>
      </c>
      <c r="AS860" s="78" t="s">
        <v>483</v>
      </c>
      <c r="AT860" s="78">
        <v>124</v>
      </c>
      <c r="AU860" s="82" t="s">
        <v>495</v>
      </c>
      <c r="AV860" s="78" t="b">
        <v>0</v>
      </c>
      <c r="AW860" s="78" t="s">
        <v>563</v>
      </c>
      <c r="AX860" s="82" t="s">
        <v>15542</v>
      </c>
      <c r="AY860" s="78" t="s">
        <v>66</v>
      </c>
    </row>
    <row r="861" spans="1:51" x14ac:dyDescent="0.25">
      <c r="A861" s="64" t="s">
        <v>1328</v>
      </c>
      <c r="B861" s="65"/>
      <c r="C861" s="65"/>
      <c r="D861" s="66"/>
      <c r="E861" s="96"/>
      <c r="F861" s="94" t="s">
        <v>13914</v>
      </c>
      <c r="G861" s="95"/>
      <c r="H861" s="69"/>
      <c r="I861" s="70"/>
      <c r="J861" s="97"/>
      <c r="K861" s="69" t="s">
        <v>17214</v>
      </c>
      <c r="L861" s="98"/>
      <c r="M861" s="74"/>
      <c r="N861" s="74"/>
      <c r="O861" s="75"/>
      <c r="P861" s="76"/>
      <c r="Q861" s="76"/>
      <c r="R861" s="108"/>
      <c r="S861" s="108"/>
      <c r="T861" s="108"/>
      <c r="U861" s="108"/>
      <c r="V861" s="109"/>
      <c r="W861" s="109"/>
      <c r="X861" s="109"/>
      <c r="Y861" s="109"/>
      <c r="Z861" s="50"/>
      <c r="AA861" s="71"/>
      <c r="AB861" s="71"/>
      <c r="AC861" s="72"/>
      <c r="AD861" s="78" t="s">
        <v>7810</v>
      </c>
      <c r="AE861" s="78">
        <v>3093</v>
      </c>
      <c r="AF861" s="78">
        <v>2314</v>
      </c>
      <c r="AG861" s="78">
        <v>16868</v>
      </c>
      <c r="AH861" s="78">
        <v>8993</v>
      </c>
      <c r="AI861" s="78"/>
      <c r="AJ861" s="78" t="s">
        <v>9325</v>
      </c>
      <c r="AK861" s="78" t="s">
        <v>388</v>
      </c>
      <c r="AL861" s="78"/>
      <c r="AM861" s="78"/>
      <c r="AN861" s="80">
        <v>40040.862696759257</v>
      </c>
      <c r="AO861" s="82" t="s">
        <v>12009</v>
      </c>
      <c r="AP861" s="78" t="b">
        <v>0</v>
      </c>
      <c r="AQ861" s="78" t="b">
        <v>0</v>
      </c>
      <c r="AR861" s="78" t="b">
        <v>0</v>
      </c>
      <c r="AS861" s="78" t="s">
        <v>483</v>
      </c>
      <c r="AT861" s="78">
        <v>59</v>
      </c>
      <c r="AU861" s="82" t="s">
        <v>12903</v>
      </c>
      <c r="AV861" s="78" t="b">
        <v>0</v>
      </c>
      <c r="AW861" s="78" t="s">
        <v>563</v>
      </c>
      <c r="AX861" s="82" t="s">
        <v>15543</v>
      </c>
      <c r="AY861" s="78" t="s">
        <v>66</v>
      </c>
    </row>
    <row r="862" spans="1:51" x14ac:dyDescent="0.25">
      <c r="A862" s="64" t="s">
        <v>1329</v>
      </c>
      <c r="B862" s="65"/>
      <c r="C862" s="65"/>
      <c r="D862" s="66"/>
      <c r="E862" s="96"/>
      <c r="F862" s="94" t="s">
        <v>13915</v>
      </c>
      <c r="G862" s="95"/>
      <c r="H862" s="69"/>
      <c r="I862" s="70"/>
      <c r="J862" s="97"/>
      <c r="K862" s="69" t="s">
        <v>17215</v>
      </c>
      <c r="L862" s="98"/>
      <c r="M862" s="74"/>
      <c r="N862" s="74"/>
      <c r="O862" s="75"/>
      <c r="P862" s="76"/>
      <c r="Q862" s="76"/>
      <c r="R862" s="108"/>
      <c r="S862" s="108"/>
      <c r="T862" s="108"/>
      <c r="U862" s="108"/>
      <c r="V862" s="109"/>
      <c r="W862" s="109"/>
      <c r="X862" s="109"/>
      <c r="Y862" s="109"/>
      <c r="Z862" s="50"/>
      <c r="AA862" s="71"/>
      <c r="AB862" s="71"/>
      <c r="AC862" s="72"/>
      <c r="AD862" s="78" t="s">
        <v>7811</v>
      </c>
      <c r="AE862" s="78">
        <v>102</v>
      </c>
      <c r="AF862" s="78">
        <v>51</v>
      </c>
      <c r="AG862" s="78">
        <v>1374</v>
      </c>
      <c r="AH862" s="78">
        <v>408</v>
      </c>
      <c r="AI862" s="78">
        <v>-7200</v>
      </c>
      <c r="AJ862" s="78"/>
      <c r="AK862" s="78"/>
      <c r="AL862" s="78"/>
      <c r="AM862" s="78" t="s">
        <v>449</v>
      </c>
      <c r="AN862" s="80">
        <v>40821.113321759258</v>
      </c>
      <c r="AO862" s="78"/>
      <c r="AP862" s="78" t="b">
        <v>0</v>
      </c>
      <c r="AQ862" s="78" t="b">
        <v>0</v>
      </c>
      <c r="AR862" s="78" t="b">
        <v>0</v>
      </c>
      <c r="AS862" s="78" t="s">
        <v>483</v>
      </c>
      <c r="AT862" s="78">
        <v>6</v>
      </c>
      <c r="AU862" s="82" t="s">
        <v>515</v>
      </c>
      <c r="AV862" s="78" t="b">
        <v>0</v>
      </c>
      <c r="AW862" s="78" t="s">
        <v>563</v>
      </c>
      <c r="AX862" s="82" t="s">
        <v>15544</v>
      </c>
      <c r="AY862" s="78" t="s">
        <v>66</v>
      </c>
    </row>
    <row r="863" spans="1:51" x14ac:dyDescent="0.25">
      <c r="A863" s="64" t="s">
        <v>1330</v>
      </c>
      <c r="B863" s="65"/>
      <c r="C863" s="65"/>
      <c r="D863" s="66"/>
      <c r="E863" s="96"/>
      <c r="F863" s="94" t="s">
        <v>13916</v>
      </c>
      <c r="G863" s="95"/>
      <c r="H863" s="69"/>
      <c r="I863" s="70"/>
      <c r="J863" s="97"/>
      <c r="K863" s="69" t="s">
        <v>17216</v>
      </c>
      <c r="L863" s="98"/>
      <c r="M863" s="74"/>
      <c r="N863" s="74"/>
      <c r="O863" s="75"/>
      <c r="P863" s="76"/>
      <c r="Q863" s="76"/>
      <c r="R863" s="108"/>
      <c r="S863" s="108"/>
      <c r="T863" s="108"/>
      <c r="U863" s="108"/>
      <c r="V863" s="109"/>
      <c r="W863" s="109"/>
      <c r="X863" s="109"/>
      <c r="Y863" s="109"/>
      <c r="Z863" s="50"/>
      <c r="AA863" s="71"/>
      <c r="AB863" s="71"/>
      <c r="AC863" s="72"/>
      <c r="AD863" s="78" t="s">
        <v>7812</v>
      </c>
      <c r="AE863" s="78">
        <v>1745</v>
      </c>
      <c r="AF863" s="78">
        <v>1473</v>
      </c>
      <c r="AG863" s="78">
        <v>16760</v>
      </c>
      <c r="AH863" s="78">
        <v>2171</v>
      </c>
      <c r="AI863" s="78"/>
      <c r="AJ863" s="78" t="s">
        <v>9326</v>
      </c>
      <c r="AK863" s="78" t="s">
        <v>10379</v>
      </c>
      <c r="AL863" s="82" t="s">
        <v>11047</v>
      </c>
      <c r="AM863" s="78"/>
      <c r="AN863" s="80">
        <v>41144.858611111114</v>
      </c>
      <c r="AO863" s="82" t="s">
        <v>12010</v>
      </c>
      <c r="AP863" s="78" t="b">
        <v>0</v>
      </c>
      <c r="AQ863" s="78" t="b">
        <v>0</v>
      </c>
      <c r="AR863" s="78" t="b">
        <v>0</v>
      </c>
      <c r="AS863" s="78" t="s">
        <v>483</v>
      </c>
      <c r="AT863" s="78">
        <v>97</v>
      </c>
      <c r="AU863" s="82" t="s">
        <v>12904</v>
      </c>
      <c r="AV863" s="78" t="b">
        <v>0</v>
      </c>
      <c r="AW863" s="78" t="s">
        <v>563</v>
      </c>
      <c r="AX863" s="82" t="s">
        <v>15545</v>
      </c>
      <c r="AY863" s="78" t="s">
        <v>66</v>
      </c>
    </row>
    <row r="864" spans="1:51" x14ac:dyDescent="0.25">
      <c r="A864" s="64" t="s">
        <v>1704</v>
      </c>
      <c r="B864" s="65"/>
      <c r="C864" s="65"/>
      <c r="D864" s="66"/>
      <c r="E864" s="96"/>
      <c r="F864" s="94" t="s">
        <v>13917</v>
      </c>
      <c r="G864" s="95"/>
      <c r="H864" s="69"/>
      <c r="I864" s="70"/>
      <c r="J864" s="97"/>
      <c r="K864" s="69" t="s">
        <v>17217</v>
      </c>
      <c r="L864" s="98"/>
      <c r="M864" s="74"/>
      <c r="N864" s="74"/>
      <c r="O864" s="75"/>
      <c r="P864" s="76"/>
      <c r="Q864" s="76"/>
      <c r="R864" s="108"/>
      <c r="S864" s="108"/>
      <c r="T864" s="108"/>
      <c r="U864" s="108"/>
      <c r="V864" s="109"/>
      <c r="W864" s="109"/>
      <c r="X864" s="109"/>
      <c r="Y864" s="109"/>
      <c r="Z864" s="50"/>
      <c r="AA864" s="71"/>
      <c r="AB864" s="71"/>
      <c r="AC864" s="72"/>
      <c r="AD864" s="78" t="s">
        <v>7813</v>
      </c>
      <c r="AE864" s="78">
        <v>1712</v>
      </c>
      <c r="AF864" s="78">
        <v>3827</v>
      </c>
      <c r="AG864" s="78">
        <v>11407</v>
      </c>
      <c r="AH864" s="78">
        <v>16</v>
      </c>
      <c r="AI864" s="78">
        <v>-18000</v>
      </c>
      <c r="AJ864" s="78" t="s">
        <v>9327</v>
      </c>
      <c r="AK864" s="78" t="s">
        <v>10379</v>
      </c>
      <c r="AL864" s="82" t="s">
        <v>11048</v>
      </c>
      <c r="AM864" s="78" t="s">
        <v>424</v>
      </c>
      <c r="AN864" s="80">
        <v>40106.626400462963</v>
      </c>
      <c r="AO864" s="82" t="s">
        <v>12011</v>
      </c>
      <c r="AP864" s="78" t="b">
        <v>0</v>
      </c>
      <c r="AQ864" s="78" t="b">
        <v>0</v>
      </c>
      <c r="AR864" s="78" t="b">
        <v>0</v>
      </c>
      <c r="AS864" s="78" t="s">
        <v>483</v>
      </c>
      <c r="AT864" s="78">
        <v>93</v>
      </c>
      <c r="AU864" s="82" t="s">
        <v>12905</v>
      </c>
      <c r="AV864" s="78" t="b">
        <v>1</v>
      </c>
      <c r="AW864" s="78" t="s">
        <v>563</v>
      </c>
      <c r="AX864" s="82" t="s">
        <v>15546</v>
      </c>
      <c r="AY864" s="78" t="s">
        <v>66</v>
      </c>
    </row>
    <row r="865" spans="1:51" x14ac:dyDescent="0.25">
      <c r="A865" s="64" t="s">
        <v>1331</v>
      </c>
      <c r="B865" s="65"/>
      <c r="C865" s="65"/>
      <c r="D865" s="66"/>
      <c r="E865" s="96"/>
      <c r="F865" s="94" t="s">
        <v>13918</v>
      </c>
      <c r="G865" s="95"/>
      <c r="H865" s="69"/>
      <c r="I865" s="70"/>
      <c r="J865" s="97"/>
      <c r="K865" s="69" t="s">
        <v>17218</v>
      </c>
      <c r="L865" s="98"/>
      <c r="M865" s="74"/>
      <c r="N865" s="74"/>
      <c r="O865" s="75"/>
      <c r="P865" s="76"/>
      <c r="Q865" s="76"/>
      <c r="R865" s="108"/>
      <c r="S865" s="108"/>
      <c r="T865" s="108"/>
      <c r="U865" s="108"/>
      <c r="V865" s="109"/>
      <c r="W865" s="109"/>
      <c r="X865" s="109"/>
      <c r="Y865" s="109"/>
      <c r="Z865" s="50"/>
      <c r="AA865" s="71"/>
      <c r="AB865" s="71"/>
      <c r="AC865" s="72"/>
      <c r="AD865" s="78" t="s">
        <v>7814</v>
      </c>
      <c r="AE865" s="78">
        <v>1977</v>
      </c>
      <c r="AF865" s="78">
        <v>1363</v>
      </c>
      <c r="AG865" s="78">
        <v>19511</v>
      </c>
      <c r="AH865" s="78">
        <v>784</v>
      </c>
      <c r="AI865" s="78">
        <v>-25200</v>
      </c>
      <c r="AJ865" s="78" t="s">
        <v>9328</v>
      </c>
      <c r="AK865" s="78"/>
      <c r="AL865" s="78"/>
      <c r="AM865" s="78" t="s">
        <v>450</v>
      </c>
      <c r="AN865" s="80">
        <v>41170.538969907408</v>
      </c>
      <c r="AO865" s="82" t="s">
        <v>12012</v>
      </c>
      <c r="AP865" s="78" t="b">
        <v>0</v>
      </c>
      <c r="AQ865" s="78" t="b">
        <v>0</v>
      </c>
      <c r="AR865" s="78" t="b">
        <v>0</v>
      </c>
      <c r="AS865" s="78" t="s">
        <v>483</v>
      </c>
      <c r="AT865" s="78">
        <v>33</v>
      </c>
      <c r="AU865" s="82" t="s">
        <v>495</v>
      </c>
      <c r="AV865" s="78" t="b">
        <v>0</v>
      </c>
      <c r="AW865" s="78" t="s">
        <v>563</v>
      </c>
      <c r="AX865" s="82" t="s">
        <v>15547</v>
      </c>
      <c r="AY865" s="78" t="s">
        <v>66</v>
      </c>
    </row>
    <row r="866" spans="1:51" x14ac:dyDescent="0.25">
      <c r="A866" s="64" t="s">
        <v>1332</v>
      </c>
      <c r="B866" s="65"/>
      <c r="C866" s="65"/>
      <c r="D866" s="66"/>
      <c r="E866" s="96"/>
      <c r="F866" s="94" t="s">
        <v>13919</v>
      </c>
      <c r="G866" s="95"/>
      <c r="H866" s="69"/>
      <c r="I866" s="70"/>
      <c r="J866" s="97"/>
      <c r="K866" s="69" t="s">
        <v>17219</v>
      </c>
      <c r="L866" s="98"/>
      <c r="M866" s="74"/>
      <c r="N866" s="74"/>
      <c r="O866" s="75"/>
      <c r="P866" s="76"/>
      <c r="Q866" s="76"/>
      <c r="R866" s="108"/>
      <c r="S866" s="108"/>
      <c r="T866" s="108"/>
      <c r="U866" s="108"/>
      <c r="V866" s="109"/>
      <c r="W866" s="109"/>
      <c r="X866" s="109"/>
      <c r="Y866" s="109"/>
      <c r="Z866" s="50"/>
      <c r="AA866" s="71"/>
      <c r="AB866" s="71"/>
      <c r="AC866" s="72"/>
      <c r="AD866" s="78" t="s">
        <v>7815</v>
      </c>
      <c r="AE866" s="78">
        <v>1124</v>
      </c>
      <c r="AF866" s="78">
        <v>1127</v>
      </c>
      <c r="AG866" s="78">
        <v>37886</v>
      </c>
      <c r="AH866" s="78">
        <v>24854</v>
      </c>
      <c r="AI866" s="78"/>
      <c r="AJ866" s="78" t="s">
        <v>9329</v>
      </c>
      <c r="AK866" s="78" t="s">
        <v>10380</v>
      </c>
      <c r="AL866" s="78"/>
      <c r="AM866" s="78"/>
      <c r="AN866" s="80">
        <v>41863.440243055556</v>
      </c>
      <c r="AO866" s="82" t="s">
        <v>12013</v>
      </c>
      <c r="AP866" s="78" t="b">
        <v>1</v>
      </c>
      <c r="AQ866" s="78" t="b">
        <v>0</v>
      </c>
      <c r="AR866" s="78" t="b">
        <v>0</v>
      </c>
      <c r="AS866" s="78" t="s">
        <v>483</v>
      </c>
      <c r="AT866" s="78">
        <v>101</v>
      </c>
      <c r="AU866" s="82" t="s">
        <v>495</v>
      </c>
      <c r="AV866" s="78" t="b">
        <v>0</v>
      </c>
      <c r="AW866" s="78" t="s">
        <v>563</v>
      </c>
      <c r="AX866" s="82" t="s">
        <v>15548</v>
      </c>
      <c r="AY866" s="78" t="s">
        <v>66</v>
      </c>
    </row>
    <row r="867" spans="1:51" x14ac:dyDescent="0.25">
      <c r="A867" s="64" t="s">
        <v>1333</v>
      </c>
      <c r="B867" s="65"/>
      <c r="C867" s="65"/>
      <c r="D867" s="66"/>
      <c r="E867" s="96"/>
      <c r="F867" s="94" t="s">
        <v>13920</v>
      </c>
      <c r="G867" s="95"/>
      <c r="H867" s="69"/>
      <c r="I867" s="70"/>
      <c r="J867" s="97"/>
      <c r="K867" s="69" t="s">
        <v>17220</v>
      </c>
      <c r="L867" s="98"/>
      <c r="M867" s="74"/>
      <c r="N867" s="74"/>
      <c r="O867" s="75"/>
      <c r="P867" s="76"/>
      <c r="Q867" s="76"/>
      <c r="R867" s="108"/>
      <c r="S867" s="108"/>
      <c r="T867" s="108"/>
      <c r="U867" s="108"/>
      <c r="V867" s="109"/>
      <c r="W867" s="109"/>
      <c r="X867" s="109"/>
      <c r="Y867" s="109"/>
      <c r="Z867" s="50"/>
      <c r="AA867" s="71"/>
      <c r="AB867" s="71"/>
      <c r="AC867" s="72"/>
      <c r="AD867" s="78" t="s">
        <v>7816</v>
      </c>
      <c r="AE867" s="78">
        <v>99</v>
      </c>
      <c r="AF867" s="78">
        <v>4226</v>
      </c>
      <c r="AG867" s="78">
        <v>106519</v>
      </c>
      <c r="AH867" s="78">
        <v>110047</v>
      </c>
      <c r="AI867" s="78">
        <v>-10800</v>
      </c>
      <c r="AJ867" s="78" t="s">
        <v>9330</v>
      </c>
      <c r="AK867" s="78" t="s">
        <v>10381</v>
      </c>
      <c r="AL867" s="82" t="s">
        <v>11049</v>
      </c>
      <c r="AM867" s="78" t="s">
        <v>427</v>
      </c>
      <c r="AN867" s="80">
        <v>41390.806064814817</v>
      </c>
      <c r="AO867" s="82" t="s">
        <v>12014</v>
      </c>
      <c r="AP867" s="78" t="b">
        <v>0</v>
      </c>
      <c r="AQ867" s="78" t="b">
        <v>0</v>
      </c>
      <c r="AR867" s="78" t="b">
        <v>1</v>
      </c>
      <c r="AS867" s="78" t="s">
        <v>483</v>
      </c>
      <c r="AT867" s="78">
        <v>218</v>
      </c>
      <c r="AU867" s="82" t="s">
        <v>522</v>
      </c>
      <c r="AV867" s="78" t="b">
        <v>0</v>
      </c>
      <c r="AW867" s="78" t="s">
        <v>563</v>
      </c>
      <c r="AX867" s="82" t="s">
        <v>15549</v>
      </c>
      <c r="AY867" s="78" t="s">
        <v>66</v>
      </c>
    </row>
    <row r="868" spans="1:51" x14ac:dyDescent="0.25">
      <c r="A868" s="64" t="s">
        <v>1334</v>
      </c>
      <c r="B868" s="65"/>
      <c r="C868" s="65"/>
      <c r="D868" s="66"/>
      <c r="E868" s="96"/>
      <c r="F868" s="94" t="s">
        <v>13921</v>
      </c>
      <c r="G868" s="95"/>
      <c r="H868" s="69"/>
      <c r="I868" s="70"/>
      <c r="J868" s="97"/>
      <c r="K868" s="69" t="s">
        <v>17221</v>
      </c>
      <c r="L868" s="98"/>
      <c r="M868" s="74"/>
      <c r="N868" s="74"/>
      <c r="O868" s="75"/>
      <c r="P868" s="76"/>
      <c r="Q868" s="76"/>
      <c r="R868" s="108"/>
      <c r="S868" s="108"/>
      <c r="T868" s="108"/>
      <c r="U868" s="108"/>
      <c r="V868" s="109"/>
      <c r="W868" s="109"/>
      <c r="X868" s="109"/>
      <c r="Y868" s="109"/>
      <c r="Z868" s="50"/>
      <c r="AA868" s="71"/>
      <c r="AB868" s="71"/>
      <c r="AC868" s="72"/>
      <c r="AD868" s="78" t="s">
        <v>7817</v>
      </c>
      <c r="AE868" s="78">
        <v>2491</v>
      </c>
      <c r="AF868" s="78">
        <v>2851</v>
      </c>
      <c r="AG868" s="78">
        <v>102896</v>
      </c>
      <c r="AH868" s="78">
        <v>75010</v>
      </c>
      <c r="AI868" s="78">
        <v>-25200</v>
      </c>
      <c r="AJ868" s="78" t="s">
        <v>9331</v>
      </c>
      <c r="AK868" s="78"/>
      <c r="AL868" s="78"/>
      <c r="AM868" s="78" t="s">
        <v>423</v>
      </c>
      <c r="AN868" s="80">
        <v>41142.67627314815</v>
      </c>
      <c r="AO868" s="82" t="s">
        <v>12015</v>
      </c>
      <c r="AP868" s="78" t="b">
        <v>1</v>
      </c>
      <c r="AQ868" s="78" t="b">
        <v>0</v>
      </c>
      <c r="AR868" s="78" t="b">
        <v>0</v>
      </c>
      <c r="AS868" s="78" t="s">
        <v>483</v>
      </c>
      <c r="AT868" s="78">
        <v>122</v>
      </c>
      <c r="AU868" s="82" t="s">
        <v>495</v>
      </c>
      <c r="AV868" s="78" t="b">
        <v>0</v>
      </c>
      <c r="AW868" s="78" t="s">
        <v>563</v>
      </c>
      <c r="AX868" s="82" t="s">
        <v>15550</v>
      </c>
      <c r="AY868" s="78" t="s">
        <v>66</v>
      </c>
    </row>
    <row r="869" spans="1:51" x14ac:dyDescent="0.25">
      <c r="A869" s="64" t="s">
        <v>1335</v>
      </c>
      <c r="B869" s="65"/>
      <c r="C869" s="65"/>
      <c r="D869" s="66"/>
      <c r="E869" s="96"/>
      <c r="F869" s="94" t="s">
        <v>13922</v>
      </c>
      <c r="G869" s="95"/>
      <c r="H869" s="69"/>
      <c r="I869" s="70"/>
      <c r="J869" s="97"/>
      <c r="K869" s="69" t="s">
        <v>17222</v>
      </c>
      <c r="L869" s="98"/>
      <c r="M869" s="74"/>
      <c r="N869" s="74"/>
      <c r="O869" s="75"/>
      <c r="P869" s="76"/>
      <c r="Q869" s="76"/>
      <c r="R869" s="108"/>
      <c r="S869" s="108"/>
      <c r="T869" s="108"/>
      <c r="U869" s="108"/>
      <c r="V869" s="109"/>
      <c r="W869" s="109"/>
      <c r="X869" s="109"/>
      <c r="Y869" s="109"/>
      <c r="Z869" s="50"/>
      <c r="AA869" s="71"/>
      <c r="AB869" s="71"/>
      <c r="AC869" s="72"/>
      <c r="AD869" s="78" t="s">
        <v>7818</v>
      </c>
      <c r="AE869" s="78">
        <v>170</v>
      </c>
      <c r="AF869" s="78">
        <v>167</v>
      </c>
      <c r="AG869" s="78">
        <v>3217</v>
      </c>
      <c r="AH869" s="78">
        <v>4902</v>
      </c>
      <c r="AI869" s="78"/>
      <c r="AJ869" s="78" t="s">
        <v>9332</v>
      </c>
      <c r="AK869" s="78" t="s">
        <v>10033</v>
      </c>
      <c r="AL869" s="78"/>
      <c r="AM869" s="78"/>
      <c r="AN869" s="80">
        <v>40560.722141203703</v>
      </c>
      <c r="AO869" s="78"/>
      <c r="AP869" s="78" t="b">
        <v>0</v>
      </c>
      <c r="AQ869" s="78" t="b">
        <v>0</v>
      </c>
      <c r="AR869" s="78" t="b">
        <v>0</v>
      </c>
      <c r="AS869" s="78" t="s">
        <v>483</v>
      </c>
      <c r="AT869" s="78">
        <v>6</v>
      </c>
      <c r="AU869" s="82" t="s">
        <v>499</v>
      </c>
      <c r="AV869" s="78" t="b">
        <v>0</v>
      </c>
      <c r="AW869" s="78" t="s">
        <v>563</v>
      </c>
      <c r="AX869" s="82" t="s">
        <v>15551</v>
      </c>
      <c r="AY869" s="78" t="s">
        <v>66</v>
      </c>
    </row>
    <row r="870" spans="1:51" x14ac:dyDescent="0.25">
      <c r="A870" s="64" t="s">
        <v>1336</v>
      </c>
      <c r="B870" s="65"/>
      <c r="C870" s="65"/>
      <c r="D870" s="66"/>
      <c r="E870" s="96"/>
      <c r="F870" s="94" t="s">
        <v>13923</v>
      </c>
      <c r="G870" s="95"/>
      <c r="H870" s="69"/>
      <c r="I870" s="70"/>
      <c r="J870" s="97"/>
      <c r="K870" s="69" t="s">
        <v>17223</v>
      </c>
      <c r="L870" s="98"/>
      <c r="M870" s="74"/>
      <c r="N870" s="74"/>
      <c r="O870" s="75"/>
      <c r="P870" s="76"/>
      <c r="Q870" s="76"/>
      <c r="R870" s="108"/>
      <c r="S870" s="108"/>
      <c r="T870" s="108"/>
      <c r="U870" s="108"/>
      <c r="V870" s="109"/>
      <c r="W870" s="109"/>
      <c r="X870" s="109"/>
      <c r="Y870" s="109"/>
      <c r="Z870" s="50"/>
      <c r="AA870" s="71"/>
      <c r="AB870" s="71"/>
      <c r="AC870" s="72"/>
      <c r="AD870" s="78" t="s">
        <v>7819</v>
      </c>
      <c r="AE870" s="78">
        <v>1343</v>
      </c>
      <c r="AF870" s="78">
        <v>1946</v>
      </c>
      <c r="AG870" s="78">
        <v>63740</v>
      </c>
      <c r="AH870" s="78">
        <v>67051</v>
      </c>
      <c r="AI870" s="78">
        <v>-21600</v>
      </c>
      <c r="AJ870" s="78"/>
      <c r="AK870" s="78" t="s">
        <v>10382</v>
      </c>
      <c r="AL870" s="78"/>
      <c r="AM870" s="78" t="s">
        <v>440</v>
      </c>
      <c r="AN870" s="80">
        <v>40392.959664351853</v>
      </c>
      <c r="AO870" s="82" t="s">
        <v>12016</v>
      </c>
      <c r="AP870" s="78" t="b">
        <v>0</v>
      </c>
      <c r="AQ870" s="78" t="b">
        <v>0</v>
      </c>
      <c r="AR870" s="78" t="b">
        <v>1</v>
      </c>
      <c r="AS870" s="78" t="s">
        <v>483</v>
      </c>
      <c r="AT870" s="78">
        <v>108</v>
      </c>
      <c r="AU870" s="82" t="s">
        <v>495</v>
      </c>
      <c r="AV870" s="78" t="b">
        <v>0</v>
      </c>
      <c r="AW870" s="78" t="s">
        <v>563</v>
      </c>
      <c r="AX870" s="82" t="s">
        <v>15552</v>
      </c>
      <c r="AY870" s="78" t="s">
        <v>66</v>
      </c>
    </row>
    <row r="871" spans="1:51" x14ac:dyDescent="0.25">
      <c r="A871" s="64" t="s">
        <v>1337</v>
      </c>
      <c r="B871" s="65"/>
      <c r="C871" s="65"/>
      <c r="D871" s="66"/>
      <c r="E871" s="96"/>
      <c r="F871" s="94" t="s">
        <v>13924</v>
      </c>
      <c r="G871" s="95"/>
      <c r="H871" s="69"/>
      <c r="I871" s="70"/>
      <c r="J871" s="97"/>
      <c r="K871" s="69" t="s">
        <v>17224</v>
      </c>
      <c r="L871" s="98"/>
      <c r="M871" s="74"/>
      <c r="N871" s="74"/>
      <c r="O871" s="75"/>
      <c r="P871" s="76"/>
      <c r="Q871" s="76"/>
      <c r="R871" s="108"/>
      <c r="S871" s="108"/>
      <c r="T871" s="108"/>
      <c r="U871" s="108"/>
      <c r="V871" s="109"/>
      <c r="W871" s="109"/>
      <c r="X871" s="109"/>
      <c r="Y871" s="109"/>
      <c r="Z871" s="50"/>
      <c r="AA871" s="71"/>
      <c r="AB871" s="71"/>
      <c r="AC871" s="72"/>
      <c r="AD871" s="78" t="s">
        <v>7820</v>
      </c>
      <c r="AE871" s="78">
        <v>526</v>
      </c>
      <c r="AF871" s="78">
        <v>398</v>
      </c>
      <c r="AG871" s="78">
        <v>4166</v>
      </c>
      <c r="AH871" s="78">
        <v>7682</v>
      </c>
      <c r="AI871" s="78"/>
      <c r="AJ871" s="78"/>
      <c r="AK871" s="78"/>
      <c r="AL871" s="78"/>
      <c r="AM871" s="78"/>
      <c r="AN871" s="80">
        <v>42405.130370370367</v>
      </c>
      <c r="AO871" s="82" t="s">
        <v>12017</v>
      </c>
      <c r="AP871" s="78" t="b">
        <v>1</v>
      </c>
      <c r="AQ871" s="78" t="b">
        <v>0</v>
      </c>
      <c r="AR871" s="78" t="b">
        <v>0</v>
      </c>
      <c r="AS871" s="78" t="s">
        <v>483</v>
      </c>
      <c r="AT871" s="78">
        <v>6</v>
      </c>
      <c r="AU871" s="78"/>
      <c r="AV871" s="78" t="b">
        <v>0</v>
      </c>
      <c r="AW871" s="78" t="s">
        <v>563</v>
      </c>
      <c r="AX871" s="82" t="s">
        <v>15553</v>
      </c>
      <c r="AY871" s="78" t="s">
        <v>66</v>
      </c>
    </row>
    <row r="872" spans="1:51" x14ac:dyDescent="0.25">
      <c r="A872" s="64" t="s">
        <v>1338</v>
      </c>
      <c r="B872" s="65"/>
      <c r="C872" s="65"/>
      <c r="D872" s="66"/>
      <c r="E872" s="96"/>
      <c r="F872" s="94" t="s">
        <v>13925</v>
      </c>
      <c r="G872" s="95"/>
      <c r="H872" s="69"/>
      <c r="I872" s="70"/>
      <c r="J872" s="97"/>
      <c r="K872" s="69" t="s">
        <v>17225</v>
      </c>
      <c r="L872" s="98"/>
      <c r="M872" s="74"/>
      <c r="N872" s="74"/>
      <c r="O872" s="75"/>
      <c r="P872" s="76"/>
      <c r="Q872" s="76"/>
      <c r="R872" s="108"/>
      <c r="S872" s="108"/>
      <c r="T872" s="108"/>
      <c r="U872" s="108"/>
      <c r="V872" s="109"/>
      <c r="W872" s="109"/>
      <c r="X872" s="109"/>
      <c r="Y872" s="109"/>
      <c r="Z872" s="50"/>
      <c r="AA872" s="71"/>
      <c r="AB872" s="71"/>
      <c r="AC872" s="72"/>
      <c r="AD872" s="78" t="s">
        <v>7821</v>
      </c>
      <c r="AE872" s="78">
        <v>560</v>
      </c>
      <c r="AF872" s="78">
        <v>609</v>
      </c>
      <c r="AG872" s="78">
        <v>11695</v>
      </c>
      <c r="AH872" s="78">
        <v>4898</v>
      </c>
      <c r="AI872" s="78"/>
      <c r="AJ872" s="78" t="s">
        <v>9333</v>
      </c>
      <c r="AK872" s="78" t="s">
        <v>347</v>
      </c>
      <c r="AL872" s="78"/>
      <c r="AM872" s="78"/>
      <c r="AN872" s="80">
        <v>42363.682557870372</v>
      </c>
      <c r="AO872" s="78"/>
      <c r="AP872" s="78" t="b">
        <v>1</v>
      </c>
      <c r="AQ872" s="78" t="b">
        <v>0</v>
      </c>
      <c r="AR872" s="78" t="b">
        <v>0</v>
      </c>
      <c r="AS872" s="78" t="s">
        <v>483</v>
      </c>
      <c r="AT872" s="78">
        <v>78</v>
      </c>
      <c r="AU872" s="78"/>
      <c r="AV872" s="78" t="b">
        <v>0</v>
      </c>
      <c r="AW872" s="78" t="s">
        <v>563</v>
      </c>
      <c r="AX872" s="82" t="s">
        <v>15554</v>
      </c>
      <c r="AY872" s="78" t="s">
        <v>66</v>
      </c>
    </row>
    <row r="873" spans="1:51" x14ac:dyDescent="0.25">
      <c r="A873" s="64" t="s">
        <v>1339</v>
      </c>
      <c r="B873" s="65"/>
      <c r="C873" s="65"/>
      <c r="D873" s="66"/>
      <c r="E873" s="96"/>
      <c r="F873" s="94" t="s">
        <v>13926</v>
      </c>
      <c r="G873" s="95"/>
      <c r="H873" s="69"/>
      <c r="I873" s="70"/>
      <c r="J873" s="97"/>
      <c r="K873" s="69" t="s">
        <v>17226</v>
      </c>
      <c r="L873" s="98"/>
      <c r="M873" s="74"/>
      <c r="N873" s="74"/>
      <c r="O873" s="75"/>
      <c r="P873" s="76"/>
      <c r="Q873" s="76"/>
      <c r="R873" s="108"/>
      <c r="S873" s="108"/>
      <c r="T873" s="108"/>
      <c r="U873" s="108"/>
      <c r="V873" s="109"/>
      <c r="W873" s="109"/>
      <c r="X873" s="109"/>
      <c r="Y873" s="109"/>
      <c r="Z873" s="50"/>
      <c r="AA873" s="71"/>
      <c r="AB873" s="71"/>
      <c r="AC873" s="72"/>
      <c r="AD873" s="78" t="s">
        <v>7822</v>
      </c>
      <c r="AE873" s="78">
        <v>1089</v>
      </c>
      <c r="AF873" s="78">
        <v>343</v>
      </c>
      <c r="AG873" s="78">
        <v>1267</v>
      </c>
      <c r="AH873" s="78">
        <v>848</v>
      </c>
      <c r="AI873" s="78"/>
      <c r="AJ873" s="78" t="s">
        <v>9334</v>
      </c>
      <c r="AK873" s="78" t="s">
        <v>10383</v>
      </c>
      <c r="AL873" s="78"/>
      <c r="AM873" s="78"/>
      <c r="AN873" s="80">
        <v>42391.910775462966</v>
      </c>
      <c r="AO873" s="82" t="s">
        <v>12018</v>
      </c>
      <c r="AP873" s="78" t="b">
        <v>1</v>
      </c>
      <c r="AQ873" s="78" t="b">
        <v>0</v>
      </c>
      <c r="AR873" s="78" t="b">
        <v>1</v>
      </c>
      <c r="AS873" s="78" t="s">
        <v>483</v>
      </c>
      <c r="AT873" s="78">
        <v>7</v>
      </c>
      <c r="AU873" s="78"/>
      <c r="AV873" s="78" t="b">
        <v>0</v>
      </c>
      <c r="AW873" s="78" t="s">
        <v>563</v>
      </c>
      <c r="AX873" s="82" t="s">
        <v>15555</v>
      </c>
      <c r="AY873" s="78" t="s">
        <v>66</v>
      </c>
    </row>
    <row r="874" spans="1:51" x14ac:dyDescent="0.25">
      <c r="A874" s="64" t="s">
        <v>2196</v>
      </c>
      <c r="B874" s="65"/>
      <c r="C874" s="65"/>
      <c r="D874" s="66"/>
      <c r="E874" s="96"/>
      <c r="F874" s="94" t="s">
        <v>13927</v>
      </c>
      <c r="G874" s="95"/>
      <c r="H874" s="69"/>
      <c r="I874" s="70"/>
      <c r="J874" s="97"/>
      <c r="K874" s="69" t="s">
        <v>17227</v>
      </c>
      <c r="L874" s="98"/>
      <c r="M874" s="74"/>
      <c r="N874" s="74"/>
      <c r="O874" s="75"/>
      <c r="P874" s="76"/>
      <c r="Q874" s="76"/>
      <c r="R874" s="108"/>
      <c r="S874" s="108"/>
      <c r="T874" s="108"/>
      <c r="U874" s="108"/>
      <c r="V874" s="109"/>
      <c r="W874" s="109"/>
      <c r="X874" s="109"/>
      <c r="Y874" s="109"/>
      <c r="Z874" s="50"/>
      <c r="AA874" s="71"/>
      <c r="AB874" s="71"/>
      <c r="AC874" s="72"/>
      <c r="AD874" s="78" t="s">
        <v>7823</v>
      </c>
      <c r="AE874" s="78">
        <v>5897</v>
      </c>
      <c r="AF874" s="78">
        <v>8167</v>
      </c>
      <c r="AG874" s="78">
        <v>80145</v>
      </c>
      <c r="AH874" s="78">
        <v>57837</v>
      </c>
      <c r="AI874" s="78">
        <v>-14400</v>
      </c>
      <c r="AJ874" s="78" t="s">
        <v>9335</v>
      </c>
      <c r="AK874" s="84" t="s">
        <v>10384</v>
      </c>
      <c r="AL874" s="78"/>
      <c r="AM874" s="78" t="s">
        <v>425</v>
      </c>
      <c r="AN874" s="80">
        <v>41105.714803240742</v>
      </c>
      <c r="AO874" s="82" t="s">
        <v>12019</v>
      </c>
      <c r="AP874" s="78" t="b">
        <v>0</v>
      </c>
      <c r="AQ874" s="78" t="b">
        <v>0</v>
      </c>
      <c r="AR874" s="78" t="b">
        <v>0</v>
      </c>
      <c r="AS874" s="78" t="s">
        <v>483</v>
      </c>
      <c r="AT874" s="78">
        <v>186</v>
      </c>
      <c r="AU874" s="82" t="s">
        <v>12906</v>
      </c>
      <c r="AV874" s="78" t="b">
        <v>0</v>
      </c>
      <c r="AW874" s="78" t="s">
        <v>563</v>
      </c>
      <c r="AX874" s="82" t="s">
        <v>15556</v>
      </c>
      <c r="AY874" s="78" t="s">
        <v>65</v>
      </c>
    </row>
    <row r="875" spans="1:51" x14ac:dyDescent="0.25">
      <c r="A875" s="64" t="s">
        <v>1340</v>
      </c>
      <c r="B875" s="65"/>
      <c r="C875" s="65"/>
      <c r="D875" s="66"/>
      <c r="E875" s="96"/>
      <c r="F875" s="94" t="s">
        <v>13928</v>
      </c>
      <c r="G875" s="95"/>
      <c r="H875" s="69"/>
      <c r="I875" s="70"/>
      <c r="J875" s="97"/>
      <c r="K875" s="69" t="s">
        <v>17228</v>
      </c>
      <c r="L875" s="98"/>
      <c r="M875" s="74"/>
      <c r="N875" s="74"/>
      <c r="O875" s="75"/>
      <c r="P875" s="76"/>
      <c r="Q875" s="76"/>
      <c r="R875" s="108"/>
      <c r="S875" s="108"/>
      <c r="T875" s="108"/>
      <c r="U875" s="108"/>
      <c r="V875" s="109"/>
      <c r="W875" s="109"/>
      <c r="X875" s="109"/>
      <c r="Y875" s="109"/>
      <c r="Z875" s="50"/>
      <c r="AA875" s="71"/>
      <c r="AB875" s="71"/>
      <c r="AC875" s="72"/>
      <c r="AD875" s="78" t="s">
        <v>7824</v>
      </c>
      <c r="AE875" s="78">
        <v>2779</v>
      </c>
      <c r="AF875" s="78">
        <v>2398</v>
      </c>
      <c r="AG875" s="78">
        <v>58685</v>
      </c>
      <c r="AH875" s="78">
        <v>32632</v>
      </c>
      <c r="AI875" s="78"/>
      <c r="AJ875" s="78" t="s">
        <v>9336</v>
      </c>
      <c r="AK875" s="78"/>
      <c r="AL875" s="78"/>
      <c r="AM875" s="78"/>
      <c r="AN875" s="80">
        <v>41147.908668981479</v>
      </c>
      <c r="AO875" s="78"/>
      <c r="AP875" s="78" t="b">
        <v>1</v>
      </c>
      <c r="AQ875" s="78" t="b">
        <v>0</v>
      </c>
      <c r="AR875" s="78" t="b">
        <v>1</v>
      </c>
      <c r="AS875" s="78" t="s">
        <v>483</v>
      </c>
      <c r="AT875" s="78">
        <v>108</v>
      </c>
      <c r="AU875" s="82" t="s">
        <v>495</v>
      </c>
      <c r="AV875" s="78" t="b">
        <v>0</v>
      </c>
      <c r="AW875" s="78" t="s">
        <v>563</v>
      </c>
      <c r="AX875" s="82" t="s">
        <v>15557</v>
      </c>
      <c r="AY875" s="78" t="s">
        <v>66</v>
      </c>
    </row>
    <row r="876" spans="1:51" x14ac:dyDescent="0.25">
      <c r="A876" s="64" t="s">
        <v>1341</v>
      </c>
      <c r="B876" s="65"/>
      <c r="C876" s="65"/>
      <c r="D876" s="66"/>
      <c r="E876" s="96"/>
      <c r="F876" s="94" t="s">
        <v>13929</v>
      </c>
      <c r="G876" s="95"/>
      <c r="H876" s="69"/>
      <c r="I876" s="70"/>
      <c r="J876" s="97"/>
      <c r="K876" s="69" t="s">
        <v>17229</v>
      </c>
      <c r="L876" s="98"/>
      <c r="M876" s="74"/>
      <c r="N876" s="74"/>
      <c r="O876" s="75"/>
      <c r="P876" s="76"/>
      <c r="Q876" s="76"/>
      <c r="R876" s="108"/>
      <c r="S876" s="108"/>
      <c r="T876" s="108"/>
      <c r="U876" s="108"/>
      <c r="V876" s="109"/>
      <c r="W876" s="109"/>
      <c r="X876" s="109"/>
      <c r="Y876" s="109"/>
      <c r="Z876" s="50"/>
      <c r="AA876" s="71"/>
      <c r="AB876" s="71"/>
      <c r="AC876" s="72"/>
      <c r="AD876" s="78" t="s">
        <v>7825</v>
      </c>
      <c r="AE876" s="78">
        <v>223</v>
      </c>
      <c r="AF876" s="78">
        <v>287</v>
      </c>
      <c r="AG876" s="78">
        <v>6969</v>
      </c>
      <c r="AH876" s="78">
        <v>2501</v>
      </c>
      <c r="AI876" s="78"/>
      <c r="AJ876" s="78" t="s">
        <v>9337</v>
      </c>
      <c r="AK876" s="78"/>
      <c r="AL876" s="78"/>
      <c r="AM876" s="78"/>
      <c r="AN876" s="80">
        <v>42409.906643518516</v>
      </c>
      <c r="AO876" s="82" t="s">
        <v>12020</v>
      </c>
      <c r="AP876" s="78" t="b">
        <v>1</v>
      </c>
      <c r="AQ876" s="78" t="b">
        <v>0</v>
      </c>
      <c r="AR876" s="78" t="b">
        <v>1</v>
      </c>
      <c r="AS876" s="78" t="s">
        <v>483</v>
      </c>
      <c r="AT876" s="78">
        <v>39</v>
      </c>
      <c r="AU876" s="78"/>
      <c r="AV876" s="78" t="b">
        <v>0</v>
      </c>
      <c r="AW876" s="78" t="s">
        <v>563</v>
      </c>
      <c r="AX876" s="82" t="s">
        <v>15558</v>
      </c>
      <c r="AY876" s="78" t="s">
        <v>66</v>
      </c>
    </row>
    <row r="877" spans="1:51" x14ac:dyDescent="0.25">
      <c r="A877" s="64" t="s">
        <v>1342</v>
      </c>
      <c r="B877" s="65"/>
      <c r="C877" s="65"/>
      <c r="D877" s="66"/>
      <c r="E877" s="96"/>
      <c r="F877" s="94" t="s">
        <v>13930</v>
      </c>
      <c r="G877" s="95"/>
      <c r="H877" s="69"/>
      <c r="I877" s="70"/>
      <c r="J877" s="97"/>
      <c r="K877" s="69" t="s">
        <v>17230</v>
      </c>
      <c r="L877" s="98"/>
      <c r="M877" s="74"/>
      <c r="N877" s="74"/>
      <c r="O877" s="75"/>
      <c r="P877" s="76"/>
      <c r="Q877" s="76"/>
      <c r="R877" s="108"/>
      <c r="S877" s="108"/>
      <c r="T877" s="108"/>
      <c r="U877" s="108"/>
      <c r="V877" s="109"/>
      <c r="W877" s="109"/>
      <c r="X877" s="109"/>
      <c r="Y877" s="109"/>
      <c r="Z877" s="50"/>
      <c r="AA877" s="71"/>
      <c r="AB877" s="71"/>
      <c r="AC877" s="72"/>
      <c r="AD877" s="78" t="s">
        <v>7826</v>
      </c>
      <c r="AE877" s="78">
        <v>165</v>
      </c>
      <c r="AF877" s="78">
        <v>80</v>
      </c>
      <c r="AG877" s="78">
        <v>780</v>
      </c>
      <c r="AH877" s="78">
        <v>807</v>
      </c>
      <c r="AI877" s="78">
        <v>-18000</v>
      </c>
      <c r="AJ877" s="78"/>
      <c r="AK877" s="78"/>
      <c r="AL877" s="78"/>
      <c r="AM877" s="78" t="s">
        <v>11333</v>
      </c>
      <c r="AN877" s="80">
        <v>40124.618946759256</v>
      </c>
      <c r="AO877" s="78"/>
      <c r="AP877" s="78" t="b">
        <v>1</v>
      </c>
      <c r="AQ877" s="78" t="b">
        <v>0</v>
      </c>
      <c r="AR877" s="78" t="b">
        <v>1</v>
      </c>
      <c r="AS877" s="78" t="s">
        <v>483</v>
      </c>
      <c r="AT877" s="78">
        <v>1</v>
      </c>
      <c r="AU877" s="82" t="s">
        <v>495</v>
      </c>
      <c r="AV877" s="78" t="b">
        <v>0</v>
      </c>
      <c r="AW877" s="78" t="s">
        <v>563</v>
      </c>
      <c r="AX877" s="82" t="s">
        <v>15559</v>
      </c>
      <c r="AY877" s="78" t="s">
        <v>66</v>
      </c>
    </row>
    <row r="878" spans="1:51" x14ac:dyDescent="0.25">
      <c r="A878" s="64" t="s">
        <v>1343</v>
      </c>
      <c r="B878" s="65"/>
      <c r="C878" s="65"/>
      <c r="D878" s="66"/>
      <c r="E878" s="96"/>
      <c r="F878" s="94" t="s">
        <v>13931</v>
      </c>
      <c r="G878" s="95"/>
      <c r="H878" s="69"/>
      <c r="I878" s="70"/>
      <c r="J878" s="97"/>
      <c r="K878" s="69" t="s">
        <v>17231</v>
      </c>
      <c r="L878" s="98"/>
      <c r="M878" s="74"/>
      <c r="N878" s="74"/>
      <c r="O878" s="75"/>
      <c r="P878" s="76"/>
      <c r="Q878" s="76"/>
      <c r="R878" s="108"/>
      <c r="S878" s="108"/>
      <c r="T878" s="108"/>
      <c r="U878" s="108"/>
      <c r="V878" s="109"/>
      <c r="W878" s="109"/>
      <c r="X878" s="109"/>
      <c r="Y878" s="109"/>
      <c r="Z878" s="50"/>
      <c r="AA878" s="71"/>
      <c r="AB878" s="71"/>
      <c r="AC878" s="72"/>
      <c r="AD878" s="78" t="s">
        <v>7827</v>
      </c>
      <c r="AE878" s="78">
        <v>564</v>
      </c>
      <c r="AF878" s="78">
        <v>189</v>
      </c>
      <c r="AG878" s="78">
        <v>9677</v>
      </c>
      <c r="AH878" s="78">
        <v>1060</v>
      </c>
      <c r="AI878" s="78">
        <v>10800</v>
      </c>
      <c r="AJ878" s="78" t="s">
        <v>9338</v>
      </c>
      <c r="AK878" s="78" t="s">
        <v>10385</v>
      </c>
      <c r="AL878" s="78"/>
      <c r="AM878" s="78" t="s">
        <v>377</v>
      </c>
      <c r="AN878" s="80">
        <v>41123.078715277778</v>
      </c>
      <c r="AO878" s="82" t="s">
        <v>12021</v>
      </c>
      <c r="AP878" s="78" t="b">
        <v>0</v>
      </c>
      <c r="AQ878" s="78" t="b">
        <v>0</v>
      </c>
      <c r="AR878" s="78" t="b">
        <v>1</v>
      </c>
      <c r="AS878" s="78" t="s">
        <v>12595</v>
      </c>
      <c r="AT878" s="78">
        <v>2</v>
      </c>
      <c r="AU878" s="82" t="s">
        <v>519</v>
      </c>
      <c r="AV878" s="78" t="b">
        <v>0</v>
      </c>
      <c r="AW878" s="78" t="s">
        <v>563</v>
      </c>
      <c r="AX878" s="82" t="s">
        <v>15560</v>
      </c>
      <c r="AY878" s="78" t="s">
        <v>66</v>
      </c>
    </row>
    <row r="879" spans="1:51" x14ac:dyDescent="0.25">
      <c r="A879" s="64" t="s">
        <v>1344</v>
      </c>
      <c r="B879" s="65"/>
      <c r="C879" s="65"/>
      <c r="D879" s="66"/>
      <c r="E879" s="96"/>
      <c r="F879" s="94" t="s">
        <v>13932</v>
      </c>
      <c r="G879" s="95"/>
      <c r="H879" s="69"/>
      <c r="I879" s="70"/>
      <c r="J879" s="97"/>
      <c r="K879" s="69" t="s">
        <v>17232</v>
      </c>
      <c r="L879" s="98"/>
      <c r="M879" s="74"/>
      <c r="N879" s="74"/>
      <c r="O879" s="75"/>
      <c r="P879" s="76"/>
      <c r="Q879" s="76"/>
      <c r="R879" s="108"/>
      <c r="S879" s="108"/>
      <c r="T879" s="108"/>
      <c r="U879" s="108"/>
      <c r="V879" s="109"/>
      <c r="W879" s="109"/>
      <c r="X879" s="109"/>
      <c r="Y879" s="109"/>
      <c r="Z879" s="50"/>
      <c r="AA879" s="71"/>
      <c r="AB879" s="71"/>
      <c r="AC879" s="72"/>
      <c r="AD879" s="78" t="s">
        <v>7828</v>
      </c>
      <c r="AE879" s="78">
        <v>995</v>
      </c>
      <c r="AF879" s="78">
        <v>1053</v>
      </c>
      <c r="AG879" s="78">
        <v>26467</v>
      </c>
      <c r="AH879" s="78">
        <v>24740</v>
      </c>
      <c r="AI879" s="78"/>
      <c r="AJ879" s="78" t="s">
        <v>9339</v>
      </c>
      <c r="AK879" s="78"/>
      <c r="AL879" s="82" t="s">
        <v>11050</v>
      </c>
      <c r="AM879" s="78"/>
      <c r="AN879" s="80">
        <v>41341.626423611109</v>
      </c>
      <c r="AO879" s="82" t="s">
        <v>12022</v>
      </c>
      <c r="AP879" s="78" t="b">
        <v>1</v>
      </c>
      <c r="AQ879" s="78" t="b">
        <v>0</v>
      </c>
      <c r="AR879" s="78" t="b">
        <v>0</v>
      </c>
      <c r="AS879" s="78" t="s">
        <v>483</v>
      </c>
      <c r="AT879" s="78">
        <v>52</v>
      </c>
      <c r="AU879" s="82" t="s">
        <v>495</v>
      </c>
      <c r="AV879" s="78" t="b">
        <v>0</v>
      </c>
      <c r="AW879" s="78" t="s">
        <v>563</v>
      </c>
      <c r="AX879" s="82" t="s">
        <v>15561</v>
      </c>
      <c r="AY879" s="78" t="s">
        <v>66</v>
      </c>
    </row>
    <row r="880" spans="1:51" x14ac:dyDescent="0.25">
      <c r="A880" s="64" t="s">
        <v>1345</v>
      </c>
      <c r="B880" s="65"/>
      <c r="C880" s="65"/>
      <c r="D880" s="66"/>
      <c r="E880" s="96"/>
      <c r="F880" s="94" t="s">
        <v>13933</v>
      </c>
      <c r="G880" s="95"/>
      <c r="H880" s="69"/>
      <c r="I880" s="70"/>
      <c r="J880" s="97"/>
      <c r="K880" s="69" t="s">
        <v>17233</v>
      </c>
      <c r="L880" s="98"/>
      <c r="M880" s="74"/>
      <c r="N880" s="74"/>
      <c r="O880" s="75"/>
      <c r="P880" s="76"/>
      <c r="Q880" s="76"/>
      <c r="R880" s="108"/>
      <c r="S880" s="108"/>
      <c r="T880" s="108"/>
      <c r="U880" s="108"/>
      <c r="V880" s="109"/>
      <c r="W880" s="109"/>
      <c r="X880" s="109"/>
      <c r="Y880" s="109"/>
      <c r="Z880" s="50"/>
      <c r="AA880" s="71"/>
      <c r="AB880" s="71"/>
      <c r="AC880" s="72"/>
      <c r="AD880" s="78" t="s">
        <v>7829</v>
      </c>
      <c r="AE880" s="78">
        <v>128</v>
      </c>
      <c r="AF880" s="78">
        <v>94</v>
      </c>
      <c r="AG880" s="78">
        <v>2680</v>
      </c>
      <c r="AH880" s="78">
        <v>224</v>
      </c>
      <c r="AI880" s="78"/>
      <c r="AJ880" s="78" t="s">
        <v>9340</v>
      </c>
      <c r="AK880" s="78" t="s">
        <v>10386</v>
      </c>
      <c r="AL880" s="78"/>
      <c r="AM880" s="78"/>
      <c r="AN880" s="80">
        <v>41498.549131944441</v>
      </c>
      <c r="AO880" s="78"/>
      <c r="AP880" s="78" t="b">
        <v>1</v>
      </c>
      <c r="AQ880" s="78" t="b">
        <v>0</v>
      </c>
      <c r="AR880" s="78" t="b">
        <v>1</v>
      </c>
      <c r="AS880" s="78" t="s">
        <v>483</v>
      </c>
      <c r="AT880" s="78">
        <v>5</v>
      </c>
      <c r="AU880" s="82" t="s">
        <v>495</v>
      </c>
      <c r="AV880" s="78" t="b">
        <v>0</v>
      </c>
      <c r="AW880" s="78" t="s">
        <v>563</v>
      </c>
      <c r="AX880" s="82" t="s">
        <v>15562</v>
      </c>
      <c r="AY880" s="78" t="s">
        <v>66</v>
      </c>
    </row>
    <row r="881" spans="1:51" x14ac:dyDescent="0.25">
      <c r="A881" s="64" t="s">
        <v>1346</v>
      </c>
      <c r="B881" s="65"/>
      <c r="C881" s="65"/>
      <c r="D881" s="66"/>
      <c r="E881" s="96"/>
      <c r="F881" s="94" t="s">
        <v>13934</v>
      </c>
      <c r="G881" s="95"/>
      <c r="H881" s="69"/>
      <c r="I881" s="70"/>
      <c r="J881" s="97"/>
      <c r="K881" s="69" t="s">
        <v>17234</v>
      </c>
      <c r="L881" s="98"/>
      <c r="M881" s="74"/>
      <c r="N881" s="74"/>
      <c r="O881" s="75"/>
      <c r="P881" s="76"/>
      <c r="Q881" s="76"/>
      <c r="R881" s="108"/>
      <c r="S881" s="108"/>
      <c r="T881" s="108"/>
      <c r="U881" s="108"/>
      <c r="V881" s="109"/>
      <c r="W881" s="109"/>
      <c r="X881" s="109"/>
      <c r="Y881" s="109"/>
      <c r="Z881" s="50"/>
      <c r="AA881" s="71"/>
      <c r="AB881" s="71"/>
      <c r="AC881" s="72"/>
      <c r="AD881" s="78" t="s">
        <v>7830</v>
      </c>
      <c r="AE881" s="78">
        <v>822</v>
      </c>
      <c r="AF881" s="78">
        <v>397</v>
      </c>
      <c r="AG881" s="78">
        <v>14719</v>
      </c>
      <c r="AH881" s="78">
        <v>436</v>
      </c>
      <c r="AI881" s="78">
        <v>-25200</v>
      </c>
      <c r="AJ881" s="78" t="s">
        <v>9341</v>
      </c>
      <c r="AK881" s="78" t="s">
        <v>10387</v>
      </c>
      <c r="AL881" s="82" t="s">
        <v>11051</v>
      </c>
      <c r="AM881" s="78" t="s">
        <v>450</v>
      </c>
      <c r="AN881" s="80">
        <v>41447.152349537035</v>
      </c>
      <c r="AO881" s="82" t="s">
        <v>12023</v>
      </c>
      <c r="AP881" s="78" t="b">
        <v>1</v>
      </c>
      <c r="AQ881" s="78" t="b">
        <v>0</v>
      </c>
      <c r="AR881" s="78" t="b">
        <v>1</v>
      </c>
      <c r="AS881" s="78" t="s">
        <v>483</v>
      </c>
      <c r="AT881" s="78">
        <v>23</v>
      </c>
      <c r="AU881" s="82" t="s">
        <v>495</v>
      </c>
      <c r="AV881" s="78" t="b">
        <v>0</v>
      </c>
      <c r="AW881" s="78" t="s">
        <v>563</v>
      </c>
      <c r="AX881" s="82" t="s">
        <v>15563</v>
      </c>
      <c r="AY881" s="78" t="s">
        <v>66</v>
      </c>
    </row>
    <row r="882" spans="1:51" x14ac:dyDescent="0.25">
      <c r="A882" s="64" t="s">
        <v>1347</v>
      </c>
      <c r="B882" s="65"/>
      <c r="C882" s="65"/>
      <c r="D882" s="66"/>
      <c r="E882" s="96"/>
      <c r="F882" s="94" t="s">
        <v>13935</v>
      </c>
      <c r="G882" s="95"/>
      <c r="H882" s="69"/>
      <c r="I882" s="70"/>
      <c r="J882" s="97"/>
      <c r="K882" s="69" t="s">
        <v>17235</v>
      </c>
      <c r="L882" s="98"/>
      <c r="M882" s="74"/>
      <c r="N882" s="74"/>
      <c r="O882" s="75"/>
      <c r="P882" s="76"/>
      <c r="Q882" s="76"/>
      <c r="R882" s="108"/>
      <c r="S882" s="108"/>
      <c r="T882" s="108"/>
      <c r="U882" s="108"/>
      <c r="V882" s="109"/>
      <c r="W882" s="109"/>
      <c r="X882" s="109"/>
      <c r="Y882" s="109"/>
      <c r="Z882" s="50"/>
      <c r="AA882" s="71"/>
      <c r="AB882" s="71"/>
      <c r="AC882" s="72"/>
      <c r="AD882" s="78" t="s">
        <v>7831</v>
      </c>
      <c r="AE882" s="78">
        <v>4440</v>
      </c>
      <c r="AF882" s="78">
        <v>4393</v>
      </c>
      <c r="AG882" s="78">
        <v>30972</v>
      </c>
      <c r="AH882" s="78">
        <v>19718</v>
      </c>
      <c r="AI882" s="78">
        <v>-25200</v>
      </c>
      <c r="AJ882" s="78" t="s">
        <v>9342</v>
      </c>
      <c r="AK882" s="78" t="s">
        <v>10388</v>
      </c>
      <c r="AL882" s="78"/>
      <c r="AM882" s="78" t="s">
        <v>423</v>
      </c>
      <c r="AN882" s="80">
        <v>40012.73400462963</v>
      </c>
      <c r="AO882" s="82" t="s">
        <v>12024</v>
      </c>
      <c r="AP882" s="78" t="b">
        <v>0</v>
      </c>
      <c r="AQ882" s="78" t="b">
        <v>0</v>
      </c>
      <c r="AR882" s="78" t="b">
        <v>1</v>
      </c>
      <c r="AS882" s="78" t="s">
        <v>483</v>
      </c>
      <c r="AT882" s="78">
        <v>128</v>
      </c>
      <c r="AU882" s="82" t="s">
        <v>12907</v>
      </c>
      <c r="AV882" s="78" t="b">
        <v>0</v>
      </c>
      <c r="AW882" s="78" t="s">
        <v>563</v>
      </c>
      <c r="AX882" s="82" t="s">
        <v>15564</v>
      </c>
      <c r="AY882" s="78" t="s">
        <v>66</v>
      </c>
    </row>
    <row r="883" spans="1:51" x14ac:dyDescent="0.25">
      <c r="A883" s="64" t="s">
        <v>1348</v>
      </c>
      <c r="B883" s="65"/>
      <c r="C883" s="65"/>
      <c r="D883" s="66"/>
      <c r="E883" s="96"/>
      <c r="F883" s="94" t="s">
        <v>13936</v>
      </c>
      <c r="G883" s="95"/>
      <c r="H883" s="69"/>
      <c r="I883" s="70"/>
      <c r="J883" s="97"/>
      <c r="K883" s="69" t="s">
        <v>17236</v>
      </c>
      <c r="L883" s="98"/>
      <c r="M883" s="74"/>
      <c r="N883" s="74"/>
      <c r="O883" s="75"/>
      <c r="P883" s="76"/>
      <c r="Q883" s="76"/>
      <c r="R883" s="108"/>
      <c r="S883" s="108"/>
      <c r="T883" s="108"/>
      <c r="U883" s="108"/>
      <c r="V883" s="109"/>
      <c r="W883" s="109"/>
      <c r="X883" s="109"/>
      <c r="Y883" s="109"/>
      <c r="Z883" s="50"/>
      <c r="AA883" s="71"/>
      <c r="AB883" s="71"/>
      <c r="AC883" s="72"/>
      <c r="AD883" s="78" t="s">
        <v>7832</v>
      </c>
      <c r="AE883" s="78">
        <v>765</v>
      </c>
      <c r="AF883" s="78">
        <v>925</v>
      </c>
      <c r="AG883" s="78">
        <v>24116</v>
      </c>
      <c r="AH883" s="78">
        <v>13415</v>
      </c>
      <c r="AI883" s="78">
        <v>-25200</v>
      </c>
      <c r="AJ883" s="78" t="s">
        <v>9343</v>
      </c>
      <c r="AK883" s="78"/>
      <c r="AL883" s="78"/>
      <c r="AM883" s="78" t="s">
        <v>423</v>
      </c>
      <c r="AN883" s="80">
        <v>41621.989861111113</v>
      </c>
      <c r="AO883" s="82" t="s">
        <v>12025</v>
      </c>
      <c r="AP883" s="78" t="b">
        <v>0</v>
      </c>
      <c r="AQ883" s="78" t="b">
        <v>0</v>
      </c>
      <c r="AR883" s="78" t="b">
        <v>0</v>
      </c>
      <c r="AS883" s="78" t="s">
        <v>483</v>
      </c>
      <c r="AT883" s="78">
        <v>84</v>
      </c>
      <c r="AU883" s="82" t="s">
        <v>12908</v>
      </c>
      <c r="AV883" s="78" t="b">
        <v>0</v>
      </c>
      <c r="AW883" s="78" t="s">
        <v>563</v>
      </c>
      <c r="AX883" s="82" t="s">
        <v>15565</v>
      </c>
      <c r="AY883" s="78" t="s">
        <v>66</v>
      </c>
    </row>
    <row r="884" spans="1:51" x14ac:dyDescent="0.25">
      <c r="A884" s="64" t="s">
        <v>1349</v>
      </c>
      <c r="B884" s="65"/>
      <c r="C884" s="65"/>
      <c r="D884" s="66"/>
      <c r="E884" s="96"/>
      <c r="F884" s="94" t="s">
        <v>13937</v>
      </c>
      <c r="G884" s="95"/>
      <c r="H884" s="69"/>
      <c r="I884" s="70"/>
      <c r="J884" s="97"/>
      <c r="K884" s="69" t="s">
        <v>17237</v>
      </c>
      <c r="L884" s="98"/>
      <c r="M884" s="74"/>
      <c r="N884" s="74"/>
      <c r="O884" s="75"/>
      <c r="P884" s="76"/>
      <c r="Q884" s="76"/>
      <c r="R884" s="108"/>
      <c r="S884" s="108"/>
      <c r="T884" s="108"/>
      <c r="U884" s="108"/>
      <c r="V884" s="109"/>
      <c r="W884" s="109"/>
      <c r="X884" s="109"/>
      <c r="Y884" s="109"/>
      <c r="Z884" s="50"/>
      <c r="AA884" s="71"/>
      <c r="AB884" s="71"/>
      <c r="AC884" s="72"/>
      <c r="AD884" s="78" t="s">
        <v>7833</v>
      </c>
      <c r="AE884" s="78">
        <v>11716</v>
      </c>
      <c r="AF884" s="78">
        <v>12171</v>
      </c>
      <c r="AG884" s="78">
        <v>110396</v>
      </c>
      <c r="AH884" s="78">
        <v>3143</v>
      </c>
      <c r="AI884" s="78">
        <v>-14400</v>
      </c>
      <c r="AJ884" s="78" t="s">
        <v>9344</v>
      </c>
      <c r="AK884" s="78" t="s">
        <v>10389</v>
      </c>
      <c r="AL884" s="78"/>
      <c r="AM884" s="78" t="s">
        <v>425</v>
      </c>
      <c r="AN884" s="80">
        <v>40745.779293981483</v>
      </c>
      <c r="AO884" s="78"/>
      <c r="AP884" s="78" t="b">
        <v>1</v>
      </c>
      <c r="AQ884" s="78" t="b">
        <v>0</v>
      </c>
      <c r="AR884" s="78" t="b">
        <v>1</v>
      </c>
      <c r="AS884" s="78" t="s">
        <v>483</v>
      </c>
      <c r="AT884" s="78">
        <v>234</v>
      </c>
      <c r="AU884" s="82" t="s">
        <v>495</v>
      </c>
      <c r="AV884" s="78" t="b">
        <v>0</v>
      </c>
      <c r="AW884" s="78" t="s">
        <v>563</v>
      </c>
      <c r="AX884" s="82" t="s">
        <v>15566</v>
      </c>
      <c r="AY884" s="78" t="s">
        <v>66</v>
      </c>
    </row>
    <row r="885" spans="1:51" x14ac:dyDescent="0.25">
      <c r="A885" s="64" t="s">
        <v>1350</v>
      </c>
      <c r="B885" s="65"/>
      <c r="C885" s="65"/>
      <c r="D885" s="66"/>
      <c r="E885" s="96"/>
      <c r="F885" s="94" t="s">
        <v>13938</v>
      </c>
      <c r="G885" s="95"/>
      <c r="H885" s="69"/>
      <c r="I885" s="70"/>
      <c r="J885" s="97"/>
      <c r="K885" s="69" t="s">
        <v>17238</v>
      </c>
      <c r="L885" s="98"/>
      <c r="M885" s="74"/>
      <c r="N885" s="74"/>
      <c r="O885" s="75"/>
      <c r="P885" s="76"/>
      <c r="Q885" s="76"/>
      <c r="R885" s="108"/>
      <c r="S885" s="108"/>
      <c r="T885" s="108"/>
      <c r="U885" s="108"/>
      <c r="V885" s="109"/>
      <c r="W885" s="109"/>
      <c r="X885" s="109"/>
      <c r="Y885" s="109"/>
      <c r="Z885" s="50"/>
      <c r="AA885" s="71"/>
      <c r="AB885" s="71"/>
      <c r="AC885" s="72"/>
      <c r="AD885" s="78" t="s">
        <v>7834</v>
      </c>
      <c r="AE885" s="78">
        <v>106</v>
      </c>
      <c r="AF885" s="78">
        <v>110</v>
      </c>
      <c r="AG885" s="78">
        <v>3044</v>
      </c>
      <c r="AH885" s="78">
        <v>2656</v>
      </c>
      <c r="AI885" s="78"/>
      <c r="AJ885" s="78" t="s">
        <v>9345</v>
      </c>
      <c r="AK885" s="78" t="s">
        <v>397</v>
      </c>
      <c r="AL885" s="78"/>
      <c r="AM885" s="78"/>
      <c r="AN885" s="80">
        <v>42222.890972222223</v>
      </c>
      <c r="AO885" s="78"/>
      <c r="AP885" s="78" t="b">
        <v>1</v>
      </c>
      <c r="AQ885" s="78" t="b">
        <v>0</v>
      </c>
      <c r="AR885" s="78" t="b">
        <v>0</v>
      </c>
      <c r="AS885" s="78" t="s">
        <v>483</v>
      </c>
      <c r="AT885" s="78">
        <v>5</v>
      </c>
      <c r="AU885" s="82" t="s">
        <v>495</v>
      </c>
      <c r="AV885" s="78" t="b">
        <v>0</v>
      </c>
      <c r="AW885" s="78" t="s">
        <v>563</v>
      </c>
      <c r="AX885" s="82" t="s">
        <v>15567</v>
      </c>
      <c r="AY885" s="78" t="s">
        <v>66</v>
      </c>
    </row>
    <row r="886" spans="1:51" x14ac:dyDescent="0.25">
      <c r="A886" s="64" t="s">
        <v>1351</v>
      </c>
      <c r="B886" s="65"/>
      <c r="C886" s="65"/>
      <c r="D886" s="66"/>
      <c r="E886" s="96"/>
      <c r="F886" s="94" t="s">
        <v>13939</v>
      </c>
      <c r="G886" s="95"/>
      <c r="H886" s="69"/>
      <c r="I886" s="70"/>
      <c r="J886" s="97"/>
      <c r="K886" s="69" t="s">
        <v>17239</v>
      </c>
      <c r="L886" s="98"/>
      <c r="M886" s="74"/>
      <c r="N886" s="74"/>
      <c r="O886" s="75"/>
      <c r="P886" s="76"/>
      <c r="Q886" s="76"/>
      <c r="R886" s="108"/>
      <c r="S886" s="108"/>
      <c r="T886" s="108"/>
      <c r="U886" s="108"/>
      <c r="V886" s="109"/>
      <c r="W886" s="109"/>
      <c r="X886" s="109"/>
      <c r="Y886" s="109"/>
      <c r="Z886" s="50"/>
      <c r="AA886" s="71"/>
      <c r="AB886" s="71"/>
      <c r="AC886" s="72"/>
      <c r="AD886" s="78" t="s">
        <v>7835</v>
      </c>
      <c r="AE886" s="78">
        <v>306</v>
      </c>
      <c r="AF886" s="78">
        <v>454</v>
      </c>
      <c r="AG886" s="78">
        <v>8040</v>
      </c>
      <c r="AH886" s="78">
        <v>4443</v>
      </c>
      <c r="AI886" s="78"/>
      <c r="AJ886" s="78" t="s">
        <v>9346</v>
      </c>
      <c r="AK886" s="78"/>
      <c r="AL886" s="78"/>
      <c r="AM886" s="78"/>
      <c r="AN886" s="80">
        <v>40865.776736111111</v>
      </c>
      <c r="AO886" s="78"/>
      <c r="AP886" s="78" t="b">
        <v>1</v>
      </c>
      <c r="AQ886" s="78" t="b">
        <v>0</v>
      </c>
      <c r="AR886" s="78" t="b">
        <v>0</v>
      </c>
      <c r="AS886" s="78" t="s">
        <v>483</v>
      </c>
      <c r="AT886" s="78">
        <v>41</v>
      </c>
      <c r="AU886" s="82" t="s">
        <v>495</v>
      </c>
      <c r="AV886" s="78" t="b">
        <v>0</v>
      </c>
      <c r="AW886" s="78" t="s">
        <v>563</v>
      </c>
      <c r="AX886" s="82" t="s">
        <v>15568</v>
      </c>
      <c r="AY886" s="78" t="s">
        <v>66</v>
      </c>
    </row>
    <row r="887" spans="1:51" x14ac:dyDescent="0.25">
      <c r="A887" s="64" t="s">
        <v>1352</v>
      </c>
      <c r="B887" s="65"/>
      <c r="C887" s="65"/>
      <c r="D887" s="66"/>
      <c r="E887" s="96"/>
      <c r="F887" s="94" t="s">
        <v>13940</v>
      </c>
      <c r="G887" s="95"/>
      <c r="H887" s="69"/>
      <c r="I887" s="70"/>
      <c r="J887" s="97"/>
      <c r="K887" s="69" t="s">
        <v>17240</v>
      </c>
      <c r="L887" s="98"/>
      <c r="M887" s="74"/>
      <c r="N887" s="74"/>
      <c r="O887" s="75"/>
      <c r="P887" s="76"/>
      <c r="Q887" s="76"/>
      <c r="R887" s="108"/>
      <c r="S887" s="108"/>
      <c r="T887" s="108"/>
      <c r="U887" s="108"/>
      <c r="V887" s="109"/>
      <c r="W887" s="109"/>
      <c r="X887" s="109"/>
      <c r="Y887" s="109"/>
      <c r="Z887" s="50"/>
      <c r="AA887" s="71"/>
      <c r="AB887" s="71"/>
      <c r="AC887" s="72"/>
      <c r="AD887" s="78" t="s">
        <v>7836</v>
      </c>
      <c r="AE887" s="78">
        <v>1532</v>
      </c>
      <c r="AF887" s="78">
        <v>1083</v>
      </c>
      <c r="AG887" s="78">
        <v>8725</v>
      </c>
      <c r="AH887" s="78">
        <v>3719</v>
      </c>
      <c r="AI887" s="78">
        <v>-18000</v>
      </c>
      <c r="AJ887" s="78" t="s">
        <v>9347</v>
      </c>
      <c r="AK887" s="78" t="s">
        <v>398</v>
      </c>
      <c r="AL887" s="78"/>
      <c r="AM887" s="78" t="s">
        <v>11335</v>
      </c>
      <c r="AN887" s="80">
        <v>42436.09679398148</v>
      </c>
      <c r="AO887" s="82" t="s">
        <v>12026</v>
      </c>
      <c r="AP887" s="78" t="b">
        <v>1</v>
      </c>
      <c r="AQ887" s="78" t="b">
        <v>0</v>
      </c>
      <c r="AR887" s="78" t="b">
        <v>1</v>
      </c>
      <c r="AS887" s="78" t="s">
        <v>483</v>
      </c>
      <c r="AT887" s="78">
        <v>48</v>
      </c>
      <c r="AU887" s="78"/>
      <c r="AV887" s="78" t="b">
        <v>0</v>
      </c>
      <c r="AW887" s="78" t="s">
        <v>563</v>
      </c>
      <c r="AX887" s="82" t="s">
        <v>15569</v>
      </c>
      <c r="AY887" s="78" t="s">
        <v>66</v>
      </c>
    </row>
    <row r="888" spans="1:51" x14ac:dyDescent="0.25">
      <c r="A888" s="64" t="s">
        <v>1353</v>
      </c>
      <c r="B888" s="65"/>
      <c r="C888" s="65"/>
      <c r="D888" s="66"/>
      <c r="E888" s="96"/>
      <c r="F888" s="94" t="s">
        <v>13941</v>
      </c>
      <c r="G888" s="95"/>
      <c r="H888" s="69"/>
      <c r="I888" s="70"/>
      <c r="J888" s="97"/>
      <c r="K888" s="69" t="s">
        <v>17241</v>
      </c>
      <c r="L888" s="98"/>
      <c r="M888" s="74"/>
      <c r="N888" s="74"/>
      <c r="O888" s="75"/>
      <c r="P888" s="76"/>
      <c r="Q888" s="76"/>
      <c r="R888" s="108"/>
      <c r="S888" s="108"/>
      <c r="T888" s="108"/>
      <c r="U888" s="108"/>
      <c r="V888" s="109"/>
      <c r="W888" s="109"/>
      <c r="X888" s="109"/>
      <c r="Y888" s="109"/>
      <c r="Z888" s="50"/>
      <c r="AA888" s="71"/>
      <c r="AB888" s="71"/>
      <c r="AC888" s="72"/>
      <c r="AD888" s="78" t="s">
        <v>7837</v>
      </c>
      <c r="AE888" s="78">
        <v>2000</v>
      </c>
      <c r="AF888" s="78">
        <v>829</v>
      </c>
      <c r="AG888" s="78">
        <v>8138</v>
      </c>
      <c r="AH888" s="78">
        <v>3122</v>
      </c>
      <c r="AI888" s="78"/>
      <c r="AJ888" s="78" t="s">
        <v>9348</v>
      </c>
      <c r="AK888" s="78" t="s">
        <v>10390</v>
      </c>
      <c r="AL888" s="78"/>
      <c r="AM888" s="78"/>
      <c r="AN888" s="80">
        <v>42447.069189814814</v>
      </c>
      <c r="AO888" s="78"/>
      <c r="AP888" s="78" t="b">
        <v>1</v>
      </c>
      <c r="AQ888" s="78" t="b">
        <v>0</v>
      </c>
      <c r="AR888" s="78" t="b">
        <v>0</v>
      </c>
      <c r="AS888" s="78" t="s">
        <v>483</v>
      </c>
      <c r="AT888" s="78">
        <v>115</v>
      </c>
      <c r="AU888" s="78"/>
      <c r="AV888" s="78" t="b">
        <v>0</v>
      </c>
      <c r="AW888" s="78" t="s">
        <v>563</v>
      </c>
      <c r="AX888" s="82" t="s">
        <v>15570</v>
      </c>
      <c r="AY888" s="78" t="s">
        <v>66</v>
      </c>
    </row>
    <row r="889" spans="1:51" x14ac:dyDescent="0.25">
      <c r="A889" s="64" t="s">
        <v>1354</v>
      </c>
      <c r="B889" s="65"/>
      <c r="C889" s="65"/>
      <c r="D889" s="66"/>
      <c r="E889" s="96"/>
      <c r="F889" s="94" t="s">
        <v>13942</v>
      </c>
      <c r="G889" s="95"/>
      <c r="H889" s="69"/>
      <c r="I889" s="70"/>
      <c r="J889" s="97"/>
      <c r="K889" s="69" t="s">
        <v>17242</v>
      </c>
      <c r="L889" s="98"/>
      <c r="M889" s="74"/>
      <c r="N889" s="74"/>
      <c r="O889" s="75"/>
      <c r="P889" s="76"/>
      <c r="Q889" s="76"/>
      <c r="R889" s="108"/>
      <c r="S889" s="108"/>
      <c r="T889" s="108"/>
      <c r="U889" s="108"/>
      <c r="V889" s="109"/>
      <c r="W889" s="109"/>
      <c r="X889" s="109"/>
      <c r="Y889" s="109"/>
      <c r="Z889" s="50"/>
      <c r="AA889" s="71"/>
      <c r="AB889" s="71"/>
      <c r="AC889" s="72"/>
      <c r="AD889" s="78" t="s">
        <v>7838</v>
      </c>
      <c r="AE889" s="78">
        <v>178</v>
      </c>
      <c r="AF889" s="78">
        <v>287</v>
      </c>
      <c r="AG889" s="78">
        <v>5458</v>
      </c>
      <c r="AH889" s="78">
        <v>6620</v>
      </c>
      <c r="AI889" s="78"/>
      <c r="AJ889" s="78" t="s">
        <v>9349</v>
      </c>
      <c r="AK889" s="78"/>
      <c r="AL889" s="78"/>
      <c r="AM889" s="78"/>
      <c r="AN889" s="80">
        <v>42224.116666666669</v>
      </c>
      <c r="AO889" s="78"/>
      <c r="AP889" s="78" t="b">
        <v>1</v>
      </c>
      <c r="AQ889" s="78" t="b">
        <v>0</v>
      </c>
      <c r="AR889" s="78" t="b">
        <v>0</v>
      </c>
      <c r="AS889" s="78" t="s">
        <v>483</v>
      </c>
      <c r="AT889" s="78">
        <v>14</v>
      </c>
      <c r="AU889" s="82" t="s">
        <v>495</v>
      </c>
      <c r="AV889" s="78" t="b">
        <v>0</v>
      </c>
      <c r="AW889" s="78" t="s">
        <v>563</v>
      </c>
      <c r="AX889" s="82" t="s">
        <v>15571</v>
      </c>
      <c r="AY889" s="78" t="s">
        <v>66</v>
      </c>
    </row>
    <row r="890" spans="1:51" x14ac:dyDescent="0.25">
      <c r="A890" s="64" t="s">
        <v>1355</v>
      </c>
      <c r="B890" s="65"/>
      <c r="C890" s="65"/>
      <c r="D890" s="66"/>
      <c r="E890" s="96"/>
      <c r="F890" s="94" t="s">
        <v>13943</v>
      </c>
      <c r="G890" s="95"/>
      <c r="H890" s="69"/>
      <c r="I890" s="70"/>
      <c r="J890" s="97"/>
      <c r="K890" s="69" t="s">
        <v>17243</v>
      </c>
      <c r="L890" s="98"/>
      <c r="M890" s="74"/>
      <c r="N890" s="74"/>
      <c r="O890" s="75"/>
      <c r="P890" s="76"/>
      <c r="Q890" s="76"/>
      <c r="R890" s="108"/>
      <c r="S890" s="108"/>
      <c r="T890" s="108"/>
      <c r="U890" s="108"/>
      <c r="V890" s="109"/>
      <c r="W890" s="109"/>
      <c r="X890" s="109"/>
      <c r="Y890" s="109"/>
      <c r="Z890" s="50"/>
      <c r="AA890" s="71"/>
      <c r="AB890" s="71"/>
      <c r="AC890" s="72"/>
      <c r="AD890" s="78" t="s">
        <v>7839</v>
      </c>
      <c r="AE890" s="78">
        <v>181</v>
      </c>
      <c r="AF890" s="78">
        <v>52</v>
      </c>
      <c r="AG890" s="78">
        <v>635</v>
      </c>
      <c r="AH890" s="78">
        <v>100</v>
      </c>
      <c r="AI890" s="78"/>
      <c r="AJ890" s="78" t="s">
        <v>9350</v>
      </c>
      <c r="AK890" s="78" t="s">
        <v>10391</v>
      </c>
      <c r="AL890" s="82" t="s">
        <v>11052</v>
      </c>
      <c r="AM890" s="78"/>
      <c r="AN890" s="80">
        <v>40851.847557870373</v>
      </c>
      <c r="AO890" s="82" t="s">
        <v>12027</v>
      </c>
      <c r="AP890" s="78" t="b">
        <v>1</v>
      </c>
      <c r="AQ890" s="78" t="b">
        <v>0</v>
      </c>
      <c r="AR890" s="78" t="b">
        <v>0</v>
      </c>
      <c r="AS890" s="78" t="s">
        <v>483</v>
      </c>
      <c r="AT890" s="78">
        <v>0</v>
      </c>
      <c r="AU890" s="82" t="s">
        <v>495</v>
      </c>
      <c r="AV890" s="78" t="b">
        <v>0</v>
      </c>
      <c r="AW890" s="78" t="s">
        <v>563</v>
      </c>
      <c r="AX890" s="82" t="s">
        <v>15572</v>
      </c>
      <c r="AY890" s="78" t="s">
        <v>66</v>
      </c>
    </row>
    <row r="891" spans="1:51" x14ac:dyDescent="0.25">
      <c r="A891" s="64" t="s">
        <v>1356</v>
      </c>
      <c r="B891" s="65"/>
      <c r="C891" s="65"/>
      <c r="D891" s="66"/>
      <c r="E891" s="96"/>
      <c r="F891" s="94" t="s">
        <v>13944</v>
      </c>
      <c r="G891" s="95"/>
      <c r="H891" s="69"/>
      <c r="I891" s="70"/>
      <c r="J891" s="97"/>
      <c r="K891" s="69" t="s">
        <v>17244</v>
      </c>
      <c r="L891" s="98"/>
      <c r="M891" s="74"/>
      <c r="N891" s="74"/>
      <c r="O891" s="75"/>
      <c r="P891" s="76"/>
      <c r="Q891" s="76"/>
      <c r="R891" s="108"/>
      <c r="S891" s="108"/>
      <c r="T891" s="108"/>
      <c r="U891" s="108"/>
      <c r="V891" s="109"/>
      <c r="W891" s="109"/>
      <c r="X891" s="109"/>
      <c r="Y891" s="109"/>
      <c r="Z891" s="50"/>
      <c r="AA891" s="71"/>
      <c r="AB891" s="71"/>
      <c r="AC891" s="72"/>
      <c r="AD891" s="78" t="s">
        <v>7840</v>
      </c>
      <c r="AE891" s="78">
        <v>876</v>
      </c>
      <c r="AF891" s="78">
        <v>326</v>
      </c>
      <c r="AG891" s="78">
        <v>1822</v>
      </c>
      <c r="AH891" s="78">
        <v>1567</v>
      </c>
      <c r="AI891" s="78">
        <v>-14400</v>
      </c>
      <c r="AJ891" s="78"/>
      <c r="AK891" s="78" t="s">
        <v>10392</v>
      </c>
      <c r="AL891" s="78"/>
      <c r="AM891" s="78" t="s">
        <v>425</v>
      </c>
      <c r="AN891" s="80">
        <v>40235.186840277776</v>
      </c>
      <c r="AO891" s="82" t="s">
        <v>12028</v>
      </c>
      <c r="AP891" s="78" t="b">
        <v>0</v>
      </c>
      <c r="AQ891" s="78" t="b">
        <v>0</v>
      </c>
      <c r="AR891" s="78" t="b">
        <v>0</v>
      </c>
      <c r="AS891" s="78" t="s">
        <v>483</v>
      </c>
      <c r="AT891" s="78">
        <v>8</v>
      </c>
      <c r="AU891" s="82" t="s">
        <v>521</v>
      </c>
      <c r="AV891" s="78" t="b">
        <v>0</v>
      </c>
      <c r="AW891" s="78" t="s">
        <v>563</v>
      </c>
      <c r="AX891" s="82" t="s">
        <v>15573</v>
      </c>
      <c r="AY891" s="78" t="s">
        <v>66</v>
      </c>
    </row>
    <row r="892" spans="1:51" x14ac:dyDescent="0.25">
      <c r="A892" s="64" t="s">
        <v>1357</v>
      </c>
      <c r="B892" s="65"/>
      <c r="C892" s="65"/>
      <c r="D892" s="66"/>
      <c r="E892" s="96"/>
      <c r="F892" s="94" t="s">
        <v>13945</v>
      </c>
      <c r="G892" s="95"/>
      <c r="H892" s="69"/>
      <c r="I892" s="70"/>
      <c r="J892" s="97"/>
      <c r="K892" s="69" t="s">
        <v>17245</v>
      </c>
      <c r="L892" s="98"/>
      <c r="M892" s="74"/>
      <c r="N892" s="74"/>
      <c r="O892" s="75"/>
      <c r="P892" s="76"/>
      <c r="Q892" s="76"/>
      <c r="R892" s="108"/>
      <c r="S892" s="108"/>
      <c r="T892" s="108"/>
      <c r="U892" s="108"/>
      <c r="V892" s="109"/>
      <c r="W892" s="109"/>
      <c r="X892" s="109"/>
      <c r="Y892" s="109"/>
      <c r="Z892" s="50"/>
      <c r="AA892" s="71"/>
      <c r="AB892" s="71"/>
      <c r="AC892" s="72"/>
      <c r="AD892" s="78" t="s">
        <v>1357</v>
      </c>
      <c r="AE892" s="78">
        <v>103</v>
      </c>
      <c r="AF892" s="78">
        <v>187</v>
      </c>
      <c r="AG892" s="78">
        <v>17102</v>
      </c>
      <c r="AH892" s="78">
        <v>3938</v>
      </c>
      <c r="AI892" s="78"/>
      <c r="AJ892" s="78" t="s">
        <v>9351</v>
      </c>
      <c r="AK892" s="78"/>
      <c r="AL892" s="78"/>
      <c r="AM892" s="78"/>
      <c r="AN892" s="80">
        <v>40711.791597222225</v>
      </c>
      <c r="AO892" s="78"/>
      <c r="AP892" s="78" t="b">
        <v>1</v>
      </c>
      <c r="AQ892" s="78" t="b">
        <v>0</v>
      </c>
      <c r="AR892" s="78" t="b">
        <v>1</v>
      </c>
      <c r="AS892" s="78" t="s">
        <v>483</v>
      </c>
      <c r="AT892" s="78">
        <v>32</v>
      </c>
      <c r="AU892" s="82" t="s">
        <v>495</v>
      </c>
      <c r="AV892" s="78" t="b">
        <v>0</v>
      </c>
      <c r="AW892" s="78" t="s">
        <v>563</v>
      </c>
      <c r="AX892" s="82" t="s">
        <v>15574</v>
      </c>
      <c r="AY892" s="78" t="s">
        <v>66</v>
      </c>
    </row>
    <row r="893" spans="1:51" x14ac:dyDescent="0.25">
      <c r="A893" s="64" t="s">
        <v>1359</v>
      </c>
      <c r="B893" s="65"/>
      <c r="C893" s="65"/>
      <c r="D893" s="66"/>
      <c r="E893" s="96"/>
      <c r="F893" s="94" t="s">
        <v>13946</v>
      </c>
      <c r="G893" s="95"/>
      <c r="H893" s="69"/>
      <c r="I893" s="70"/>
      <c r="J893" s="97"/>
      <c r="K893" s="69" t="s">
        <v>17246</v>
      </c>
      <c r="L893" s="98"/>
      <c r="M893" s="74"/>
      <c r="N893" s="74"/>
      <c r="O893" s="75"/>
      <c r="P893" s="76"/>
      <c r="Q893" s="76"/>
      <c r="R893" s="108"/>
      <c r="S893" s="108"/>
      <c r="T893" s="108"/>
      <c r="U893" s="108"/>
      <c r="V893" s="109"/>
      <c r="W893" s="109"/>
      <c r="X893" s="109"/>
      <c r="Y893" s="109"/>
      <c r="Z893" s="50"/>
      <c r="AA893" s="71"/>
      <c r="AB893" s="71"/>
      <c r="AC893" s="72"/>
      <c r="AD893" s="78" t="s">
        <v>7841</v>
      </c>
      <c r="AE893" s="78">
        <v>868</v>
      </c>
      <c r="AF893" s="78">
        <v>286</v>
      </c>
      <c r="AG893" s="78">
        <v>6628</v>
      </c>
      <c r="AH893" s="78">
        <v>6531</v>
      </c>
      <c r="AI893" s="78"/>
      <c r="AJ893" s="78" t="s">
        <v>9352</v>
      </c>
      <c r="AK893" s="78" t="s">
        <v>10393</v>
      </c>
      <c r="AL893" s="78"/>
      <c r="AM893" s="78"/>
      <c r="AN893" s="80">
        <v>42324.04378472222</v>
      </c>
      <c r="AO893" s="78"/>
      <c r="AP893" s="78" t="b">
        <v>1</v>
      </c>
      <c r="AQ893" s="78" t="b">
        <v>0</v>
      </c>
      <c r="AR893" s="78" t="b">
        <v>0</v>
      </c>
      <c r="AS893" s="78" t="s">
        <v>483</v>
      </c>
      <c r="AT893" s="78">
        <v>11</v>
      </c>
      <c r="AU893" s="82" t="s">
        <v>495</v>
      </c>
      <c r="AV893" s="78" t="b">
        <v>0</v>
      </c>
      <c r="AW893" s="78" t="s">
        <v>563</v>
      </c>
      <c r="AX893" s="82" t="s">
        <v>15575</v>
      </c>
      <c r="AY893" s="78" t="s">
        <v>66</v>
      </c>
    </row>
    <row r="894" spans="1:51" x14ac:dyDescent="0.25">
      <c r="A894" s="64" t="s">
        <v>1360</v>
      </c>
      <c r="B894" s="65"/>
      <c r="C894" s="65"/>
      <c r="D894" s="66"/>
      <c r="E894" s="96"/>
      <c r="F894" s="94" t="s">
        <v>13947</v>
      </c>
      <c r="G894" s="95"/>
      <c r="H894" s="69"/>
      <c r="I894" s="70"/>
      <c r="J894" s="97"/>
      <c r="K894" s="69" t="s">
        <v>17247</v>
      </c>
      <c r="L894" s="98"/>
      <c r="M894" s="74"/>
      <c r="N894" s="74"/>
      <c r="O894" s="75"/>
      <c r="P894" s="76"/>
      <c r="Q894" s="76"/>
      <c r="R894" s="108"/>
      <c r="S894" s="108"/>
      <c r="T894" s="108"/>
      <c r="U894" s="108"/>
      <c r="V894" s="109"/>
      <c r="W894" s="109"/>
      <c r="X894" s="109"/>
      <c r="Y894" s="109"/>
      <c r="Z894" s="50"/>
      <c r="AA894" s="71"/>
      <c r="AB894" s="71"/>
      <c r="AC894" s="72"/>
      <c r="AD894" s="78" t="s">
        <v>7842</v>
      </c>
      <c r="AE894" s="78">
        <v>371</v>
      </c>
      <c r="AF894" s="78">
        <v>676</v>
      </c>
      <c r="AG894" s="78">
        <v>30677</v>
      </c>
      <c r="AH894" s="78">
        <v>1092</v>
      </c>
      <c r="AI894" s="78"/>
      <c r="AJ894" s="78"/>
      <c r="AK894" s="78"/>
      <c r="AL894" s="78"/>
      <c r="AM894" s="78"/>
      <c r="AN894" s="80">
        <v>41948.917673611111</v>
      </c>
      <c r="AO894" s="78"/>
      <c r="AP894" s="78" t="b">
        <v>1</v>
      </c>
      <c r="AQ894" s="78" t="b">
        <v>0</v>
      </c>
      <c r="AR894" s="78" t="b">
        <v>0</v>
      </c>
      <c r="AS894" s="78" t="s">
        <v>483</v>
      </c>
      <c r="AT894" s="78">
        <v>100</v>
      </c>
      <c r="AU894" s="82" t="s">
        <v>495</v>
      </c>
      <c r="AV894" s="78" t="b">
        <v>0</v>
      </c>
      <c r="AW894" s="78" t="s">
        <v>563</v>
      </c>
      <c r="AX894" s="82" t="s">
        <v>15576</v>
      </c>
      <c r="AY894" s="78" t="s">
        <v>66</v>
      </c>
    </row>
    <row r="895" spans="1:51" x14ac:dyDescent="0.25">
      <c r="A895" s="64" t="s">
        <v>1361</v>
      </c>
      <c r="B895" s="65"/>
      <c r="C895" s="65"/>
      <c r="D895" s="66"/>
      <c r="E895" s="96"/>
      <c r="F895" s="94" t="s">
        <v>13948</v>
      </c>
      <c r="G895" s="95"/>
      <c r="H895" s="69"/>
      <c r="I895" s="70"/>
      <c r="J895" s="97"/>
      <c r="K895" s="69" t="s">
        <v>17248</v>
      </c>
      <c r="L895" s="98"/>
      <c r="M895" s="74"/>
      <c r="N895" s="74"/>
      <c r="O895" s="75"/>
      <c r="P895" s="76"/>
      <c r="Q895" s="76"/>
      <c r="R895" s="108"/>
      <c r="S895" s="108"/>
      <c r="T895" s="108"/>
      <c r="U895" s="108"/>
      <c r="V895" s="109"/>
      <c r="W895" s="109"/>
      <c r="X895" s="109"/>
      <c r="Y895" s="109"/>
      <c r="Z895" s="50"/>
      <c r="AA895" s="71"/>
      <c r="AB895" s="71"/>
      <c r="AC895" s="72"/>
      <c r="AD895" s="78" t="s">
        <v>7843</v>
      </c>
      <c r="AE895" s="78">
        <v>26</v>
      </c>
      <c r="AF895" s="78">
        <v>2115</v>
      </c>
      <c r="AG895" s="78">
        <v>15119</v>
      </c>
      <c r="AH895" s="78">
        <v>4597</v>
      </c>
      <c r="AI895" s="78">
        <v>-10800</v>
      </c>
      <c r="AJ895" s="78" t="s">
        <v>9353</v>
      </c>
      <c r="AK895" s="78"/>
      <c r="AL895" s="78"/>
      <c r="AM895" s="78" t="s">
        <v>11336</v>
      </c>
      <c r="AN895" s="80">
        <v>40828.448182870372</v>
      </c>
      <c r="AO895" s="82" t="s">
        <v>12029</v>
      </c>
      <c r="AP895" s="78" t="b">
        <v>0</v>
      </c>
      <c r="AQ895" s="78" t="b">
        <v>0</v>
      </c>
      <c r="AR895" s="78" t="b">
        <v>1</v>
      </c>
      <c r="AS895" s="78" t="s">
        <v>483</v>
      </c>
      <c r="AT895" s="78">
        <v>7</v>
      </c>
      <c r="AU895" s="82" t="s">
        <v>12909</v>
      </c>
      <c r="AV895" s="78" t="b">
        <v>0</v>
      </c>
      <c r="AW895" s="78" t="s">
        <v>563</v>
      </c>
      <c r="AX895" s="82" t="s">
        <v>15577</v>
      </c>
      <c r="AY895" s="78" t="s">
        <v>66</v>
      </c>
    </row>
    <row r="896" spans="1:51" x14ac:dyDescent="0.25">
      <c r="A896" s="64" t="s">
        <v>1362</v>
      </c>
      <c r="B896" s="65"/>
      <c r="C896" s="65"/>
      <c r="D896" s="66"/>
      <c r="E896" s="96"/>
      <c r="F896" s="94" t="s">
        <v>13949</v>
      </c>
      <c r="G896" s="95"/>
      <c r="H896" s="69"/>
      <c r="I896" s="70"/>
      <c r="J896" s="97"/>
      <c r="K896" s="69" t="s">
        <v>17249</v>
      </c>
      <c r="L896" s="98"/>
      <c r="M896" s="74"/>
      <c r="N896" s="74"/>
      <c r="O896" s="75"/>
      <c r="P896" s="76"/>
      <c r="Q896" s="76"/>
      <c r="R896" s="108"/>
      <c r="S896" s="108"/>
      <c r="T896" s="108"/>
      <c r="U896" s="108"/>
      <c r="V896" s="109"/>
      <c r="W896" s="109"/>
      <c r="X896" s="109"/>
      <c r="Y896" s="109"/>
      <c r="Z896" s="50"/>
      <c r="AA896" s="71"/>
      <c r="AB896" s="71"/>
      <c r="AC896" s="72"/>
      <c r="AD896" s="78" t="s">
        <v>7844</v>
      </c>
      <c r="AE896" s="78">
        <v>2267</v>
      </c>
      <c r="AF896" s="78">
        <v>1134</v>
      </c>
      <c r="AG896" s="78">
        <v>53018</v>
      </c>
      <c r="AH896" s="78">
        <v>6384</v>
      </c>
      <c r="AI896" s="78">
        <v>-25200</v>
      </c>
      <c r="AJ896" s="78" t="s">
        <v>9354</v>
      </c>
      <c r="AK896" s="78"/>
      <c r="AL896" s="78"/>
      <c r="AM896" s="78" t="s">
        <v>450</v>
      </c>
      <c r="AN896" s="80">
        <v>40839.62263888889</v>
      </c>
      <c r="AO896" s="82" t="s">
        <v>12030</v>
      </c>
      <c r="AP896" s="78" t="b">
        <v>1</v>
      </c>
      <c r="AQ896" s="78" t="b">
        <v>0</v>
      </c>
      <c r="AR896" s="78" t="b">
        <v>0</v>
      </c>
      <c r="AS896" s="78" t="s">
        <v>483</v>
      </c>
      <c r="AT896" s="78">
        <v>143</v>
      </c>
      <c r="AU896" s="82" t="s">
        <v>495</v>
      </c>
      <c r="AV896" s="78" t="b">
        <v>0</v>
      </c>
      <c r="AW896" s="78" t="s">
        <v>563</v>
      </c>
      <c r="AX896" s="82" t="s">
        <v>15578</v>
      </c>
      <c r="AY896" s="78" t="s">
        <v>66</v>
      </c>
    </row>
    <row r="897" spans="1:51" x14ac:dyDescent="0.25">
      <c r="A897" s="64" t="s">
        <v>2197</v>
      </c>
      <c r="B897" s="65"/>
      <c r="C897" s="65"/>
      <c r="D897" s="66"/>
      <c r="E897" s="96"/>
      <c r="F897" s="94" t="s">
        <v>13950</v>
      </c>
      <c r="G897" s="95"/>
      <c r="H897" s="69"/>
      <c r="I897" s="70"/>
      <c r="J897" s="97"/>
      <c r="K897" s="69" t="s">
        <v>17250</v>
      </c>
      <c r="L897" s="98"/>
      <c r="M897" s="74"/>
      <c r="N897" s="74"/>
      <c r="O897" s="75"/>
      <c r="P897" s="76"/>
      <c r="Q897" s="76"/>
      <c r="R897" s="108"/>
      <c r="S897" s="108"/>
      <c r="T897" s="108"/>
      <c r="U897" s="108"/>
      <c r="V897" s="109"/>
      <c r="W897" s="109"/>
      <c r="X897" s="109"/>
      <c r="Y897" s="109"/>
      <c r="Z897" s="50"/>
      <c r="AA897" s="71"/>
      <c r="AB897" s="71"/>
      <c r="AC897" s="72"/>
      <c r="AD897" s="78" t="s">
        <v>7845</v>
      </c>
      <c r="AE897" s="78">
        <v>909</v>
      </c>
      <c r="AF897" s="78">
        <v>4095</v>
      </c>
      <c r="AG897" s="78">
        <v>11488</v>
      </c>
      <c r="AH897" s="78">
        <v>6727</v>
      </c>
      <c r="AI897" s="78">
        <v>-18000</v>
      </c>
      <c r="AJ897" s="78" t="s">
        <v>9355</v>
      </c>
      <c r="AK897" s="78" t="s">
        <v>10394</v>
      </c>
      <c r="AL897" s="78"/>
      <c r="AM897" s="78" t="s">
        <v>422</v>
      </c>
      <c r="AN897" s="80">
        <v>41107.65357638889</v>
      </c>
      <c r="AO897" s="82" t="s">
        <v>12031</v>
      </c>
      <c r="AP897" s="78" t="b">
        <v>0</v>
      </c>
      <c r="AQ897" s="78" t="b">
        <v>0</v>
      </c>
      <c r="AR897" s="78" t="b">
        <v>1</v>
      </c>
      <c r="AS897" s="78" t="s">
        <v>483</v>
      </c>
      <c r="AT897" s="78">
        <v>20</v>
      </c>
      <c r="AU897" s="82" t="s">
        <v>499</v>
      </c>
      <c r="AV897" s="78" t="b">
        <v>0</v>
      </c>
      <c r="AW897" s="78" t="s">
        <v>563</v>
      </c>
      <c r="AX897" s="82" t="s">
        <v>15579</v>
      </c>
      <c r="AY897" s="78" t="s">
        <v>65</v>
      </c>
    </row>
    <row r="898" spans="1:51" x14ac:dyDescent="0.25">
      <c r="A898" s="64" t="s">
        <v>1908</v>
      </c>
      <c r="B898" s="65"/>
      <c r="C898" s="65"/>
      <c r="D898" s="66"/>
      <c r="E898" s="96"/>
      <c r="F898" s="94" t="s">
        <v>13951</v>
      </c>
      <c r="G898" s="95"/>
      <c r="H898" s="69"/>
      <c r="I898" s="70"/>
      <c r="J898" s="97"/>
      <c r="K898" s="69" t="s">
        <v>17251</v>
      </c>
      <c r="L898" s="98"/>
      <c r="M898" s="74"/>
      <c r="N898" s="74"/>
      <c r="O898" s="75"/>
      <c r="P898" s="76"/>
      <c r="Q898" s="76"/>
      <c r="R898" s="108"/>
      <c r="S898" s="108"/>
      <c r="T898" s="108"/>
      <c r="U898" s="108"/>
      <c r="V898" s="109"/>
      <c r="W898" s="109"/>
      <c r="X898" s="109"/>
      <c r="Y898" s="109"/>
      <c r="Z898" s="50"/>
      <c r="AA898" s="71"/>
      <c r="AB898" s="71"/>
      <c r="AC898" s="72"/>
      <c r="AD898" s="78" t="s">
        <v>7846</v>
      </c>
      <c r="AE898" s="78">
        <v>33052</v>
      </c>
      <c r="AF898" s="78">
        <v>38958</v>
      </c>
      <c r="AG898" s="78">
        <v>192775</v>
      </c>
      <c r="AH898" s="78">
        <v>83368</v>
      </c>
      <c r="AI898" s="78">
        <v>10800</v>
      </c>
      <c r="AJ898" s="78" t="s">
        <v>9356</v>
      </c>
      <c r="AK898" s="78" t="s">
        <v>10395</v>
      </c>
      <c r="AL898" s="82" t="s">
        <v>11053</v>
      </c>
      <c r="AM898" s="78" t="s">
        <v>377</v>
      </c>
      <c r="AN898" s="80">
        <v>41274.277002314811</v>
      </c>
      <c r="AO898" s="82" t="s">
        <v>12032</v>
      </c>
      <c r="AP898" s="78" t="b">
        <v>0</v>
      </c>
      <c r="AQ898" s="78" t="b">
        <v>0</v>
      </c>
      <c r="AR898" s="78" t="b">
        <v>1</v>
      </c>
      <c r="AS898" s="78" t="s">
        <v>483</v>
      </c>
      <c r="AT898" s="78">
        <v>718</v>
      </c>
      <c r="AU898" s="82" t="s">
        <v>12910</v>
      </c>
      <c r="AV898" s="78" t="b">
        <v>0</v>
      </c>
      <c r="AW898" s="78" t="s">
        <v>563</v>
      </c>
      <c r="AX898" s="82" t="s">
        <v>15580</v>
      </c>
      <c r="AY898" s="78" t="s">
        <v>66</v>
      </c>
    </row>
    <row r="899" spans="1:51" x14ac:dyDescent="0.25">
      <c r="A899" s="64" t="s">
        <v>1363</v>
      </c>
      <c r="B899" s="65"/>
      <c r="C899" s="65"/>
      <c r="D899" s="66"/>
      <c r="E899" s="96"/>
      <c r="F899" s="94" t="s">
        <v>13952</v>
      </c>
      <c r="G899" s="95"/>
      <c r="H899" s="69"/>
      <c r="I899" s="70"/>
      <c r="J899" s="97"/>
      <c r="K899" s="69" t="s">
        <v>17252</v>
      </c>
      <c r="L899" s="98"/>
      <c r="M899" s="74"/>
      <c r="N899" s="74"/>
      <c r="O899" s="75"/>
      <c r="P899" s="76"/>
      <c r="Q899" s="76"/>
      <c r="R899" s="108"/>
      <c r="S899" s="108"/>
      <c r="T899" s="108"/>
      <c r="U899" s="108"/>
      <c r="V899" s="109"/>
      <c r="W899" s="109"/>
      <c r="X899" s="109"/>
      <c r="Y899" s="109"/>
      <c r="Z899" s="50"/>
      <c r="AA899" s="71"/>
      <c r="AB899" s="71"/>
      <c r="AC899" s="72"/>
      <c r="AD899" s="78" t="s">
        <v>7847</v>
      </c>
      <c r="AE899" s="78">
        <v>135</v>
      </c>
      <c r="AF899" s="78">
        <v>132</v>
      </c>
      <c r="AG899" s="78">
        <v>3690</v>
      </c>
      <c r="AH899" s="78">
        <v>130</v>
      </c>
      <c r="AI899" s="78"/>
      <c r="AJ899" s="78"/>
      <c r="AK899" s="78"/>
      <c r="AL899" s="78"/>
      <c r="AM899" s="78"/>
      <c r="AN899" s="80">
        <v>41504.675763888888</v>
      </c>
      <c r="AO899" s="78"/>
      <c r="AP899" s="78" t="b">
        <v>1</v>
      </c>
      <c r="AQ899" s="78" t="b">
        <v>0</v>
      </c>
      <c r="AR899" s="78" t="b">
        <v>0</v>
      </c>
      <c r="AS899" s="78" t="s">
        <v>483</v>
      </c>
      <c r="AT899" s="78">
        <v>32</v>
      </c>
      <c r="AU899" s="82" t="s">
        <v>495</v>
      </c>
      <c r="AV899" s="78" t="b">
        <v>0</v>
      </c>
      <c r="AW899" s="78" t="s">
        <v>563</v>
      </c>
      <c r="AX899" s="82" t="s">
        <v>15581</v>
      </c>
      <c r="AY899" s="78" t="s">
        <v>66</v>
      </c>
    </row>
    <row r="900" spans="1:51" x14ac:dyDescent="0.25">
      <c r="A900" s="64" t="s">
        <v>1364</v>
      </c>
      <c r="B900" s="65"/>
      <c r="C900" s="65"/>
      <c r="D900" s="66"/>
      <c r="E900" s="96"/>
      <c r="F900" s="94" t="s">
        <v>13953</v>
      </c>
      <c r="G900" s="95"/>
      <c r="H900" s="69"/>
      <c r="I900" s="70"/>
      <c r="J900" s="97"/>
      <c r="K900" s="69" t="s">
        <v>17253</v>
      </c>
      <c r="L900" s="98"/>
      <c r="M900" s="74"/>
      <c r="N900" s="74"/>
      <c r="O900" s="75"/>
      <c r="P900" s="76"/>
      <c r="Q900" s="76"/>
      <c r="R900" s="108"/>
      <c r="S900" s="108"/>
      <c r="T900" s="108"/>
      <c r="U900" s="108"/>
      <c r="V900" s="109"/>
      <c r="W900" s="109"/>
      <c r="X900" s="109"/>
      <c r="Y900" s="109"/>
      <c r="Z900" s="50"/>
      <c r="AA900" s="71"/>
      <c r="AB900" s="71"/>
      <c r="AC900" s="72"/>
      <c r="AD900" s="78" t="s">
        <v>7848</v>
      </c>
      <c r="AE900" s="78">
        <v>121</v>
      </c>
      <c r="AF900" s="78">
        <v>136</v>
      </c>
      <c r="AG900" s="78">
        <v>4832</v>
      </c>
      <c r="AH900" s="78">
        <v>2656</v>
      </c>
      <c r="AI900" s="78"/>
      <c r="AJ900" s="78" t="s">
        <v>9357</v>
      </c>
      <c r="AK900" s="78" t="s">
        <v>10396</v>
      </c>
      <c r="AL900" s="82" t="s">
        <v>11054</v>
      </c>
      <c r="AM900" s="78"/>
      <c r="AN900" s="80">
        <v>40728.223182870373</v>
      </c>
      <c r="AO900" s="82" t="s">
        <v>12033</v>
      </c>
      <c r="AP900" s="78" t="b">
        <v>0</v>
      </c>
      <c r="AQ900" s="78" t="b">
        <v>0</v>
      </c>
      <c r="AR900" s="78" t="b">
        <v>0</v>
      </c>
      <c r="AS900" s="78" t="s">
        <v>483</v>
      </c>
      <c r="AT900" s="78">
        <v>18</v>
      </c>
      <c r="AU900" s="82" t="s">
        <v>495</v>
      </c>
      <c r="AV900" s="78" t="b">
        <v>0</v>
      </c>
      <c r="AW900" s="78" t="s">
        <v>563</v>
      </c>
      <c r="AX900" s="82" t="s">
        <v>15582</v>
      </c>
      <c r="AY900" s="78" t="s">
        <v>66</v>
      </c>
    </row>
    <row r="901" spans="1:51" x14ac:dyDescent="0.25">
      <c r="A901" s="64" t="s">
        <v>1365</v>
      </c>
      <c r="B901" s="65"/>
      <c r="C901" s="65"/>
      <c r="D901" s="66"/>
      <c r="E901" s="96"/>
      <c r="F901" s="94" t="s">
        <v>13954</v>
      </c>
      <c r="G901" s="95"/>
      <c r="H901" s="69"/>
      <c r="I901" s="70"/>
      <c r="J901" s="97"/>
      <c r="K901" s="69" t="s">
        <v>17254</v>
      </c>
      <c r="L901" s="98"/>
      <c r="M901" s="74"/>
      <c r="N901" s="74"/>
      <c r="O901" s="75"/>
      <c r="P901" s="76"/>
      <c r="Q901" s="76"/>
      <c r="R901" s="108"/>
      <c r="S901" s="108"/>
      <c r="T901" s="108"/>
      <c r="U901" s="108"/>
      <c r="V901" s="109"/>
      <c r="W901" s="109"/>
      <c r="X901" s="109"/>
      <c r="Y901" s="109"/>
      <c r="Z901" s="50"/>
      <c r="AA901" s="71"/>
      <c r="AB901" s="71"/>
      <c r="AC901" s="72"/>
      <c r="AD901" s="78" t="s">
        <v>7849</v>
      </c>
      <c r="AE901" s="78">
        <v>1362</v>
      </c>
      <c r="AF901" s="78">
        <v>1558</v>
      </c>
      <c r="AG901" s="78">
        <v>25274</v>
      </c>
      <c r="AH901" s="78">
        <v>8675</v>
      </c>
      <c r="AI901" s="78">
        <v>-18000</v>
      </c>
      <c r="AJ901" s="78" t="s">
        <v>9358</v>
      </c>
      <c r="AK901" s="78" t="s">
        <v>399</v>
      </c>
      <c r="AL901" s="78"/>
      <c r="AM901" s="78" t="s">
        <v>422</v>
      </c>
      <c r="AN901" s="80">
        <v>40566.765300925923</v>
      </c>
      <c r="AO901" s="82" t="s">
        <v>12034</v>
      </c>
      <c r="AP901" s="78" t="b">
        <v>1</v>
      </c>
      <c r="AQ901" s="78" t="b">
        <v>0</v>
      </c>
      <c r="AR901" s="78" t="b">
        <v>1</v>
      </c>
      <c r="AS901" s="78" t="s">
        <v>483</v>
      </c>
      <c r="AT901" s="78">
        <v>106</v>
      </c>
      <c r="AU901" s="82" t="s">
        <v>495</v>
      </c>
      <c r="AV901" s="78" t="b">
        <v>0</v>
      </c>
      <c r="AW901" s="78" t="s">
        <v>563</v>
      </c>
      <c r="AX901" s="82" t="s">
        <v>15583</v>
      </c>
      <c r="AY901" s="78" t="s">
        <v>66</v>
      </c>
    </row>
    <row r="902" spans="1:51" x14ac:dyDescent="0.25">
      <c r="A902" s="64" t="s">
        <v>1366</v>
      </c>
      <c r="B902" s="65"/>
      <c r="C902" s="65"/>
      <c r="D902" s="66"/>
      <c r="E902" s="96"/>
      <c r="F902" s="94" t="s">
        <v>13955</v>
      </c>
      <c r="G902" s="95"/>
      <c r="H902" s="69"/>
      <c r="I902" s="70"/>
      <c r="J902" s="97"/>
      <c r="K902" s="69" t="s">
        <v>17255</v>
      </c>
      <c r="L902" s="98"/>
      <c r="M902" s="74"/>
      <c r="N902" s="74"/>
      <c r="O902" s="75"/>
      <c r="P902" s="76"/>
      <c r="Q902" s="76"/>
      <c r="R902" s="108"/>
      <c r="S902" s="108"/>
      <c r="T902" s="108"/>
      <c r="U902" s="108"/>
      <c r="V902" s="109"/>
      <c r="W902" s="109"/>
      <c r="X902" s="109"/>
      <c r="Y902" s="109"/>
      <c r="Z902" s="50"/>
      <c r="AA902" s="71"/>
      <c r="AB902" s="71"/>
      <c r="AC902" s="72"/>
      <c r="AD902" s="78" t="s">
        <v>7850</v>
      </c>
      <c r="AE902" s="78">
        <v>1542</v>
      </c>
      <c r="AF902" s="78">
        <v>934</v>
      </c>
      <c r="AG902" s="78">
        <v>3086</v>
      </c>
      <c r="AH902" s="78">
        <v>520</v>
      </c>
      <c r="AI902" s="78"/>
      <c r="AJ902" s="78" t="s">
        <v>9359</v>
      </c>
      <c r="AK902" s="78" t="s">
        <v>10397</v>
      </c>
      <c r="AL902" s="78"/>
      <c r="AM902" s="78"/>
      <c r="AN902" s="80">
        <v>40864.570127314815</v>
      </c>
      <c r="AO902" s="82" t="s">
        <v>12035</v>
      </c>
      <c r="AP902" s="78" t="b">
        <v>1</v>
      </c>
      <c r="AQ902" s="78" t="b">
        <v>0</v>
      </c>
      <c r="AR902" s="78" t="b">
        <v>1</v>
      </c>
      <c r="AS902" s="78" t="s">
        <v>483</v>
      </c>
      <c r="AT902" s="78">
        <v>9</v>
      </c>
      <c r="AU902" s="82" t="s">
        <v>495</v>
      </c>
      <c r="AV902" s="78" t="b">
        <v>0</v>
      </c>
      <c r="AW902" s="78" t="s">
        <v>563</v>
      </c>
      <c r="AX902" s="82" t="s">
        <v>15584</v>
      </c>
      <c r="AY902" s="78" t="s">
        <v>66</v>
      </c>
    </row>
    <row r="903" spans="1:51" x14ac:dyDescent="0.25">
      <c r="A903" s="64" t="s">
        <v>1367</v>
      </c>
      <c r="B903" s="65"/>
      <c r="C903" s="65"/>
      <c r="D903" s="66"/>
      <c r="E903" s="96"/>
      <c r="F903" s="94" t="s">
        <v>13956</v>
      </c>
      <c r="G903" s="95"/>
      <c r="H903" s="69"/>
      <c r="I903" s="70"/>
      <c r="J903" s="97"/>
      <c r="K903" s="69" t="s">
        <v>17256</v>
      </c>
      <c r="L903" s="98"/>
      <c r="M903" s="74"/>
      <c r="N903" s="74"/>
      <c r="O903" s="75"/>
      <c r="P903" s="76"/>
      <c r="Q903" s="76"/>
      <c r="R903" s="108"/>
      <c r="S903" s="108"/>
      <c r="T903" s="108"/>
      <c r="U903" s="108"/>
      <c r="V903" s="109"/>
      <c r="W903" s="109"/>
      <c r="X903" s="109"/>
      <c r="Y903" s="109"/>
      <c r="Z903" s="50"/>
      <c r="AA903" s="71"/>
      <c r="AB903" s="71"/>
      <c r="AC903" s="72"/>
      <c r="AD903" s="78" t="s">
        <v>7851</v>
      </c>
      <c r="AE903" s="78">
        <v>770</v>
      </c>
      <c r="AF903" s="78">
        <v>398</v>
      </c>
      <c r="AG903" s="78">
        <v>2060</v>
      </c>
      <c r="AH903" s="78">
        <v>5845</v>
      </c>
      <c r="AI903" s="78"/>
      <c r="AJ903" s="78"/>
      <c r="AK903" s="78"/>
      <c r="AL903" s="78"/>
      <c r="AM903" s="78"/>
      <c r="AN903" s="80">
        <v>42352.701215277775</v>
      </c>
      <c r="AO903" s="78"/>
      <c r="AP903" s="78" t="b">
        <v>1</v>
      </c>
      <c r="AQ903" s="78" t="b">
        <v>0</v>
      </c>
      <c r="AR903" s="78" t="b">
        <v>0</v>
      </c>
      <c r="AS903" s="78" t="s">
        <v>483</v>
      </c>
      <c r="AT903" s="78">
        <v>17</v>
      </c>
      <c r="AU903" s="78"/>
      <c r="AV903" s="78" t="b">
        <v>0</v>
      </c>
      <c r="AW903" s="78" t="s">
        <v>563</v>
      </c>
      <c r="AX903" s="82" t="s">
        <v>15585</v>
      </c>
      <c r="AY903" s="78" t="s">
        <v>66</v>
      </c>
    </row>
    <row r="904" spans="1:51" x14ac:dyDescent="0.25">
      <c r="A904" s="64" t="s">
        <v>1368</v>
      </c>
      <c r="B904" s="65"/>
      <c r="C904" s="65"/>
      <c r="D904" s="66"/>
      <c r="E904" s="96"/>
      <c r="F904" s="94" t="s">
        <v>13957</v>
      </c>
      <c r="G904" s="95"/>
      <c r="H904" s="69"/>
      <c r="I904" s="70"/>
      <c r="J904" s="97"/>
      <c r="K904" s="69" t="s">
        <v>17257</v>
      </c>
      <c r="L904" s="98"/>
      <c r="M904" s="74"/>
      <c r="N904" s="74"/>
      <c r="O904" s="75"/>
      <c r="P904" s="76"/>
      <c r="Q904" s="76"/>
      <c r="R904" s="108"/>
      <c r="S904" s="108"/>
      <c r="T904" s="108"/>
      <c r="U904" s="108"/>
      <c r="V904" s="109"/>
      <c r="W904" s="109"/>
      <c r="X904" s="109"/>
      <c r="Y904" s="109"/>
      <c r="Z904" s="50"/>
      <c r="AA904" s="71"/>
      <c r="AB904" s="71"/>
      <c r="AC904" s="72"/>
      <c r="AD904" s="78" t="s">
        <v>7852</v>
      </c>
      <c r="AE904" s="78">
        <v>239</v>
      </c>
      <c r="AF904" s="78">
        <v>283</v>
      </c>
      <c r="AG904" s="78">
        <v>6491</v>
      </c>
      <c r="AH904" s="78">
        <v>792</v>
      </c>
      <c r="AI904" s="78"/>
      <c r="AJ904" s="78" t="s">
        <v>9360</v>
      </c>
      <c r="AK904" s="78"/>
      <c r="AL904" s="78"/>
      <c r="AM904" s="78"/>
      <c r="AN904" s="80">
        <v>42179.635671296295</v>
      </c>
      <c r="AO904" s="78"/>
      <c r="AP904" s="78" t="b">
        <v>1</v>
      </c>
      <c r="AQ904" s="78" t="b">
        <v>0</v>
      </c>
      <c r="AR904" s="78" t="b">
        <v>1</v>
      </c>
      <c r="AS904" s="78" t="s">
        <v>483</v>
      </c>
      <c r="AT904" s="78">
        <v>21</v>
      </c>
      <c r="AU904" s="82" t="s">
        <v>495</v>
      </c>
      <c r="AV904" s="78" t="b">
        <v>0</v>
      </c>
      <c r="AW904" s="78" t="s">
        <v>563</v>
      </c>
      <c r="AX904" s="82" t="s">
        <v>15586</v>
      </c>
      <c r="AY904" s="78" t="s">
        <v>66</v>
      </c>
    </row>
    <row r="905" spans="1:51" x14ac:dyDescent="0.25">
      <c r="A905" s="64" t="s">
        <v>1369</v>
      </c>
      <c r="B905" s="65"/>
      <c r="C905" s="65"/>
      <c r="D905" s="66"/>
      <c r="E905" s="96"/>
      <c r="F905" s="94" t="s">
        <v>13958</v>
      </c>
      <c r="G905" s="95"/>
      <c r="H905" s="69"/>
      <c r="I905" s="70"/>
      <c r="J905" s="97"/>
      <c r="K905" s="69" t="s">
        <v>17258</v>
      </c>
      <c r="L905" s="98"/>
      <c r="M905" s="74"/>
      <c r="N905" s="74"/>
      <c r="O905" s="75"/>
      <c r="P905" s="76"/>
      <c r="Q905" s="76"/>
      <c r="R905" s="108"/>
      <c r="S905" s="108"/>
      <c r="T905" s="108"/>
      <c r="U905" s="108"/>
      <c r="V905" s="109"/>
      <c r="W905" s="109"/>
      <c r="X905" s="109"/>
      <c r="Y905" s="109"/>
      <c r="Z905" s="50"/>
      <c r="AA905" s="71"/>
      <c r="AB905" s="71"/>
      <c r="AC905" s="72"/>
      <c r="AD905" s="78" t="s">
        <v>7853</v>
      </c>
      <c r="AE905" s="78">
        <v>2838</v>
      </c>
      <c r="AF905" s="78">
        <v>2622</v>
      </c>
      <c r="AG905" s="78">
        <v>37009</v>
      </c>
      <c r="AH905" s="78">
        <v>24732</v>
      </c>
      <c r="AI905" s="78"/>
      <c r="AJ905" s="78" t="s">
        <v>9361</v>
      </c>
      <c r="AK905" s="78" t="s">
        <v>378</v>
      </c>
      <c r="AL905" s="78"/>
      <c r="AM905" s="78"/>
      <c r="AN905" s="80">
        <v>41375.118773148148</v>
      </c>
      <c r="AO905" s="78"/>
      <c r="AP905" s="78" t="b">
        <v>0</v>
      </c>
      <c r="AQ905" s="78" t="b">
        <v>0</v>
      </c>
      <c r="AR905" s="78" t="b">
        <v>1</v>
      </c>
      <c r="AS905" s="78" t="s">
        <v>483</v>
      </c>
      <c r="AT905" s="78">
        <v>88</v>
      </c>
      <c r="AU905" s="82" t="s">
        <v>496</v>
      </c>
      <c r="AV905" s="78" t="b">
        <v>0</v>
      </c>
      <c r="AW905" s="78" t="s">
        <v>563</v>
      </c>
      <c r="AX905" s="82" t="s">
        <v>15587</v>
      </c>
      <c r="AY905" s="78" t="s">
        <v>66</v>
      </c>
    </row>
    <row r="906" spans="1:51" x14ac:dyDescent="0.25">
      <c r="A906" s="64" t="s">
        <v>1370</v>
      </c>
      <c r="B906" s="65"/>
      <c r="C906" s="65"/>
      <c r="D906" s="66"/>
      <c r="E906" s="96"/>
      <c r="F906" s="94" t="s">
        <v>13959</v>
      </c>
      <c r="G906" s="95"/>
      <c r="H906" s="69"/>
      <c r="I906" s="70"/>
      <c r="J906" s="97"/>
      <c r="K906" s="69" t="s">
        <v>17259</v>
      </c>
      <c r="L906" s="98"/>
      <c r="M906" s="74"/>
      <c r="N906" s="74"/>
      <c r="O906" s="75"/>
      <c r="P906" s="76"/>
      <c r="Q906" s="76"/>
      <c r="R906" s="108"/>
      <c r="S906" s="108"/>
      <c r="T906" s="108"/>
      <c r="U906" s="108"/>
      <c r="V906" s="109"/>
      <c r="W906" s="109"/>
      <c r="X906" s="109"/>
      <c r="Y906" s="109"/>
      <c r="Z906" s="50"/>
      <c r="AA906" s="71"/>
      <c r="AB906" s="71"/>
      <c r="AC906" s="72"/>
      <c r="AD906" s="78" t="s">
        <v>7854</v>
      </c>
      <c r="AE906" s="78">
        <v>2155</v>
      </c>
      <c r="AF906" s="78">
        <v>2026</v>
      </c>
      <c r="AG906" s="78">
        <v>34737</v>
      </c>
      <c r="AH906" s="78">
        <v>9451</v>
      </c>
      <c r="AI906" s="78">
        <v>-10800</v>
      </c>
      <c r="AJ906" s="78" t="s">
        <v>9362</v>
      </c>
      <c r="AK906" s="78" t="s">
        <v>10280</v>
      </c>
      <c r="AL906" s="78"/>
      <c r="AM906" s="78" t="s">
        <v>427</v>
      </c>
      <c r="AN906" s="80">
        <v>41058.89099537037</v>
      </c>
      <c r="AO906" s="78"/>
      <c r="AP906" s="78" t="b">
        <v>0</v>
      </c>
      <c r="AQ906" s="78" t="b">
        <v>0</v>
      </c>
      <c r="AR906" s="78" t="b">
        <v>0</v>
      </c>
      <c r="AS906" s="78" t="s">
        <v>483</v>
      </c>
      <c r="AT906" s="78">
        <v>60</v>
      </c>
      <c r="AU906" s="82" t="s">
        <v>495</v>
      </c>
      <c r="AV906" s="78" t="b">
        <v>0</v>
      </c>
      <c r="AW906" s="78" t="s">
        <v>563</v>
      </c>
      <c r="AX906" s="82" t="s">
        <v>15588</v>
      </c>
      <c r="AY906" s="78" t="s">
        <v>66</v>
      </c>
    </row>
    <row r="907" spans="1:51" x14ac:dyDescent="0.25">
      <c r="A907" s="64" t="s">
        <v>1371</v>
      </c>
      <c r="B907" s="65"/>
      <c r="C907" s="65"/>
      <c r="D907" s="66"/>
      <c r="E907" s="96"/>
      <c r="F907" s="94" t="s">
        <v>13960</v>
      </c>
      <c r="G907" s="95"/>
      <c r="H907" s="69"/>
      <c r="I907" s="70"/>
      <c r="J907" s="97"/>
      <c r="K907" s="69" t="s">
        <v>17260</v>
      </c>
      <c r="L907" s="98"/>
      <c r="M907" s="74"/>
      <c r="N907" s="74"/>
      <c r="O907" s="75"/>
      <c r="P907" s="76"/>
      <c r="Q907" s="76"/>
      <c r="R907" s="108"/>
      <c r="S907" s="108"/>
      <c r="T907" s="108"/>
      <c r="U907" s="108"/>
      <c r="V907" s="109"/>
      <c r="W907" s="109"/>
      <c r="X907" s="109"/>
      <c r="Y907" s="109"/>
      <c r="Z907" s="50"/>
      <c r="AA907" s="71"/>
      <c r="AB907" s="71"/>
      <c r="AC907" s="72"/>
      <c r="AD907" s="78" t="s">
        <v>7855</v>
      </c>
      <c r="AE907" s="78">
        <v>1497</v>
      </c>
      <c r="AF907" s="78">
        <v>1147</v>
      </c>
      <c r="AG907" s="78">
        <v>5755</v>
      </c>
      <c r="AH907" s="78">
        <v>3900</v>
      </c>
      <c r="AI907" s="78">
        <v>-18000</v>
      </c>
      <c r="AJ907" s="78" t="s">
        <v>9363</v>
      </c>
      <c r="AK907" s="78"/>
      <c r="AL907" s="78"/>
      <c r="AM907" s="78" t="s">
        <v>422</v>
      </c>
      <c r="AN907" s="80">
        <v>40988.736168981479</v>
      </c>
      <c r="AO907" s="78"/>
      <c r="AP907" s="78" t="b">
        <v>1</v>
      </c>
      <c r="AQ907" s="78" t="b">
        <v>0</v>
      </c>
      <c r="AR907" s="78" t="b">
        <v>0</v>
      </c>
      <c r="AS907" s="78" t="s">
        <v>483</v>
      </c>
      <c r="AT907" s="78">
        <v>21</v>
      </c>
      <c r="AU907" s="82" t="s">
        <v>495</v>
      </c>
      <c r="AV907" s="78" t="b">
        <v>0</v>
      </c>
      <c r="AW907" s="78" t="s">
        <v>563</v>
      </c>
      <c r="AX907" s="82" t="s">
        <v>15589</v>
      </c>
      <c r="AY907" s="78" t="s">
        <v>66</v>
      </c>
    </row>
    <row r="908" spans="1:51" x14ac:dyDescent="0.25">
      <c r="A908" s="64" t="s">
        <v>1372</v>
      </c>
      <c r="B908" s="65"/>
      <c r="C908" s="65"/>
      <c r="D908" s="66"/>
      <c r="E908" s="96"/>
      <c r="F908" s="94" t="s">
        <v>13961</v>
      </c>
      <c r="G908" s="95"/>
      <c r="H908" s="69"/>
      <c r="I908" s="70"/>
      <c r="J908" s="97"/>
      <c r="K908" s="69" t="s">
        <v>17261</v>
      </c>
      <c r="L908" s="98"/>
      <c r="M908" s="74"/>
      <c r="N908" s="74"/>
      <c r="O908" s="75"/>
      <c r="P908" s="76"/>
      <c r="Q908" s="76"/>
      <c r="R908" s="108"/>
      <c r="S908" s="108"/>
      <c r="T908" s="108"/>
      <c r="U908" s="108"/>
      <c r="V908" s="109"/>
      <c r="W908" s="109"/>
      <c r="X908" s="109"/>
      <c r="Y908" s="109"/>
      <c r="Z908" s="50"/>
      <c r="AA908" s="71"/>
      <c r="AB908" s="71"/>
      <c r="AC908" s="72"/>
      <c r="AD908" s="78" t="s">
        <v>7856</v>
      </c>
      <c r="AE908" s="78">
        <v>1171</v>
      </c>
      <c r="AF908" s="78">
        <v>1103</v>
      </c>
      <c r="AG908" s="78">
        <v>28221</v>
      </c>
      <c r="AH908" s="78">
        <v>1998</v>
      </c>
      <c r="AI908" s="78"/>
      <c r="AJ908" s="78" t="s">
        <v>9364</v>
      </c>
      <c r="AK908" s="78"/>
      <c r="AL908" s="78"/>
      <c r="AM908" s="78"/>
      <c r="AN908" s="80">
        <v>41358.062361111108</v>
      </c>
      <c r="AO908" s="82" t="s">
        <v>12036</v>
      </c>
      <c r="AP908" s="78" t="b">
        <v>1</v>
      </c>
      <c r="AQ908" s="78" t="b">
        <v>0</v>
      </c>
      <c r="AR908" s="78" t="b">
        <v>1</v>
      </c>
      <c r="AS908" s="78" t="s">
        <v>483</v>
      </c>
      <c r="AT908" s="78">
        <v>55</v>
      </c>
      <c r="AU908" s="82" t="s">
        <v>495</v>
      </c>
      <c r="AV908" s="78" t="b">
        <v>0</v>
      </c>
      <c r="AW908" s="78" t="s">
        <v>563</v>
      </c>
      <c r="AX908" s="82" t="s">
        <v>15590</v>
      </c>
      <c r="AY908" s="78" t="s">
        <v>66</v>
      </c>
    </row>
    <row r="909" spans="1:51" x14ac:dyDescent="0.25">
      <c r="A909" s="64" t="s">
        <v>1373</v>
      </c>
      <c r="B909" s="65"/>
      <c r="C909" s="65"/>
      <c r="D909" s="66"/>
      <c r="E909" s="96"/>
      <c r="F909" s="94" t="s">
        <v>13962</v>
      </c>
      <c r="G909" s="95"/>
      <c r="H909" s="69"/>
      <c r="I909" s="70"/>
      <c r="J909" s="97"/>
      <c r="K909" s="69" t="s">
        <v>17262</v>
      </c>
      <c r="L909" s="98"/>
      <c r="M909" s="74"/>
      <c r="N909" s="74"/>
      <c r="O909" s="75"/>
      <c r="P909" s="76"/>
      <c r="Q909" s="76"/>
      <c r="R909" s="108"/>
      <c r="S909" s="108"/>
      <c r="T909" s="108"/>
      <c r="U909" s="108"/>
      <c r="V909" s="109"/>
      <c r="W909" s="109"/>
      <c r="X909" s="109"/>
      <c r="Y909" s="109"/>
      <c r="Z909" s="50"/>
      <c r="AA909" s="71"/>
      <c r="AB909" s="71"/>
      <c r="AC909" s="72"/>
      <c r="AD909" s="78" t="s">
        <v>7857</v>
      </c>
      <c r="AE909" s="78">
        <v>6243</v>
      </c>
      <c r="AF909" s="78">
        <v>6318</v>
      </c>
      <c r="AG909" s="78">
        <v>28100</v>
      </c>
      <c r="AH909" s="78">
        <v>6886</v>
      </c>
      <c r="AI909" s="78"/>
      <c r="AJ909" s="78" t="s">
        <v>9365</v>
      </c>
      <c r="AK909" s="78"/>
      <c r="AL909" s="82" t="s">
        <v>11055</v>
      </c>
      <c r="AM909" s="78"/>
      <c r="AN909" s="80">
        <v>42058.03266203704</v>
      </c>
      <c r="AO909" s="82" t="s">
        <v>12037</v>
      </c>
      <c r="AP909" s="78" t="b">
        <v>1</v>
      </c>
      <c r="AQ909" s="78" t="b">
        <v>0</v>
      </c>
      <c r="AR909" s="78" t="b">
        <v>0</v>
      </c>
      <c r="AS909" s="78" t="s">
        <v>483</v>
      </c>
      <c r="AT909" s="78">
        <v>106</v>
      </c>
      <c r="AU909" s="82" t="s">
        <v>495</v>
      </c>
      <c r="AV909" s="78" t="b">
        <v>0</v>
      </c>
      <c r="AW909" s="78" t="s">
        <v>563</v>
      </c>
      <c r="AX909" s="82" t="s">
        <v>15591</v>
      </c>
      <c r="AY909" s="78" t="s">
        <v>66</v>
      </c>
    </row>
    <row r="910" spans="1:51" x14ac:dyDescent="0.25">
      <c r="A910" s="64" t="s">
        <v>1374</v>
      </c>
      <c r="B910" s="65"/>
      <c r="C910" s="65"/>
      <c r="D910" s="66"/>
      <c r="E910" s="96"/>
      <c r="F910" s="94" t="s">
        <v>13963</v>
      </c>
      <c r="G910" s="95"/>
      <c r="H910" s="69"/>
      <c r="I910" s="70"/>
      <c r="J910" s="97"/>
      <c r="K910" s="69" t="s">
        <v>17263</v>
      </c>
      <c r="L910" s="98"/>
      <c r="M910" s="74"/>
      <c r="N910" s="74"/>
      <c r="O910" s="75"/>
      <c r="P910" s="76"/>
      <c r="Q910" s="76"/>
      <c r="R910" s="108"/>
      <c r="S910" s="108"/>
      <c r="T910" s="108"/>
      <c r="U910" s="108"/>
      <c r="V910" s="109"/>
      <c r="W910" s="109"/>
      <c r="X910" s="109"/>
      <c r="Y910" s="109"/>
      <c r="Z910" s="50"/>
      <c r="AA910" s="71"/>
      <c r="AB910" s="71"/>
      <c r="AC910" s="72"/>
      <c r="AD910" s="78" t="s">
        <v>7858</v>
      </c>
      <c r="AE910" s="78">
        <v>439</v>
      </c>
      <c r="AF910" s="78">
        <v>425</v>
      </c>
      <c r="AG910" s="78">
        <v>6647</v>
      </c>
      <c r="AH910" s="78">
        <v>2083</v>
      </c>
      <c r="AI910" s="78">
        <v>-21600</v>
      </c>
      <c r="AJ910" s="78" t="s">
        <v>9366</v>
      </c>
      <c r="AK910" s="78" t="s">
        <v>346</v>
      </c>
      <c r="AL910" s="78"/>
      <c r="AM910" s="78" t="s">
        <v>440</v>
      </c>
      <c r="AN910" s="80">
        <v>40414.745347222219</v>
      </c>
      <c r="AO910" s="78"/>
      <c r="AP910" s="78" t="b">
        <v>0</v>
      </c>
      <c r="AQ910" s="78" t="b">
        <v>0</v>
      </c>
      <c r="AR910" s="78" t="b">
        <v>1</v>
      </c>
      <c r="AS910" s="78" t="s">
        <v>483</v>
      </c>
      <c r="AT910" s="78">
        <v>9</v>
      </c>
      <c r="AU910" s="82" t="s">
        <v>519</v>
      </c>
      <c r="AV910" s="78" t="b">
        <v>0</v>
      </c>
      <c r="AW910" s="78" t="s">
        <v>563</v>
      </c>
      <c r="AX910" s="82" t="s">
        <v>15592</v>
      </c>
      <c r="AY910" s="78" t="s">
        <v>66</v>
      </c>
    </row>
    <row r="911" spans="1:51" x14ac:dyDescent="0.25">
      <c r="A911" s="64" t="s">
        <v>1375</v>
      </c>
      <c r="B911" s="65"/>
      <c r="C911" s="65"/>
      <c r="D911" s="66"/>
      <c r="E911" s="96"/>
      <c r="F911" s="94" t="s">
        <v>13964</v>
      </c>
      <c r="G911" s="95"/>
      <c r="H911" s="69"/>
      <c r="I911" s="70"/>
      <c r="J911" s="97"/>
      <c r="K911" s="69" t="s">
        <v>17264</v>
      </c>
      <c r="L911" s="98"/>
      <c r="M911" s="74"/>
      <c r="N911" s="74"/>
      <c r="O911" s="75"/>
      <c r="P911" s="76"/>
      <c r="Q911" s="76"/>
      <c r="R911" s="108"/>
      <c r="S911" s="108"/>
      <c r="T911" s="108"/>
      <c r="U911" s="108"/>
      <c r="V911" s="109"/>
      <c r="W911" s="109"/>
      <c r="X911" s="109"/>
      <c r="Y911" s="109"/>
      <c r="Z911" s="50"/>
      <c r="AA911" s="71"/>
      <c r="AB911" s="71"/>
      <c r="AC911" s="72"/>
      <c r="AD911" s="78" t="s">
        <v>7583</v>
      </c>
      <c r="AE911" s="78">
        <v>1879</v>
      </c>
      <c r="AF911" s="78">
        <v>1856</v>
      </c>
      <c r="AG911" s="78">
        <v>23801</v>
      </c>
      <c r="AH911" s="78">
        <v>22570</v>
      </c>
      <c r="AI911" s="78">
        <v>-25200</v>
      </c>
      <c r="AJ911" s="78" t="s">
        <v>9367</v>
      </c>
      <c r="AK911" s="78"/>
      <c r="AL911" s="78"/>
      <c r="AM911" s="78" t="s">
        <v>423</v>
      </c>
      <c r="AN911" s="80">
        <v>40285.224004629628</v>
      </c>
      <c r="AO911" s="82" t="s">
        <v>12038</v>
      </c>
      <c r="AP911" s="78" t="b">
        <v>0</v>
      </c>
      <c r="AQ911" s="78" t="b">
        <v>0</v>
      </c>
      <c r="AR911" s="78" t="b">
        <v>0</v>
      </c>
      <c r="AS911" s="78" t="s">
        <v>483</v>
      </c>
      <c r="AT911" s="78">
        <v>84</v>
      </c>
      <c r="AU911" s="82" t="s">
        <v>521</v>
      </c>
      <c r="AV911" s="78" t="b">
        <v>0</v>
      </c>
      <c r="AW911" s="78" t="s">
        <v>563</v>
      </c>
      <c r="AX911" s="82" t="s">
        <v>15593</v>
      </c>
      <c r="AY911" s="78" t="s">
        <v>66</v>
      </c>
    </row>
    <row r="912" spans="1:51" x14ac:dyDescent="0.25">
      <c r="A912" s="64" t="s">
        <v>1376</v>
      </c>
      <c r="B912" s="65"/>
      <c r="C912" s="65"/>
      <c r="D912" s="66"/>
      <c r="E912" s="96"/>
      <c r="F912" s="94" t="s">
        <v>13965</v>
      </c>
      <c r="G912" s="95"/>
      <c r="H912" s="69"/>
      <c r="I912" s="70"/>
      <c r="J912" s="97"/>
      <c r="K912" s="69" t="s">
        <v>17265</v>
      </c>
      <c r="L912" s="98"/>
      <c r="M912" s="74"/>
      <c r="N912" s="74"/>
      <c r="O912" s="75"/>
      <c r="P912" s="76"/>
      <c r="Q912" s="76"/>
      <c r="R912" s="108"/>
      <c r="S912" s="108"/>
      <c r="T912" s="108"/>
      <c r="U912" s="108"/>
      <c r="V912" s="109"/>
      <c r="W912" s="109"/>
      <c r="X912" s="109"/>
      <c r="Y912" s="109"/>
      <c r="Z912" s="50"/>
      <c r="AA912" s="71"/>
      <c r="AB912" s="71"/>
      <c r="AC912" s="72"/>
      <c r="AD912" s="78" t="s">
        <v>7859</v>
      </c>
      <c r="AE912" s="78">
        <v>654</v>
      </c>
      <c r="AF912" s="78">
        <v>442</v>
      </c>
      <c r="AG912" s="78">
        <v>5966</v>
      </c>
      <c r="AH912" s="78">
        <v>1493</v>
      </c>
      <c r="AI912" s="78">
        <v>-10800</v>
      </c>
      <c r="AJ912" s="78" t="s">
        <v>9368</v>
      </c>
      <c r="AK912" s="78" t="s">
        <v>10398</v>
      </c>
      <c r="AL912" s="78"/>
      <c r="AM912" s="78" t="s">
        <v>427</v>
      </c>
      <c r="AN912" s="80">
        <v>40604.05023148148</v>
      </c>
      <c r="AO912" s="82" t="s">
        <v>12039</v>
      </c>
      <c r="AP912" s="78" t="b">
        <v>1</v>
      </c>
      <c r="AQ912" s="78" t="b">
        <v>0</v>
      </c>
      <c r="AR912" s="78" t="b">
        <v>0</v>
      </c>
      <c r="AS912" s="78" t="s">
        <v>483</v>
      </c>
      <c r="AT912" s="78">
        <v>23</v>
      </c>
      <c r="AU912" s="82" t="s">
        <v>495</v>
      </c>
      <c r="AV912" s="78" t="b">
        <v>0</v>
      </c>
      <c r="AW912" s="78" t="s">
        <v>563</v>
      </c>
      <c r="AX912" s="82" t="s">
        <v>15594</v>
      </c>
      <c r="AY912" s="78" t="s">
        <v>66</v>
      </c>
    </row>
    <row r="913" spans="1:51" x14ac:dyDescent="0.25">
      <c r="A913" s="64" t="s">
        <v>1377</v>
      </c>
      <c r="B913" s="65"/>
      <c r="C913" s="65"/>
      <c r="D913" s="66"/>
      <c r="E913" s="96"/>
      <c r="F913" s="94" t="s">
        <v>13966</v>
      </c>
      <c r="G913" s="95"/>
      <c r="H913" s="69"/>
      <c r="I913" s="70"/>
      <c r="J913" s="97"/>
      <c r="K913" s="69" t="s">
        <v>17266</v>
      </c>
      <c r="L913" s="98"/>
      <c r="M913" s="74"/>
      <c r="N913" s="74"/>
      <c r="O913" s="75"/>
      <c r="P913" s="76"/>
      <c r="Q913" s="76"/>
      <c r="R913" s="108"/>
      <c r="S913" s="108"/>
      <c r="T913" s="108"/>
      <c r="U913" s="108"/>
      <c r="V913" s="109"/>
      <c r="W913" s="109"/>
      <c r="X913" s="109"/>
      <c r="Y913" s="109"/>
      <c r="Z913" s="50"/>
      <c r="AA913" s="71"/>
      <c r="AB913" s="71"/>
      <c r="AC913" s="72"/>
      <c r="AD913" s="78" t="s">
        <v>7860</v>
      </c>
      <c r="AE913" s="78">
        <v>187</v>
      </c>
      <c r="AF913" s="78">
        <v>241</v>
      </c>
      <c r="AG913" s="78">
        <v>10265</v>
      </c>
      <c r="AH913" s="78">
        <v>5874</v>
      </c>
      <c r="AI913" s="78"/>
      <c r="AJ913" s="78"/>
      <c r="AK913" s="78"/>
      <c r="AL913" s="78"/>
      <c r="AM913" s="78"/>
      <c r="AN913" s="80">
        <v>40701.083518518521</v>
      </c>
      <c r="AO913" s="78"/>
      <c r="AP913" s="78" t="b">
        <v>1</v>
      </c>
      <c r="AQ913" s="78" t="b">
        <v>0</v>
      </c>
      <c r="AR913" s="78" t="b">
        <v>1</v>
      </c>
      <c r="AS913" s="78" t="s">
        <v>483</v>
      </c>
      <c r="AT913" s="78">
        <v>14</v>
      </c>
      <c r="AU913" s="82" t="s">
        <v>495</v>
      </c>
      <c r="AV913" s="78" t="b">
        <v>0</v>
      </c>
      <c r="AW913" s="78" t="s">
        <v>563</v>
      </c>
      <c r="AX913" s="82" t="s">
        <v>15595</v>
      </c>
      <c r="AY913" s="78" t="s">
        <v>66</v>
      </c>
    </row>
    <row r="914" spans="1:51" x14ac:dyDescent="0.25">
      <c r="A914" s="64" t="s">
        <v>1378</v>
      </c>
      <c r="B914" s="65"/>
      <c r="C914" s="65"/>
      <c r="D914" s="66"/>
      <c r="E914" s="96"/>
      <c r="F914" s="94" t="s">
        <v>13967</v>
      </c>
      <c r="G914" s="95"/>
      <c r="H914" s="69"/>
      <c r="I914" s="70"/>
      <c r="J914" s="97"/>
      <c r="K914" s="69" t="s">
        <v>17267</v>
      </c>
      <c r="L914" s="98"/>
      <c r="M914" s="74"/>
      <c r="N914" s="74"/>
      <c r="O914" s="75"/>
      <c r="P914" s="76"/>
      <c r="Q914" s="76"/>
      <c r="R914" s="108"/>
      <c r="S914" s="108"/>
      <c r="T914" s="108"/>
      <c r="U914" s="108"/>
      <c r="V914" s="109"/>
      <c r="W914" s="109"/>
      <c r="X914" s="109"/>
      <c r="Y914" s="109"/>
      <c r="Z914" s="50"/>
      <c r="AA914" s="71"/>
      <c r="AB914" s="71"/>
      <c r="AC914" s="72"/>
      <c r="AD914" s="78" t="s">
        <v>7861</v>
      </c>
      <c r="AE914" s="78">
        <v>4908</v>
      </c>
      <c r="AF914" s="78">
        <v>5094</v>
      </c>
      <c r="AG914" s="78">
        <v>82413</v>
      </c>
      <c r="AH914" s="78">
        <v>21999</v>
      </c>
      <c r="AI914" s="78">
        <v>-18000</v>
      </c>
      <c r="AJ914" s="78" t="s">
        <v>9369</v>
      </c>
      <c r="AK914" s="78" t="s">
        <v>386</v>
      </c>
      <c r="AL914" s="78"/>
      <c r="AM914" s="78" t="s">
        <v>422</v>
      </c>
      <c r="AN914" s="80">
        <v>41404.093923611108</v>
      </c>
      <c r="AO914" s="78"/>
      <c r="AP914" s="78" t="b">
        <v>0</v>
      </c>
      <c r="AQ914" s="78" t="b">
        <v>0</v>
      </c>
      <c r="AR914" s="78" t="b">
        <v>0</v>
      </c>
      <c r="AS914" s="78" t="s">
        <v>483</v>
      </c>
      <c r="AT914" s="78">
        <v>173</v>
      </c>
      <c r="AU914" s="82" t="s">
        <v>495</v>
      </c>
      <c r="AV914" s="78" t="b">
        <v>0</v>
      </c>
      <c r="AW914" s="78" t="s">
        <v>563</v>
      </c>
      <c r="AX914" s="82" t="s">
        <v>15596</v>
      </c>
      <c r="AY914" s="78" t="s">
        <v>66</v>
      </c>
    </row>
    <row r="915" spans="1:51" x14ac:dyDescent="0.25">
      <c r="A915" s="64" t="s">
        <v>1379</v>
      </c>
      <c r="B915" s="65"/>
      <c r="C915" s="65"/>
      <c r="D915" s="66"/>
      <c r="E915" s="96"/>
      <c r="F915" s="94" t="s">
        <v>13968</v>
      </c>
      <c r="G915" s="95"/>
      <c r="H915" s="69"/>
      <c r="I915" s="70"/>
      <c r="J915" s="97"/>
      <c r="K915" s="69" t="s">
        <v>17268</v>
      </c>
      <c r="L915" s="98"/>
      <c r="M915" s="74"/>
      <c r="N915" s="74"/>
      <c r="O915" s="75"/>
      <c r="P915" s="76"/>
      <c r="Q915" s="76"/>
      <c r="R915" s="108"/>
      <c r="S915" s="108"/>
      <c r="T915" s="108"/>
      <c r="U915" s="108"/>
      <c r="V915" s="109"/>
      <c r="W915" s="109"/>
      <c r="X915" s="109"/>
      <c r="Y915" s="109"/>
      <c r="Z915" s="50"/>
      <c r="AA915" s="71"/>
      <c r="AB915" s="71"/>
      <c r="AC915" s="72"/>
      <c r="AD915" s="78" t="s">
        <v>7862</v>
      </c>
      <c r="AE915" s="78">
        <v>3408</v>
      </c>
      <c r="AF915" s="78">
        <v>3033</v>
      </c>
      <c r="AG915" s="78">
        <v>7676</v>
      </c>
      <c r="AH915" s="78">
        <v>6369</v>
      </c>
      <c r="AI915" s="78">
        <v>-18000</v>
      </c>
      <c r="AJ915" s="78" t="s">
        <v>9370</v>
      </c>
      <c r="AK915" s="78" t="s">
        <v>10399</v>
      </c>
      <c r="AL915" s="78"/>
      <c r="AM915" s="78" t="s">
        <v>422</v>
      </c>
      <c r="AN915" s="80">
        <v>41636.870023148149</v>
      </c>
      <c r="AO915" s="82" t="s">
        <v>12040</v>
      </c>
      <c r="AP915" s="78" t="b">
        <v>0</v>
      </c>
      <c r="AQ915" s="78" t="b">
        <v>0</v>
      </c>
      <c r="AR915" s="78" t="b">
        <v>0</v>
      </c>
      <c r="AS915" s="78" t="s">
        <v>483</v>
      </c>
      <c r="AT915" s="78">
        <v>15</v>
      </c>
      <c r="AU915" s="82" t="s">
        <v>12911</v>
      </c>
      <c r="AV915" s="78" t="b">
        <v>0</v>
      </c>
      <c r="AW915" s="78" t="s">
        <v>563</v>
      </c>
      <c r="AX915" s="82" t="s">
        <v>15597</v>
      </c>
      <c r="AY915" s="78" t="s">
        <v>66</v>
      </c>
    </row>
    <row r="916" spans="1:51" x14ac:dyDescent="0.25">
      <c r="A916" s="64" t="s">
        <v>1380</v>
      </c>
      <c r="B916" s="65"/>
      <c r="C916" s="65"/>
      <c r="D916" s="66"/>
      <c r="E916" s="96"/>
      <c r="F916" s="94" t="s">
        <v>13969</v>
      </c>
      <c r="G916" s="95"/>
      <c r="H916" s="69"/>
      <c r="I916" s="70"/>
      <c r="J916" s="97"/>
      <c r="K916" s="69" t="s">
        <v>17269</v>
      </c>
      <c r="L916" s="98"/>
      <c r="M916" s="74"/>
      <c r="N916" s="74"/>
      <c r="O916" s="75"/>
      <c r="P916" s="76"/>
      <c r="Q916" s="76"/>
      <c r="R916" s="108"/>
      <c r="S916" s="108"/>
      <c r="T916" s="108"/>
      <c r="U916" s="108"/>
      <c r="V916" s="109"/>
      <c r="W916" s="109"/>
      <c r="X916" s="109"/>
      <c r="Y916" s="109"/>
      <c r="Z916" s="50"/>
      <c r="AA916" s="71"/>
      <c r="AB916" s="71"/>
      <c r="AC916" s="72"/>
      <c r="AD916" s="78" t="s">
        <v>7863</v>
      </c>
      <c r="AE916" s="78">
        <v>493</v>
      </c>
      <c r="AF916" s="78">
        <v>686</v>
      </c>
      <c r="AG916" s="78">
        <v>1181</v>
      </c>
      <c r="AH916" s="78">
        <v>1098</v>
      </c>
      <c r="AI916" s="78"/>
      <c r="AJ916" s="78" t="s">
        <v>9371</v>
      </c>
      <c r="AK916" s="78" t="s">
        <v>399</v>
      </c>
      <c r="AL916" s="78"/>
      <c r="AM916" s="78"/>
      <c r="AN916" s="80">
        <v>42449.267766203702</v>
      </c>
      <c r="AO916" s="82" t="s">
        <v>12041</v>
      </c>
      <c r="AP916" s="78" t="b">
        <v>0</v>
      </c>
      <c r="AQ916" s="78" t="b">
        <v>0</v>
      </c>
      <c r="AR916" s="78" t="b">
        <v>0</v>
      </c>
      <c r="AS916" s="78" t="s">
        <v>483</v>
      </c>
      <c r="AT916" s="78">
        <v>5</v>
      </c>
      <c r="AU916" s="82" t="s">
        <v>517</v>
      </c>
      <c r="AV916" s="78" t="b">
        <v>0</v>
      </c>
      <c r="AW916" s="78" t="s">
        <v>563</v>
      </c>
      <c r="AX916" s="82" t="s">
        <v>15598</v>
      </c>
      <c r="AY916" s="78" t="s">
        <v>66</v>
      </c>
    </row>
    <row r="917" spans="1:51" x14ac:dyDescent="0.25">
      <c r="A917" s="64" t="s">
        <v>1381</v>
      </c>
      <c r="B917" s="65"/>
      <c r="C917" s="65"/>
      <c r="D917" s="66"/>
      <c r="E917" s="96"/>
      <c r="F917" s="94" t="s">
        <v>13970</v>
      </c>
      <c r="G917" s="95"/>
      <c r="H917" s="69"/>
      <c r="I917" s="70"/>
      <c r="J917" s="97"/>
      <c r="K917" s="69" t="s">
        <v>17270</v>
      </c>
      <c r="L917" s="98"/>
      <c r="M917" s="74"/>
      <c r="N917" s="74"/>
      <c r="O917" s="75"/>
      <c r="P917" s="76"/>
      <c r="Q917" s="76"/>
      <c r="R917" s="108"/>
      <c r="S917" s="108"/>
      <c r="T917" s="108"/>
      <c r="U917" s="108"/>
      <c r="V917" s="109"/>
      <c r="W917" s="109"/>
      <c r="X917" s="109"/>
      <c r="Y917" s="109"/>
      <c r="Z917" s="50"/>
      <c r="AA917" s="71"/>
      <c r="AB917" s="71"/>
      <c r="AC917" s="72"/>
      <c r="AD917" s="78" t="s">
        <v>7864</v>
      </c>
      <c r="AE917" s="78">
        <v>6143</v>
      </c>
      <c r="AF917" s="78">
        <v>6637</v>
      </c>
      <c r="AG917" s="78">
        <v>65933</v>
      </c>
      <c r="AH917" s="78">
        <v>39816</v>
      </c>
      <c r="AI917" s="78"/>
      <c r="AJ917" s="78" t="s">
        <v>9372</v>
      </c>
      <c r="AK917" s="78" t="s">
        <v>10400</v>
      </c>
      <c r="AL917" s="78"/>
      <c r="AM917" s="78"/>
      <c r="AN917" s="80">
        <v>41942.022592592592</v>
      </c>
      <c r="AO917" s="82" t="s">
        <v>12042</v>
      </c>
      <c r="AP917" s="78" t="b">
        <v>1</v>
      </c>
      <c r="AQ917" s="78" t="b">
        <v>0</v>
      </c>
      <c r="AR917" s="78" t="b">
        <v>0</v>
      </c>
      <c r="AS917" s="78" t="s">
        <v>483</v>
      </c>
      <c r="AT917" s="78">
        <v>194</v>
      </c>
      <c r="AU917" s="82" t="s">
        <v>495</v>
      </c>
      <c r="AV917" s="78" t="b">
        <v>0</v>
      </c>
      <c r="AW917" s="78" t="s">
        <v>563</v>
      </c>
      <c r="AX917" s="82" t="s">
        <v>15599</v>
      </c>
      <c r="AY917" s="78" t="s">
        <v>66</v>
      </c>
    </row>
    <row r="918" spans="1:51" x14ac:dyDescent="0.25">
      <c r="A918" s="64" t="s">
        <v>1382</v>
      </c>
      <c r="B918" s="65"/>
      <c r="C918" s="65"/>
      <c r="D918" s="66"/>
      <c r="E918" s="96"/>
      <c r="F918" s="94" t="s">
        <v>13971</v>
      </c>
      <c r="G918" s="95"/>
      <c r="H918" s="69"/>
      <c r="I918" s="70"/>
      <c r="J918" s="97"/>
      <c r="K918" s="69" t="s">
        <v>17271</v>
      </c>
      <c r="L918" s="98"/>
      <c r="M918" s="74"/>
      <c r="N918" s="74"/>
      <c r="O918" s="75"/>
      <c r="P918" s="76"/>
      <c r="Q918" s="76"/>
      <c r="R918" s="108"/>
      <c r="S918" s="108"/>
      <c r="T918" s="108"/>
      <c r="U918" s="108"/>
      <c r="V918" s="109"/>
      <c r="W918" s="109"/>
      <c r="X918" s="109"/>
      <c r="Y918" s="109"/>
      <c r="Z918" s="50"/>
      <c r="AA918" s="71"/>
      <c r="AB918" s="71"/>
      <c r="AC918" s="72"/>
      <c r="AD918" s="78" t="s">
        <v>7865</v>
      </c>
      <c r="AE918" s="78">
        <v>9804</v>
      </c>
      <c r="AF918" s="78">
        <v>10433</v>
      </c>
      <c r="AG918" s="78">
        <v>59939</v>
      </c>
      <c r="AH918" s="78">
        <v>6209</v>
      </c>
      <c r="AI918" s="78">
        <v>-14400</v>
      </c>
      <c r="AJ918" s="78" t="s">
        <v>9373</v>
      </c>
      <c r="AK918" s="78" t="s">
        <v>10401</v>
      </c>
      <c r="AL918" s="78"/>
      <c r="AM918" s="78" t="s">
        <v>425</v>
      </c>
      <c r="AN918" s="80">
        <v>41226.831064814818</v>
      </c>
      <c r="AO918" s="82" t="s">
        <v>12043</v>
      </c>
      <c r="AP918" s="78" t="b">
        <v>0</v>
      </c>
      <c r="AQ918" s="78" t="b">
        <v>0</v>
      </c>
      <c r="AR918" s="78" t="b">
        <v>1</v>
      </c>
      <c r="AS918" s="78" t="s">
        <v>483</v>
      </c>
      <c r="AT918" s="78">
        <v>125</v>
      </c>
      <c r="AU918" s="82" t="s">
        <v>12912</v>
      </c>
      <c r="AV918" s="78" t="b">
        <v>0</v>
      </c>
      <c r="AW918" s="78" t="s">
        <v>563</v>
      </c>
      <c r="AX918" s="82" t="s">
        <v>15600</v>
      </c>
      <c r="AY918" s="78" t="s">
        <v>66</v>
      </c>
    </row>
    <row r="919" spans="1:51" x14ac:dyDescent="0.25">
      <c r="A919" s="64" t="s">
        <v>1383</v>
      </c>
      <c r="B919" s="65"/>
      <c r="C919" s="65"/>
      <c r="D919" s="66"/>
      <c r="E919" s="96"/>
      <c r="F919" s="94" t="s">
        <v>13972</v>
      </c>
      <c r="G919" s="95"/>
      <c r="H919" s="69"/>
      <c r="I919" s="70"/>
      <c r="J919" s="97"/>
      <c r="K919" s="69" t="s">
        <v>17272</v>
      </c>
      <c r="L919" s="98"/>
      <c r="M919" s="74"/>
      <c r="N919" s="74"/>
      <c r="O919" s="75"/>
      <c r="P919" s="76"/>
      <c r="Q919" s="76"/>
      <c r="R919" s="108"/>
      <c r="S919" s="108"/>
      <c r="T919" s="108"/>
      <c r="U919" s="108"/>
      <c r="V919" s="109"/>
      <c r="W919" s="109"/>
      <c r="X919" s="109"/>
      <c r="Y919" s="109"/>
      <c r="Z919" s="50"/>
      <c r="AA919" s="71"/>
      <c r="AB919" s="71"/>
      <c r="AC919" s="72"/>
      <c r="AD919" s="78" t="s">
        <v>7866</v>
      </c>
      <c r="AE919" s="78">
        <v>223</v>
      </c>
      <c r="AF919" s="78">
        <v>135</v>
      </c>
      <c r="AG919" s="78">
        <v>3372</v>
      </c>
      <c r="AH919" s="78">
        <v>1013</v>
      </c>
      <c r="AI919" s="78"/>
      <c r="AJ919" s="78" t="s">
        <v>9374</v>
      </c>
      <c r="AK919" s="78"/>
      <c r="AL919" s="78"/>
      <c r="AM919" s="78"/>
      <c r="AN919" s="80">
        <v>41558.07298611111</v>
      </c>
      <c r="AO919" s="82" t="s">
        <v>12044</v>
      </c>
      <c r="AP919" s="78" t="b">
        <v>1</v>
      </c>
      <c r="AQ919" s="78" t="b">
        <v>0</v>
      </c>
      <c r="AR919" s="78" t="b">
        <v>0</v>
      </c>
      <c r="AS919" s="78" t="s">
        <v>483</v>
      </c>
      <c r="AT919" s="78">
        <v>8</v>
      </c>
      <c r="AU919" s="82" t="s">
        <v>495</v>
      </c>
      <c r="AV919" s="78" t="b">
        <v>0</v>
      </c>
      <c r="AW919" s="78" t="s">
        <v>563</v>
      </c>
      <c r="AX919" s="82" t="s">
        <v>15601</v>
      </c>
      <c r="AY919" s="78" t="s">
        <v>66</v>
      </c>
    </row>
    <row r="920" spans="1:51" x14ac:dyDescent="0.25">
      <c r="A920" s="64" t="s">
        <v>1384</v>
      </c>
      <c r="B920" s="65"/>
      <c r="C920" s="65"/>
      <c r="D920" s="66"/>
      <c r="E920" s="96"/>
      <c r="F920" s="94" t="s">
        <v>13973</v>
      </c>
      <c r="G920" s="95"/>
      <c r="H920" s="69"/>
      <c r="I920" s="70"/>
      <c r="J920" s="97"/>
      <c r="K920" s="69" t="s">
        <v>17273</v>
      </c>
      <c r="L920" s="98"/>
      <c r="M920" s="74"/>
      <c r="N920" s="74"/>
      <c r="O920" s="75"/>
      <c r="P920" s="76"/>
      <c r="Q920" s="76"/>
      <c r="R920" s="108"/>
      <c r="S920" s="108"/>
      <c r="T920" s="108"/>
      <c r="U920" s="108"/>
      <c r="V920" s="109"/>
      <c r="W920" s="109"/>
      <c r="X920" s="109"/>
      <c r="Y920" s="109"/>
      <c r="Z920" s="50"/>
      <c r="AA920" s="71"/>
      <c r="AB920" s="71"/>
      <c r="AC920" s="72"/>
      <c r="AD920" s="78" t="s">
        <v>7867</v>
      </c>
      <c r="AE920" s="78">
        <v>361</v>
      </c>
      <c r="AF920" s="78">
        <v>347</v>
      </c>
      <c r="AG920" s="78">
        <v>2399</v>
      </c>
      <c r="AH920" s="78">
        <v>298</v>
      </c>
      <c r="AI920" s="78"/>
      <c r="AJ920" s="78" t="s">
        <v>9375</v>
      </c>
      <c r="AK920" s="78" t="s">
        <v>10402</v>
      </c>
      <c r="AL920" s="78"/>
      <c r="AM920" s="78"/>
      <c r="AN920" s="80">
        <v>41747.943460648145</v>
      </c>
      <c r="AO920" s="82" t="s">
        <v>12045</v>
      </c>
      <c r="AP920" s="78" t="b">
        <v>1</v>
      </c>
      <c r="AQ920" s="78" t="b">
        <v>0</v>
      </c>
      <c r="AR920" s="78" t="b">
        <v>1</v>
      </c>
      <c r="AS920" s="78" t="s">
        <v>483</v>
      </c>
      <c r="AT920" s="78">
        <v>5</v>
      </c>
      <c r="AU920" s="82" t="s">
        <v>495</v>
      </c>
      <c r="AV920" s="78" t="b">
        <v>0</v>
      </c>
      <c r="AW920" s="78" t="s">
        <v>563</v>
      </c>
      <c r="AX920" s="82" t="s">
        <v>15602</v>
      </c>
      <c r="AY920" s="78" t="s">
        <v>66</v>
      </c>
    </row>
    <row r="921" spans="1:51" x14ac:dyDescent="0.25">
      <c r="A921" s="64" t="s">
        <v>1385</v>
      </c>
      <c r="B921" s="65"/>
      <c r="C921" s="65"/>
      <c r="D921" s="66"/>
      <c r="E921" s="96"/>
      <c r="F921" s="94" t="s">
        <v>13974</v>
      </c>
      <c r="G921" s="95"/>
      <c r="H921" s="69"/>
      <c r="I921" s="70"/>
      <c r="J921" s="97"/>
      <c r="K921" s="69" t="s">
        <v>17274</v>
      </c>
      <c r="L921" s="98"/>
      <c r="M921" s="74"/>
      <c r="N921" s="74"/>
      <c r="O921" s="75"/>
      <c r="P921" s="76"/>
      <c r="Q921" s="76"/>
      <c r="R921" s="108"/>
      <c r="S921" s="108"/>
      <c r="T921" s="108"/>
      <c r="U921" s="108"/>
      <c r="V921" s="109"/>
      <c r="W921" s="109"/>
      <c r="X921" s="109"/>
      <c r="Y921" s="109"/>
      <c r="Z921" s="50"/>
      <c r="AA921" s="71"/>
      <c r="AB921" s="71"/>
      <c r="AC921" s="72"/>
      <c r="AD921" s="78" t="s">
        <v>7868</v>
      </c>
      <c r="AE921" s="78">
        <v>339</v>
      </c>
      <c r="AF921" s="78">
        <v>196</v>
      </c>
      <c r="AG921" s="78">
        <v>2559</v>
      </c>
      <c r="AH921" s="78">
        <v>7</v>
      </c>
      <c r="AI921" s="78">
        <v>-25200</v>
      </c>
      <c r="AJ921" s="78" t="s">
        <v>9376</v>
      </c>
      <c r="AK921" s="78" t="s">
        <v>10403</v>
      </c>
      <c r="AL921" s="82" t="s">
        <v>11056</v>
      </c>
      <c r="AM921" s="78" t="s">
        <v>423</v>
      </c>
      <c r="AN921" s="80">
        <v>40157.321863425925</v>
      </c>
      <c r="AO921" s="78"/>
      <c r="AP921" s="78" t="b">
        <v>0</v>
      </c>
      <c r="AQ921" s="78" t="b">
        <v>0</v>
      </c>
      <c r="AR921" s="78" t="b">
        <v>0</v>
      </c>
      <c r="AS921" s="78" t="s">
        <v>483</v>
      </c>
      <c r="AT921" s="78">
        <v>7</v>
      </c>
      <c r="AU921" s="82" t="s">
        <v>12913</v>
      </c>
      <c r="AV921" s="78" t="b">
        <v>0</v>
      </c>
      <c r="AW921" s="78" t="s">
        <v>563</v>
      </c>
      <c r="AX921" s="82" t="s">
        <v>15603</v>
      </c>
      <c r="AY921" s="78" t="s">
        <v>66</v>
      </c>
    </row>
    <row r="922" spans="1:51" x14ac:dyDescent="0.25">
      <c r="A922" s="64" t="s">
        <v>1386</v>
      </c>
      <c r="B922" s="65"/>
      <c r="C922" s="65"/>
      <c r="D922" s="66"/>
      <c r="E922" s="96"/>
      <c r="F922" s="94" t="s">
        <v>13975</v>
      </c>
      <c r="G922" s="95"/>
      <c r="H922" s="69"/>
      <c r="I922" s="70"/>
      <c r="J922" s="97"/>
      <c r="K922" s="69" t="s">
        <v>17275</v>
      </c>
      <c r="L922" s="98"/>
      <c r="M922" s="74"/>
      <c r="N922" s="74"/>
      <c r="O922" s="75"/>
      <c r="P922" s="76"/>
      <c r="Q922" s="76"/>
      <c r="R922" s="108"/>
      <c r="S922" s="108"/>
      <c r="T922" s="108"/>
      <c r="U922" s="108"/>
      <c r="V922" s="109"/>
      <c r="W922" s="109"/>
      <c r="X922" s="109"/>
      <c r="Y922" s="109"/>
      <c r="Z922" s="50"/>
      <c r="AA922" s="71"/>
      <c r="AB922" s="71"/>
      <c r="AC922" s="72"/>
      <c r="AD922" s="78" t="s">
        <v>7869</v>
      </c>
      <c r="AE922" s="78">
        <v>182</v>
      </c>
      <c r="AF922" s="78">
        <v>96</v>
      </c>
      <c r="AG922" s="78">
        <v>983</v>
      </c>
      <c r="AH922" s="78">
        <v>910</v>
      </c>
      <c r="AI922" s="78"/>
      <c r="AJ922" s="78"/>
      <c r="AK922" s="78"/>
      <c r="AL922" s="78"/>
      <c r="AM922" s="78"/>
      <c r="AN922" s="80">
        <v>42397.017418981479</v>
      </c>
      <c r="AO922" s="78"/>
      <c r="AP922" s="78" t="b">
        <v>1</v>
      </c>
      <c r="AQ922" s="78" t="b">
        <v>0</v>
      </c>
      <c r="AR922" s="78" t="b">
        <v>0</v>
      </c>
      <c r="AS922" s="78" t="s">
        <v>483</v>
      </c>
      <c r="AT922" s="78">
        <v>4</v>
      </c>
      <c r="AU922" s="78"/>
      <c r="AV922" s="78" t="b">
        <v>0</v>
      </c>
      <c r="AW922" s="78" t="s">
        <v>563</v>
      </c>
      <c r="AX922" s="82" t="s">
        <v>15604</v>
      </c>
      <c r="AY922" s="78" t="s">
        <v>66</v>
      </c>
    </row>
    <row r="923" spans="1:51" x14ac:dyDescent="0.25">
      <c r="A923" s="64" t="s">
        <v>1387</v>
      </c>
      <c r="B923" s="65"/>
      <c r="C923" s="65"/>
      <c r="D923" s="66"/>
      <c r="E923" s="96"/>
      <c r="F923" s="94" t="s">
        <v>13976</v>
      </c>
      <c r="G923" s="95"/>
      <c r="H923" s="69"/>
      <c r="I923" s="70"/>
      <c r="J923" s="97"/>
      <c r="K923" s="69" t="s">
        <v>17276</v>
      </c>
      <c r="L923" s="98"/>
      <c r="M923" s="74"/>
      <c r="N923" s="74"/>
      <c r="O923" s="75"/>
      <c r="P923" s="76"/>
      <c r="Q923" s="76"/>
      <c r="R923" s="108"/>
      <c r="S923" s="108"/>
      <c r="T923" s="108"/>
      <c r="U923" s="108"/>
      <c r="V923" s="109"/>
      <c r="W923" s="109"/>
      <c r="X923" s="109"/>
      <c r="Y923" s="109"/>
      <c r="Z923" s="50"/>
      <c r="AA923" s="71"/>
      <c r="AB923" s="71"/>
      <c r="AC923" s="72"/>
      <c r="AD923" s="78" t="s">
        <v>7870</v>
      </c>
      <c r="AE923" s="78">
        <v>2505</v>
      </c>
      <c r="AF923" s="78">
        <v>2120</v>
      </c>
      <c r="AG923" s="78">
        <v>26612</v>
      </c>
      <c r="AH923" s="78">
        <v>28312</v>
      </c>
      <c r="AI923" s="78"/>
      <c r="AJ923" s="78" t="s">
        <v>9377</v>
      </c>
      <c r="AK923" s="78" t="s">
        <v>10404</v>
      </c>
      <c r="AL923" s="82" t="s">
        <v>11057</v>
      </c>
      <c r="AM923" s="78"/>
      <c r="AN923" s="80">
        <v>41509.911932870367</v>
      </c>
      <c r="AO923" s="78"/>
      <c r="AP923" s="78" t="b">
        <v>0</v>
      </c>
      <c r="AQ923" s="78" t="b">
        <v>0</v>
      </c>
      <c r="AR923" s="78" t="b">
        <v>1</v>
      </c>
      <c r="AS923" s="78" t="s">
        <v>483</v>
      </c>
      <c r="AT923" s="78">
        <v>36</v>
      </c>
      <c r="AU923" s="82" t="s">
        <v>509</v>
      </c>
      <c r="AV923" s="78" t="b">
        <v>0</v>
      </c>
      <c r="AW923" s="78" t="s">
        <v>563</v>
      </c>
      <c r="AX923" s="82" t="s">
        <v>15605</v>
      </c>
      <c r="AY923" s="78" t="s">
        <v>66</v>
      </c>
    </row>
    <row r="924" spans="1:51" x14ac:dyDescent="0.25">
      <c r="A924" s="64" t="s">
        <v>1388</v>
      </c>
      <c r="B924" s="65"/>
      <c r="C924" s="65"/>
      <c r="D924" s="66"/>
      <c r="E924" s="96"/>
      <c r="F924" s="94" t="s">
        <v>13977</v>
      </c>
      <c r="G924" s="95"/>
      <c r="H924" s="69"/>
      <c r="I924" s="70"/>
      <c r="J924" s="97"/>
      <c r="K924" s="69" t="s">
        <v>17277</v>
      </c>
      <c r="L924" s="98"/>
      <c r="M924" s="74"/>
      <c r="N924" s="74"/>
      <c r="O924" s="75"/>
      <c r="P924" s="76"/>
      <c r="Q924" s="76"/>
      <c r="R924" s="108"/>
      <c r="S924" s="108"/>
      <c r="T924" s="108"/>
      <c r="U924" s="108"/>
      <c r="V924" s="109"/>
      <c r="W924" s="109"/>
      <c r="X924" s="109"/>
      <c r="Y924" s="109"/>
      <c r="Z924" s="50"/>
      <c r="AA924" s="71"/>
      <c r="AB924" s="71"/>
      <c r="AC924" s="72"/>
      <c r="AD924" s="78" t="s">
        <v>7871</v>
      </c>
      <c r="AE924" s="78">
        <v>14495</v>
      </c>
      <c r="AF924" s="78">
        <v>13393</v>
      </c>
      <c r="AG924" s="78">
        <v>113520</v>
      </c>
      <c r="AH924" s="78">
        <v>8325</v>
      </c>
      <c r="AI924" s="78">
        <v>-18000</v>
      </c>
      <c r="AJ924" s="78" t="s">
        <v>9378</v>
      </c>
      <c r="AK924" s="78" t="s">
        <v>386</v>
      </c>
      <c r="AL924" s="78"/>
      <c r="AM924" s="78" t="s">
        <v>422</v>
      </c>
      <c r="AN924" s="80">
        <v>40335.581446759257</v>
      </c>
      <c r="AO924" s="82" t="s">
        <v>12046</v>
      </c>
      <c r="AP924" s="78" t="b">
        <v>0</v>
      </c>
      <c r="AQ924" s="78" t="b">
        <v>0</v>
      </c>
      <c r="AR924" s="78" t="b">
        <v>0</v>
      </c>
      <c r="AS924" s="78" t="s">
        <v>483</v>
      </c>
      <c r="AT924" s="78">
        <v>271</v>
      </c>
      <c r="AU924" s="82" t="s">
        <v>516</v>
      </c>
      <c r="AV924" s="78" t="b">
        <v>0</v>
      </c>
      <c r="AW924" s="78" t="s">
        <v>563</v>
      </c>
      <c r="AX924" s="82" t="s">
        <v>15606</v>
      </c>
      <c r="AY924" s="78" t="s">
        <v>66</v>
      </c>
    </row>
    <row r="925" spans="1:51" x14ac:dyDescent="0.25">
      <c r="A925" s="64" t="s">
        <v>1389</v>
      </c>
      <c r="B925" s="65"/>
      <c r="C925" s="65"/>
      <c r="D925" s="66"/>
      <c r="E925" s="96"/>
      <c r="F925" s="94" t="s">
        <v>13978</v>
      </c>
      <c r="G925" s="95"/>
      <c r="H925" s="69"/>
      <c r="I925" s="70"/>
      <c r="J925" s="97"/>
      <c r="K925" s="69" t="s">
        <v>17278</v>
      </c>
      <c r="L925" s="98"/>
      <c r="M925" s="74"/>
      <c r="N925" s="74"/>
      <c r="O925" s="75"/>
      <c r="P925" s="76"/>
      <c r="Q925" s="76"/>
      <c r="R925" s="108"/>
      <c r="S925" s="108"/>
      <c r="T925" s="108"/>
      <c r="U925" s="108"/>
      <c r="V925" s="109"/>
      <c r="W925" s="109"/>
      <c r="X925" s="109"/>
      <c r="Y925" s="109"/>
      <c r="Z925" s="50"/>
      <c r="AA925" s="71"/>
      <c r="AB925" s="71"/>
      <c r="AC925" s="72"/>
      <c r="AD925" s="78" t="s">
        <v>7872</v>
      </c>
      <c r="AE925" s="78">
        <v>4715</v>
      </c>
      <c r="AF925" s="78">
        <v>4700</v>
      </c>
      <c r="AG925" s="78">
        <v>60673</v>
      </c>
      <c r="AH925" s="78">
        <v>40315</v>
      </c>
      <c r="AI925" s="78">
        <v>-14400</v>
      </c>
      <c r="AJ925" s="78" t="s">
        <v>9379</v>
      </c>
      <c r="AK925" s="78" t="s">
        <v>10405</v>
      </c>
      <c r="AL925" s="78"/>
      <c r="AM925" s="78" t="s">
        <v>425</v>
      </c>
      <c r="AN925" s="80">
        <v>39961.740578703706</v>
      </c>
      <c r="AO925" s="82" t="s">
        <v>12047</v>
      </c>
      <c r="AP925" s="78" t="b">
        <v>0</v>
      </c>
      <c r="AQ925" s="78" t="b">
        <v>0</v>
      </c>
      <c r="AR925" s="78" t="b">
        <v>1</v>
      </c>
      <c r="AS925" s="78" t="s">
        <v>483</v>
      </c>
      <c r="AT925" s="78">
        <v>120</v>
      </c>
      <c r="AU925" s="82" t="s">
        <v>522</v>
      </c>
      <c r="AV925" s="78" t="b">
        <v>0</v>
      </c>
      <c r="AW925" s="78" t="s">
        <v>563</v>
      </c>
      <c r="AX925" s="82" t="s">
        <v>15607</v>
      </c>
      <c r="AY925" s="78" t="s">
        <v>66</v>
      </c>
    </row>
    <row r="926" spans="1:51" x14ac:dyDescent="0.25">
      <c r="A926" s="64" t="s">
        <v>1390</v>
      </c>
      <c r="B926" s="65"/>
      <c r="C926" s="65"/>
      <c r="D926" s="66"/>
      <c r="E926" s="96"/>
      <c r="F926" s="94" t="s">
        <v>13979</v>
      </c>
      <c r="G926" s="95"/>
      <c r="H926" s="69"/>
      <c r="I926" s="70"/>
      <c r="J926" s="97"/>
      <c r="K926" s="69" t="s">
        <v>17279</v>
      </c>
      <c r="L926" s="98"/>
      <c r="M926" s="74"/>
      <c r="N926" s="74"/>
      <c r="O926" s="75"/>
      <c r="P926" s="76"/>
      <c r="Q926" s="76"/>
      <c r="R926" s="108"/>
      <c r="S926" s="108"/>
      <c r="T926" s="108"/>
      <c r="U926" s="108"/>
      <c r="V926" s="109"/>
      <c r="W926" s="109"/>
      <c r="X926" s="109"/>
      <c r="Y926" s="109"/>
      <c r="Z926" s="50"/>
      <c r="AA926" s="71"/>
      <c r="AB926" s="71"/>
      <c r="AC926" s="72"/>
      <c r="AD926" s="78" t="s">
        <v>7873</v>
      </c>
      <c r="AE926" s="78">
        <v>1481</v>
      </c>
      <c r="AF926" s="78">
        <v>1601</v>
      </c>
      <c r="AG926" s="78">
        <v>26813</v>
      </c>
      <c r="AH926" s="78">
        <v>17166</v>
      </c>
      <c r="AI926" s="78"/>
      <c r="AJ926" s="78" t="s">
        <v>9380</v>
      </c>
      <c r="AK926" s="78"/>
      <c r="AL926" s="78"/>
      <c r="AM926" s="78"/>
      <c r="AN926" s="80">
        <v>41987.976678240739</v>
      </c>
      <c r="AO926" s="78"/>
      <c r="AP926" s="78" t="b">
        <v>0</v>
      </c>
      <c r="AQ926" s="78" t="b">
        <v>0</v>
      </c>
      <c r="AR926" s="78" t="b">
        <v>0</v>
      </c>
      <c r="AS926" s="78" t="s">
        <v>483</v>
      </c>
      <c r="AT926" s="78">
        <v>64</v>
      </c>
      <c r="AU926" s="82" t="s">
        <v>495</v>
      </c>
      <c r="AV926" s="78" t="b">
        <v>0</v>
      </c>
      <c r="AW926" s="78" t="s">
        <v>563</v>
      </c>
      <c r="AX926" s="82" t="s">
        <v>15608</v>
      </c>
      <c r="AY926" s="78" t="s">
        <v>66</v>
      </c>
    </row>
    <row r="927" spans="1:51" x14ac:dyDescent="0.25">
      <c r="A927" s="64" t="s">
        <v>1391</v>
      </c>
      <c r="B927" s="65"/>
      <c r="C927" s="65"/>
      <c r="D927" s="66"/>
      <c r="E927" s="96"/>
      <c r="F927" s="94" t="s">
        <v>13980</v>
      </c>
      <c r="G927" s="95"/>
      <c r="H927" s="69"/>
      <c r="I927" s="70"/>
      <c r="J927" s="97"/>
      <c r="K927" s="69" t="s">
        <v>17280</v>
      </c>
      <c r="L927" s="98"/>
      <c r="M927" s="74"/>
      <c r="N927" s="74"/>
      <c r="O927" s="75"/>
      <c r="P927" s="76"/>
      <c r="Q927" s="76"/>
      <c r="R927" s="108"/>
      <c r="S927" s="108"/>
      <c r="T927" s="108"/>
      <c r="U927" s="108"/>
      <c r="V927" s="109"/>
      <c r="W927" s="109"/>
      <c r="X927" s="109"/>
      <c r="Y927" s="109"/>
      <c r="Z927" s="50"/>
      <c r="AA927" s="71"/>
      <c r="AB927" s="71"/>
      <c r="AC927" s="72"/>
      <c r="AD927" s="78" t="s">
        <v>7874</v>
      </c>
      <c r="AE927" s="78">
        <v>5147</v>
      </c>
      <c r="AF927" s="78">
        <v>5152</v>
      </c>
      <c r="AG927" s="78">
        <v>51988</v>
      </c>
      <c r="AH927" s="78">
        <v>7429</v>
      </c>
      <c r="AI927" s="78"/>
      <c r="AJ927" s="78" t="s">
        <v>9381</v>
      </c>
      <c r="AK927" s="78"/>
      <c r="AL927" s="82" t="s">
        <v>11058</v>
      </c>
      <c r="AM927" s="78"/>
      <c r="AN927" s="80">
        <v>42126.194803240738</v>
      </c>
      <c r="AO927" s="82" t="s">
        <v>12048</v>
      </c>
      <c r="AP927" s="78" t="b">
        <v>1</v>
      </c>
      <c r="AQ927" s="78" t="b">
        <v>0</v>
      </c>
      <c r="AR927" s="78" t="b">
        <v>1</v>
      </c>
      <c r="AS927" s="78" t="s">
        <v>483</v>
      </c>
      <c r="AT927" s="78">
        <v>94</v>
      </c>
      <c r="AU927" s="82" t="s">
        <v>495</v>
      </c>
      <c r="AV927" s="78" t="b">
        <v>0</v>
      </c>
      <c r="AW927" s="78" t="s">
        <v>563</v>
      </c>
      <c r="AX927" s="82" t="s">
        <v>15609</v>
      </c>
      <c r="AY927" s="78" t="s">
        <v>66</v>
      </c>
    </row>
    <row r="928" spans="1:51" x14ac:dyDescent="0.25">
      <c r="A928" s="64" t="s">
        <v>1392</v>
      </c>
      <c r="B928" s="65"/>
      <c r="C928" s="65"/>
      <c r="D928" s="66"/>
      <c r="E928" s="96"/>
      <c r="F928" s="94" t="s">
        <v>549</v>
      </c>
      <c r="G928" s="95"/>
      <c r="H928" s="69"/>
      <c r="I928" s="70"/>
      <c r="J928" s="97"/>
      <c r="K928" s="69" t="s">
        <v>17281</v>
      </c>
      <c r="L928" s="98"/>
      <c r="M928" s="74"/>
      <c r="N928" s="74"/>
      <c r="O928" s="75"/>
      <c r="P928" s="76"/>
      <c r="Q928" s="76"/>
      <c r="R928" s="108"/>
      <c r="S928" s="108"/>
      <c r="T928" s="108"/>
      <c r="U928" s="108"/>
      <c r="V928" s="109"/>
      <c r="W928" s="109"/>
      <c r="X928" s="109"/>
      <c r="Y928" s="109"/>
      <c r="Z928" s="50"/>
      <c r="AA928" s="71"/>
      <c r="AB928" s="71"/>
      <c r="AC928" s="72"/>
      <c r="AD928" s="78" t="s">
        <v>7875</v>
      </c>
      <c r="AE928" s="78">
        <v>131</v>
      </c>
      <c r="AF928" s="78">
        <v>336</v>
      </c>
      <c r="AG928" s="78">
        <v>9039</v>
      </c>
      <c r="AH928" s="78">
        <v>8970</v>
      </c>
      <c r="AI928" s="78"/>
      <c r="AJ928" s="78"/>
      <c r="AK928" s="78"/>
      <c r="AL928" s="78"/>
      <c r="AM928" s="78"/>
      <c r="AN928" s="80">
        <v>42423.852500000001</v>
      </c>
      <c r="AO928" s="78"/>
      <c r="AP928" s="78" t="b">
        <v>1</v>
      </c>
      <c r="AQ928" s="78" t="b">
        <v>1</v>
      </c>
      <c r="AR928" s="78" t="b">
        <v>1</v>
      </c>
      <c r="AS928" s="78" t="s">
        <v>483</v>
      </c>
      <c r="AT928" s="78">
        <v>32</v>
      </c>
      <c r="AU928" s="78"/>
      <c r="AV928" s="78" t="b">
        <v>0</v>
      </c>
      <c r="AW928" s="78" t="s">
        <v>563</v>
      </c>
      <c r="AX928" s="82" t="s">
        <v>15610</v>
      </c>
      <c r="AY928" s="78" t="s">
        <v>66</v>
      </c>
    </row>
    <row r="929" spans="1:51" x14ac:dyDescent="0.25">
      <c r="A929" s="64" t="s">
        <v>1393</v>
      </c>
      <c r="B929" s="65"/>
      <c r="C929" s="65"/>
      <c r="D929" s="66"/>
      <c r="E929" s="96"/>
      <c r="F929" s="94" t="s">
        <v>13981</v>
      </c>
      <c r="G929" s="95"/>
      <c r="H929" s="69"/>
      <c r="I929" s="70"/>
      <c r="J929" s="97"/>
      <c r="K929" s="69" t="s">
        <v>17282</v>
      </c>
      <c r="L929" s="98"/>
      <c r="M929" s="74"/>
      <c r="N929" s="74"/>
      <c r="O929" s="75"/>
      <c r="P929" s="76"/>
      <c r="Q929" s="76"/>
      <c r="R929" s="108"/>
      <c r="S929" s="108"/>
      <c r="T929" s="108"/>
      <c r="U929" s="108"/>
      <c r="V929" s="109"/>
      <c r="W929" s="109"/>
      <c r="X929" s="109"/>
      <c r="Y929" s="109"/>
      <c r="Z929" s="50"/>
      <c r="AA929" s="71"/>
      <c r="AB929" s="71"/>
      <c r="AC929" s="72"/>
      <c r="AD929" s="78" t="s">
        <v>7876</v>
      </c>
      <c r="AE929" s="78">
        <v>136</v>
      </c>
      <c r="AF929" s="78">
        <v>220</v>
      </c>
      <c r="AG929" s="78">
        <v>5196</v>
      </c>
      <c r="AH929" s="78">
        <v>3448</v>
      </c>
      <c r="AI929" s="78"/>
      <c r="AJ929" s="78" t="s">
        <v>9382</v>
      </c>
      <c r="AK929" s="78" t="s">
        <v>10163</v>
      </c>
      <c r="AL929" s="78"/>
      <c r="AM929" s="78"/>
      <c r="AN929" s="80">
        <v>42290.902129629627</v>
      </c>
      <c r="AO929" s="82" t="s">
        <v>12049</v>
      </c>
      <c r="AP929" s="78" t="b">
        <v>1</v>
      </c>
      <c r="AQ929" s="78" t="b">
        <v>0</v>
      </c>
      <c r="AR929" s="78" t="b">
        <v>1</v>
      </c>
      <c r="AS929" s="78" t="s">
        <v>483</v>
      </c>
      <c r="AT929" s="78">
        <v>16</v>
      </c>
      <c r="AU929" s="82" t="s">
        <v>495</v>
      </c>
      <c r="AV929" s="78" t="b">
        <v>0</v>
      </c>
      <c r="AW929" s="78" t="s">
        <v>563</v>
      </c>
      <c r="AX929" s="82" t="s">
        <v>15611</v>
      </c>
      <c r="AY929" s="78" t="s">
        <v>66</v>
      </c>
    </row>
    <row r="930" spans="1:51" x14ac:dyDescent="0.25">
      <c r="A930" s="64" t="s">
        <v>1394</v>
      </c>
      <c r="B930" s="65"/>
      <c r="C930" s="65"/>
      <c r="D930" s="66"/>
      <c r="E930" s="96"/>
      <c r="F930" s="94" t="s">
        <v>13982</v>
      </c>
      <c r="G930" s="95"/>
      <c r="H930" s="69"/>
      <c r="I930" s="70"/>
      <c r="J930" s="97"/>
      <c r="K930" s="69" t="s">
        <v>17283</v>
      </c>
      <c r="L930" s="98"/>
      <c r="M930" s="74"/>
      <c r="N930" s="74"/>
      <c r="O930" s="75"/>
      <c r="P930" s="76"/>
      <c r="Q930" s="76"/>
      <c r="R930" s="108"/>
      <c r="S930" s="108"/>
      <c r="T930" s="108"/>
      <c r="U930" s="108"/>
      <c r="V930" s="109"/>
      <c r="W930" s="109"/>
      <c r="X930" s="109"/>
      <c r="Y930" s="109"/>
      <c r="Z930" s="50"/>
      <c r="AA930" s="71"/>
      <c r="AB930" s="71"/>
      <c r="AC930" s="72"/>
      <c r="AD930" s="78" t="s">
        <v>7877</v>
      </c>
      <c r="AE930" s="78">
        <v>3108</v>
      </c>
      <c r="AF930" s="78">
        <v>809</v>
      </c>
      <c r="AG930" s="78">
        <v>1468</v>
      </c>
      <c r="AH930" s="78">
        <v>1167</v>
      </c>
      <c r="AI930" s="78"/>
      <c r="AJ930" s="78"/>
      <c r="AK930" s="78"/>
      <c r="AL930" s="78"/>
      <c r="AM930" s="78"/>
      <c r="AN930" s="80">
        <v>42442.382384259261</v>
      </c>
      <c r="AO930" s="78"/>
      <c r="AP930" s="78" t="b">
        <v>1</v>
      </c>
      <c r="AQ930" s="78" t="b">
        <v>0</v>
      </c>
      <c r="AR930" s="78" t="b">
        <v>0</v>
      </c>
      <c r="AS930" s="78" t="s">
        <v>483</v>
      </c>
      <c r="AT930" s="78">
        <v>31</v>
      </c>
      <c r="AU930" s="78"/>
      <c r="AV930" s="78" t="b">
        <v>0</v>
      </c>
      <c r="AW930" s="78" t="s">
        <v>563</v>
      </c>
      <c r="AX930" s="82" t="s">
        <v>15612</v>
      </c>
      <c r="AY930" s="78" t="s">
        <v>66</v>
      </c>
    </row>
    <row r="931" spans="1:51" x14ac:dyDescent="0.25">
      <c r="A931" s="64" t="s">
        <v>2198</v>
      </c>
      <c r="B931" s="65"/>
      <c r="C931" s="65"/>
      <c r="D931" s="66"/>
      <c r="E931" s="96"/>
      <c r="F931" s="94" t="s">
        <v>13983</v>
      </c>
      <c r="G931" s="95"/>
      <c r="H931" s="69"/>
      <c r="I931" s="70"/>
      <c r="J931" s="97"/>
      <c r="K931" s="69" t="s">
        <v>17284</v>
      </c>
      <c r="L931" s="98"/>
      <c r="M931" s="74"/>
      <c r="N931" s="74"/>
      <c r="O931" s="75"/>
      <c r="P931" s="76"/>
      <c r="Q931" s="76"/>
      <c r="R931" s="108"/>
      <c r="S931" s="108"/>
      <c r="T931" s="108"/>
      <c r="U931" s="108"/>
      <c r="V931" s="109"/>
      <c r="W931" s="109"/>
      <c r="X931" s="109"/>
      <c r="Y931" s="109"/>
      <c r="Z931" s="50"/>
      <c r="AA931" s="71"/>
      <c r="AB931" s="71"/>
      <c r="AC931" s="72"/>
      <c r="AD931" s="78" t="s">
        <v>7878</v>
      </c>
      <c r="AE931" s="78">
        <v>670</v>
      </c>
      <c r="AF931" s="78">
        <v>113798</v>
      </c>
      <c r="AG931" s="78">
        <v>11727</v>
      </c>
      <c r="AH931" s="78">
        <v>893</v>
      </c>
      <c r="AI931" s="78">
        <v>-25200</v>
      </c>
      <c r="AJ931" s="78" t="s">
        <v>9383</v>
      </c>
      <c r="AK931" s="78" t="s">
        <v>345</v>
      </c>
      <c r="AL931" s="82" t="s">
        <v>11059</v>
      </c>
      <c r="AM931" s="78" t="s">
        <v>423</v>
      </c>
      <c r="AN931" s="80">
        <v>40646.686041666668</v>
      </c>
      <c r="AO931" s="82" t="s">
        <v>12050</v>
      </c>
      <c r="AP931" s="78" t="b">
        <v>0</v>
      </c>
      <c r="AQ931" s="78" t="b">
        <v>0</v>
      </c>
      <c r="AR931" s="78" t="b">
        <v>0</v>
      </c>
      <c r="AS931" s="78" t="s">
        <v>483</v>
      </c>
      <c r="AT931" s="78">
        <v>1294</v>
      </c>
      <c r="AU931" s="82" t="s">
        <v>12914</v>
      </c>
      <c r="AV931" s="78" t="b">
        <v>1</v>
      </c>
      <c r="AW931" s="78" t="s">
        <v>563</v>
      </c>
      <c r="AX931" s="82" t="s">
        <v>15613</v>
      </c>
      <c r="AY931" s="78" t="s">
        <v>65</v>
      </c>
    </row>
    <row r="932" spans="1:51" x14ac:dyDescent="0.25">
      <c r="A932" s="64" t="s">
        <v>2199</v>
      </c>
      <c r="B932" s="65"/>
      <c r="C932" s="65"/>
      <c r="D932" s="66"/>
      <c r="E932" s="96"/>
      <c r="F932" s="94" t="s">
        <v>13984</v>
      </c>
      <c r="G932" s="95"/>
      <c r="H932" s="69"/>
      <c r="I932" s="70"/>
      <c r="J932" s="97"/>
      <c r="K932" s="69" t="s">
        <v>17285</v>
      </c>
      <c r="L932" s="98"/>
      <c r="M932" s="74"/>
      <c r="N932" s="74"/>
      <c r="O932" s="75"/>
      <c r="P932" s="76"/>
      <c r="Q932" s="76"/>
      <c r="R932" s="108"/>
      <c r="S932" s="108"/>
      <c r="T932" s="108"/>
      <c r="U932" s="108"/>
      <c r="V932" s="109"/>
      <c r="W932" s="109"/>
      <c r="X932" s="109"/>
      <c r="Y932" s="109"/>
      <c r="Z932" s="50"/>
      <c r="AA932" s="71"/>
      <c r="AB932" s="71"/>
      <c r="AC932" s="72"/>
      <c r="AD932" s="78" t="s">
        <v>7879</v>
      </c>
      <c r="AE932" s="78">
        <v>417</v>
      </c>
      <c r="AF932" s="78">
        <v>311946</v>
      </c>
      <c r="AG932" s="78">
        <v>88547</v>
      </c>
      <c r="AH932" s="78">
        <v>0</v>
      </c>
      <c r="AI932" s="78">
        <v>-14400</v>
      </c>
      <c r="AJ932" s="78" t="s">
        <v>9384</v>
      </c>
      <c r="AK932" s="78" t="s">
        <v>352</v>
      </c>
      <c r="AL932" s="82" t="s">
        <v>11060</v>
      </c>
      <c r="AM932" s="78" t="s">
        <v>425</v>
      </c>
      <c r="AN932" s="80">
        <v>40007.679479166669</v>
      </c>
      <c r="AO932" s="82" t="s">
        <v>12051</v>
      </c>
      <c r="AP932" s="78" t="b">
        <v>0</v>
      </c>
      <c r="AQ932" s="78" t="b">
        <v>0</v>
      </c>
      <c r="AR932" s="78" t="b">
        <v>0</v>
      </c>
      <c r="AS932" s="78" t="s">
        <v>483</v>
      </c>
      <c r="AT932" s="78">
        <v>5758</v>
      </c>
      <c r="AU932" s="82" t="s">
        <v>12915</v>
      </c>
      <c r="AV932" s="78" t="b">
        <v>1</v>
      </c>
      <c r="AW932" s="78" t="s">
        <v>563</v>
      </c>
      <c r="AX932" s="82" t="s">
        <v>15614</v>
      </c>
      <c r="AY932" s="78" t="s">
        <v>65</v>
      </c>
    </row>
    <row r="933" spans="1:51" x14ac:dyDescent="0.25">
      <c r="A933" s="64" t="s">
        <v>2200</v>
      </c>
      <c r="B933" s="65"/>
      <c r="C933" s="65"/>
      <c r="D933" s="66"/>
      <c r="E933" s="96"/>
      <c r="F933" s="94" t="s">
        <v>13985</v>
      </c>
      <c r="G933" s="95"/>
      <c r="H933" s="69"/>
      <c r="I933" s="70"/>
      <c r="J933" s="97"/>
      <c r="K933" s="69" t="s">
        <v>17286</v>
      </c>
      <c r="L933" s="98"/>
      <c r="M933" s="74"/>
      <c r="N933" s="74"/>
      <c r="O933" s="75"/>
      <c r="P933" s="76"/>
      <c r="Q933" s="76"/>
      <c r="R933" s="108"/>
      <c r="S933" s="108"/>
      <c r="T933" s="108"/>
      <c r="U933" s="108"/>
      <c r="V933" s="109"/>
      <c r="W933" s="109"/>
      <c r="X933" s="109"/>
      <c r="Y933" s="109"/>
      <c r="Z933" s="50"/>
      <c r="AA933" s="71"/>
      <c r="AB933" s="71"/>
      <c r="AC933" s="72"/>
      <c r="AD933" s="78" t="s">
        <v>7880</v>
      </c>
      <c r="AE933" s="78">
        <v>757</v>
      </c>
      <c r="AF933" s="78">
        <v>942112</v>
      </c>
      <c r="AG933" s="78">
        <v>97056</v>
      </c>
      <c r="AH933" s="78">
        <v>639</v>
      </c>
      <c r="AI933" s="78">
        <v>-14400</v>
      </c>
      <c r="AJ933" s="78" t="s">
        <v>9385</v>
      </c>
      <c r="AK933" s="78"/>
      <c r="AL933" s="82" t="s">
        <v>11061</v>
      </c>
      <c r="AM933" s="78" t="s">
        <v>425</v>
      </c>
      <c r="AN933" s="80">
        <v>39170.552557870367</v>
      </c>
      <c r="AO933" s="82" t="s">
        <v>12052</v>
      </c>
      <c r="AP933" s="78" t="b">
        <v>0</v>
      </c>
      <c r="AQ933" s="78" t="b">
        <v>0</v>
      </c>
      <c r="AR933" s="78" t="b">
        <v>0</v>
      </c>
      <c r="AS933" s="78" t="s">
        <v>483</v>
      </c>
      <c r="AT933" s="78">
        <v>16414</v>
      </c>
      <c r="AU933" s="82" t="s">
        <v>12916</v>
      </c>
      <c r="AV933" s="78" t="b">
        <v>1</v>
      </c>
      <c r="AW933" s="78" t="s">
        <v>563</v>
      </c>
      <c r="AX933" s="82" t="s">
        <v>15615</v>
      </c>
      <c r="AY933" s="78" t="s">
        <v>65</v>
      </c>
    </row>
    <row r="934" spans="1:51" x14ac:dyDescent="0.25">
      <c r="A934" s="64" t="s">
        <v>2201</v>
      </c>
      <c r="B934" s="65"/>
      <c r="C934" s="65"/>
      <c r="D934" s="66"/>
      <c r="E934" s="96"/>
      <c r="F934" s="94" t="s">
        <v>13986</v>
      </c>
      <c r="G934" s="95"/>
      <c r="H934" s="69"/>
      <c r="I934" s="70"/>
      <c r="J934" s="97"/>
      <c r="K934" s="69" t="s">
        <v>17287</v>
      </c>
      <c r="L934" s="98"/>
      <c r="M934" s="74"/>
      <c r="N934" s="74"/>
      <c r="O934" s="75"/>
      <c r="P934" s="76"/>
      <c r="Q934" s="76"/>
      <c r="R934" s="108"/>
      <c r="S934" s="108"/>
      <c r="T934" s="108"/>
      <c r="U934" s="108"/>
      <c r="V934" s="109"/>
      <c r="W934" s="109"/>
      <c r="X934" s="109"/>
      <c r="Y934" s="109"/>
      <c r="Z934" s="50"/>
      <c r="AA934" s="71"/>
      <c r="AB934" s="71"/>
      <c r="AC934" s="72"/>
      <c r="AD934" s="78" t="s">
        <v>7881</v>
      </c>
      <c r="AE934" s="78">
        <v>129</v>
      </c>
      <c r="AF934" s="78">
        <v>9246</v>
      </c>
      <c r="AG934" s="78">
        <v>701</v>
      </c>
      <c r="AH934" s="78">
        <v>1</v>
      </c>
      <c r="AI934" s="78">
        <v>-25200</v>
      </c>
      <c r="AJ934" s="78" t="s">
        <v>9386</v>
      </c>
      <c r="AK934" s="78" t="s">
        <v>10406</v>
      </c>
      <c r="AL934" s="82" t="s">
        <v>11062</v>
      </c>
      <c r="AM934" s="78" t="s">
        <v>423</v>
      </c>
      <c r="AN934" s="80">
        <v>39913.568090277775</v>
      </c>
      <c r="AO934" s="78"/>
      <c r="AP934" s="78" t="b">
        <v>0</v>
      </c>
      <c r="AQ934" s="78" t="b">
        <v>0</v>
      </c>
      <c r="AR934" s="78" t="b">
        <v>0</v>
      </c>
      <c r="AS934" s="78" t="s">
        <v>483</v>
      </c>
      <c r="AT934" s="78">
        <v>673</v>
      </c>
      <c r="AU934" s="82" t="s">
        <v>496</v>
      </c>
      <c r="AV934" s="78" t="b">
        <v>1</v>
      </c>
      <c r="AW934" s="78" t="s">
        <v>563</v>
      </c>
      <c r="AX934" s="82" t="s">
        <v>15616</v>
      </c>
      <c r="AY934" s="78" t="s">
        <v>65</v>
      </c>
    </row>
    <row r="935" spans="1:51" x14ac:dyDescent="0.25">
      <c r="A935" s="64" t="s">
        <v>1395</v>
      </c>
      <c r="B935" s="65"/>
      <c r="C935" s="65"/>
      <c r="D935" s="66"/>
      <c r="E935" s="96"/>
      <c r="F935" s="94" t="s">
        <v>13987</v>
      </c>
      <c r="G935" s="95"/>
      <c r="H935" s="69"/>
      <c r="I935" s="70"/>
      <c r="J935" s="97"/>
      <c r="K935" s="69" t="s">
        <v>17288</v>
      </c>
      <c r="L935" s="98"/>
      <c r="M935" s="74"/>
      <c r="N935" s="74"/>
      <c r="O935" s="75"/>
      <c r="P935" s="76"/>
      <c r="Q935" s="76"/>
      <c r="R935" s="108"/>
      <c r="S935" s="108"/>
      <c r="T935" s="108"/>
      <c r="U935" s="108"/>
      <c r="V935" s="109"/>
      <c r="W935" s="109"/>
      <c r="X935" s="109"/>
      <c r="Y935" s="109"/>
      <c r="Z935" s="50"/>
      <c r="AA935" s="71"/>
      <c r="AB935" s="71"/>
      <c r="AC935" s="72"/>
      <c r="AD935" s="78" t="s">
        <v>7882</v>
      </c>
      <c r="AE935" s="78">
        <v>350</v>
      </c>
      <c r="AF935" s="78">
        <v>222</v>
      </c>
      <c r="AG935" s="78">
        <v>7566</v>
      </c>
      <c r="AH935" s="78">
        <v>2141</v>
      </c>
      <c r="AI935" s="78"/>
      <c r="AJ935" s="78" t="s">
        <v>9387</v>
      </c>
      <c r="AK935" s="78" t="s">
        <v>10407</v>
      </c>
      <c r="AL935" s="82" t="s">
        <v>11063</v>
      </c>
      <c r="AM935" s="78"/>
      <c r="AN935" s="80">
        <v>42343.839745370373</v>
      </c>
      <c r="AO935" s="78"/>
      <c r="AP935" s="78" t="b">
        <v>1</v>
      </c>
      <c r="AQ935" s="78" t="b">
        <v>0</v>
      </c>
      <c r="AR935" s="78" t="b">
        <v>0</v>
      </c>
      <c r="AS935" s="78" t="s">
        <v>483</v>
      </c>
      <c r="AT935" s="78">
        <v>42</v>
      </c>
      <c r="AU935" s="82" t="s">
        <v>495</v>
      </c>
      <c r="AV935" s="78" t="b">
        <v>0</v>
      </c>
      <c r="AW935" s="78" t="s">
        <v>563</v>
      </c>
      <c r="AX935" s="82" t="s">
        <v>15617</v>
      </c>
      <c r="AY935" s="78" t="s">
        <v>66</v>
      </c>
    </row>
    <row r="936" spans="1:51" x14ac:dyDescent="0.25">
      <c r="A936" s="64" t="s">
        <v>1396</v>
      </c>
      <c r="B936" s="65"/>
      <c r="C936" s="65"/>
      <c r="D936" s="66"/>
      <c r="E936" s="96"/>
      <c r="F936" s="94" t="s">
        <v>13988</v>
      </c>
      <c r="G936" s="95"/>
      <c r="H936" s="69"/>
      <c r="I936" s="70"/>
      <c r="J936" s="97"/>
      <c r="K936" s="69" t="s">
        <v>17289</v>
      </c>
      <c r="L936" s="98"/>
      <c r="M936" s="74"/>
      <c r="N936" s="74"/>
      <c r="O936" s="75"/>
      <c r="P936" s="76"/>
      <c r="Q936" s="76"/>
      <c r="R936" s="108"/>
      <c r="S936" s="108"/>
      <c r="T936" s="108"/>
      <c r="U936" s="108"/>
      <c r="V936" s="109"/>
      <c r="W936" s="109"/>
      <c r="X936" s="109"/>
      <c r="Y936" s="109"/>
      <c r="Z936" s="50"/>
      <c r="AA936" s="71"/>
      <c r="AB936" s="71"/>
      <c r="AC936" s="72"/>
      <c r="AD936" s="78" t="s">
        <v>7883</v>
      </c>
      <c r="AE936" s="78">
        <v>1665</v>
      </c>
      <c r="AF936" s="78">
        <v>1542</v>
      </c>
      <c r="AG936" s="78">
        <v>67558</v>
      </c>
      <c r="AH936" s="78">
        <v>6081</v>
      </c>
      <c r="AI936" s="78">
        <v>-14400</v>
      </c>
      <c r="AJ936" s="78" t="s">
        <v>9388</v>
      </c>
      <c r="AK936" s="78" t="s">
        <v>10408</v>
      </c>
      <c r="AL936" s="82" t="s">
        <v>11064</v>
      </c>
      <c r="AM936" s="78" t="s">
        <v>446</v>
      </c>
      <c r="AN936" s="80">
        <v>41012.881342592591</v>
      </c>
      <c r="AO936" s="78"/>
      <c r="AP936" s="78" t="b">
        <v>0</v>
      </c>
      <c r="AQ936" s="78" t="b">
        <v>0</v>
      </c>
      <c r="AR936" s="78" t="b">
        <v>0</v>
      </c>
      <c r="AS936" s="78" t="s">
        <v>483</v>
      </c>
      <c r="AT936" s="78">
        <v>140</v>
      </c>
      <c r="AU936" s="82" t="s">
        <v>495</v>
      </c>
      <c r="AV936" s="78" t="b">
        <v>0</v>
      </c>
      <c r="AW936" s="78" t="s">
        <v>563</v>
      </c>
      <c r="AX936" s="82" t="s">
        <v>15618</v>
      </c>
      <c r="AY936" s="78" t="s">
        <v>66</v>
      </c>
    </row>
    <row r="937" spans="1:51" x14ac:dyDescent="0.25">
      <c r="A937" s="64" t="s">
        <v>1397</v>
      </c>
      <c r="B937" s="65"/>
      <c r="C937" s="65"/>
      <c r="D937" s="66"/>
      <c r="E937" s="96"/>
      <c r="F937" s="94" t="s">
        <v>13989</v>
      </c>
      <c r="G937" s="95"/>
      <c r="H937" s="69"/>
      <c r="I937" s="70"/>
      <c r="J937" s="97"/>
      <c r="K937" s="69" t="s">
        <v>17290</v>
      </c>
      <c r="L937" s="98"/>
      <c r="M937" s="74"/>
      <c r="N937" s="74"/>
      <c r="O937" s="75"/>
      <c r="P937" s="76"/>
      <c r="Q937" s="76"/>
      <c r="R937" s="108"/>
      <c r="S937" s="108"/>
      <c r="T937" s="108"/>
      <c r="U937" s="108"/>
      <c r="V937" s="109"/>
      <c r="W937" s="109"/>
      <c r="X937" s="109"/>
      <c r="Y937" s="109"/>
      <c r="Z937" s="50"/>
      <c r="AA937" s="71"/>
      <c r="AB937" s="71"/>
      <c r="AC937" s="72"/>
      <c r="AD937" s="78" t="s">
        <v>7884</v>
      </c>
      <c r="AE937" s="78">
        <v>70</v>
      </c>
      <c r="AF937" s="78">
        <v>37</v>
      </c>
      <c r="AG937" s="78">
        <v>343</v>
      </c>
      <c r="AH937" s="78">
        <v>901</v>
      </c>
      <c r="AI937" s="78">
        <v>-14400</v>
      </c>
      <c r="AJ937" s="78"/>
      <c r="AK937" s="78"/>
      <c r="AL937" s="78"/>
      <c r="AM937" s="78" t="s">
        <v>425</v>
      </c>
      <c r="AN937" s="80">
        <v>42195.928506944445</v>
      </c>
      <c r="AO937" s="78"/>
      <c r="AP937" s="78" t="b">
        <v>1</v>
      </c>
      <c r="AQ937" s="78" t="b">
        <v>0</v>
      </c>
      <c r="AR937" s="78" t="b">
        <v>0</v>
      </c>
      <c r="AS937" s="78" t="s">
        <v>483</v>
      </c>
      <c r="AT937" s="78">
        <v>4</v>
      </c>
      <c r="AU937" s="82" t="s">
        <v>495</v>
      </c>
      <c r="AV937" s="78" t="b">
        <v>0</v>
      </c>
      <c r="AW937" s="78" t="s">
        <v>563</v>
      </c>
      <c r="AX937" s="82" t="s">
        <v>15619</v>
      </c>
      <c r="AY937" s="78" t="s">
        <v>66</v>
      </c>
    </row>
    <row r="938" spans="1:51" x14ac:dyDescent="0.25">
      <c r="A938" s="64" t="s">
        <v>1398</v>
      </c>
      <c r="B938" s="65"/>
      <c r="C938" s="65"/>
      <c r="D938" s="66"/>
      <c r="E938" s="96"/>
      <c r="F938" s="94" t="s">
        <v>13990</v>
      </c>
      <c r="G938" s="95"/>
      <c r="H938" s="69"/>
      <c r="I938" s="70"/>
      <c r="J938" s="97"/>
      <c r="K938" s="69" t="s">
        <v>17291</v>
      </c>
      <c r="L938" s="98"/>
      <c r="M938" s="74"/>
      <c r="N938" s="74"/>
      <c r="O938" s="75"/>
      <c r="P938" s="76"/>
      <c r="Q938" s="76"/>
      <c r="R938" s="108"/>
      <c r="S938" s="108"/>
      <c r="T938" s="108"/>
      <c r="U938" s="108"/>
      <c r="V938" s="109"/>
      <c r="W938" s="109"/>
      <c r="X938" s="109"/>
      <c r="Y938" s="109"/>
      <c r="Z938" s="50"/>
      <c r="AA938" s="71"/>
      <c r="AB938" s="71"/>
      <c r="AC938" s="72"/>
      <c r="AD938" s="78" t="s">
        <v>7885</v>
      </c>
      <c r="AE938" s="78">
        <v>59</v>
      </c>
      <c r="AF938" s="78">
        <v>102</v>
      </c>
      <c r="AG938" s="78">
        <v>2102</v>
      </c>
      <c r="AH938" s="78">
        <v>3250</v>
      </c>
      <c r="AI938" s="78"/>
      <c r="AJ938" s="78" t="s">
        <v>9389</v>
      </c>
      <c r="AK938" s="78" t="s">
        <v>10409</v>
      </c>
      <c r="AL938" s="82" t="s">
        <v>11065</v>
      </c>
      <c r="AM938" s="78"/>
      <c r="AN938" s="80">
        <v>42339.282986111109</v>
      </c>
      <c r="AO938" s="78"/>
      <c r="AP938" s="78" t="b">
        <v>1</v>
      </c>
      <c r="AQ938" s="78" t="b">
        <v>0</v>
      </c>
      <c r="AR938" s="78" t="b">
        <v>0</v>
      </c>
      <c r="AS938" s="78" t="s">
        <v>483</v>
      </c>
      <c r="AT938" s="78">
        <v>4</v>
      </c>
      <c r="AU938" s="82" t="s">
        <v>495</v>
      </c>
      <c r="AV938" s="78" t="b">
        <v>0</v>
      </c>
      <c r="AW938" s="78" t="s">
        <v>563</v>
      </c>
      <c r="AX938" s="82" t="s">
        <v>15620</v>
      </c>
      <c r="AY938" s="78" t="s">
        <v>66</v>
      </c>
    </row>
    <row r="939" spans="1:51" x14ac:dyDescent="0.25">
      <c r="A939" s="64" t="s">
        <v>1399</v>
      </c>
      <c r="B939" s="65"/>
      <c r="C939" s="65"/>
      <c r="D939" s="66"/>
      <c r="E939" s="96"/>
      <c r="F939" s="94" t="s">
        <v>13991</v>
      </c>
      <c r="G939" s="95"/>
      <c r="H939" s="69"/>
      <c r="I939" s="70"/>
      <c r="J939" s="97"/>
      <c r="K939" s="69" t="s">
        <v>17292</v>
      </c>
      <c r="L939" s="98"/>
      <c r="M939" s="74"/>
      <c r="N939" s="74"/>
      <c r="O939" s="75"/>
      <c r="P939" s="76"/>
      <c r="Q939" s="76"/>
      <c r="R939" s="108"/>
      <c r="S939" s="108"/>
      <c r="T939" s="108"/>
      <c r="U939" s="108"/>
      <c r="V939" s="109"/>
      <c r="W939" s="109"/>
      <c r="X939" s="109"/>
      <c r="Y939" s="109"/>
      <c r="Z939" s="50"/>
      <c r="AA939" s="71"/>
      <c r="AB939" s="71"/>
      <c r="AC939" s="72"/>
      <c r="AD939" s="78" t="s">
        <v>7886</v>
      </c>
      <c r="AE939" s="78">
        <v>193</v>
      </c>
      <c r="AF939" s="78">
        <v>532</v>
      </c>
      <c r="AG939" s="78">
        <v>28209</v>
      </c>
      <c r="AH939" s="78">
        <v>24246</v>
      </c>
      <c r="AI939" s="78"/>
      <c r="AJ939" s="78" t="s">
        <v>9390</v>
      </c>
      <c r="AK939" s="78" t="s">
        <v>10410</v>
      </c>
      <c r="AL939" s="78"/>
      <c r="AM939" s="78"/>
      <c r="AN939" s="80">
        <v>40779.05259259259</v>
      </c>
      <c r="AO939" s="78"/>
      <c r="AP939" s="78" t="b">
        <v>1</v>
      </c>
      <c r="AQ939" s="78" t="b">
        <v>0</v>
      </c>
      <c r="AR939" s="78" t="b">
        <v>0</v>
      </c>
      <c r="AS939" s="78" t="s">
        <v>483</v>
      </c>
      <c r="AT939" s="78">
        <v>109</v>
      </c>
      <c r="AU939" s="82" t="s">
        <v>495</v>
      </c>
      <c r="AV939" s="78" t="b">
        <v>0</v>
      </c>
      <c r="AW939" s="78" t="s">
        <v>563</v>
      </c>
      <c r="AX939" s="82" t="s">
        <v>15621</v>
      </c>
      <c r="AY939" s="78" t="s">
        <v>66</v>
      </c>
    </row>
    <row r="940" spans="1:51" x14ac:dyDescent="0.25">
      <c r="A940" s="64" t="s">
        <v>1400</v>
      </c>
      <c r="B940" s="65"/>
      <c r="C940" s="65"/>
      <c r="D940" s="66"/>
      <c r="E940" s="96"/>
      <c r="F940" s="94" t="s">
        <v>13992</v>
      </c>
      <c r="G940" s="95"/>
      <c r="H940" s="69"/>
      <c r="I940" s="70"/>
      <c r="J940" s="97"/>
      <c r="K940" s="69" t="s">
        <v>17293</v>
      </c>
      <c r="L940" s="98"/>
      <c r="M940" s="74"/>
      <c r="N940" s="74"/>
      <c r="O940" s="75"/>
      <c r="P940" s="76"/>
      <c r="Q940" s="76"/>
      <c r="R940" s="108"/>
      <c r="S940" s="108"/>
      <c r="T940" s="108"/>
      <c r="U940" s="108"/>
      <c r="V940" s="109"/>
      <c r="W940" s="109"/>
      <c r="X940" s="109"/>
      <c r="Y940" s="109"/>
      <c r="Z940" s="50"/>
      <c r="AA940" s="71"/>
      <c r="AB940" s="71"/>
      <c r="AC940" s="72"/>
      <c r="AD940" s="78" t="s">
        <v>7887</v>
      </c>
      <c r="AE940" s="78">
        <v>1071</v>
      </c>
      <c r="AF940" s="78">
        <v>907</v>
      </c>
      <c r="AG940" s="78">
        <v>28761</v>
      </c>
      <c r="AH940" s="78">
        <v>5954</v>
      </c>
      <c r="AI940" s="78"/>
      <c r="AJ940" s="78" t="s">
        <v>9391</v>
      </c>
      <c r="AK940" s="78"/>
      <c r="AL940" s="78"/>
      <c r="AM940" s="78"/>
      <c r="AN940" s="80">
        <v>42127.973726851851</v>
      </c>
      <c r="AO940" s="82" t="s">
        <v>12053</v>
      </c>
      <c r="AP940" s="78" t="b">
        <v>1</v>
      </c>
      <c r="AQ940" s="78" t="b">
        <v>0</v>
      </c>
      <c r="AR940" s="78" t="b">
        <v>1</v>
      </c>
      <c r="AS940" s="78" t="s">
        <v>483</v>
      </c>
      <c r="AT940" s="78">
        <v>17</v>
      </c>
      <c r="AU940" s="82" t="s">
        <v>495</v>
      </c>
      <c r="AV940" s="78" t="b">
        <v>0</v>
      </c>
      <c r="AW940" s="78" t="s">
        <v>563</v>
      </c>
      <c r="AX940" s="82" t="s">
        <v>15622</v>
      </c>
      <c r="AY940" s="78" t="s">
        <v>66</v>
      </c>
    </row>
    <row r="941" spans="1:51" x14ac:dyDescent="0.25">
      <c r="A941" s="64" t="s">
        <v>1401</v>
      </c>
      <c r="B941" s="65"/>
      <c r="C941" s="65"/>
      <c r="D941" s="66"/>
      <c r="E941" s="96"/>
      <c r="F941" s="94" t="s">
        <v>13993</v>
      </c>
      <c r="G941" s="95"/>
      <c r="H941" s="69"/>
      <c r="I941" s="70"/>
      <c r="J941" s="97"/>
      <c r="K941" s="69" t="s">
        <v>17294</v>
      </c>
      <c r="L941" s="98"/>
      <c r="M941" s="74"/>
      <c r="N941" s="74"/>
      <c r="O941" s="75"/>
      <c r="P941" s="76"/>
      <c r="Q941" s="76"/>
      <c r="R941" s="108"/>
      <c r="S941" s="108"/>
      <c r="T941" s="108"/>
      <c r="U941" s="108"/>
      <c r="V941" s="109"/>
      <c r="W941" s="109"/>
      <c r="X941" s="109"/>
      <c r="Y941" s="109"/>
      <c r="Z941" s="50"/>
      <c r="AA941" s="71"/>
      <c r="AB941" s="71"/>
      <c r="AC941" s="72"/>
      <c r="AD941" s="78" t="s">
        <v>7888</v>
      </c>
      <c r="AE941" s="78">
        <v>70</v>
      </c>
      <c r="AF941" s="78">
        <v>49</v>
      </c>
      <c r="AG941" s="78">
        <v>277</v>
      </c>
      <c r="AH941" s="78">
        <v>1</v>
      </c>
      <c r="AI941" s="78"/>
      <c r="AJ941" s="78" t="s">
        <v>9392</v>
      </c>
      <c r="AK941" s="78" t="s">
        <v>10411</v>
      </c>
      <c r="AL941" s="82" t="s">
        <v>11066</v>
      </c>
      <c r="AM941" s="78"/>
      <c r="AN941" s="80">
        <v>41990.872731481482</v>
      </c>
      <c r="AO941" s="82" t="s">
        <v>12054</v>
      </c>
      <c r="AP941" s="78" t="b">
        <v>1</v>
      </c>
      <c r="AQ941" s="78" t="b">
        <v>0</v>
      </c>
      <c r="AR941" s="78" t="b">
        <v>0</v>
      </c>
      <c r="AS941" s="78" t="s">
        <v>483</v>
      </c>
      <c r="AT941" s="78">
        <v>4</v>
      </c>
      <c r="AU941" s="82" t="s">
        <v>495</v>
      </c>
      <c r="AV941" s="78" t="b">
        <v>0</v>
      </c>
      <c r="AW941" s="78" t="s">
        <v>563</v>
      </c>
      <c r="AX941" s="82" t="s">
        <v>15623</v>
      </c>
      <c r="AY941" s="78" t="s">
        <v>66</v>
      </c>
    </row>
    <row r="942" spans="1:51" x14ac:dyDescent="0.25">
      <c r="A942" s="64" t="s">
        <v>1402</v>
      </c>
      <c r="B942" s="65"/>
      <c r="C942" s="65"/>
      <c r="D942" s="66"/>
      <c r="E942" s="96"/>
      <c r="F942" s="94" t="s">
        <v>13994</v>
      </c>
      <c r="G942" s="95"/>
      <c r="H942" s="69"/>
      <c r="I942" s="70"/>
      <c r="J942" s="97"/>
      <c r="K942" s="69" t="s">
        <v>17295</v>
      </c>
      <c r="L942" s="98"/>
      <c r="M942" s="74"/>
      <c r="N942" s="74"/>
      <c r="O942" s="75"/>
      <c r="P942" s="76"/>
      <c r="Q942" s="76"/>
      <c r="R942" s="108"/>
      <c r="S942" s="108"/>
      <c r="T942" s="108"/>
      <c r="U942" s="108"/>
      <c r="V942" s="109"/>
      <c r="W942" s="109"/>
      <c r="X942" s="109"/>
      <c r="Y942" s="109"/>
      <c r="Z942" s="50"/>
      <c r="AA942" s="71"/>
      <c r="AB942" s="71"/>
      <c r="AC942" s="72"/>
      <c r="AD942" s="78" t="s">
        <v>7889</v>
      </c>
      <c r="AE942" s="78">
        <v>143</v>
      </c>
      <c r="AF942" s="78">
        <v>206</v>
      </c>
      <c r="AG942" s="78">
        <v>4219</v>
      </c>
      <c r="AH942" s="78">
        <v>833</v>
      </c>
      <c r="AI942" s="78">
        <v>-14400</v>
      </c>
      <c r="AJ942" s="78" t="s">
        <v>9393</v>
      </c>
      <c r="AK942" s="78"/>
      <c r="AL942" s="82" t="s">
        <v>11067</v>
      </c>
      <c r="AM942" s="78" t="s">
        <v>425</v>
      </c>
      <c r="AN942" s="80">
        <v>41271.38422453704</v>
      </c>
      <c r="AO942" s="78"/>
      <c r="AP942" s="78" t="b">
        <v>1</v>
      </c>
      <c r="AQ942" s="78" t="b">
        <v>0</v>
      </c>
      <c r="AR942" s="78" t="b">
        <v>0</v>
      </c>
      <c r="AS942" s="78" t="s">
        <v>483</v>
      </c>
      <c r="AT942" s="78">
        <v>41</v>
      </c>
      <c r="AU942" s="82" t="s">
        <v>495</v>
      </c>
      <c r="AV942" s="78" t="b">
        <v>0</v>
      </c>
      <c r="AW942" s="78" t="s">
        <v>563</v>
      </c>
      <c r="AX942" s="82" t="s">
        <v>15624</v>
      </c>
      <c r="AY942" s="78" t="s">
        <v>66</v>
      </c>
    </row>
    <row r="943" spans="1:51" x14ac:dyDescent="0.25">
      <c r="A943" s="64" t="s">
        <v>2202</v>
      </c>
      <c r="B943" s="65"/>
      <c r="C943" s="65"/>
      <c r="D943" s="66"/>
      <c r="E943" s="96"/>
      <c r="F943" s="94" t="s">
        <v>13995</v>
      </c>
      <c r="G943" s="95"/>
      <c r="H943" s="69"/>
      <c r="I943" s="70"/>
      <c r="J943" s="97"/>
      <c r="K943" s="69" t="s">
        <v>17296</v>
      </c>
      <c r="L943" s="98"/>
      <c r="M943" s="74"/>
      <c r="N943" s="74"/>
      <c r="O943" s="75"/>
      <c r="P943" s="76"/>
      <c r="Q943" s="76"/>
      <c r="R943" s="108"/>
      <c r="S943" s="108"/>
      <c r="T943" s="108"/>
      <c r="U943" s="108"/>
      <c r="V943" s="109"/>
      <c r="W943" s="109"/>
      <c r="X943" s="109"/>
      <c r="Y943" s="109"/>
      <c r="Z943" s="50"/>
      <c r="AA943" s="71"/>
      <c r="AB943" s="71"/>
      <c r="AC943" s="72"/>
      <c r="AD943" s="78" t="s">
        <v>7890</v>
      </c>
      <c r="AE943" s="78">
        <v>593</v>
      </c>
      <c r="AF943" s="78">
        <v>19034</v>
      </c>
      <c r="AG943" s="78">
        <v>924</v>
      </c>
      <c r="AH943" s="78">
        <v>36</v>
      </c>
      <c r="AI943" s="78">
        <v>-14400</v>
      </c>
      <c r="AJ943" s="78" t="s">
        <v>9394</v>
      </c>
      <c r="AK943" s="78" t="s">
        <v>10029</v>
      </c>
      <c r="AL943" s="82" t="s">
        <v>11068</v>
      </c>
      <c r="AM943" s="78" t="s">
        <v>425</v>
      </c>
      <c r="AN943" s="80">
        <v>41010.846759259257</v>
      </c>
      <c r="AO943" s="78"/>
      <c r="AP943" s="78" t="b">
        <v>0</v>
      </c>
      <c r="AQ943" s="78" t="b">
        <v>0</v>
      </c>
      <c r="AR943" s="78" t="b">
        <v>0</v>
      </c>
      <c r="AS943" s="78" t="s">
        <v>483</v>
      </c>
      <c r="AT943" s="78">
        <v>74</v>
      </c>
      <c r="AU943" s="82" t="s">
        <v>12917</v>
      </c>
      <c r="AV943" s="78" t="b">
        <v>0</v>
      </c>
      <c r="AW943" s="78" t="s">
        <v>563</v>
      </c>
      <c r="AX943" s="82" t="s">
        <v>15625</v>
      </c>
      <c r="AY943" s="78" t="s">
        <v>65</v>
      </c>
    </row>
    <row r="944" spans="1:51" x14ac:dyDescent="0.25">
      <c r="A944" s="64" t="s">
        <v>1403</v>
      </c>
      <c r="B944" s="65"/>
      <c r="C944" s="65"/>
      <c r="D944" s="66"/>
      <c r="E944" s="96"/>
      <c r="F944" s="94" t="s">
        <v>13996</v>
      </c>
      <c r="G944" s="95"/>
      <c r="H944" s="69"/>
      <c r="I944" s="70"/>
      <c r="J944" s="97"/>
      <c r="K944" s="69" t="s">
        <v>17297</v>
      </c>
      <c r="L944" s="98"/>
      <c r="M944" s="74"/>
      <c r="N944" s="74"/>
      <c r="O944" s="75"/>
      <c r="P944" s="76"/>
      <c r="Q944" s="76"/>
      <c r="R944" s="108"/>
      <c r="S944" s="108"/>
      <c r="T944" s="108"/>
      <c r="U944" s="108"/>
      <c r="V944" s="109"/>
      <c r="W944" s="109"/>
      <c r="X944" s="109"/>
      <c r="Y944" s="109"/>
      <c r="Z944" s="50"/>
      <c r="AA944" s="71"/>
      <c r="AB944" s="71"/>
      <c r="AC944" s="72"/>
      <c r="AD944" s="78" t="s">
        <v>7891</v>
      </c>
      <c r="AE944" s="78">
        <v>134</v>
      </c>
      <c r="AF944" s="78">
        <v>357</v>
      </c>
      <c r="AG944" s="78">
        <v>6817</v>
      </c>
      <c r="AH944" s="78">
        <v>6986</v>
      </c>
      <c r="AI944" s="78"/>
      <c r="AJ944" s="78" t="s">
        <v>9395</v>
      </c>
      <c r="AK944" s="78" t="s">
        <v>10412</v>
      </c>
      <c r="AL944" s="78"/>
      <c r="AM944" s="78"/>
      <c r="AN944" s="80">
        <v>42325.137152777781</v>
      </c>
      <c r="AO944" s="78"/>
      <c r="AP944" s="78" t="b">
        <v>1</v>
      </c>
      <c r="AQ944" s="78" t="b">
        <v>0</v>
      </c>
      <c r="AR944" s="78" t="b">
        <v>1</v>
      </c>
      <c r="AS944" s="78" t="s">
        <v>483</v>
      </c>
      <c r="AT944" s="78">
        <v>21</v>
      </c>
      <c r="AU944" s="82" t="s">
        <v>495</v>
      </c>
      <c r="AV944" s="78" t="b">
        <v>0</v>
      </c>
      <c r="AW944" s="78" t="s">
        <v>563</v>
      </c>
      <c r="AX944" s="82" t="s">
        <v>15626</v>
      </c>
      <c r="AY944" s="78" t="s">
        <v>66</v>
      </c>
    </row>
    <row r="945" spans="1:51" x14ac:dyDescent="0.25">
      <c r="A945" s="64" t="s">
        <v>1404</v>
      </c>
      <c r="B945" s="65"/>
      <c r="C945" s="65"/>
      <c r="D945" s="66"/>
      <c r="E945" s="96"/>
      <c r="F945" s="94" t="s">
        <v>13997</v>
      </c>
      <c r="G945" s="95"/>
      <c r="H945" s="69"/>
      <c r="I945" s="70"/>
      <c r="J945" s="97"/>
      <c r="K945" s="69" t="s">
        <v>17298</v>
      </c>
      <c r="L945" s="98"/>
      <c r="M945" s="74"/>
      <c r="N945" s="74"/>
      <c r="O945" s="75"/>
      <c r="P945" s="76"/>
      <c r="Q945" s="76"/>
      <c r="R945" s="108"/>
      <c r="S945" s="108"/>
      <c r="T945" s="108"/>
      <c r="U945" s="108"/>
      <c r="V945" s="109"/>
      <c r="W945" s="109"/>
      <c r="X945" s="109"/>
      <c r="Y945" s="109"/>
      <c r="Z945" s="50"/>
      <c r="AA945" s="71"/>
      <c r="AB945" s="71"/>
      <c r="AC945" s="72"/>
      <c r="AD945" s="78" t="s">
        <v>7892</v>
      </c>
      <c r="AE945" s="78">
        <v>147</v>
      </c>
      <c r="AF945" s="78">
        <v>121</v>
      </c>
      <c r="AG945" s="78">
        <v>1189</v>
      </c>
      <c r="AH945" s="78">
        <v>593</v>
      </c>
      <c r="AI945" s="78"/>
      <c r="AJ945" s="78" t="s">
        <v>9396</v>
      </c>
      <c r="AK945" s="78" t="s">
        <v>10413</v>
      </c>
      <c r="AL945" s="78"/>
      <c r="AM945" s="78"/>
      <c r="AN945" s="80">
        <v>42444.926990740743</v>
      </c>
      <c r="AO945" s="82" t="s">
        <v>12055</v>
      </c>
      <c r="AP945" s="78" t="b">
        <v>1</v>
      </c>
      <c r="AQ945" s="78" t="b">
        <v>0</v>
      </c>
      <c r="AR945" s="78" t="b">
        <v>0</v>
      </c>
      <c r="AS945" s="78" t="s">
        <v>483</v>
      </c>
      <c r="AT945" s="78">
        <v>2</v>
      </c>
      <c r="AU945" s="78"/>
      <c r="AV945" s="78" t="b">
        <v>0</v>
      </c>
      <c r="AW945" s="78" t="s">
        <v>563</v>
      </c>
      <c r="AX945" s="82" t="s">
        <v>15627</v>
      </c>
      <c r="AY945" s="78" t="s">
        <v>66</v>
      </c>
    </row>
    <row r="946" spans="1:51" x14ac:dyDescent="0.25">
      <c r="A946" s="64" t="s">
        <v>1405</v>
      </c>
      <c r="B946" s="65"/>
      <c r="C946" s="65"/>
      <c r="D946" s="66"/>
      <c r="E946" s="96"/>
      <c r="F946" s="94" t="s">
        <v>13998</v>
      </c>
      <c r="G946" s="95"/>
      <c r="H946" s="69"/>
      <c r="I946" s="70"/>
      <c r="J946" s="97"/>
      <c r="K946" s="69" t="s">
        <v>17299</v>
      </c>
      <c r="L946" s="98"/>
      <c r="M946" s="74"/>
      <c r="N946" s="74"/>
      <c r="O946" s="75"/>
      <c r="P946" s="76"/>
      <c r="Q946" s="76"/>
      <c r="R946" s="108"/>
      <c r="S946" s="108"/>
      <c r="T946" s="108"/>
      <c r="U946" s="108"/>
      <c r="V946" s="109"/>
      <c r="W946" s="109"/>
      <c r="X946" s="109"/>
      <c r="Y946" s="109"/>
      <c r="Z946" s="50"/>
      <c r="AA946" s="71"/>
      <c r="AB946" s="71"/>
      <c r="AC946" s="72"/>
      <c r="AD946" s="78" t="s">
        <v>7893</v>
      </c>
      <c r="AE946" s="78">
        <v>232</v>
      </c>
      <c r="AF946" s="78">
        <v>226</v>
      </c>
      <c r="AG946" s="78">
        <v>9521</v>
      </c>
      <c r="AH946" s="78">
        <v>2071</v>
      </c>
      <c r="AI946" s="78"/>
      <c r="AJ946" s="78" t="s">
        <v>9397</v>
      </c>
      <c r="AK946" s="78" t="s">
        <v>10013</v>
      </c>
      <c r="AL946" s="78"/>
      <c r="AM946" s="78"/>
      <c r="AN946" s="80">
        <v>42294.718958333331</v>
      </c>
      <c r="AO946" s="78"/>
      <c r="AP946" s="78" t="b">
        <v>1</v>
      </c>
      <c r="AQ946" s="78" t="b">
        <v>0</v>
      </c>
      <c r="AR946" s="78" t="b">
        <v>0</v>
      </c>
      <c r="AS946" s="78" t="s">
        <v>483</v>
      </c>
      <c r="AT946" s="78">
        <v>45</v>
      </c>
      <c r="AU946" s="82" t="s">
        <v>495</v>
      </c>
      <c r="AV946" s="78" t="b">
        <v>0</v>
      </c>
      <c r="AW946" s="78" t="s">
        <v>563</v>
      </c>
      <c r="AX946" s="82" t="s">
        <v>15628</v>
      </c>
      <c r="AY946" s="78" t="s">
        <v>66</v>
      </c>
    </row>
    <row r="947" spans="1:51" x14ac:dyDescent="0.25">
      <c r="A947" s="64" t="s">
        <v>1406</v>
      </c>
      <c r="B947" s="65"/>
      <c r="C947" s="65"/>
      <c r="D947" s="66"/>
      <c r="E947" s="96"/>
      <c r="F947" s="94" t="s">
        <v>13999</v>
      </c>
      <c r="G947" s="95"/>
      <c r="H947" s="69"/>
      <c r="I947" s="70"/>
      <c r="J947" s="97"/>
      <c r="K947" s="69" t="s">
        <v>17300</v>
      </c>
      <c r="L947" s="98"/>
      <c r="M947" s="74"/>
      <c r="N947" s="74"/>
      <c r="O947" s="75"/>
      <c r="P947" s="76"/>
      <c r="Q947" s="76"/>
      <c r="R947" s="108"/>
      <c r="S947" s="108"/>
      <c r="T947" s="108"/>
      <c r="U947" s="108"/>
      <c r="V947" s="109"/>
      <c r="W947" s="109"/>
      <c r="X947" s="109"/>
      <c r="Y947" s="109"/>
      <c r="Z947" s="50"/>
      <c r="AA947" s="71"/>
      <c r="AB947" s="71"/>
      <c r="AC947" s="72"/>
      <c r="AD947" s="78" t="s">
        <v>7894</v>
      </c>
      <c r="AE947" s="78">
        <v>3151</v>
      </c>
      <c r="AF947" s="78">
        <v>842</v>
      </c>
      <c r="AG947" s="78">
        <v>12187</v>
      </c>
      <c r="AH947" s="78">
        <v>888</v>
      </c>
      <c r="AI947" s="78">
        <v>-25200</v>
      </c>
      <c r="AJ947" s="78" t="s">
        <v>9398</v>
      </c>
      <c r="AK947" s="78"/>
      <c r="AL947" s="78"/>
      <c r="AM947" s="78" t="s">
        <v>423</v>
      </c>
      <c r="AN947" s="80">
        <v>42368.093935185185</v>
      </c>
      <c r="AO947" s="82" t="s">
        <v>12056</v>
      </c>
      <c r="AP947" s="78" t="b">
        <v>0</v>
      </c>
      <c r="AQ947" s="78" t="b">
        <v>0</v>
      </c>
      <c r="AR947" s="78" t="b">
        <v>0</v>
      </c>
      <c r="AS947" s="78" t="s">
        <v>483</v>
      </c>
      <c r="AT947" s="78">
        <v>98</v>
      </c>
      <c r="AU947" s="82" t="s">
        <v>499</v>
      </c>
      <c r="AV947" s="78" t="b">
        <v>0</v>
      </c>
      <c r="AW947" s="78" t="s">
        <v>563</v>
      </c>
      <c r="AX947" s="82" t="s">
        <v>15629</v>
      </c>
      <c r="AY947" s="78" t="s">
        <v>66</v>
      </c>
    </row>
    <row r="948" spans="1:51" x14ac:dyDescent="0.25">
      <c r="A948" s="64" t="s">
        <v>1407</v>
      </c>
      <c r="B948" s="65"/>
      <c r="C948" s="65"/>
      <c r="D948" s="66"/>
      <c r="E948" s="96"/>
      <c r="F948" s="94" t="s">
        <v>14000</v>
      </c>
      <c r="G948" s="95"/>
      <c r="H948" s="69"/>
      <c r="I948" s="70"/>
      <c r="J948" s="97"/>
      <c r="K948" s="69" t="s">
        <v>17301</v>
      </c>
      <c r="L948" s="98"/>
      <c r="M948" s="74"/>
      <c r="N948" s="74"/>
      <c r="O948" s="75"/>
      <c r="P948" s="76"/>
      <c r="Q948" s="76"/>
      <c r="R948" s="108"/>
      <c r="S948" s="108"/>
      <c r="T948" s="108"/>
      <c r="U948" s="108"/>
      <c r="V948" s="109"/>
      <c r="W948" s="109"/>
      <c r="X948" s="109"/>
      <c r="Y948" s="109"/>
      <c r="Z948" s="50"/>
      <c r="AA948" s="71"/>
      <c r="AB948" s="71"/>
      <c r="AC948" s="72"/>
      <c r="AD948" s="78" t="s">
        <v>7895</v>
      </c>
      <c r="AE948" s="78">
        <v>767</v>
      </c>
      <c r="AF948" s="78">
        <v>176</v>
      </c>
      <c r="AG948" s="78">
        <v>701</v>
      </c>
      <c r="AH948" s="78">
        <v>232</v>
      </c>
      <c r="AI948" s="78"/>
      <c r="AJ948" s="78" t="s">
        <v>9399</v>
      </c>
      <c r="AK948" s="78" t="s">
        <v>10414</v>
      </c>
      <c r="AL948" s="78"/>
      <c r="AM948" s="78"/>
      <c r="AN948" s="80">
        <v>42470.234259259261</v>
      </c>
      <c r="AO948" s="82" t="s">
        <v>12057</v>
      </c>
      <c r="AP948" s="78" t="b">
        <v>1</v>
      </c>
      <c r="AQ948" s="78" t="b">
        <v>0</v>
      </c>
      <c r="AR948" s="78" t="b">
        <v>0</v>
      </c>
      <c r="AS948" s="78" t="s">
        <v>483</v>
      </c>
      <c r="AT948" s="78">
        <v>9</v>
      </c>
      <c r="AU948" s="78"/>
      <c r="AV948" s="78" t="b">
        <v>0</v>
      </c>
      <c r="AW948" s="78" t="s">
        <v>563</v>
      </c>
      <c r="AX948" s="82" t="s">
        <v>15630</v>
      </c>
      <c r="AY948" s="78" t="s">
        <v>66</v>
      </c>
    </row>
    <row r="949" spans="1:51" x14ac:dyDescent="0.25">
      <c r="A949" s="64" t="s">
        <v>1408</v>
      </c>
      <c r="B949" s="65"/>
      <c r="C949" s="65"/>
      <c r="D949" s="66"/>
      <c r="E949" s="96"/>
      <c r="F949" s="94" t="s">
        <v>14001</v>
      </c>
      <c r="G949" s="95"/>
      <c r="H949" s="69"/>
      <c r="I949" s="70"/>
      <c r="J949" s="97"/>
      <c r="K949" s="69" t="s">
        <v>17302</v>
      </c>
      <c r="L949" s="98"/>
      <c r="M949" s="74"/>
      <c r="N949" s="74"/>
      <c r="O949" s="75"/>
      <c r="P949" s="76"/>
      <c r="Q949" s="76"/>
      <c r="R949" s="108"/>
      <c r="S949" s="108"/>
      <c r="T949" s="108"/>
      <c r="U949" s="108"/>
      <c r="V949" s="109"/>
      <c r="W949" s="109"/>
      <c r="X949" s="109"/>
      <c r="Y949" s="109"/>
      <c r="Z949" s="50"/>
      <c r="AA949" s="71"/>
      <c r="AB949" s="71"/>
      <c r="AC949" s="72"/>
      <c r="AD949" s="78" t="s">
        <v>7896</v>
      </c>
      <c r="AE949" s="78">
        <v>1021</v>
      </c>
      <c r="AF949" s="78">
        <v>448</v>
      </c>
      <c r="AG949" s="78">
        <v>9736</v>
      </c>
      <c r="AH949" s="78">
        <v>3642</v>
      </c>
      <c r="AI949" s="78">
        <v>-14400</v>
      </c>
      <c r="AJ949" s="78" t="s">
        <v>9400</v>
      </c>
      <c r="AK949" s="78" t="s">
        <v>10280</v>
      </c>
      <c r="AL949" s="78"/>
      <c r="AM949" s="78" t="s">
        <v>425</v>
      </c>
      <c r="AN949" s="80">
        <v>39853.77034722222</v>
      </c>
      <c r="AO949" s="82" t="s">
        <v>12058</v>
      </c>
      <c r="AP949" s="78" t="b">
        <v>1</v>
      </c>
      <c r="AQ949" s="78" t="b">
        <v>0</v>
      </c>
      <c r="AR949" s="78" t="b">
        <v>1</v>
      </c>
      <c r="AS949" s="78" t="s">
        <v>483</v>
      </c>
      <c r="AT949" s="78">
        <v>19</v>
      </c>
      <c r="AU949" s="82" t="s">
        <v>495</v>
      </c>
      <c r="AV949" s="78" t="b">
        <v>0</v>
      </c>
      <c r="AW949" s="78" t="s">
        <v>563</v>
      </c>
      <c r="AX949" s="82" t="s">
        <v>15631</v>
      </c>
      <c r="AY949" s="78" t="s">
        <v>66</v>
      </c>
    </row>
    <row r="950" spans="1:51" x14ac:dyDescent="0.25">
      <c r="A950" s="64" t="s">
        <v>1409</v>
      </c>
      <c r="B950" s="65"/>
      <c r="C950" s="65"/>
      <c r="D950" s="66"/>
      <c r="E950" s="96"/>
      <c r="F950" s="94" t="s">
        <v>14002</v>
      </c>
      <c r="G950" s="95"/>
      <c r="H950" s="69"/>
      <c r="I950" s="70"/>
      <c r="J950" s="97"/>
      <c r="K950" s="69" t="s">
        <v>17303</v>
      </c>
      <c r="L950" s="98"/>
      <c r="M950" s="74"/>
      <c r="N950" s="74"/>
      <c r="O950" s="75"/>
      <c r="P950" s="76"/>
      <c r="Q950" s="76"/>
      <c r="R950" s="108"/>
      <c r="S950" s="108"/>
      <c r="T950" s="108"/>
      <c r="U950" s="108"/>
      <c r="V950" s="109"/>
      <c r="W950" s="109"/>
      <c r="X950" s="109"/>
      <c r="Y950" s="109"/>
      <c r="Z950" s="50"/>
      <c r="AA950" s="71"/>
      <c r="AB950" s="71"/>
      <c r="AC950" s="72"/>
      <c r="AD950" s="78" t="s">
        <v>7897</v>
      </c>
      <c r="AE950" s="78">
        <v>654</v>
      </c>
      <c r="AF950" s="78">
        <v>626</v>
      </c>
      <c r="AG950" s="78">
        <v>3789</v>
      </c>
      <c r="AH950" s="78">
        <v>3015</v>
      </c>
      <c r="AI950" s="78">
        <v>-25200</v>
      </c>
      <c r="AJ950" s="78" t="s">
        <v>9401</v>
      </c>
      <c r="AK950" s="78" t="s">
        <v>10415</v>
      </c>
      <c r="AL950" s="78"/>
      <c r="AM950" s="78" t="s">
        <v>423</v>
      </c>
      <c r="AN950" s="80">
        <v>40696.184282407405</v>
      </c>
      <c r="AO950" s="82" t="s">
        <v>12059</v>
      </c>
      <c r="AP950" s="78" t="b">
        <v>1</v>
      </c>
      <c r="AQ950" s="78" t="b">
        <v>0</v>
      </c>
      <c r="AR950" s="78" t="b">
        <v>0</v>
      </c>
      <c r="AS950" s="78" t="s">
        <v>483</v>
      </c>
      <c r="AT950" s="78">
        <v>20</v>
      </c>
      <c r="AU950" s="82" t="s">
        <v>495</v>
      </c>
      <c r="AV950" s="78" t="b">
        <v>0</v>
      </c>
      <c r="AW950" s="78" t="s">
        <v>563</v>
      </c>
      <c r="AX950" s="82" t="s">
        <v>15632</v>
      </c>
      <c r="AY950" s="78" t="s">
        <v>66</v>
      </c>
    </row>
    <row r="951" spans="1:51" x14ac:dyDescent="0.25">
      <c r="A951" s="64" t="s">
        <v>1410</v>
      </c>
      <c r="B951" s="65"/>
      <c r="C951" s="65"/>
      <c r="D951" s="66"/>
      <c r="E951" s="96"/>
      <c r="F951" s="94" t="s">
        <v>14003</v>
      </c>
      <c r="G951" s="95"/>
      <c r="H951" s="69"/>
      <c r="I951" s="70"/>
      <c r="J951" s="97"/>
      <c r="K951" s="69" t="s">
        <v>17304</v>
      </c>
      <c r="L951" s="98"/>
      <c r="M951" s="74"/>
      <c r="N951" s="74"/>
      <c r="O951" s="75"/>
      <c r="P951" s="76"/>
      <c r="Q951" s="76"/>
      <c r="R951" s="108"/>
      <c r="S951" s="108"/>
      <c r="T951" s="108"/>
      <c r="U951" s="108"/>
      <c r="V951" s="109"/>
      <c r="W951" s="109"/>
      <c r="X951" s="109"/>
      <c r="Y951" s="109"/>
      <c r="Z951" s="50"/>
      <c r="AA951" s="71"/>
      <c r="AB951" s="71"/>
      <c r="AC951" s="72"/>
      <c r="AD951" s="78" t="s">
        <v>7898</v>
      </c>
      <c r="AE951" s="78">
        <v>1680</v>
      </c>
      <c r="AF951" s="78">
        <v>1828</v>
      </c>
      <c r="AG951" s="78">
        <v>32029</v>
      </c>
      <c r="AH951" s="78">
        <v>1071</v>
      </c>
      <c r="AI951" s="78">
        <v>-18000</v>
      </c>
      <c r="AJ951" s="78" t="s">
        <v>9402</v>
      </c>
      <c r="AK951" s="78" t="s">
        <v>378</v>
      </c>
      <c r="AL951" s="82" t="s">
        <v>11069</v>
      </c>
      <c r="AM951" s="78" t="s">
        <v>422</v>
      </c>
      <c r="AN951" s="80">
        <v>39835.02584490741</v>
      </c>
      <c r="AO951" s="82" t="s">
        <v>12060</v>
      </c>
      <c r="AP951" s="78" t="b">
        <v>0</v>
      </c>
      <c r="AQ951" s="78" t="b">
        <v>0</v>
      </c>
      <c r="AR951" s="78" t="b">
        <v>1</v>
      </c>
      <c r="AS951" s="78" t="s">
        <v>483</v>
      </c>
      <c r="AT951" s="78">
        <v>87</v>
      </c>
      <c r="AU951" s="82" t="s">
        <v>12918</v>
      </c>
      <c r="AV951" s="78" t="b">
        <v>0</v>
      </c>
      <c r="AW951" s="78" t="s">
        <v>563</v>
      </c>
      <c r="AX951" s="82" t="s">
        <v>15633</v>
      </c>
      <c r="AY951" s="78" t="s">
        <v>66</v>
      </c>
    </row>
    <row r="952" spans="1:51" x14ac:dyDescent="0.25">
      <c r="A952" s="64" t="s">
        <v>2203</v>
      </c>
      <c r="B952" s="65"/>
      <c r="C952" s="65"/>
      <c r="D952" s="66"/>
      <c r="E952" s="96"/>
      <c r="F952" s="94" t="s">
        <v>14004</v>
      </c>
      <c r="G952" s="95"/>
      <c r="H952" s="69"/>
      <c r="I952" s="70"/>
      <c r="J952" s="97"/>
      <c r="K952" s="69" t="s">
        <v>17305</v>
      </c>
      <c r="L952" s="98"/>
      <c r="M952" s="74"/>
      <c r="N952" s="74"/>
      <c r="O952" s="75"/>
      <c r="P952" s="76"/>
      <c r="Q952" s="76"/>
      <c r="R952" s="108"/>
      <c r="S952" s="108"/>
      <c r="T952" s="108"/>
      <c r="U952" s="108"/>
      <c r="V952" s="109"/>
      <c r="W952" s="109"/>
      <c r="X952" s="109"/>
      <c r="Y952" s="109"/>
      <c r="Z952" s="50"/>
      <c r="AA952" s="71"/>
      <c r="AB952" s="71"/>
      <c r="AC952" s="72"/>
      <c r="AD952" s="78" t="s">
        <v>7899</v>
      </c>
      <c r="AE952" s="78">
        <v>5179</v>
      </c>
      <c r="AF952" s="78">
        <v>5625</v>
      </c>
      <c r="AG952" s="78">
        <v>32695</v>
      </c>
      <c r="AH952" s="78">
        <v>38133</v>
      </c>
      <c r="AI952" s="78">
        <v>-18000</v>
      </c>
      <c r="AJ952" s="78" t="s">
        <v>9403</v>
      </c>
      <c r="AK952" s="78" t="s">
        <v>10416</v>
      </c>
      <c r="AL952" s="78"/>
      <c r="AM952" s="78" t="s">
        <v>424</v>
      </c>
      <c r="AN952" s="80">
        <v>40641.872928240744</v>
      </c>
      <c r="AO952" s="82" t="s">
        <v>12061</v>
      </c>
      <c r="AP952" s="78" t="b">
        <v>0</v>
      </c>
      <c r="AQ952" s="78" t="b">
        <v>0</v>
      </c>
      <c r="AR952" s="78" t="b">
        <v>0</v>
      </c>
      <c r="AS952" s="78" t="s">
        <v>483</v>
      </c>
      <c r="AT952" s="78">
        <v>126</v>
      </c>
      <c r="AU952" s="82" t="s">
        <v>12919</v>
      </c>
      <c r="AV952" s="78" t="b">
        <v>0</v>
      </c>
      <c r="AW952" s="78" t="s">
        <v>563</v>
      </c>
      <c r="AX952" s="82" t="s">
        <v>15634</v>
      </c>
      <c r="AY952" s="78" t="s">
        <v>65</v>
      </c>
    </row>
    <row r="953" spans="1:51" x14ac:dyDescent="0.25">
      <c r="A953" s="64" t="s">
        <v>2204</v>
      </c>
      <c r="B953" s="65"/>
      <c r="C953" s="65"/>
      <c r="D953" s="66"/>
      <c r="E953" s="96"/>
      <c r="F953" s="94" t="s">
        <v>14005</v>
      </c>
      <c r="G953" s="95"/>
      <c r="H953" s="69"/>
      <c r="I953" s="70"/>
      <c r="J953" s="97"/>
      <c r="K953" s="69" t="s">
        <v>17306</v>
      </c>
      <c r="L953" s="98"/>
      <c r="M953" s="74"/>
      <c r="N953" s="74"/>
      <c r="O953" s="75"/>
      <c r="P953" s="76"/>
      <c r="Q953" s="76"/>
      <c r="R953" s="108"/>
      <c r="S953" s="108"/>
      <c r="T953" s="108"/>
      <c r="U953" s="108"/>
      <c r="V953" s="109"/>
      <c r="W953" s="109"/>
      <c r="X953" s="109"/>
      <c r="Y953" s="109"/>
      <c r="Z953" s="50"/>
      <c r="AA953" s="71"/>
      <c r="AB953" s="71"/>
      <c r="AC953" s="72"/>
      <c r="AD953" s="78" t="s">
        <v>7900</v>
      </c>
      <c r="AE953" s="78">
        <v>2357</v>
      </c>
      <c r="AF953" s="78">
        <v>2660</v>
      </c>
      <c r="AG953" s="78">
        <v>32042</v>
      </c>
      <c r="AH953" s="78">
        <v>394</v>
      </c>
      <c r="AI953" s="78">
        <v>-14400</v>
      </c>
      <c r="AJ953" s="84" t="s">
        <v>9404</v>
      </c>
      <c r="AK953" s="78" t="s">
        <v>10417</v>
      </c>
      <c r="AL953" s="78"/>
      <c r="AM953" s="78" t="s">
        <v>425</v>
      </c>
      <c r="AN953" s="80">
        <v>40727.698692129627</v>
      </c>
      <c r="AO953" s="82" t="s">
        <v>12062</v>
      </c>
      <c r="AP953" s="78" t="b">
        <v>1</v>
      </c>
      <c r="AQ953" s="78" t="b">
        <v>0</v>
      </c>
      <c r="AR953" s="78" t="b">
        <v>0</v>
      </c>
      <c r="AS953" s="78" t="s">
        <v>483</v>
      </c>
      <c r="AT953" s="78">
        <v>103</v>
      </c>
      <c r="AU953" s="82" t="s">
        <v>495</v>
      </c>
      <c r="AV953" s="78" t="b">
        <v>0</v>
      </c>
      <c r="AW953" s="78" t="s">
        <v>563</v>
      </c>
      <c r="AX953" s="82" t="s">
        <v>15635</v>
      </c>
      <c r="AY953" s="78" t="s">
        <v>65</v>
      </c>
    </row>
    <row r="954" spans="1:51" x14ac:dyDescent="0.25">
      <c r="A954" s="64" t="s">
        <v>1411</v>
      </c>
      <c r="B954" s="65"/>
      <c r="C954" s="65"/>
      <c r="D954" s="66"/>
      <c r="E954" s="96"/>
      <c r="F954" s="94" t="s">
        <v>14006</v>
      </c>
      <c r="G954" s="95"/>
      <c r="H954" s="69"/>
      <c r="I954" s="70"/>
      <c r="J954" s="97"/>
      <c r="K954" s="69" t="s">
        <v>17307</v>
      </c>
      <c r="L954" s="98"/>
      <c r="M954" s="74"/>
      <c r="N954" s="74"/>
      <c r="O954" s="75"/>
      <c r="P954" s="76"/>
      <c r="Q954" s="76"/>
      <c r="R954" s="108"/>
      <c r="S954" s="108"/>
      <c r="T954" s="108"/>
      <c r="U954" s="108"/>
      <c r="V954" s="109"/>
      <c r="W954" s="109"/>
      <c r="X954" s="109"/>
      <c r="Y954" s="109"/>
      <c r="Z954" s="50"/>
      <c r="AA954" s="71"/>
      <c r="AB954" s="71"/>
      <c r="AC954" s="72"/>
      <c r="AD954" s="78" t="s">
        <v>7901</v>
      </c>
      <c r="AE954" s="78">
        <v>4716</v>
      </c>
      <c r="AF954" s="78">
        <v>4761</v>
      </c>
      <c r="AG954" s="78">
        <v>44000</v>
      </c>
      <c r="AH954" s="78">
        <v>14235</v>
      </c>
      <c r="AI954" s="78">
        <v>-25200</v>
      </c>
      <c r="AJ954" s="78" t="s">
        <v>9405</v>
      </c>
      <c r="AK954" s="78" t="s">
        <v>346</v>
      </c>
      <c r="AL954" s="82" t="s">
        <v>11070</v>
      </c>
      <c r="AM954" s="78" t="s">
        <v>450</v>
      </c>
      <c r="AN954" s="80">
        <v>40530.817002314812</v>
      </c>
      <c r="AO954" s="82" t="s">
        <v>12063</v>
      </c>
      <c r="AP954" s="78" t="b">
        <v>0</v>
      </c>
      <c r="AQ954" s="78" t="b">
        <v>0</v>
      </c>
      <c r="AR954" s="78" t="b">
        <v>0</v>
      </c>
      <c r="AS954" s="78" t="s">
        <v>483</v>
      </c>
      <c r="AT954" s="78">
        <v>124</v>
      </c>
      <c r="AU954" s="82" t="s">
        <v>12920</v>
      </c>
      <c r="AV954" s="78" t="b">
        <v>0</v>
      </c>
      <c r="AW954" s="78" t="s">
        <v>563</v>
      </c>
      <c r="AX954" s="82" t="s">
        <v>15636</v>
      </c>
      <c r="AY954" s="78" t="s">
        <v>66</v>
      </c>
    </row>
    <row r="955" spans="1:51" x14ac:dyDescent="0.25">
      <c r="A955" s="64" t="s">
        <v>1412</v>
      </c>
      <c r="B955" s="65"/>
      <c r="C955" s="65"/>
      <c r="D955" s="66"/>
      <c r="E955" s="96"/>
      <c r="F955" s="94" t="s">
        <v>14007</v>
      </c>
      <c r="G955" s="95"/>
      <c r="H955" s="69"/>
      <c r="I955" s="70"/>
      <c r="J955" s="97"/>
      <c r="K955" s="69" t="s">
        <v>17308</v>
      </c>
      <c r="L955" s="98"/>
      <c r="M955" s="74"/>
      <c r="N955" s="74"/>
      <c r="O955" s="75"/>
      <c r="P955" s="76"/>
      <c r="Q955" s="76"/>
      <c r="R955" s="108"/>
      <c r="S955" s="108"/>
      <c r="T955" s="108"/>
      <c r="U955" s="108"/>
      <c r="V955" s="109"/>
      <c r="W955" s="109"/>
      <c r="X955" s="109"/>
      <c r="Y955" s="109"/>
      <c r="Z955" s="50"/>
      <c r="AA955" s="71"/>
      <c r="AB955" s="71"/>
      <c r="AC955" s="72"/>
      <c r="AD955" s="78" t="s">
        <v>7902</v>
      </c>
      <c r="AE955" s="78">
        <v>118</v>
      </c>
      <c r="AF955" s="78">
        <v>28</v>
      </c>
      <c r="AG955" s="78">
        <v>134</v>
      </c>
      <c r="AH955" s="78">
        <v>298</v>
      </c>
      <c r="AI955" s="78"/>
      <c r="AJ955" s="78"/>
      <c r="AK955" s="78"/>
      <c r="AL955" s="78"/>
      <c r="AM955" s="78"/>
      <c r="AN955" s="80">
        <v>42426.138124999998</v>
      </c>
      <c r="AO955" s="78"/>
      <c r="AP955" s="78" t="b">
        <v>1</v>
      </c>
      <c r="AQ955" s="78" t="b">
        <v>0</v>
      </c>
      <c r="AR955" s="78" t="b">
        <v>0</v>
      </c>
      <c r="AS955" s="78" t="s">
        <v>483</v>
      </c>
      <c r="AT955" s="78">
        <v>1</v>
      </c>
      <c r="AU955" s="78"/>
      <c r="AV955" s="78" t="b">
        <v>0</v>
      </c>
      <c r="AW955" s="78" t="s">
        <v>563</v>
      </c>
      <c r="AX955" s="82" t="s">
        <v>15637</v>
      </c>
      <c r="AY955" s="78" t="s">
        <v>66</v>
      </c>
    </row>
    <row r="956" spans="1:51" x14ac:dyDescent="0.25">
      <c r="A956" s="64" t="s">
        <v>1413</v>
      </c>
      <c r="B956" s="65"/>
      <c r="C956" s="65"/>
      <c r="D956" s="66"/>
      <c r="E956" s="96"/>
      <c r="F956" s="94" t="s">
        <v>14008</v>
      </c>
      <c r="G956" s="95"/>
      <c r="H956" s="69"/>
      <c r="I956" s="70"/>
      <c r="J956" s="97"/>
      <c r="K956" s="69" t="s">
        <v>17309</v>
      </c>
      <c r="L956" s="98"/>
      <c r="M956" s="74"/>
      <c r="N956" s="74"/>
      <c r="O956" s="75"/>
      <c r="P956" s="76"/>
      <c r="Q956" s="76"/>
      <c r="R956" s="108"/>
      <c r="S956" s="108"/>
      <c r="T956" s="108"/>
      <c r="U956" s="108"/>
      <c r="V956" s="109"/>
      <c r="W956" s="109"/>
      <c r="X956" s="109"/>
      <c r="Y956" s="109"/>
      <c r="Z956" s="50"/>
      <c r="AA956" s="71"/>
      <c r="AB956" s="71"/>
      <c r="AC956" s="72"/>
      <c r="AD956" s="78" t="s">
        <v>7903</v>
      </c>
      <c r="AE956" s="78">
        <v>604</v>
      </c>
      <c r="AF956" s="78">
        <v>339</v>
      </c>
      <c r="AG956" s="78">
        <v>3117</v>
      </c>
      <c r="AH956" s="78">
        <v>7742</v>
      </c>
      <c r="AI956" s="78"/>
      <c r="AJ956" s="78" t="s">
        <v>9406</v>
      </c>
      <c r="AK956" s="78"/>
      <c r="AL956" s="78"/>
      <c r="AM956" s="78"/>
      <c r="AN956" s="80">
        <v>40006.268043981479</v>
      </c>
      <c r="AO956" s="78"/>
      <c r="AP956" s="78" t="b">
        <v>1</v>
      </c>
      <c r="AQ956" s="78" t="b">
        <v>0</v>
      </c>
      <c r="AR956" s="78" t="b">
        <v>1</v>
      </c>
      <c r="AS956" s="78" t="s">
        <v>483</v>
      </c>
      <c r="AT956" s="78">
        <v>13</v>
      </c>
      <c r="AU956" s="82" t="s">
        <v>495</v>
      </c>
      <c r="AV956" s="78" t="b">
        <v>0</v>
      </c>
      <c r="AW956" s="78" t="s">
        <v>563</v>
      </c>
      <c r="AX956" s="82" t="s">
        <v>15638</v>
      </c>
      <c r="AY956" s="78" t="s">
        <v>66</v>
      </c>
    </row>
    <row r="957" spans="1:51" x14ac:dyDescent="0.25">
      <c r="A957" s="64" t="s">
        <v>1414</v>
      </c>
      <c r="B957" s="65"/>
      <c r="C957" s="65"/>
      <c r="D957" s="66"/>
      <c r="E957" s="96"/>
      <c r="F957" s="94" t="s">
        <v>14009</v>
      </c>
      <c r="G957" s="95"/>
      <c r="H957" s="69"/>
      <c r="I957" s="70"/>
      <c r="J957" s="97"/>
      <c r="K957" s="69" t="s">
        <v>17310</v>
      </c>
      <c r="L957" s="98"/>
      <c r="M957" s="74"/>
      <c r="N957" s="74"/>
      <c r="O957" s="75"/>
      <c r="P957" s="76"/>
      <c r="Q957" s="76"/>
      <c r="R957" s="108"/>
      <c r="S957" s="108"/>
      <c r="T957" s="108"/>
      <c r="U957" s="108"/>
      <c r="V957" s="109"/>
      <c r="W957" s="109"/>
      <c r="X957" s="109"/>
      <c r="Y957" s="109"/>
      <c r="Z957" s="50"/>
      <c r="AA957" s="71"/>
      <c r="AB957" s="71"/>
      <c r="AC957" s="72"/>
      <c r="AD957" s="78" t="s">
        <v>7904</v>
      </c>
      <c r="AE957" s="78">
        <v>40</v>
      </c>
      <c r="AF957" s="78">
        <v>88</v>
      </c>
      <c r="AG957" s="78">
        <v>1913</v>
      </c>
      <c r="AH957" s="78">
        <v>5331</v>
      </c>
      <c r="AI957" s="78"/>
      <c r="AJ957" s="78" t="s">
        <v>9407</v>
      </c>
      <c r="AK957" s="78" t="s">
        <v>10418</v>
      </c>
      <c r="AL957" s="78"/>
      <c r="AM957" s="78"/>
      <c r="AN957" s="80">
        <v>39974.019641203704</v>
      </c>
      <c r="AO957" s="78"/>
      <c r="AP957" s="78" t="b">
        <v>1</v>
      </c>
      <c r="AQ957" s="78" t="b">
        <v>0</v>
      </c>
      <c r="AR957" s="78" t="b">
        <v>1</v>
      </c>
      <c r="AS957" s="78" t="s">
        <v>483</v>
      </c>
      <c r="AT957" s="78">
        <v>4</v>
      </c>
      <c r="AU957" s="82" t="s">
        <v>495</v>
      </c>
      <c r="AV957" s="78" t="b">
        <v>0</v>
      </c>
      <c r="AW957" s="78" t="s">
        <v>563</v>
      </c>
      <c r="AX957" s="82" t="s">
        <v>15639</v>
      </c>
      <c r="AY957" s="78" t="s">
        <v>66</v>
      </c>
    </row>
    <row r="958" spans="1:51" x14ac:dyDescent="0.25">
      <c r="A958" s="64" t="s">
        <v>1415</v>
      </c>
      <c r="B958" s="65"/>
      <c r="C958" s="65"/>
      <c r="D958" s="66"/>
      <c r="E958" s="96"/>
      <c r="F958" s="94" t="s">
        <v>14010</v>
      </c>
      <c r="G958" s="95"/>
      <c r="H958" s="69"/>
      <c r="I958" s="70"/>
      <c r="J958" s="97"/>
      <c r="K958" s="69" t="s">
        <v>17311</v>
      </c>
      <c r="L958" s="98"/>
      <c r="M958" s="74"/>
      <c r="N958" s="74"/>
      <c r="O958" s="75"/>
      <c r="P958" s="76"/>
      <c r="Q958" s="76"/>
      <c r="R958" s="108"/>
      <c r="S958" s="108"/>
      <c r="T958" s="108"/>
      <c r="U958" s="108"/>
      <c r="V958" s="109"/>
      <c r="W958" s="109"/>
      <c r="X958" s="109"/>
      <c r="Y958" s="109"/>
      <c r="Z958" s="50"/>
      <c r="AA958" s="71"/>
      <c r="AB958" s="71"/>
      <c r="AC958" s="72"/>
      <c r="AD958" s="78" t="s">
        <v>7905</v>
      </c>
      <c r="AE958" s="78">
        <v>270</v>
      </c>
      <c r="AF958" s="78">
        <v>129</v>
      </c>
      <c r="AG958" s="78">
        <v>1213</v>
      </c>
      <c r="AH958" s="78">
        <v>0</v>
      </c>
      <c r="AI958" s="78">
        <v>36000</v>
      </c>
      <c r="AJ958" s="78" t="s">
        <v>9408</v>
      </c>
      <c r="AK958" s="78"/>
      <c r="AL958" s="78"/>
      <c r="AM958" s="78" t="s">
        <v>439</v>
      </c>
      <c r="AN958" s="80">
        <v>39978.006539351853</v>
      </c>
      <c r="AO958" s="82" t="s">
        <v>12064</v>
      </c>
      <c r="AP958" s="78" t="b">
        <v>0</v>
      </c>
      <c r="AQ958" s="78" t="b">
        <v>0</v>
      </c>
      <c r="AR958" s="78" t="b">
        <v>0</v>
      </c>
      <c r="AS958" s="78" t="s">
        <v>483</v>
      </c>
      <c r="AT958" s="78">
        <v>9</v>
      </c>
      <c r="AU958" s="82" t="s">
        <v>511</v>
      </c>
      <c r="AV958" s="78" t="b">
        <v>0</v>
      </c>
      <c r="AW958" s="78" t="s">
        <v>563</v>
      </c>
      <c r="AX958" s="82" t="s">
        <v>15640</v>
      </c>
      <c r="AY958" s="78" t="s">
        <v>66</v>
      </c>
    </row>
    <row r="959" spans="1:51" x14ac:dyDescent="0.25">
      <c r="A959" s="64" t="s">
        <v>1416</v>
      </c>
      <c r="B959" s="65"/>
      <c r="C959" s="65"/>
      <c r="D959" s="66"/>
      <c r="E959" s="96"/>
      <c r="F959" s="94" t="s">
        <v>14011</v>
      </c>
      <c r="G959" s="95"/>
      <c r="H959" s="69"/>
      <c r="I959" s="70"/>
      <c r="J959" s="97"/>
      <c r="K959" s="69" t="s">
        <v>17312</v>
      </c>
      <c r="L959" s="98"/>
      <c r="M959" s="74"/>
      <c r="N959" s="74"/>
      <c r="O959" s="75"/>
      <c r="P959" s="76"/>
      <c r="Q959" s="76"/>
      <c r="R959" s="108"/>
      <c r="S959" s="108"/>
      <c r="T959" s="108"/>
      <c r="U959" s="108"/>
      <c r="V959" s="109"/>
      <c r="W959" s="109"/>
      <c r="X959" s="109"/>
      <c r="Y959" s="109"/>
      <c r="Z959" s="50"/>
      <c r="AA959" s="71"/>
      <c r="AB959" s="71"/>
      <c r="AC959" s="72"/>
      <c r="AD959" s="78" t="s">
        <v>7906</v>
      </c>
      <c r="AE959" s="78">
        <v>7074</v>
      </c>
      <c r="AF959" s="78">
        <v>7638</v>
      </c>
      <c r="AG959" s="78">
        <v>56668</v>
      </c>
      <c r="AH959" s="78">
        <v>113409</v>
      </c>
      <c r="AI959" s="78">
        <v>-18000</v>
      </c>
      <c r="AJ959" s="78" t="s">
        <v>9409</v>
      </c>
      <c r="AK959" s="78" t="s">
        <v>378</v>
      </c>
      <c r="AL959" s="82" t="s">
        <v>11071</v>
      </c>
      <c r="AM959" s="78" t="s">
        <v>422</v>
      </c>
      <c r="AN959" s="80">
        <v>40707.495682870373</v>
      </c>
      <c r="AO959" s="82" t="s">
        <v>12065</v>
      </c>
      <c r="AP959" s="78" t="b">
        <v>0</v>
      </c>
      <c r="AQ959" s="78" t="b">
        <v>0</v>
      </c>
      <c r="AR959" s="78" t="b">
        <v>0</v>
      </c>
      <c r="AS959" s="78" t="s">
        <v>483</v>
      </c>
      <c r="AT959" s="78">
        <v>196</v>
      </c>
      <c r="AU959" s="82" t="s">
        <v>496</v>
      </c>
      <c r="AV959" s="78" t="b">
        <v>0</v>
      </c>
      <c r="AW959" s="78" t="s">
        <v>563</v>
      </c>
      <c r="AX959" s="82" t="s">
        <v>15641</v>
      </c>
      <c r="AY959" s="78" t="s">
        <v>66</v>
      </c>
    </row>
    <row r="960" spans="1:51" x14ac:dyDescent="0.25">
      <c r="A960" s="64" t="s">
        <v>1417</v>
      </c>
      <c r="B960" s="65"/>
      <c r="C960" s="65"/>
      <c r="D960" s="66"/>
      <c r="E960" s="96"/>
      <c r="F960" s="94" t="s">
        <v>14012</v>
      </c>
      <c r="G960" s="95"/>
      <c r="H960" s="69"/>
      <c r="I960" s="70"/>
      <c r="J960" s="97"/>
      <c r="K960" s="69" t="s">
        <v>17313</v>
      </c>
      <c r="L960" s="98"/>
      <c r="M960" s="74"/>
      <c r="N960" s="74"/>
      <c r="O960" s="75"/>
      <c r="P960" s="76"/>
      <c r="Q960" s="76"/>
      <c r="R960" s="108"/>
      <c r="S960" s="108"/>
      <c r="T960" s="108"/>
      <c r="U960" s="108"/>
      <c r="V960" s="109"/>
      <c r="W960" s="109"/>
      <c r="X960" s="109"/>
      <c r="Y960" s="109"/>
      <c r="Z960" s="50"/>
      <c r="AA960" s="71"/>
      <c r="AB960" s="71"/>
      <c r="AC960" s="72"/>
      <c r="AD960" s="78" t="s">
        <v>7907</v>
      </c>
      <c r="AE960" s="78">
        <v>1051</v>
      </c>
      <c r="AF960" s="78">
        <v>1336</v>
      </c>
      <c r="AG960" s="78">
        <v>13250</v>
      </c>
      <c r="AH960" s="78">
        <v>27522</v>
      </c>
      <c r="AI960" s="78"/>
      <c r="AJ960" s="78" t="s">
        <v>9410</v>
      </c>
      <c r="AK960" s="78" t="s">
        <v>10419</v>
      </c>
      <c r="AL960" s="78"/>
      <c r="AM960" s="78"/>
      <c r="AN960" s="80">
        <v>41840.806030092594</v>
      </c>
      <c r="AO960" s="82" t="s">
        <v>12066</v>
      </c>
      <c r="AP960" s="78" t="b">
        <v>1</v>
      </c>
      <c r="AQ960" s="78" t="b">
        <v>0</v>
      </c>
      <c r="AR960" s="78" t="b">
        <v>0</v>
      </c>
      <c r="AS960" s="78" t="s">
        <v>483</v>
      </c>
      <c r="AT960" s="78">
        <v>53</v>
      </c>
      <c r="AU960" s="82" t="s">
        <v>495</v>
      </c>
      <c r="AV960" s="78" t="b">
        <v>0</v>
      </c>
      <c r="AW960" s="78" t="s">
        <v>563</v>
      </c>
      <c r="AX960" s="82" t="s">
        <v>15642</v>
      </c>
      <c r="AY960" s="78" t="s">
        <v>66</v>
      </c>
    </row>
    <row r="961" spans="1:51" x14ac:dyDescent="0.25">
      <c r="A961" s="64" t="s">
        <v>1418</v>
      </c>
      <c r="B961" s="65"/>
      <c r="C961" s="65"/>
      <c r="D961" s="66"/>
      <c r="E961" s="96"/>
      <c r="F961" s="94" t="s">
        <v>14013</v>
      </c>
      <c r="G961" s="95"/>
      <c r="H961" s="69"/>
      <c r="I961" s="70"/>
      <c r="J961" s="97"/>
      <c r="K961" s="69" t="s">
        <v>17314</v>
      </c>
      <c r="L961" s="98"/>
      <c r="M961" s="74"/>
      <c r="N961" s="74"/>
      <c r="O961" s="75"/>
      <c r="P961" s="76"/>
      <c r="Q961" s="76"/>
      <c r="R961" s="108"/>
      <c r="S961" s="108"/>
      <c r="T961" s="108"/>
      <c r="U961" s="108"/>
      <c r="V961" s="109"/>
      <c r="W961" s="109"/>
      <c r="X961" s="109"/>
      <c r="Y961" s="109"/>
      <c r="Z961" s="50"/>
      <c r="AA961" s="71"/>
      <c r="AB961" s="71"/>
      <c r="AC961" s="72"/>
      <c r="AD961" s="78" t="s">
        <v>7908</v>
      </c>
      <c r="AE961" s="78">
        <v>125</v>
      </c>
      <c r="AF961" s="78">
        <v>162</v>
      </c>
      <c r="AG961" s="78">
        <v>5267</v>
      </c>
      <c r="AH961" s="78">
        <v>510</v>
      </c>
      <c r="AI961" s="78"/>
      <c r="AJ961" s="78" t="s">
        <v>9411</v>
      </c>
      <c r="AK961" s="78" t="s">
        <v>10420</v>
      </c>
      <c r="AL961" s="78"/>
      <c r="AM961" s="78"/>
      <c r="AN961" s="80">
        <v>41958.090173611112</v>
      </c>
      <c r="AO961" s="82" t="s">
        <v>12067</v>
      </c>
      <c r="AP961" s="78" t="b">
        <v>1</v>
      </c>
      <c r="AQ961" s="78" t="b">
        <v>0</v>
      </c>
      <c r="AR961" s="78" t="b">
        <v>0</v>
      </c>
      <c r="AS961" s="78" t="s">
        <v>483</v>
      </c>
      <c r="AT961" s="78">
        <v>26</v>
      </c>
      <c r="AU961" s="82" t="s">
        <v>495</v>
      </c>
      <c r="AV961" s="78" t="b">
        <v>0</v>
      </c>
      <c r="AW961" s="78" t="s">
        <v>563</v>
      </c>
      <c r="AX961" s="82" t="s">
        <v>15643</v>
      </c>
      <c r="AY961" s="78" t="s">
        <v>66</v>
      </c>
    </row>
    <row r="962" spans="1:51" x14ac:dyDescent="0.25">
      <c r="A962" s="64" t="s">
        <v>1419</v>
      </c>
      <c r="B962" s="65"/>
      <c r="C962" s="65"/>
      <c r="D962" s="66"/>
      <c r="E962" s="96"/>
      <c r="F962" s="94" t="s">
        <v>14014</v>
      </c>
      <c r="G962" s="95"/>
      <c r="H962" s="69"/>
      <c r="I962" s="70"/>
      <c r="J962" s="97"/>
      <c r="K962" s="69" t="s">
        <v>17315</v>
      </c>
      <c r="L962" s="98"/>
      <c r="M962" s="74"/>
      <c r="N962" s="74"/>
      <c r="O962" s="75"/>
      <c r="P962" s="76"/>
      <c r="Q962" s="76"/>
      <c r="R962" s="108"/>
      <c r="S962" s="108"/>
      <c r="T962" s="108"/>
      <c r="U962" s="108"/>
      <c r="V962" s="109"/>
      <c r="W962" s="109"/>
      <c r="X962" s="109"/>
      <c r="Y962" s="109"/>
      <c r="Z962" s="50"/>
      <c r="AA962" s="71"/>
      <c r="AB962" s="71"/>
      <c r="AC962" s="72"/>
      <c r="AD962" s="78" t="s">
        <v>1419</v>
      </c>
      <c r="AE962" s="78">
        <v>20466</v>
      </c>
      <c r="AF962" s="78">
        <v>18610</v>
      </c>
      <c r="AG962" s="78">
        <v>95517</v>
      </c>
      <c r="AH962" s="78">
        <v>811</v>
      </c>
      <c r="AI962" s="78">
        <v>-18000</v>
      </c>
      <c r="AJ962" s="78" t="s">
        <v>9412</v>
      </c>
      <c r="AK962" s="78"/>
      <c r="AL962" s="82" t="s">
        <v>11072</v>
      </c>
      <c r="AM962" s="78" t="s">
        <v>424</v>
      </c>
      <c r="AN962" s="80">
        <v>39684.884571759256</v>
      </c>
      <c r="AO962" s="82" t="s">
        <v>12068</v>
      </c>
      <c r="AP962" s="78" t="b">
        <v>0</v>
      </c>
      <c r="AQ962" s="78" t="b">
        <v>0</v>
      </c>
      <c r="AR962" s="78" t="b">
        <v>0</v>
      </c>
      <c r="AS962" s="78" t="s">
        <v>483</v>
      </c>
      <c r="AT962" s="78">
        <v>402</v>
      </c>
      <c r="AU962" s="82" t="s">
        <v>12921</v>
      </c>
      <c r="AV962" s="78" t="b">
        <v>0</v>
      </c>
      <c r="AW962" s="78" t="s">
        <v>563</v>
      </c>
      <c r="AX962" s="82" t="s">
        <v>15644</v>
      </c>
      <c r="AY962" s="78" t="s">
        <v>66</v>
      </c>
    </row>
    <row r="963" spans="1:51" x14ac:dyDescent="0.25">
      <c r="A963" s="64" t="s">
        <v>1420</v>
      </c>
      <c r="B963" s="65"/>
      <c r="C963" s="65"/>
      <c r="D963" s="66"/>
      <c r="E963" s="96"/>
      <c r="F963" s="94" t="s">
        <v>14015</v>
      </c>
      <c r="G963" s="95"/>
      <c r="H963" s="69"/>
      <c r="I963" s="70"/>
      <c r="J963" s="97"/>
      <c r="K963" s="69" t="s">
        <v>17316</v>
      </c>
      <c r="L963" s="98"/>
      <c r="M963" s="74"/>
      <c r="N963" s="74"/>
      <c r="O963" s="75"/>
      <c r="P963" s="76"/>
      <c r="Q963" s="76"/>
      <c r="R963" s="108"/>
      <c r="S963" s="108"/>
      <c r="T963" s="108"/>
      <c r="U963" s="108"/>
      <c r="V963" s="109"/>
      <c r="W963" s="109"/>
      <c r="X963" s="109"/>
      <c r="Y963" s="109"/>
      <c r="Z963" s="50"/>
      <c r="AA963" s="71"/>
      <c r="AB963" s="71"/>
      <c r="AC963" s="72"/>
      <c r="AD963" s="78" t="s">
        <v>7909</v>
      </c>
      <c r="AE963" s="78">
        <v>1617</v>
      </c>
      <c r="AF963" s="78">
        <v>1465</v>
      </c>
      <c r="AG963" s="78">
        <v>17523</v>
      </c>
      <c r="AH963" s="78">
        <v>15085</v>
      </c>
      <c r="AI963" s="78"/>
      <c r="AJ963" s="78" t="s">
        <v>9413</v>
      </c>
      <c r="AK963" s="78"/>
      <c r="AL963" s="78"/>
      <c r="AM963" s="78"/>
      <c r="AN963" s="80">
        <v>42395.987870370373</v>
      </c>
      <c r="AO963" s="82" t="s">
        <v>12069</v>
      </c>
      <c r="AP963" s="78" t="b">
        <v>1</v>
      </c>
      <c r="AQ963" s="78" t="b">
        <v>0</v>
      </c>
      <c r="AR963" s="78" t="b">
        <v>0</v>
      </c>
      <c r="AS963" s="78" t="s">
        <v>483</v>
      </c>
      <c r="AT963" s="78">
        <v>47</v>
      </c>
      <c r="AU963" s="78"/>
      <c r="AV963" s="78" t="b">
        <v>0</v>
      </c>
      <c r="AW963" s="78" t="s">
        <v>563</v>
      </c>
      <c r="AX963" s="82" t="s">
        <v>15645</v>
      </c>
      <c r="AY963" s="78" t="s">
        <v>66</v>
      </c>
    </row>
    <row r="964" spans="1:51" x14ac:dyDescent="0.25">
      <c r="A964" s="64" t="s">
        <v>1421</v>
      </c>
      <c r="B964" s="65"/>
      <c r="C964" s="65"/>
      <c r="D964" s="66"/>
      <c r="E964" s="96"/>
      <c r="F964" s="94" t="s">
        <v>14016</v>
      </c>
      <c r="G964" s="95"/>
      <c r="H964" s="69"/>
      <c r="I964" s="70"/>
      <c r="J964" s="97"/>
      <c r="K964" s="69" t="s">
        <v>17317</v>
      </c>
      <c r="L964" s="98"/>
      <c r="M964" s="74"/>
      <c r="N964" s="74"/>
      <c r="O964" s="75"/>
      <c r="P964" s="76"/>
      <c r="Q964" s="76"/>
      <c r="R964" s="108"/>
      <c r="S964" s="108"/>
      <c r="T964" s="108"/>
      <c r="U964" s="108"/>
      <c r="V964" s="109"/>
      <c r="W964" s="109"/>
      <c r="X964" s="109"/>
      <c r="Y964" s="109"/>
      <c r="Z964" s="50"/>
      <c r="AA964" s="71"/>
      <c r="AB964" s="71"/>
      <c r="AC964" s="72"/>
      <c r="AD964" s="78" t="s">
        <v>7910</v>
      </c>
      <c r="AE964" s="78">
        <v>1910</v>
      </c>
      <c r="AF964" s="78">
        <v>1647</v>
      </c>
      <c r="AG964" s="78">
        <v>24288</v>
      </c>
      <c r="AH964" s="78">
        <v>392</v>
      </c>
      <c r="AI964" s="78">
        <v>-28800</v>
      </c>
      <c r="AJ964" s="78" t="s">
        <v>9414</v>
      </c>
      <c r="AK964" s="78" t="s">
        <v>10421</v>
      </c>
      <c r="AL964" s="78"/>
      <c r="AM964" s="78" t="s">
        <v>11322</v>
      </c>
      <c r="AN964" s="80">
        <v>39845.961261574077</v>
      </c>
      <c r="AO964" s="82" t="s">
        <v>12070</v>
      </c>
      <c r="AP964" s="78" t="b">
        <v>0</v>
      </c>
      <c r="AQ964" s="78" t="b">
        <v>0</v>
      </c>
      <c r="AR964" s="78" t="b">
        <v>0</v>
      </c>
      <c r="AS964" s="78" t="s">
        <v>483</v>
      </c>
      <c r="AT964" s="78">
        <v>67</v>
      </c>
      <c r="AU964" s="82" t="s">
        <v>12922</v>
      </c>
      <c r="AV964" s="78" t="b">
        <v>0</v>
      </c>
      <c r="AW964" s="78" t="s">
        <v>563</v>
      </c>
      <c r="AX964" s="82" t="s">
        <v>15646</v>
      </c>
      <c r="AY964" s="78" t="s">
        <v>66</v>
      </c>
    </row>
    <row r="965" spans="1:51" x14ac:dyDescent="0.25">
      <c r="A965" s="64" t="s">
        <v>1422</v>
      </c>
      <c r="B965" s="65"/>
      <c r="C965" s="65"/>
      <c r="D965" s="66"/>
      <c r="E965" s="96"/>
      <c r="F965" s="94" t="s">
        <v>14017</v>
      </c>
      <c r="G965" s="95"/>
      <c r="H965" s="69"/>
      <c r="I965" s="70"/>
      <c r="J965" s="97"/>
      <c r="K965" s="69" t="s">
        <v>17318</v>
      </c>
      <c r="L965" s="98"/>
      <c r="M965" s="74"/>
      <c r="N965" s="74"/>
      <c r="O965" s="75"/>
      <c r="P965" s="76"/>
      <c r="Q965" s="76"/>
      <c r="R965" s="108"/>
      <c r="S965" s="108"/>
      <c r="T965" s="108"/>
      <c r="U965" s="108"/>
      <c r="V965" s="109"/>
      <c r="W965" s="109"/>
      <c r="X965" s="109"/>
      <c r="Y965" s="109"/>
      <c r="Z965" s="50"/>
      <c r="AA965" s="71"/>
      <c r="AB965" s="71"/>
      <c r="AC965" s="72"/>
      <c r="AD965" s="78" t="s">
        <v>7911</v>
      </c>
      <c r="AE965" s="78">
        <v>4079</v>
      </c>
      <c r="AF965" s="78">
        <v>1945</v>
      </c>
      <c r="AG965" s="78">
        <v>11798</v>
      </c>
      <c r="AH965" s="78">
        <v>20734</v>
      </c>
      <c r="AI965" s="78">
        <v>-10800</v>
      </c>
      <c r="AJ965" s="78" t="s">
        <v>9415</v>
      </c>
      <c r="AK965" s="78"/>
      <c r="AL965" s="78"/>
      <c r="AM965" s="78" t="s">
        <v>427</v>
      </c>
      <c r="AN965" s="80">
        <v>41324.614699074074</v>
      </c>
      <c r="AO965" s="82" t="s">
        <v>12071</v>
      </c>
      <c r="AP965" s="78" t="b">
        <v>1</v>
      </c>
      <c r="AQ965" s="78" t="b">
        <v>0</v>
      </c>
      <c r="AR965" s="78" t="b">
        <v>0</v>
      </c>
      <c r="AS965" s="78" t="s">
        <v>483</v>
      </c>
      <c r="AT965" s="78">
        <v>41</v>
      </c>
      <c r="AU965" s="82" t="s">
        <v>495</v>
      </c>
      <c r="AV965" s="78" t="b">
        <v>0</v>
      </c>
      <c r="AW965" s="78" t="s">
        <v>563</v>
      </c>
      <c r="AX965" s="82" t="s">
        <v>15647</v>
      </c>
      <c r="AY965" s="78" t="s">
        <v>66</v>
      </c>
    </row>
    <row r="966" spans="1:51" x14ac:dyDescent="0.25">
      <c r="A966" s="64" t="s">
        <v>1423</v>
      </c>
      <c r="B966" s="65"/>
      <c r="C966" s="65"/>
      <c r="D966" s="66"/>
      <c r="E966" s="96"/>
      <c r="F966" s="94" t="s">
        <v>14018</v>
      </c>
      <c r="G966" s="95"/>
      <c r="H966" s="69"/>
      <c r="I966" s="70"/>
      <c r="J966" s="97"/>
      <c r="K966" s="69" t="s">
        <v>17319</v>
      </c>
      <c r="L966" s="98"/>
      <c r="M966" s="74"/>
      <c r="N966" s="74"/>
      <c r="O966" s="75"/>
      <c r="P966" s="76"/>
      <c r="Q966" s="76"/>
      <c r="R966" s="108"/>
      <c r="S966" s="108"/>
      <c r="T966" s="108"/>
      <c r="U966" s="108"/>
      <c r="V966" s="109"/>
      <c r="W966" s="109"/>
      <c r="X966" s="109"/>
      <c r="Y966" s="109"/>
      <c r="Z966" s="50"/>
      <c r="AA966" s="71"/>
      <c r="AB966" s="71"/>
      <c r="AC966" s="72"/>
      <c r="AD966" s="78" t="s">
        <v>7912</v>
      </c>
      <c r="AE966" s="78">
        <v>2070</v>
      </c>
      <c r="AF966" s="78">
        <v>1010</v>
      </c>
      <c r="AG966" s="78">
        <v>6222</v>
      </c>
      <c r="AH966" s="78">
        <v>2383</v>
      </c>
      <c r="AI966" s="78">
        <v>-18000</v>
      </c>
      <c r="AJ966" s="78" t="s">
        <v>9416</v>
      </c>
      <c r="AK966" s="78" t="s">
        <v>10422</v>
      </c>
      <c r="AL966" s="78"/>
      <c r="AM966" s="78" t="s">
        <v>422</v>
      </c>
      <c r="AN966" s="80">
        <v>39706.850555555553</v>
      </c>
      <c r="AO966" s="78"/>
      <c r="AP966" s="78" t="b">
        <v>0</v>
      </c>
      <c r="AQ966" s="78" t="b">
        <v>0</v>
      </c>
      <c r="AR966" s="78" t="b">
        <v>0</v>
      </c>
      <c r="AS966" s="78" t="s">
        <v>483</v>
      </c>
      <c r="AT966" s="78">
        <v>27</v>
      </c>
      <c r="AU966" s="82" t="s">
        <v>12923</v>
      </c>
      <c r="AV966" s="78" t="b">
        <v>0</v>
      </c>
      <c r="AW966" s="78" t="s">
        <v>563</v>
      </c>
      <c r="AX966" s="82" t="s">
        <v>15648</v>
      </c>
      <c r="AY966" s="78" t="s">
        <v>66</v>
      </c>
    </row>
    <row r="967" spans="1:51" x14ac:dyDescent="0.25">
      <c r="A967" s="64" t="s">
        <v>1424</v>
      </c>
      <c r="B967" s="65"/>
      <c r="C967" s="65"/>
      <c r="D967" s="66"/>
      <c r="E967" s="96"/>
      <c r="F967" s="94" t="s">
        <v>14019</v>
      </c>
      <c r="G967" s="95"/>
      <c r="H967" s="69"/>
      <c r="I967" s="70"/>
      <c r="J967" s="97"/>
      <c r="K967" s="69" t="s">
        <v>17320</v>
      </c>
      <c r="L967" s="98"/>
      <c r="M967" s="74"/>
      <c r="N967" s="74"/>
      <c r="O967" s="75"/>
      <c r="P967" s="76"/>
      <c r="Q967" s="76"/>
      <c r="R967" s="108"/>
      <c r="S967" s="108"/>
      <c r="T967" s="108"/>
      <c r="U967" s="108"/>
      <c r="V967" s="109"/>
      <c r="W967" s="109"/>
      <c r="X967" s="109"/>
      <c r="Y967" s="109"/>
      <c r="Z967" s="50"/>
      <c r="AA967" s="71"/>
      <c r="AB967" s="71"/>
      <c r="AC967" s="72"/>
      <c r="AD967" s="78" t="s">
        <v>7913</v>
      </c>
      <c r="AE967" s="78">
        <v>211</v>
      </c>
      <c r="AF967" s="78">
        <v>194</v>
      </c>
      <c r="AG967" s="78">
        <v>1018</v>
      </c>
      <c r="AH967" s="78">
        <v>4231</v>
      </c>
      <c r="AI967" s="78">
        <v>-25200</v>
      </c>
      <c r="AJ967" s="78"/>
      <c r="AK967" s="78"/>
      <c r="AL967" s="78"/>
      <c r="AM967" s="78" t="s">
        <v>423</v>
      </c>
      <c r="AN967" s="80">
        <v>42399.722743055558</v>
      </c>
      <c r="AO967" s="82" t="s">
        <v>12072</v>
      </c>
      <c r="AP967" s="78" t="b">
        <v>1</v>
      </c>
      <c r="AQ967" s="78" t="b">
        <v>0</v>
      </c>
      <c r="AR967" s="78" t="b">
        <v>0</v>
      </c>
      <c r="AS967" s="78" t="s">
        <v>483</v>
      </c>
      <c r="AT967" s="78">
        <v>11</v>
      </c>
      <c r="AU967" s="78"/>
      <c r="AV967" s="78" t="b">
        <v>0</v>
      </c>
      <c r="AW967" s="78" t="s">
        <v>563</v>
      </c>
      <c r="AX967" s="82" t="s">
        <v>15649</v>
      </c>
      <c r="AY967" s="78" t="s">
        <v>66</v>
      </c>
    </row>
    <row r="968" spans="1:51" x14ac:dyDescent="0.25">
      <c r="A968" s="64" t="s">
        <v>1425</v>
      </c>
      <c r="B968" s="65"/>
      <c r="C968" s="65"/>
      <c r="D968" s="66"/>
      <c r="E968" s="96"/>
      <c r="F968" s="94" t="s">
        <v>14020</v>
      </c>
      <c r="G968" s="95"/>
      <c r="H968" s="69"/>
      <c r="I968" s="70"/>
      <c r="J968" s="97"/>
      <c r="K968" s="69" t="s">
        <v>17321</v>
      </c>
      <c r="L968" s="98"/>
      <c r="M968" s="74"/>
      <c r="N968" s="74"/>
      <c r="O968" s="75"/>
      <c r="P968" s="76"/>
      <c r="Q968" s="76"/>
      <c r="R968" s="108"/>
      <c r="S968" s="108"/>
      <c r="T968" s="108"/>
      <c r="U968" s="108"/>
      <c r="V968" s="109"/>
      <c r="W968" s="109"/>
      <c r="X968" s="109"/>
      <c r="Y968" s="109"/>
      <c r="Z968" s="50"/>
      <c r="AA968" s="71"/>
      <c r="AB968" s="71"/>
      <c r="AC968" s="72"/>
      <c r="AD968" s="78" t="s">
        <v>7914</v>
      </c>
      <c r="AE968" s="78">
        <v>712</v>
      </c>
      <c r="AF968" s="78">
        <v>417</v>
      </c>
      <c r="AG968" s="78">
        <v>3395</v>
      </c>
      <c r="AH968" s="78">
        <v>5789</v>
      </c>
      <c r="AI968" s="78"/>
      <c r="AJ968" s="78" t="s">
        <v>9417</v>
      </c>
      <c r="AK968" s="78" t="s">
        <v>10423</v>
      </c>
      <c r="AL968" s="78"/>
      <c r="AM968" s="78"/>
      <c r="AN968" s="80">
        <v>40035.593958333331</v>
      </c>
      <c r="AO968" s="82" t="s">
        <v>12073</v>
      </c>
      <c r="AP968" s="78" t="b">
        <v>1</v>
      </c>
      <c r="AQ968" s="78" t="b">
        <v>0</v>
      </c>
      <c r="AR968" s="78" t="b">
        <v>0</v>
      </c>
      <c r="AS968" s="78" t="s">
        <v>483</v>
      </c>
      <c r="AT968" s="78">
        <v>9</v>
      </c>
      <c r="AU968" s="82" t="s">
        <v>495</v>
      </c>
      <c r="AV968" s="78" t="b">
        <v>0</v>
      </c>
      <c r="AW968" s="78" t="s">
        <v>563</v>
      </c>
      <c r="AX968" s="82" t="s">
        <v>15650</v>
      </c>
      <c r="AY968" s="78" t="s">
        <v>66</v>
      </c>
    </row>
    <row r="969" spans="1:51" x14ac:dyDescent="0.25">
      <c r="A969" s="64" t="s">
        <v>1426</v>
      </c>
      <c r="B969" s="65"/>
      <c r="C969" s="65"/>
      <c r="D969" s="66"/>
      <c r="E969" s="96"/>
      <c r="F969" s="94" t="s">
        <v>14021</v>
      </c>
      <c r="G969" s="95"/>
      <c r="H969" s="69"/>
      <c r="I969" s="70"/>
      <c r="J969" s="97"/>
      <c r="K969" s="69" t="s">
        <v>17322</v>
      </c>
      <c r="L969" s="98"/>
      <c r="M969" s="74"/>
      <c r="N969" s="74"/>
      <c r="O969" s="75"/>
      <c r="P969" s="76"/>
      <c r="Q969" s="76"/>
      <c r="R969" s="108"/>
      <c r="S969" s="108"/>
      <c r="T969" s="108"/>
      <c r="U969" s="108"/>
      <c r="V969" s="109"/>
      <c r="W969" s="109"/>
      <c r="X969" s="109"/>
      <c r="Y969" s="109"/>
      <c r="Z969" s="50"/>
      <c r="AA969" s="71"/>
      <c r="AB969" s="71"/>
      <c r="AC969" s="72"/>
      <c r="AD969" s="78" t="s">
        <v>7915</v>
      </c>
      <c r="AE969" s="78">
        <v>515</v>
      </c>
      <c r="AF969" s="78">
        <v>372</v>
      </c>
      <c r="AG969" s="78">
        <v>3000</v>
      </c>
      <c r="AH969" s="78">
        <v>275</v>
      </c>
      <c r="AI969" s="78"/>
      <c r="AJ969" s="78" t="s">
        <v>9418</v>
      </c>
      <c r="AK969" s="78"/>
      <c r="AL969" s="78"/>
      <c r="AM969" s="78"/>
      <c r="AN969" s="80">
        <v>42438.959085648145</v>
      </c>
      <c r="AO969" s="82" t="s">
        <v>12074</v>
      </c>
      <c r="AP969" s="78" t="b">
        <v>1</v>
      </c>
      <c r="AQ969" s="78" t="b">
        <v>0</v>
      </c>
      <c r="AR969" s="78" t="b">
        <v>0</v>
      </c>
      <c r="AS969" s="78" t="s">
        <v>483</v>
      </c>
      <c r="AT969" s="78">
        <v>23</v>
      </c>
      <c r="AU969" s="78"/>
      <c r="AV969" s="78" t="b">
        <v>0</v>
      </c>
      <c r="AW969" s="78" t="s">
        <v>563</v>
      </c>
      <c r="AX969" s="82" t="s">
        <v>15651</v>
      </c>
      <c r="AY969" s="78" t="s">
        <v>66</v>
      </c>
    </row>
    <row r="970" spans="1:51" x14ac:dyDescent="0.25">
      <c r="A970" s="64" t="s">
        <v>1427</v>
      </c>
      <c r="B970" s="65"/>
      <c r="C970" s="65"/>
      <c r="D970" s="66"/>
      <c r="E970" s="96"/>
      <c r="F970" s="94" t="s">
        <v>14022</v>
      </c>
      <c r="G970" s="95"/>
      <c r="H970" s="69"/>
      <c r="I970" s="70"/>
      <c r="J970" s="97"/>
      <c r="K970" s="69" t="s">
        <v>17323</v>
      </c>
      <c r="L970" s="98"/>
      <c r="M970" s="74"/>
      <c r="N970" s="74"/>
      <c r="O970" s="75"/>
      <c r="P970" s="76"/>
      <c r="Q970" s="76"/>
      <c r="R970" s="108"/>
      <c r="S970" s="108"/>
      <c r="T970" s="108"/>
      <c r="U970" s="108"/>
      <c r="V970" s="109"/>
      <c r="W970" s="109"/>
      <c r="X970" s="109"/>
      <c r="Y970" s="109"/>
      <c r="Z970" s="50"/>
      <c r="AA970" s="71"/>
      <c r="AB970" s="71"/>
      <c r="AC970" s="72"/>
      <c r="AD970" s="78" t="s">
        <v>7916</v>
      </c>
      <c r="AE970" s="78">
        <v>334</v>
      </c>
      <c r="AF970" s="78">
        <v>355</v>
      </c>
      <c r="AG970" s="78">
        <v>56408</v>
      </c>
      <c r="AH970" s="78">
        <v>705</v>
      </c>
      <c r="AI970" s="78">
        <v>-14400</v>
      </c>
      <c r="AJ970" s="78" t="s">
        <v>9419</v>
      </c>
      <c r="AK970" s="78" t="s">
        <v>10424</v>
      </c>
      <c r="AL970" s="78"/>
      <c r="AM970" s="78" t="s">
        <v>425</v>
      </c>
      <c r="AN970" s="80">
        <v>39888.945694444446</v>
      </c>
      <c r="AO970" s="82" t="s">
        <v>12075</v>
      </c>
      <c r="AP970" s="78" t="b">
        <v>0</v>
      </c>
      <c r="AQ970" s="78" t="b">
        <v>0</v>
      </c>
      <c r="AR970" s="78" t="b">
        <v>1</v>
      </c>
      <c r="AS970" s="78" t="s">
        <v>483</v>
      </c>
      <c r="AT970" s="78">
        <v>21</v>
      </c>
      <c r="AU970" s="82" t="s">
        <v>12924</v>
      </c>
      <c r="AV970" s="78" t="b">
        <v>0</v>
      </c>
      <c r="AW970" s="78" t="s">
        <v>563</v>
      </c>
      <c r="AX970" s="82" t="s">
        <v>15652</v>
      </c>
      <c r="AY970" s="78" t="s">
        <v>66</v>
      </c>
    </row>
    <row r="971" spans="1:51" x14ac:dyDescent="0.25">
      <c r="A971" s="64" t="s">
        <v>1428</v>
      </c>
      <c r="B971" s="65"/>
      <c r="C971" s="65"/>
      <c r="D971" s="66"/>
      <c r="E971" s="96"/>
      <c r="F971" s="94" t="s">
        <v>14023</v>
      </c>
      <c r="G971" s="95"/>
      <c r="H971" s="69"/>
      <c r="I971" s="70"/>
      <c r="J971" s="97"/>
      <c r="K971" s="69" t="s">
        <v>17324</v>
      </c>
      <c r="L971" s="98"/>
      <c r="M971" s="74"/>
      <c r="N971" s="74"/>
      <c r="O971" s="75"/>
      <c r="P971" s="76"/>
      <c r="Q971" s="76"/>
      <c r="R971" s="108"/>
      <c r="S971" s="108"/>
      <c r="T971" s="108"/>
      <c r="U971" s="108"/>
      <c r="V971" s="109"/>
      <c r="W971" s="109"/>
      <c r="X971" s="109"/>
      <c r="Y971" s="109"/>
      <c r="Z971" s="50"/>
      <c r="AA971" s="71"/>
      <c r="AB971" s="71"/>
      <c r="AC971" s="72"/>
      <c r="AD971" s="78" t="s">
        <v>7917</v>
      </c>
      <c r="AE971" s="78">
        <v>156</v>
      </c>
      <c r="AF971" s="78">
        <v>48</v>
      </c>
      <c r="AG971" s="78">
        <v>109</v>
      </c>
      <c r="AH971" s="78">
        <v>44</v>
      </c>
      <c r="AI971" s="78">
        <v>-14400</v>
      </c>
      <c r="AJ971" s="78" t="s">
        <v>9420</v>
      </c>
      <c r="AK971" s="78" t="s">
        <v>10425</v>
      </c>
      <c r="AL971" s="82" t="s">
        <v>11073</v>
      </c>
      <c r="AM971" s="78" t="s">
        <v>425</v>
      </c>
      <c r="AN971" s="80">
        <v>42067.072129629632</v>
      </c>
      <c r="AO971" s="82" t="s">
        <v>12076</v>
      </c>
      <c r="AP971" s="78" t="b">
        <v>0</v>
      </c>
      <c r="AQ971" s="78" t="b">
        <v>0</v>
      </c>
      <c r="AR971" s="78" t="b">
        <v>1</v>
      </c>
      <c r="AS971" s="78" t="s">
        <v>483</v>
      </c>
      <c r="AT971" s="78">
        <v>0</v>
      </c>
      <c r="AU971" s="82" t="s">
        <v>495</v>
      </c>
      <c r="AV971" s="78" t="b">
        <v>0</v>
      </c>
      <c r="AW971" s="78" t="s">
        <v>563</v>
      </c>
      <c r="AX971" s="82" t="s">
        <v>15653</v>
      </c>
      <c r="AY971" s="78" t="s">
        <v>66</v>
      </c>
    </row>
    <row r="972" spans="1:51" x14ac:dyDescent="0.25">
      <c r="A972" s="64" t="s">
        <v>1429</v>
      </c>
      <c r="B972" s="65"/>
      <c r="C972" s="65"/>
      <c r="D972" s="66"/>
      <c r="E972" s="96"/>
      <c r="F972" s="94" t="s">
        <v>14024</v>
      </c>
      <c r="G972" s="95"/>
      <c r="H972" s="69"/>
      <c r="I972" s="70"/>
      <c r="J972" s="97"/>
      <c r="K972" s="69" t="s">
        <v>17325</v>
      </c>
      <c r="L972" s="98"/>
      <c r="M972" s="74"/>
      <c r="N972" s="74"/>
      <c r="O972" s="75"/>
      <c r="P972" s="76"/>
      <c r="Q972" s="76"/>
      <c r="R972" s="108"/>
      <c r="S972" s="108"/>
      <c r="T972" s="108"/>
      <c r="U972" s="108"/>
      <c r="V972" s="109"/>
      <c r="W972" s="109"/>
      <c r="X972" s="109"/>
      <c r="Y972" s="109"/>
      <c r="Z972" s="50"/>
      <c r="AA972" s="71"/>
      <c r="AB972" s="71"/>
      <c r="AC972" s="72"/>
      <c r="AD972" s="78" t="s">
        <v>7918</v>
      </c>
      <c r="AE972" s="78">
        <v>113</v>
      </c>
      <c r="AF972" s="78">
        <v>42</v>
      </c>
      <c r="AG972" s="78">
        <v>55</v>
      </c>
      <c r="AH972" s="78">
        <v>23</v>
      </c>
      <c r="AI972" s="78"/>
      <c r="AJ972" s="78" t="s">
        <v>9421</v>
      </c>
      <c r="AK972" s="78" t="s">
        <v>10426</v>
      </c>
      <c r="AL972" s="82" t="s">
        <v>11074</v>
      </c>
      <c r="AM972" s="78"/>
      <c r="AN972" s="80">
        <v>42022.933182870373</v>
      </c>
      <c r="AO972" s="82" t="s">
        <v>12077</v>
      </c>
      <c r="AP972" s="78" t="b">
        <v>1</v>
      </c>
      <c r="AQ972" s="78" t="b">
        <v>0</v>
      </c>
      <c r="AR972" s="78" t="b">
        <v>0</v>
      </c>
      <c r="AS972" s="78" t="s">
        <v>483</v>
      </c>
      <c r="AT972" s="78">
        <v>0</v>
      </c>
      <c r="AU972" s="82" t="s">
        <v>495</v>
      </c>
      <c r="AV972" s="78" t="b">
        <v>0</v>
      </c>
      <c r="AW972" s="78" t="s">
        <v>563</v>
      </c>
      <c r="AX972" s="82" t="s">
        <v>15654</v>
      </c>
      <c r="AY972" s="78" t="s">
        <v>66</v>
      </c>
    </row>
    <row r="973" spans="1:51" x14ac:dyDescent="0.25">
      <c r="A973" s="64" t="s">
        <v>1430</v>
      </c>
      <c r="B973" s="65"/>
      <c r="C973" s="65"/>
      <c r="D973" s="66"/>
      <c r="E973" s="96"/>
      <c r="F973" s="94" t="s">
        <v>14025</v>
      </c>
      <c r="G973" s="95"/>
      <c r="H973" s="69"/>
      <c r="I973" s="70"/>
      <c r="J973" s="97"/>
      <c r="K973" s="69" t="s">
        <v>17326</v>
      </c>
      <c r="L973" s="98"/>
      <c r="M973" s="74"/>
      <c r="N973" s="74"/>
      <c r="O973" s="75"/>
      <c r="P973" s="76"/>
      <c r="Q973" s="76"/>
      <c r="R973" s="108"/>
      <c r="S973" s="108"/>
      <c r="T973" s="108"/>
      <c r="U973" s="108"/>
      <c r="V973" s="109"/>
      <c r="W973" s="109"/>
      <c r="X973" s="109"/>
      <c r="Y973" s="109"/>
      <c r="Z973" s="50"/>
      <c r="AA973" s="71"/>
      <c r="AB973" s="71"/>
      <c r="AC973" s="72"/>
      <c r="AD973" s="78" t="s">
        <v>7919</v>
      </c>
      <c r="AE973" s="78">
        <v>191</v>
      </c>
      <c r="AF973" s="78">
        <v>204</v>
      </c>
      <c r="AG973" s="78">
        <v>9416</v>
      </c>
      <c r="AH973" s="78">
        <v>3387</v>
      </c>
      <c r="AI973" s="78">
        <v>-18000</v>
      </c>
      <c r="AJ973" s="78"/>
      <c r="AK973" s="78"/>
      <c r="AL973" s="78"/>
      <c r="AM973" s="78" t="s">
        <v>424</v>
      </c>
      <c r="AN973" s="80">
        <v>40607.786956018521</v>
      </c>
      <c r="AO973" s="78"/>
      <c r="AP973" s="78" t="b">
        <v>1</v>
      </c>
      <c r="AQ973" s="78" t="b">
        <v>0</v>
      </c>
      <c r="AR973" s="78" t="b">
        <v>1</v>
      </c>
      <c r="AS973" s="78" t="s">
        <v>483</v>
      </c>
      <c r="AT973" s="78">
        <v>10</v>
      </c>
      <c r="AU973" s="82" t="s">
        <v>495</v>
      </c>
      <c r="AV973" s="78" t="b">
        <v>0</v>
      </c>
      <c r="AW973" s="78" t="s">
        <v>563</v>
      </c>
      <c r="AX973" s="82" t="s">
        <v>15655</v>
      </c>
      <c r="AY973" s="78" t="s">
        <v>66</v>
      </c>
    </row>
    <row r="974" spans="1:51" x14ac:dyDescent="0.25">
      <c r="A974" s="64" t="s">
        <v>1431</v>
      </c>
      <c r="B974" s="65"/>
      <c r="C974" s="65"/>
      <c r="D974" s="66"/>
      <c r="E974" s="96"/>
      <c r="F974" s="94" t="s">
        <v>14026</v>
      </c>
      <c r="G974" s="95"/>
      <c r="H974" s="69"/>
      <c r="I974" s="70"/>
      <c r="J974" s="97"/>
      <c r="K974" s="69" t="s">
        <v>17327</v>
      </c>
      <c r="L974" s="98"/>
      <c r="M974" s="74"/>
      <c r="N974" s="74"/>
      <c r="O974" s="75"/>
      <c r="P974" s="76"/>
      <c r="Q974" s="76"/>
      <c r="R974" s="108"/>
      <c r="S974" s="108"/>
      <c r="T974" s="108"/>
      <c r="U974" s="108"/>
      <c r="V974" s="109"/>
      <c r="W974" s="109"/>
      <c r="X974" s="109"/>
      <c r="Y974" s="109"/>
      <c r="Z974" s="50"/>
      <c r="AA974" s="71"/>
      <c r="AB974" s="71"/>
      <c r="AC974" s="72"/>
      <c r="AD974" s="78" t="s">
        <v>7920</v>
      </c>
      <c r="AE974" s="78">
        <v>285</v>
      </c>
      <c r="AF974" s="78">
        <v>161</v>
      </c>
      <c r="AG974" s="78">
        <v>989</v>
      </c>
      <c r="AH974" s="78">
        <v>169</v>
      </c>
      <c r="AI974" s="78"/>
      <c r="AJ974" s="78" t="s">
        <v>9422</v>
      </c>
      <c r="AK974" s="78" t="s">
        <v>363</v>
      </c>
      <c r="AL974" s="82" t="s">
        <v>11075</v>
      </c>
      <c r="AM974" s="78"/>
      <c r="AN974" s="80">
        <v>41443.620555555557</v>
      </c>
      <c r="AO974" s="78"/>
      <c r="AP974" s="78" t="b">
        <v>0</v>
      </c>
      <c r="AQ974" s="78" t="b">
        <v>0</v>
      </c>
      <c r="AR974" s="78" t="b">
        <v>0</v>
      </c>
      <c r="AS974" s="78" t="s">
        <v>483</v>
      </c>
      <c r="AT974" s="78">
        <v>12</v>
      </c>
      <c r="AU974" s="82" t="s">
        <v>12925</v>
      </c>
      <c r="AV974" s="78" t="b">
        <v>0</v>
      </c>
      <c r="AW974" s="78" t="s">
        <v>563</v>
      </c>
      <c r="AX974" s="82" t="s">
        <v>15656</v>
      </c>
      <c r="AY974" s="78" t="s">
        <v>66</v>
      </c>
    </row>
    <row r="975" spans="1:51" x14ac:dyDescent="0.25">
      <c r="A975" s="64" t="s">
        <v>2205</v>
      </c>
      <c r="B975" s="65"/>
      <c r="C975" s="65"/>
      <c r="D975" s="66"/>
      <c r="E975" s="96"/>
      <c r="F975" s="94" t="s">
        <v>14027</v>
      </c>
      <c r="G975" s="95"/>
      <c r="H975" s="69"/>
      <c r="I975" s="70"/>
      <c r="J975" s="97"/>
      <c r="K975" s="69" t="s">
        <v>17328</v>
      </c>
      <c r="L975" s="98"/>
      <c r="M975" s="74"/>
      <c r="N975" s="74"/>
      <c r="O975" s="75"/>
      <c r="P975" s="76"/>
      <c r="Q975" s="76"/>
      <c r="R975" s="108"/>
      <c r="S975" s="108"/>
      <c r="T975" s="108"/>
      <c r="U975" s="108"/>
      <c r="V975" s="109"/>
      <c r="W975" s="109"/>
      <c r="X975" s="109"/>
      <c r="Y975" s="109"/>
      <c r="Z975" s="50"/>
      <c r="AA975" s="71"/>
      <c r="AB975" s="71"/>
      <c r="AC975" s="72"/>
      <c r="AD975" s="78" t="s">
        <v>7921</v>
      </c>
      <c r="AE975" s="78">
        <v>13</v>
      </c>
      <c r="AF975" s="78">
        <v>8</v>
      </c>
      <c r="AG975" s="78">
        <v>7</v>
      </c>
      <c r="AH975" s="78">
        <v>0</v>
      </c>
      <c r="AI975" s="78"/>
      <c r="AJ975" s="78" t="s">
        <v>9423</v>
      </c>
      <c r="AK975" s="78" t="s">
        <v>351</v>
      </c>
      <c r="AL975" s="82" t="s">
        <v>11076</v>
      </c>
      <c r="AM975" s="78"/>
      <c r="AN975" s="80">
        <v>42425.821898148148</v>
      </c>
      <c r="AO975" s="82" t="s">
        <v>12078</v>
      </c>
      <c r="AP975" s="78" t="b">
        <v>1</v>
      </c>
      <c r="AQ975" s="78" t="b">
        <v>0</v>
      </c>
      <c r="AR975" s="78" t="b">
        <v>0</v>
      </c>
      <c r="AS975" s="78" t="s">
        <v>483</v>
      </c>
      <c r="AT975" s="78">
        <v>0</v>
      </c>
      <c r="AU975" s="78"/>
      <c r="AV975" s="78" t="b">
        <v>0</v>
      </c>
      <c r="AW975" s="78" t="s">
        <v>563</v>
      </c>
      <c r="AX975" s="82" t="s">
        <v>15657</v>
      </c>
      <c r="AY975" s="78" t="s">
        <v>65</v>
      </c>
    </row>
    <row r="976" spans="1:51" x14ac:dyDescent="0.25">
      <c r="A976" s="64" t="s">
        <v>2206</v>
      </c>
      <c r="B976" s="65"/>
      <c r="C976" s="65"/>
      <c r="D976" s="66"/>
      <c r="E976" s="96"/>
      <c r="F976" s="94" t="s">
        <v>14028</v>
      </c>
      <c r="G976" s="95"/>
      <c r="H976" s="69"/>
      <c r="I976" s="70"/>
      <c r="J976" s="97"/>
      <c r="K976" s="69" t="s">
        <v>17329</v>
      </c>
      <c r="L976" s="98"/>
      <c r="M976" s="74"/>
      <c r="N976" s="74"/>
      <c r="O976" s="75"/>
      <c r="P976" s="76"/>
      <c r="Q976" s="76"/>
      <c r="R976" s="108"/>
      <c r="S976" s="108"/>
      <c r="T976" s="108"/>
      <c r="U976" s="108"/>
      <c r="V976" s="109"/>
      <c r="W976" s="109"/>
      <c r="X976" s="109"/>
      <c r="Y976" s="109"/>
      <c r="Z976" s="50"/>
      <c r="AA976" s="71"/>
      <c r="AB976" s="71"/>
      <c r="AC976" s="72"/>
      <c r="AD976" s="78" t="s">
        <v>7922</v>
      </c>
      <c r="AE976" s="78">
        <v>629</v>
      </c>
      <c r="AF976" s="78">
        <v>4617</v>
      </c>
      <c r="AG976" s="78">
        <v>4582</v>
      </c>
      <c r="AH976" s="78">
        <v>889</v>
      </c>
      <c r="AI976" s="78">
        <v>-18000</v>
      </c>
      <c r="AJ976" s="78" t="s">
        <v>9424</v>
      </c>
      <c r="AK976" s="78" t="s">
        <v>10427</v>
      </c>
      <c r="AL976" s="82" t="s">
        <v>11077</v>
      </c>
      <c r="AM976" s="78" t="s">
        <v>422</v>
      </c>
      <c r="AN976" s="80">
        <v>39849.894328703704</v>
      </c>
      <c r="AO976" s="82" t="s">
        <v>12079</v>
      </c>
      <c r="AP976" s="78" t="b">
        <v>0</v>
      </c>
      <c r="AQ976" s="78" t="b">
        <v>0</v>
      </c>
      <c r="AR976" s="78" t="b">
        <v>1</v>
      </c>
      <c r="AS976" s="78" t="s">
        <v>483</v>
      </c>
      <c r="AT976" s="78">
        <v>167</v>
      </c>
      <c r="AU976" s="82" t="s">
        <v>12926</v>
      </c>
      <c r="AV976" s="78" t="b">
        <v>0</v>
      </c>
      <c r="AW976" s="78" t="s">
        <v>563</v>
      </c>
      <c r="AX976" s="82" t="s">
        <v>15658</v>
      </c>
      <c r="AY976" s="78" t="s">
        <v>65</v>
      </c>
    </row>
    <row r="977" spans="1:51" x14ac:dyDescent="0.25">
      <c r="A977" s="64" t="s">
        <v>1432</v>
      </c>
      <c r="B977" s="65"/>
      <c r="C977" s="65"/>
      <c r="D977" s="66"/>
      <c r="E977" s="96"/>
      <c r="F977" s="94" t="s">
        <v>14029</v>
      </c>
      <c r="G977" s="95"/>
      <c r="H977" s="69"/>
      <c r="I977" s="70"/>
      <c r="J977" s="97"/>
      <c r="K977" s="69" t="s">
        <v>17330</v>
      </c>
      <c r="L977" s="98"/>
      <c r="M977" s="74"/>
      <c r="N977" s="74"/>
      <c r="O977" s="75"/>
      <c r="P977" s="76"/>
      <c r="Q977" s="76"/>
      <c r="R977" s="108"/>
      <c r="S977" s="108"/>
      <c r="T977" s="108"/>
      <c r="U977" s="108"/>
      <c r="V977" s="109"/>
      <c r="W977" s="109"/>
      <c r="X977" s="109"/>
      <c r="Y977" s="109"/>
      <c r="Z977" s="50"/>
      <c r="AA977" s="71"/>
      <c r="AB977" s="71"/>
      <c r="AC977" s="72"/>
      <c r="AD977" s="78" t="s">
        <v>7923</v>
      </c>
      <c r="AE977" s="78">
        <v>958</v>
      </c>
      <c r="AF977" s="78">
        <v>458</v>
      </c>
      <c r="AG977" s="78">
        <v>2723</v>
      </c>
      <c r="AH977" s="78">
        <v>2766</v>
      </c>
      <c r="AI977" s="78">
        <v>-14400</v>
      </c>
      <c r="AJ977" s="78" t="s">
        <v>9425</v>
      </c>
      <c r="AK977" s="78" t="s">
        <v>10428</v>
      </c>
      <c r="AL977" s="78"/>
      <c r="AM977" s="78" t="s">
        <v>425</v>
      </c>
      <c r="AN977" s="80">
        <v>39919.451967592591</v>
      </c>
      <c r="AO977" s="82" t="s">
        <v>12080</v>
      </c>
      <c r="AP977" s="78" t="b">
        <v>0</v>
      </c>
      <c r="AQ977" s="78" t="b">
        <v>0</v>
      </c>
      <c r="AR977" s="78" t="b">
        <v>0</v>
      </c>
      <c r="AS977" s="78" t="s">
        <v>483</v>
      </c>
      <c r="AT977" s="78">
        <v>7</v>
      </c>
      <c r="AU977" s="82" t="s">
        <v>12927</v>
      </c>
      <c r="AV977" s="78" t="b">
        <v>0</v>
      </c>
      <c r="AW977" s="78" t="s">
        <v>563</v>
      </c>
      <c r="AX977" s="82" t="s">
        <v>15659</v>
      </c>
      <c r="AY977" s="78" t="s">
        <v>66</v>
      </c>
    </row>
    <row r="978" spans="1:51" x14ac:dyDescent="0.25">
      <c r="A978" s="64" t="s">
        <v>1433</v>
      </c>
      <c r="B978" s="65"/>
      <c r="C978" s="65"/>
      <c r="D978" s="66"/>
      <c r="E978" s="96"/>
      <c r="F978" s="94" t="s">
        <v>14030</v>
      </c>
      <c r="G978" s="95"/>
      <c r="H978" s="69"/>
      <c r="I978" s="70"/>
      <c r="J978" s="97"/>
      <c r="K978" s="69" t="s">
        <v>17331</v>
      </c>
      <c r="L978" s="98"/>
      <c r="M978" s="74"/>
      <c r="N978" s="74"/>
      <c r="O978" s="75"/>
      <c r="P978" s="76"/>
      <c r="Q978" s="76"/>
      <c r="R978" s="108"/>
      <c r="S978" s="108"/>
      <c r="T978" s="108"/>
      <c r="U978" s="108"/>
      <c r="V978" s="109"/>
      <c r="W978" s="109"/>
      <c r="X978" s="109"/>
      <c r="Y978" s="109"/>
      <c r="Z978" s="50"/>
      <c r="AA978" s="71"/>
      <c r="AB978" s="71"/>
      <c r="AC978" s="72"/>
      <c r="AD978" s="78" t="s">
        <v>7924</v>
      </c>
      <c r="AE978" s="78">
        <v>3430</v>
      </c>
      <c r="AF978" s="78">
        <v>2969</v>
      </c>
      <c r="AG978" s="78">
        <v>48480</v>
      </c>
      <c r="AH978" s="78">
        <v>30272</v>
      </c>
      <c r="AI978" s="78">
        <v>-18000</v>
      </c>
      <c r="AJ978" s="78" t="s">
        <v>9426</v>
      </c>
      <c r="AK978" s="78" t="s">
        <v>10429</v>
      </c>
      <c r="AL978" s="82" t="s">
        <v>11078</v>
      </c>
      <c r="AM978" s="78" t="s">
        <v>424</v>
      </c>
      <c r="AN978" s="80">
        <v>39943.613252314812</v>
      </c>
      <c r="AO978" s="82" t="s">
        <v>12081</v>
      </c>
      <c r="AP978" s="78" t="b">
        <v>1</v>
      </c>
      <c r="AQ978" s="78" t="b">
        <v>0</v>
      </c>
      <c r="AR978" s="78" t="b">
        <v>1</v>
      </c>
      <c r="AS978" s="78" t="s">
        <v>483</v>
      </c>
      <c r="AT978" s="78">
        <v>150</v>
      </c>
      <c r="AU978" s="82" t="s">
        <v>495</v>
      </c>
      <c r="AV978" s="78" t="b">
        <v>0</v>
      </c>
      <c r="AW978" s="78" t="s">
        <v>563</v>
      </c>
      <c r="AX978" s="82" t="s">
        <v>15660</v>
      </c>
      <c r="AY978" s="78" t="s">
        <v>66</v>
      </c>
    </row>
    <row r="979" spans="1:51" x14ac:dyDescent="0.25">
      <c r="A979" s="64" t="s">
        <v>2207</v>
      </c>
      <c r="B979" s="65"/>
      <c r="C979" s="65"/>
      <c r="D979" s="66"/>
      <c r="E979" s="96"/>
      <c r="F979" s="94" t="s">
        <v>14031</v>
      </c>
      <c r="G979" s="95"/>
      <c r="H979" s="69"/>
      <c r="I979" s="70"/>
      <c r="J979" s="97"/>
      <c r="K979" s="69" t="s">
        <v>17332</v>
      </c>
      <c r="L979" s="98"/>
      <c r="M979" s="74"/>
      <c r="N979" s="74"/>
      <c r="O979" s="75"/>
      <c r="P979" s="76"/>
      <c r="Q979" s="76"/>
      <c r="R979" s="108"/>
      <c r="S979" s="108"/>
      <c r="T979" s="108"/>
      <c r="U979" s="108"/>
      <c r="V979" s="109"/>
      <c r="W979" s="109"/>
      <c r="X979" s="109"/>
      <c r="Y979" s="109"/>
      <c r="Z979" s="50"/>
      <c r="AA979" s="71"/>
      <c r="AB979" s="71"/>
      <c r="AC979" s="72"/>
      <c r="AD979" s="78" t="s">
        <v>7925</v>
      </c>
      <c r="AE979" s="78">
        <v>2693</v>
      </c>
      <c r="AF979" s="78">
        <v>2316547</v>
      </c>
      <c r="AG979" s="78">
        <v>30409</v>
      </c>
      <c r="AH979" s="78">
        <v>1650</v>
      </c>
      <c r="AI979" s="78">
        <v>-14400</v>
      </c>
      <c r="AJ979" s="78" t="s">
        <v>9427</v>
      </c>
      <c r="AK979" s="78"/>
      <c r="AL979" s="82" t="s">
        <v>11079</v>
      </c>
      <c r="AM979" s="78" t="s">
        <v>425</v>
      </c>
      <c r="AN979" s="80">
        <v>39870.267835648148</v>
      </c>
      <c r="AO979" s="82" t="s">
        <v>12082</v>
      </c>
      <c r="AP979" s="78" t="b">
        <v>0</v>
      </c>
      <c r="AQ979" s="78" t="b">
        <v>0</v>
      </c>
      <c r="AR979" s="78" t="b">
        <v>1</v>
      </c>
      <c r="AS979" s="78" t="s">
        <v>483</v>
      </c>
      <c r="AT979" s="78">
        <v>28344</v>
      </c>
      <c r="AU979" s="82" t="s">
        <v>12928</v>
      </c>
      <c r="AV979" s="78" t="b">
        <v>1</v>
      </c>
      <c r="AW979" s="78" t="s">
        <v>563</v>
      </c>
      <c r="AX979" s="82" t="s">
        <v>15661</v>
      </c>
      <c r="AY979" s="78" t="s">
        <v>65</v>
      </c>
    </row>
    <row r="980" spans="1:51" x14ac:dyDescent="0.25">
      <c r="A980" s="64" t="s">
        <v>1434</v>
      </c>
      <c r="B980" s="65"/>
      <c r="C980" s="65"/>
      <c r="D980" s="66"/>
      <c r="E980" s="96"/>
      <c r="F980" s="94" t="s">
        <v>14032</v>
      </c>
      <c r="G980" s="95"/>
      <c r="H980" s="69"/>
      <c r="I980" s="70"/>
      <c r="J980" s="97"/>
      <c r="K980" s="69" t="s">
        <v>17333</v>
      </c>
      <c r="L980" s="98"/>
      <c r="M980" s="74"/>
      <c r="N980" s="74"/>
      <c r="O980" s="75"/>
      <c r="P980" s="76"/>
      <c r="Q980" s="76"/>
      <c r="R980" s="108"/>
      <c r="S980" s="108"/>
      <c r="T980" s="108"/>
      <c r="U980" s="108"/>
      <c r="V980" s="109"/>
      <c r="W980" s="109"/>
      <c r="X980" s="109"/>
      <c r="Y980" s="109"/>
      <c r="Z980" s="50"/>
      <c r="AA980" s="71"/>
      <c r="AB980" s="71"/>
      <c r="AC980" s="72"/>
      <c r="AD980" s="78" t="s">
        <v>7926</v>
      </c>
      <c r="AE980" s="78">
        <v>461</v>
      </c>
      <c r="AF980" s="78">
        <v>819</v>
      </c>
      <c r="AG980" s="78">
        <v>24708</v>
      </c>
      <c r="AH980" s="78">
        <v>13656</v>
      </c>
      <c r="AI980" s="78"/>
      <c r="AJ980" s="78"/>
      <c r="AK980" s="78" t="s">
        <v>336</v>
      </c>
      <c r="AL980" s="78"/>
      <c r="AM980" s="78"/>
      <c r="AN980" s="80">
        <v>41718.924884259257</v>
      </c>
      <c r="AO980" s="78"/>
      <c r="AP980" s="78" t="b">
        <v>1</v>
      </c>
      <c r="AQ980" s="78" t="b">
        <v>0</v>
      </c>
      <c r="AR980" s="78" t="b">
        <v>1</v>
      </c>
      <c r="AS980" s="78" t="s">
        <v>483</v>
      </c>
      <c r="AT980" s="78">
        <v>109</v>
      </c>
      <c r="AU980" s="82" t="s">
        <v>495</v>
      </c>
      <c r="AV980" s="78" t="b">
        <v>0</v>
      </c>
      <c r="AW980" s="78" t="s">
        <v>563</v>
      </c>
      <c r="AX980" s="82" t="s">
        <v>15662</v>
      </c>
      <c r="AY980" s="78" t="s">
        <v>66</v>
      </c>
    </row>
    <row r="981" spans="1:51" x14ac:dyDescent="0.25">
      <c r="A981" s="64" t="s">
        <v>1435</v>
      </c>
      <c r="B981" s="65"/>
      <c r="C981" s="65"/>
      <c r="D981" s="66"/>
      <c r="E981" s="96"/>
      <c r="F981" s="94" t="s">
        <v>14033</v>
      </c>
      <c r="G981" s="95"/>
      <c r="H981" s="69"/>
      <c r="I981" s="70"/>
      <c r="J981" s="97"/>
      <c r="K981" s="69" t="s">
        <v>17334</v>
      </c>
      <c r="L981" s="98"/>
      <c r="M981" s="74"/>
      <c r="N981" s="74"/>
      <c r="O981" s="75"/>
      <c r="P981" s="76"/>
      <c r="Q981" s="76"/>
      <c r="R981" s="108"/>
      <c r="S981" s="108"/>
      <c r="T981" s="108"/>
      <c r="U981" s="108"/>
      <c r="V981" s="109"/>
      <c r="W981" s="109"/>
      <c r="X981" s="109"/>
      <c r="Y981" s="109"/>
      <c r="Z981" s="50"/>
      <c r="AA981" s="71"/>
      <c r="AB981" s="71"/>
      <c r="AC981" s="72"/>
      <c r="AD981" s="78" t="s">
        <v>7637</v>
      </c>
      <c r="AE981" s="78">
        <v>914</v>
      </c>
      <c r="AF981" s="78">
        <v>403</v>
      </c>
      <c r="AG981" s="78">
        <v>1408</v>
      </c>
      <c r="AH981" s="78">
        <v>1087</v>
      </c>
      <c r="AI981" s="78"/>
      <c r="AJ981" s="78" t="s">
        <v>9428</v>
      </c>
      <c r="AK981" s="78"/>
      <c r="AL981" s="78"/>
      <c r="AM981" s="78"/>
      <c r="AN981" s="80">
        <v>41618.295219907406</v>
      </c>
      <c r="AO981" s="78"/>
      <c r="AP981" s="78" t="b">
        <v>1</v>
      </c>
      <c r="AQ981" s="78" t="b">
        <v>0</v>
      </c>
      <c r="AR981" s="78" t="b">
        <v>0</v>
      </c>
      <c r="AS981" s="78" t="s">
        <v>483</v>
      </c>
      <c r="AT981" s="78">
        <v>3</v>
      </c>
      <c r="AU981" s="82" t="s">
        <v>495</v>
      </c>
      <c r="AV981" s="78" t="b">
        <v>0</v>
      </c>
      <c r="AW981" s="78" t="s">
        <v>563</v>
      </c>
      <c r="AX981" s="82" t="s">
        <v>15663</v>
      </c>
      <c r="AY981" s="78" t="s">
        <v>66</v>
      </c>
    </row>
    <row r="982" spans="1:51" x14ac:dyDescent="0.25">
      <c r="A982" s="64" t="s">
        <v>1436</v>
      </c>
      <c r="B982" s="65"/>
      <c r="C982" s="65"/>
      <c r="D982" s="66"/>
      <c r="E982" s="96"/>
      <c r="F982" s="94" t="s">
        <v>14034</v>
      </c>
      <c r="G982" s="95"/>
      <c r="H982" s="69"/>
      <c r="I982" s="70"/>
      <c r="J982" s="97"/>
      <c r="K982" s="69" t="s">
        <v>17335</v>
      </c>
      <c r="L982" s="98"/>
      <c r="M982" s="74"/>
      <c r="N982" s="74"/>
      <c r="O982" s="75"/>
      <c r="P982" s="76"/>
      <c r="Q982" s="76"/>
      <c r="R982" s="108"/>
      <c r="S982" s="108"/>
      <c r="T982" s="108"/>
      <c r="U982" s="108"/>
      <c r="V982" s="109"/>
      <c r="W982" s="109"/>
      <c r="X982" s="109"/>
      <c r="Y982" s="109"/>
      <c r="Z982" s="50"/>
      <c r="AA982" s="71"/>
      <c r="AB982" s="71"/>
      <c r="AC982" s="72"/>
      <c r="AD982" s="78" t="s">
        <v>7927</v>
      </c>
      <c r="AE982" s="78">
        <v>603</v>
      </c>
      <c r="AF982" s="78">
        <v>817</v>
      </c>
      <c r="AG982" s="78">
        <v>66514</v>
      </c>
      <c r="AH982" s="78">
        <v>2014</v>
      </c>
      <c r="AI982" s="78">
        <v>3600</v>
      </c>
      <c r="AJ982" s="78"/>
      <c r="AK982" s="78"/>
      <c r="AL982" s="78"/>
      <c r="AM982" s="78" t="s">
        <v>435</v>
      </c>
      <c r="AN982" s="80">
        <v>40159.982731481483</v>
      </c>
      <c r="AO982" s="82" t="s">
        <v>12083</v>
      </c>
      <c r="AP982" s="78" t="b">
        <v>0</v>
      </c>
      <c r="AQ982" s="78" t="b">
        <v>0</v>
      </c>
      <c r="AR982" s="78" t="b">
        <v>0</v>
      </c>
      <c r="AS982" s="78" t="s">
        <v>483</v>
      </c>
      <c r="AT982" s="78">
        <v>59</v>
      </c>
      <c r="AU982" s="82" t="s">
        <v>12929</v>
      </c>
      <c r="AV982" s="78" t="b">
        <v>0</v>
      </c>
      <c r="AW982" s="78" t="s">
        <v>563</v>
      </c>
      <c r="AX982" s="82" t="s">
        <v>15664</v>
      </c>
      <c r="AY982" s="78" t="s">
        <v>66</v>
      </c>
    </row>
    <row r="983" spans="1:51" x14ac:dyDescent="0.25">
      <c r="A983" s="64" t="s">
        <v>1437</v>
      </c>
      <c r="B983" s="65"/>
      <c r="C983" s="65"/>
      <c r="D983" s="66"/>
      <c r="E983" s="96"/>
      <c r="F983" s="94" t="s">
        <v>14035</v>
      </c>
      <c r="G983" s="95"/>
      <c r="H983" s="69"/>
      <c r="I983" s="70"/>
      <c r="J983" s="97"/>
      <c r="K983" s="69" t="s">
        <v>17336</v>
      </c>
      <c r="L983" s="98"/>
      <c r="M983" s="74"/>
      <c r="N983" s="74"/>
      <c r="O983" s="75"/>
      <c r="P983" s="76"/>
      <c r="Q983" s="76"/>
      <c r="R983" s="108"/>
      <c r="S983" s="108"/>
      <c r="T983" s="108"/>
      <c r="U983" s="108"/>
      <c r="V983" s="109"/>
      <c r="W983" s="109"/>
      <c r="X983" s="109"/>
      <c r="Y983" s="109"/>
      <c r="Z983" s="50"/>
      <c r="AA983" s="71"/>
      <c r="AB983" s="71"/>
      <c r="AC983" s="72"/>
      <c r="AD983" s="78" t="s">
        <v>7928</v>
      </c>
      <c r="AE983" s="78">
        <v>3364</v>
      </c>
      <c r="AF983" s="78">
        <v>3826</v>
      </c>
      <c r="AG983" s="78">
        <v>11972</v>
      </c>
      <c r="AH983" s="78">
        <v>54</v>
      </c>
      <c r="AI983" s="78">
        <v>-14400</v>
      </c>
      <c r="AJ983" s="78" t="s">
        <v>9429</v>
      </c>
      <c r="AK983" s="78"/>
      <c r="AL983" s="78"/>
      <c r="AM983" s="78" t="s">
        <v>425</v>
      </c>
      <c r="AN983" s="80">
        <v>39937.974895833337</v>
      </c>
      <c r="AO983" s="78"/>
      <c r="AP983" s="78" t="b">
        <v>0</v>
      </c>
      <c r="AQ983" s="78" t="b">
        <v>0</v>
      </c>
      <c r="AR983" s="78" t="b">
        <v>0</v>
      </c>
      <c r="AS983" s="78" t="s">
        <v>483</v>
      </c>
      <c r="AT983" s="78">
        <v>33</v>
      </c>
      <c r="AU983" s="82" t="s">
        <v>521</v>
      </c>
      <c r="AV983" s="78" t="b">
        <v>0</v>
      </c>
      <c r="AW983" s="78" t="s">
        <v>563</v>
      </c>
      <c r="AX983" s="82" t="s">
        <v>15665</v>
      </c>
      <c r="AY983" s="78" t="s">
        <v>66</v>
      </c>
    </row>
    <row r="984" spans="1:51" x14ac:dyDescent="0.25">
      <c r="A984" s="64" t="s">
        <v>1438</v>
      </c>
      <c r="B984" s="65"/>
      <c r="C984" s="65"/>
      <c r="D984" s="66"/>
      <c r="E984" s="96"/>
      <c r="F984" s="94" t="s">
        <v>14036</v>
      </c>
      <c r="G984" s="95"/>
      <c r="H984" s="69"/>
      <c r="I984" s="70"/>
      <c r="J984" s="97"/>
      <c r="K984" s="69" t="s">
        <v>17337</v>
      </c>
      <c r="L984" s="98"/>
      <c r="M984" s="74"/>
      <c r="N984" s="74"/>
      <c r="O984" s="75"/>
      <c r="P984" s="76"/>
      <c r="Q984" s="76"/>
      <c r="R984" s="108"/>
      <c r="S984" s="108"/>
      <c r="T984" s="108"/>
      <c r="U984" s="108"/>
      <c r="V984" s="109"/>
      <c r="W984" s="109"/>
      <c r="X984" s="109"/>
      <c r="Y984" s="109"/>
      <c r="Z984" s="50"/>
      <c r="AA984" s="71"/>
      <c r="AB984" s="71"/>
      <c r="AC984" s="72"/>
      <c r="AD984" s="78" t="s">
        <v>7929</v>
      </c>
      <c r="AE984" s="78">
        <v>265</v>
      </c>
      <c r="AF984" s="78">
        <v>628</v>
      </c>
      <c r="AG984" s="78">
        <v>39997</v>
      </c>
      <c r="AH984" s="78">
        <v>16913</v>
      </c>
      <c r="AI984" s="78">
        <v>-14400</v>
      </c>
      <c r="AJ984" s="78" t="s">
        <v>9430</v>
      </c>
      <c r="AK984" s="78" t="s">
        <v>10062</v>
      </c>
      <c r="AL984" s="78"/>
      <c r="AM984" s="78" t="s">
        <v>425</v>
      </c>
      <c r="AN984" s="80">
        <v>42093.915034722224</v>
      </c>
      <c r="AO984" s="82" t="s">
        <v>12084</v>
      </c>
      <c r="AP984" s="78" t="b">
        <v>0</v>
      </c>
      <c r="AQ984" s="78" t="b">
        <v>0</v>
      </c>
      <c r="AR984" s="78" t="b">
        <v>0</v>
      </c>
      <c r="AS984" s="78" t="s">
        <v>483</v>
      </c>
      <c r="AT984" s="78">
        <v>81</v>
      </c>
      <c r="AU984" s="82" t="s">
        <v>495</v>
      </c>
      <c r="AV984" s="78" t="b">
        <v>0</v>
      </c>
      <c r="AW984" s="78" t="s">
        <v>563</v>
      </c>
      <c r="AX984" s="82" t="s">
        <v>15666</v>
      </c>
      <c r="AY984" s="78" t="s">
        <v>66</v>
      </c>
    </row>
    <row r="985" spans="1:51" x14ac:dyDescent="0.25">
      <c r="A985" s="64" t="s">
        <v>1439</v>
      </c>
      <c r="B985" s="65"/>
      <c r="C985" s="65"/>
      <c r="D985" s="66"/>
      <c r="E985" s="96"/>
      <c r="F985" s="94" t="s">
        <v>14037</v>
      </c>
      <c r="G985" s="95"/>
      <c r="H985" s="69"/>
      <c r="I985" s="70"/>
      <c r="J985" s="97"/>
      <c r="K985" s="69" t="s">
        <v>17338</v>
      </c>
      <c r="L985" s="98"/>
      <c r="M985" s="74"/>
      <c r="N985" s="74"/>
      <c r="O985" s="75"/>
      <c r="P985" s="76"/>
      <c r="Q985" s="76"/>
      <c r="R985" s="108"/>
      <c r="S985" s="108"/>
      <c r="T985" s="108"/>
      <c r="U985" s="108"/>
      <c r="V985" s="109"/>
      <c r="W985" s="109"/>
      <c r="X985" s="109"/>
      <c r="Y985" s="109"/>
      <c r="Z985" s="50"/>
      <c r="AA985" s="71"/>
      <c r="AB985" s="71"/>
      <c r="AC985" s="72"/>
      <c r="AD985" s="78" t="s">
        <v>7930</v>
      </c>
      <c r="AE985" s="78">
        <v>462</v>
      </c>
      <c r="AF985" s="78">
        <v>309</v>
      </c>
      <c r="AG985" s="78">
        <v>1454</v>
      </c>
      <c r="AH985" s="78">
        <v>1758</v>
      </c>
      <c r="AI985" s="78"/>
      <c r="AJ985" s="78" t="s">
        <v>9431</v>
      </c>
      <c r="AK985" s="78" t="s">
        <v>10284</v>
      </c>
      <c r="AL985" s="78"/>
      <c r="AM985" s="78"/>
      <c r="AN985" s="80">
        <v>41867.90697916667</v>
      </c>
      <c r="AO985" s="82" t="s">
        <v>12085</v>
      </c>
      <c r="AP985" s="78" t="b">
        <v>1</v>
      </c>
      <c r="AQ985" s="78" t="b">
        <v>0</v>
      </c>
      <c r="AR985" s="78" t="b">
        <v>0</v>
      </c>
      <c r="AS985" s="78" t="s">
        <v>483</v>
      </c>
      <c r="AT985" s="78">
        <v>3</v>
      </c>
      <c r="AU985" s="82" t="s">
        <v>495</v>
      </c>
      <c r="AV985" s="78" t="b">
        <v>0</v>
      </c>
      <c r="AW985" s="78" t="s">
        <v>563</v>
      </c>
      <c r="AX985" s="82" t="s">
        <v>15667</v>
      </c>
      <c r="AY985" s="78" t="s">
        <v>66</v>
      </c>
    </row>
    <row r="986" spans="1:51" x14ac:dyDescent="0.25">
      <c r="A986" s="64" t="s">
        <v>1440</v>
      </c>
      <c r="B986" s="65"/>
      <c r="C986" s="65"/>
      <c r="D986" s="66"/>
      <c r="E986" s="96"/>
      <c r="F986" s="94" t="s">
        <v>547</v>
      </c>
      <c r="G986" s="95"/>
      <c r="H986" s="69"/>
      <c r="I986" s="70"/>
      <c r="J986" s="97"/>
      <c r="K986" s="69" t="s">
        <v>17339</v>
      </c>
      <c r="L986" s="98"/>
      <c r="M986" s="74"/>
      <c r="N986" s="74"/>
      <c r="O986" s="75"/>
      <c r="P986" s="76"/>
      <c r="Q986" s="76"/>
      <c r="R986" s="108"/>
      <c r="S986" s="108"/>
      <c r="T986" s="108"/>
      <c r="U986" s="108"/>
      <c r="V986" s="109"/>
      <c r="W986" s="109"/>
      <c r="X986" s="109"/>
      <c r="Y986" s="109"/>
      <c r="Z986" s="50"/>
      <c r="AA986" s="71"/>
      <c r="AB986" s="71"/>
      <c r="AC986" s="72"/>
      <c r="AD986" s="78" t="s">
        <v>7931</v>
      </c>
      <c r="AE986" s="78">
        <v>685</v>
      </c>
      <c r="AF986" s="78">
        <v>487</v>
      </c>
      <c r="AG986" s="78">
        <v>10870</v>
      </c>
      <c r="AH986" s="78">
        <v>3478</v>
      </c>
      <c r="AI986" s="78"/>
      <c r="AJ986" s="78"/>
      <c r="AK986" s="78"/>
      <c r="AL986" s="78"/>
      <c r="AM986" s="78"/>
      <c r="AN986" s="80">
        <v>41665.957766203705</v>
      </c>
      <c r="AO986" s="78"/>
      <c r="AP986" s="78" t="b">
        <v>1</v>
      </c>
      <c r="AQ986" s="78" t="b">
        <v>1</v>
      </c>
      <c r="AR986" s="78" t="b">
        <v>0</v>
      </c>
      <c r="AS986" s="78" t="s">
        <v>483</v>
      </c>
      <c r="AT986" s="78">
        <v>50</v>
      </c>
      <c r="AU986" s="82" t="s">
        <v>495</v>
      </c>
      <c r="AV986" s="78" t="b">
        <v>0</v>
      </c>
      <c r="AW986" s="78" t="s">
        <v>563</v>
      </c>
      <c r="AX986" s="82" t="s">
        <v>15668</v>
      </c>
      <c r="AY986" s="78" t="s">
        <v>66</v>
      </c>
    </row>
    <row r="987" spans="1:51" x14ac:dyDescent="0.25">
      <c r="A987" s="64" t="s">
        <v>1441</v>
      </c>
      <c r="B987" s="65"/>
      <c r="C987" s="65"/>
      <c r="D987" s="66"/>
      <c r="E987" s="96"/>
      <c r="F987" s="94" t="s">
        <v>14038</v>
      </c>
      <c r="G987" s="95"/>
      <c r="H987" s="69"/>
      <c r="I987" s="70"/>
      <c r="J987" s="97"/>
      <c r="K987" s="69" t="s">
        <v>17340</v>
      </c>
      <c r="L987" s="98"/>
      <c r="M987" s="74"/>
      <c r="N987" s="74"/>
      <c r="O987" s="75"/>
      <c r="P987" s="76"/>
      <c r="Q987" s="76"/>
      <c r="R987" s="108"/>
      <c r="S987" s="108"/>
      <c r="T987" s="108"/>
      <c r="U987" s="108"/>
      <c r="V987" s="109"/>
      <c r="W987" s="109"/>
      <c r="X987" s="109"/>
      <c r="Y987" s="109"/>
      <c r="Z987" s="50"/>
      <c r="AA987" s="71"/>
      <c r="AB987" s="71"/>
      <c r="AC987" s="72"/>
      <c r="AD987" s="78" t="s">
        <v>7932</v>
      </c>
      <c r="AE987" s="78">
        <v>680</v>
      </c>
      <c r="AF987" s="78">
        <v>520</v>
      </c>
      <c r="AG987" s="78">
        <v>6134</v>
      </c>
      <c r="AH987" s="78">
        <v>2621</v>
      </c>
      <c r="AI987" s="78"/>
      <c r="AJ987" s="78" t="s">
        <v>9432</v>
      </c>
      <c r="AK987" s="78" t="s">
        <v>10430</v>
      </c>
      <c r="AL987" s="78"/>
      <c r="AM987" s="78"/>
      <c r="AN987" s="80">
        <v>41731.115034722221</v>
      </c>
      <c r="AO987" s="78"/>
      <c r="AP987" s="78" t="b">
        <v>0</v>
      </c>
      <c r="AQ987" s="78" t="b">
        <v>0</v>
      </c>
      <c r="AR987" s="78" t="b">
        <v>0</v>
      </c>
      <c r="AS987" s="78" t="s">
        <v>483</v>
      </c>
      <c r="AT987" s="78">
        <v>19</v>
      </c>
      <c r="AU987" s="82" t="s">
        <v>495</v>
      </c>
      <c r="AV987" s="78" t="b">
        <v>0</v>
      </c>
      <c r="AW987" s="78" t="s">
        <v>563</v>
      </c>
      <c r="AX987" s="82" t="s">
        <v>15669</v>
      </c>
      <c r="AY987" s="78" t="s">
        <v>66</v>
      </c>
    </row>
    <row r="988" spans="1:51" x14ac:dyDescent="0.25">
      <c r="A988" s="64" t="s">
        <v>1442</v>
      </c>
      <c r="B988" s="65"/>
      <c r="C988" s="65"/>
      <c r="D988" s="66"/>
      <c r="E988" s="96"/>
      <c r="F988" s="94" t="s">
        <v>14039</v>
      </c>
      <c r="G988" s="95"/>
      <c r="H988" s="69"/>
      <c r="I988" s="70"/>
      <c r="J988" s="97"/>
      <c r="K988" s="69" t="s">
        <v>17341</v>
      </c>
      <c r="L988" s="98"/>
      <c r="M988" s="74"/>
      <c r="N988" s="74"/>
      <c r="O988" s="75"/>
      <c r="P988" s="76"/>
      <c r="Q988" s="76"/>
      <c r="R988" s="108"/>
      <c r="S988" s="108"/>
      <c r="T988" s="108"/>
      <c r="U988" s="108"/>
      <c r="V988" s="109"/>
      <c r="W988" s="109"/>
      <c r="X988" s="109"/>
      <c r="Y988" s="109"/>
      <c r="Z988" s="50"/>
      <c r="AA988" s="71"/>
      <c r="AB988" s="71"/>
      <c r="AC988" s="72"/>
      <c r="AD988" s="78" t="s">
        <v>7933</v>
      </c>
      <c r="AE988" s="78">
        <v>13710</v>
      </c>
      <c r="AF988" s="78">
        <v>14319</v>
      </c>
      <c r="AG988" s="78">
        <v>222117</v>
      </c>
      <c r="AH988" s="78">
        <v>119</v>
      </c>
      <c r="AI988" s="78">
        <v>-25200</v>
      </c>
      <c r="AJ988" s="78" t="s">
        <v>9433</v>
      </c>
      <c r="AK988" s="78" t="s">
        <v>10431</v>
      </c>
      <c r="AL988" s="78"/>
      <c r="AM988" s="78" t="s">
        <v>423</v>
      </c>
      <c r="AN988" s="80">
        <v>39858.098935185182</v>
      </c>
      <c r="AO988" s="78"/>
      <c r="AP988" s="78" t="b">
        <v>0</v>
      </c>
      <c r="AQ988" s="78" t="b">
        <v>0</v>
      </c>
      <c r="AR988" s="78" t="b">
        <v>1</v>
      </c>
      <c r="AS988" s="78" t="s">
        <v>483</v>
      </c>
      <c r="AT988" s="78">
        <v>319</v>
      </c>
      <c r="AU988" s="82" t="s">
        <v>522</v>
      </c>
      <c r="AV988" s="78" t="b">
        <v>0</v>
      </c>
      <c r="AW988" s="78" t="s">
        <v>563</v>
      </c>
      <c r="AX988" s="82" t="s">
        <v>15670</v>
      </c>
      <c r="AY988" s="78" t="s">
        <v>66</v>
      </c>
    </row>
    <row r="989" spans="1:51" x14ac:dyDescent="0.25">
      <c r="A989" s="64" t="s">
        <v>1443</v>
      </c>
      <c r="B989" s="65"/>
      <c r="C989" s="65"/>
      <c r="D989" s="66"/>
      <c r="E989" s="96"/>
      <c r="F989" s="94" t="s">
        <v>14040</v>
      </c>
      <c r="G989" s="95"/>
      <c r="H989" s="69"/>
      <c r="I989" s="70"/>
      <c r="J989" s="97"/>
      <c r="K989" s="69" t="s">
        <v>17342</v>
      </c>
      <c r="L989" s="98"/>
      <c r="M989" s="74"/>
      <c r="N989" s="74"/>
      <c r="O989" s="75"/>
      <c r="P989" s="76"/>
      <c r="Q989" s="76"/>
      <c r="R989" s="108"/>
      <c r="S989" s="108"/>
      <c r="T989" s="108"/>
      <c r="U989" s="108"/>
      <c r="V989" s="109"/>
      <c r="W989" s="109"/>
      <c r="X989" s="109"/>
      <c r="Y989" s="109"/>
      <c r="Z989" s="50"/>
      <c r="AA989" s="71"/>
      <c r="AB989" s="71"/>
      <c r="AC989" s="72"/>
      <c r="AD989" s="78" t="s">
        <v>1443</v>
      </c>
      <c r="AE989" s="78">
        <v>781</v>
      </c>
      <c r="AF989" s="78">
        <v>340</v>
      </c>
      <c r="AG989" s="78">
        <v>1916</v>
      </c>
      <c r="AH989" s="78">
        <v>5242</v>
      </c>
      <c r="AI989" s="78"/>
      <c r="AJ989" s="78"/>
      <c r="AK989" s="78"/>
      <c r="AL989" s="78"/>
      <c r="AM989" s="78"/>
      <c r="AN989" s="80">
        <v>40275.749108796299</v>
      </c>
      <c r="AO989" s="78"/>
      <c r="AP989" s="78" t="b">
        <v>1</v>
      </c>
      <c r="AQ989" s="78" t="b">
        <v>0</v>
      </c>
      <c r="AR989" s="78" t="b">
        <v>0</v>
      </c>
      <c r="AS989" s="78" t="s">
        <v>483</v>
      </c>
      <c r="AT989" s="78">
        <v>7</v>
      </c>
      <c r="AU989" s="82" t="s">
        <v>495</v>
      </c>
      <c r="AV989" s="78" t="b">
        <v>0</v>
      </c>
      <c r="AW989" s="78" t="s">
        <v>563</v>
      </c>
      <c r="AX989" s="82" t="s">
        <v>15671</v>
      </c>
      <c r="AY989" s="78" t="s">
        <v>66</v>
      </c>
    </row>
    <row r="990" spans="1:51" x14ac:dyDescent="0.25">
      <c r="A990" s="64" t="s">
        <v>1444</v>
      </c>
      <c r="B990" s="65"/>
      <c r="C990" s="65"/>
      <c r="D990" s="66"/>
      <c r="E990" s="96"/>
      <c r="F990" s="94" t="s">
        <v>14041</v>
      </c>
      <c r="G990" s="95"/>
      <c r="H990" s="69"/>
      <c r="I990" s="70"/>
      <c r="J990" s="97"/>
      <c r="K990" s="69" t="s">
        <v>17343</v>
      </c>
      <c r="L990" s="98"/>
      <c r="M990" s="74"/>
      <c r="N990" s="74"/>
      <c r="O990" s="75"/>
      <c r="P990" s="76"/>
      <c r="Q990" s="76"/>
      <c r="R990" s="108"/>
      <c r="S990" s="108"/>
      <c r="T990" s="108"/>
      <c r="U990" s="108"/>
      <c r="V990" s="109"/>
      <c r="W990" s="109"/>
      <c r="X990" s="109"/>
      <c r="Y990" s="109"/>
      <c r="Z990" s="50"/>
      <c r="AA990" s="71"/>
      <c r="AB990" s="71"/>
      <c r="AC990" s="72"/>
      <c r="AD990" s="78" t="s">
        <v>7934</v>
      </c>
      <c r="AE990" s="78">
        <v>6028</v>
      </c>
      <c r="AF990" s="78">
        <v>20991</v>
      </c>
      <c r="AG990" s="78">
        <v>51510</v>
      </c>
      <c r="AH990" s="78">
        <v>68969</v>
      </c>
      <c r="AI990" s="78"/>
      <c r="AJ990" s="78" t="s">
        <v>9434</v>
      </c>
      <c r="AK990" s="78" t="s">
        <v>10432</v>
      </c>
      <c r="AL990" s="82" t="s">
        <v>11071</v>
      </c>
      <c r="AM990" s="78"/>
      <c r="AN990" s="80">
        <v>40627.895972222221</v>
      </c>
      <c r="AO990" s="82" t="s">
        <v>12086</v>
      </c>
      <c r="AP990" s="78" t="b">
        <v>1</v>
      </c>
      <c r="AQ990" s="78" t="b">
        <v>0</v>
      </c>
      <c r="AR990" s="78" t="b">
        <v>1</v>
      </c>
      <c r="AS990" s="78" t="s">
        <v>483</v>
      </c>
      <c r="AT990" s="78">
        <v>304</v>
      </c>
      <c r="AU990" s="82" t="s">
        <v>495</v>
      </c>
      <c r="AV990" s="78" t="b">
        <v>0</v>
      </c>
      <c r="AW990" s="78" t="s">
        <v>563</v>
      </c>
      <c r="AX990" s="82" t="s">
        <v>15672</v>
      </c>
      <c r="AY990" s="78" t="s">
        <v>66</v>
      </c>
    </row>
    <row r="991" spans="1:51" x14ac:dyDescent="0.25">
      <c r="A991" s="64" t="s">
        <v>1445</v>
      </c>
      <c r="B991" s="65"/>
      <c r="C991" s="65"/>
      <c r="D991" s="66"/>
      <c r="E991" s="96"/>
      <c r="F991" s="94" t="s">
        <v>14042</v>
      </c>
      <c r="G991" s="95"/>
      <c r="H991" s="69"/>
      <c r="I991" s="70"/>
      <c r="J991" s="97"/>
      <c r="K991" s="69" t="s">
        <v>17344</v>
      </c>
      <c r="L991" s="98"/>
      <c r="M991" s="74"/>
      <c r="N991" s="74"/>
      <c r="O991" s="75"/>
      <c r="P991" s="76"/>
      <c r="Q991" s="76"/>
      <c r="R991" s="108"/>
      <c r="S991" s="108"/>
      <c r="T991" s="108"/>
      <c r="U991" s="108"/>
      <c r="V991" s="109"/>
      <c r="W991" s="109"/>
      <c r="X991" s="109"/>
      <c r="Y991" s="109"/>
      <c r="Z991" s="50"/>
      <c r="AA991" s="71"/>
      <c r="AB991" s="71"/>
      <c r="AC991" s="72"/>
      <c r="AD991" s="78" t="s">
        <v>7935</v>
      </c>
      <c r="AE991" s="78">
        <v>1668</v>
      </c>
      <c r="AF991" s="78">
        <v>254</v>
      </c>
      <c r="AG991" s="78">
        <v>3170</v>
      </c>
      <c r="AH991" s="78">
        <v>11</v>
      </c>
      <c r="AI991" s="78">
        <v>-10800</v>
      </c>
      <c r="AJ991" s="78" t="s">
        <v>9435</v>
      </c>
      <c r="AK991" s="78" t="s">
        <v>10433</v>
      </c>
      <c r="AL991" s="82" t="s">
        <v>11080</v>
      </c>
      <c r="AM991" s="78" t="s">
        <v>383</v>
      </c>
      <c r="AN991" s="80">
        <v>41619.342314814814</v>
      </c>
      <c r="AO991" s="82" t="s">
        <v>12087</v>
      </c>
      <c r="AP991" s="78" t="b">
        <v>0</v>
      </c>
      <c r="AQ991" s="78" t="b">
        <v>0</v>
      </c>
      <c r="AR991" s="78" t="b">
        <v>0</v>
      </c>
      <c r="AS991" s="78" t="s">
        <v>484</v>
      </c>
      <c r="AT991" s="78">
        <v>23</v>
      </c>
      <c r="AU991" s="82" t="s">
        <v>12930</v>
      </c>
      <c r="AV991" s="78" t="b">
        <v>0</v>
      </c>
      <c r="AW991" s="78" t="s">
        <v>563</v>
      </c>
      <c r="AX991" s="82" t="s">
        <v>15673</v>
      </c>
      <c r="AY991" s="78" t="s">
        <v>66</v>
      </c>
    </row>
    <row r="992" spans="1:51" x14ac:dyDescent="0.25">
      <c r="A992" s="64" t="s">
        <v>1446</v>
      </c>
      <c r="B992" s="65"/>
      <c r="C992" s="65"/>
      <c r="D992" s="66"/>
      <c r="E992" s="96"/>
      <c r="F992" s="94" t="s">
        <v>14043</v>
      </c>
      <c r="G992" s="95"/>
      <c r="H992" s="69"/>
      <c r="I992" s="70"/>
      <c r="J992" s="97"/>
      <c r="K992" s="69" t="s">
        <v>17345</v>
      </c>
      <c r="L992" s="98"/>
      <c r="M992" s="74"/>
      <c r="N992" s="74"/>
      <c r="O992" s="75"/>
      <c r="P992" s="76"/>
      <c r="Q992" s="76"/>
      <c r="R992" s="108"/>
      <c r="S992" s="108"/>
      <c r="T992" s="108"/>
      <c r="U992" s="108"/>
      <c r="V992" s="109"/>
      <c r="W992" s="109"/>
      <c r="X992" s="109"/>
      <c r="Y992" s="109"/>
      <c r="Z992" s="50"/>
      <c r="AA992" s="71"/>
      <c r="AB992" s="71"/>
      <c r="AC992" s="72"/>
      <c r="AD992" s="78" t="s">
        <v>7936</v>
      </c>
      <c r="AE992" s="78">
        <v>131</v>
      </c>
      <c r="AF992" s="78">
        <v>137</v>
      </c>
      <c r="AG992" s="78">
        <v>2250</v>
      </c>
      <c r="AH992" s="78">
        <v>4848</v>
      </c>
      <c r="AI992" s="78"/>
      <c r="AJ992" s="78"/>
      <c r="AK992" s="78"/>
      <c r="AL992" s="78"/>
      <c r="AM992" s="78"/>
      <c r="AN992" s="80">
        <v>40458.924421296295</v>
      </c>
      <c r="AO992" s="78"/>
      <c r="AP992" s="78" t="b">
        <v>1</v>
      </c>
      <c r="AQ992" s="78" t="b">
        <v>0</v>
      </c>
      <c r="AR992" s="78" t="b">
        <v>0</v>
      </c>
      <c r="AS992" s="78" t="s">
        <v>483</v>
      </c>
      <c r="AT992" s="78">
        <v>11</v>
      </c>
      <c r="AU992" s="82" t="s">
        <v>495</v>
      </c>
      <c r="AV992" s="78" t="b">
        <v>0</v>
      </c>
      <c r="AW992" s="78" t="s">
        <v>563</v>
      </c>
      <c r="AX992" s="82" t="s">
        <v>15674</v>
      </c>
      <c r="AY992" s="78" t="s">
        <v>66</v>
      </c>
    </row>
    <row r="993" spans="1:51" x14ac:dyDescent="0.25">
      <c r="A993" s="64" t="s">
        <v>1447</v>
      </c>
      <c r="B993" s="65"/>
      <c r="C993" s="65"/>
      <c r="D993" s="66"/>
      <c r="E993" s="96"/>
      <c r="F993" s="94" t="s">
        <v>14044</v>
      </c>
      <c r="G993" s="95"/>
      <c r="H993" s="69"/>
      <c r="I993" s="70"/>
      <c r="J993" s="97"/>
      <c r="K993" s="69" t="s">
        <v>17346</v>
      </c>
      <c r="L993" s="98"/>
      <c r="M993" s="74"/>
      <c r="N993" s="74"/>
      <c r="O993" s="75"/>
      <c r="P993" s="76"/>
      <c r="Q993" s="76"/>
      <c r="R993" s="108"/>
      <c r="S993" s="108"/>
      <c r="T993" s="108"/>
      <c r="U993" s="108"/>
      <c r="V993" s="109"/>
      <c r="W993" s="109"/>
      <c r="X993" s="109"/>
      <c r="Y993" s="109"/>
      <c r="Z993" s="50"/>
      <c r="AA993" s="71"/>
      <c r="AB993" s="71"/>
      <c r="AC993" s="72"/>
      <c r="AD993" s="78" t="s">
        <v>7937</v>
      </c>
      <c r="AE993" s="78">
        <v>9843</v>
      </c>
      <c r="AF993" s="78">
        <v>9856</v>
      </c>
      <c r="AG993" s="78">
        <v>53474</v>
      </c>
      <c r="AH993" s="78">
        <v>32219</v>
      </c>
      <c r="AI993" s="78">
        <v>-21600</v>
      </c>
      <c r="AJ993" s="78" t="s">
        <v>9436</v>
      </c>
      <c r="AK993" s="78" t="s">
        <v>10434</v>
      </c>
      <c r="AL993" s="82" t="s">
        <v>11081</v>
      </c>
      <c r="AM993" s="78" t="s">
        <v>440</v>
      </c>
      <c r="AN993" s="80">
        <v>40896.756319444445</v>
      </c>
      <c r="AO993" s="82" t="s">
        <v>12088</v>
      </c>
      <c r="AP993" s="78" t="b">
        <v>0</v>
      </c>
      <c r="AQ993" s="78" t="b">
        <v>0</v>
      </c>
      <c r="AR993" s="78" t="b">
        <v>1</v>
      </c>
      <c r="AS993" s="78" t="s">
        <v>483</v>
      </c>
      <c r="AT993" s="78">
        <v>263</v>
      </c>
      <c r="AU993" s="82" t="s">
        <v>508</v>
      </c>
      <c r="AV993" s="78" t="b">
        <v>0</v>
      </c>
      <c r="AW993" s="78" t="s">
        <v>563</v>
      </c>
      <c r="AX993" s="82" t="s">
        <v>15675</v>
      </c>
      <c r="AY993" s="78" t="s">
        <v>66</v>
      </c>
    </row>
    <row r="994" spans="1:51" x14ac:dyDescent="0.25">
      <c r="A994" s="64" t="s">
        <v>1448</v>
      </c>
      <c r="B994" s="65"/>
      <c r="C994" s="65"/>
      <c r="D994" s="66"/>
      <c r="E994" s="96"/>
      <c r="F994" s="94" t="s">
        <v>14045</v>
      </c>
      <c r="G994" s="95"/>
      <c r="H994" s="69"/>
      <c r="I994" s="70"/>
      <c r="J994" s="97"/>
      <c r="K994" s="69" t="s">
        <v>17347</v>
      </c>
      <c r="L994" s="98"/>
      <c r="M994" s="74"/>
      <c r="N994" s="74"/>
      <c r="O994" s="75"/>
      <c r="P994" s="76"/>
      <c r="Q994" s="76"/>
      <c r="R994" s="108"/>
      <c r="S994" s="108"/>
      <c r="T994" s="108"/>
      <c r="U994" s="108"/>
      <c r="V994" s="109"/>
      <c r="W994" s="109"/>
      <c r="X994" s="109"/>
      <c r="Y994" s="109"/>
      <c r="Z994" s="50"/>
      <c r="AA994" s="71"/>
      <c r="AB994" s="71"/>
      <c r="AC994" s="72"/>
      <c r="AD994" s="78" t="s">
        <v>7938</v>
      </c>
      <c r="AE994" s="78">
        <v>2933</v>
      </c>
      <c r="AF994" s="78">
        <v>14389</v>
      </c>
      <c r="AG994" s="78">
        <v>29810</v>
      </c>
      <c r="AH994" s="78">
        <v>8851</v>
      </c>
      <c r="AI994" s="78">
        <v>-18000</v>
      </c>
      <c r="AJ994" s="78" t="s">
        <v>9437</v>
      </c>
      <c r="AK994" s="78" t="s">
        <v>336</v>
      </c>
      <c r="AL994" s="78"/>
      <c r="AM994" s="78" t="s">
        <v>422</v>
      </c>
      <c r="AN994" s="80">
        <v>40011.962569444448</v>
      </c>
      <c r="AO994" s="82" t="s">
        <v>12089</v>
      </c>
      <c r="AP994" s="78" t="b">
        <v>0</v>
      </c>
      <c r="AQ994" s="78" t="b">
        <v>0</v>
      </c>
      <c r="AR994" s="78" t="b">
        <v>1</v>
      </c>
      <c r="AS994" s="78" t="s">
        <v>483</v>
      </c>
      <c r="AT994" s="78">
        <v>111</v>
      </c>
      <c r="AU994" s="82" t="s">
        <v>495</v>
      </c>
      <c r="AV994" s="78" t="b">
        <v>0</v>
      </c>
      <c r="AW994" s="78" t="s">
        <v>563</v>
      </c>
      <c r="AX994" s="82" t="s">
        <v>15676</v>
      </c>
      <c r="AY994" s="78" t="s">
        <v>66</v>
      </c>
    </row>
    <row r="995" spans="1:51" x14ac:dyDescent="0.25">
      <c r="A995" s="64" t="s">
        <v>1449</v>
      </c>
      <c r="B995" s="65"/>
      <c r="C995" s="65"/>
      <c r="D995" s="66"/>
      <c r="E995" s="96"/>
      <c r="F995" s="94" t="s">
        <v>14046</v>
      </c>
      <c r="G995" s="95"/>
      <c r="H995" s="69"/>
      <c r="I995" s="70"/>
      <c r="J995" s="97"/>
      <c r="K995" s="69" t="s">
        <v>17348</v>
      </c>
      <c r="L995" s="98"/>
      <c r="M995" s="74"/>
      <c r="N995" s="74"/>
      <c r="O995" s="75"/>
      <c r="P995" s="76"/>
      <c r="Q995" s="76"/>
      <c r="R995" s="108"/>
      <c r="S995" s="108"/>
      <c r="T995" s="108"/>
      <c r="U995" s="108"/>
      <c r="V995" s="109"/>
      <c r="W995" s="109"/>
      <c r="X995" s="109"/>
      <c r="Y995" s="109"/>
      <c r="Z995" s="50"/>
      <c r="AA995" s="71"/>
      <c r="AB995" s="71"/>
      <c r="AC995" s="72"/>
      <c r="AD995" s="78" t="s">
        <v>7939</v>
      </c>
      <c r="AE995" s="78">
        <v>1062</v>
      </c>
      <c r="AF995" s="78">
        <v>1838</v>
      </c>
      <c r="AG995" s="78">
        <v>89644</v>
      </c>
      <c r="AH995" s="78">
        <v>37681</v>
      </c>
      <c r="AI995" s="78"/>
      <c r="AJ995" s="78" t="s">
        <v>9438</v>
      </c>
      <c r="AK995" s="78" t="s">
        <v>10435</v>
      </c>
      <c r="AL995" s="82" t="s">
        <v>11082</v>
      </c>
      <c r="AM995" s="78"/>
      <c r="AN995" s="80">
        <v>41128.956562500003</v>
      </c>
      <c r="AO995" s="82" t="s">
        <v>12090</v>
      </c>
      <c r="AP995" s="78" t="b">
        <v>1</v>
      </c>
      <c r="AQ995" s="78" t="b">
        <v>0</v>
      </c>
      <c r="AR995" s="78" t="b">
        <v>1</v>
      </c>
      <c r="AS995" s="78" t="s">
        <v>483</v>
      </c>
      <c r="AT995" s="78">
        <v>123</v>
      </c>
      <c r="AU995" s="82" t="s">
        <v>495</v>
      </c>
      <c r="AV995" s="78" t="b">
        <v>0</v>
      </c>
      <c r="AW995" s="78" t="s">
        <v>563</v>
      </c>
      <c r="AX995" s="82" t="s">
        <v>15677</v>
      </c>
      <c r="AY995" s="78" t="s">
        <v>66</v>
      </c>
    </row>
    <row r="996" spans="1:51" x14ac:dyDescent="0.25">
      <c r="A996" s="64" t="s">
        <v>1450</v>
      </c>
      <c r="B996" s="65"/>
      <c r="C996" s="65"/>
      <c r="D996" s="66"/>
      <c r="E996" s="96"/>
      <c r="F996" s="94" t="s">
        <v>14047</v>
      </c>
      <c r="G996" s="95"/>
      <c r="H996" s="69"/>
      <c r="I996" s="70"/>
      <c r="J996" s="97"/>
      <c r="K996" s="69" t="s">
        <v>17349</v>
      </c>
      <c r="L996" s="98"/>
      <c r="M996" s="74"/>
      <c r="N996" s="74"/>
      <c r="O996" s="75"/>
      <c r="P996" s="76"/>
      <c r="Q996" s="76"/>
      <c r="R996" s="108"/>
      <c r="S996" s="108"/>
      <c r="T996" s="108"/>
      <c r="U996" s="108"/>
      <c r="V996" s="109"/>
      <c r="W996" s="109"/>
      <c r="X996" s="109"/>
      <c r="Y996" s="109"/>
      <c r="Z996" s="50"/>
      <c r="AA996" s="71"/>
      <c r="AB996" s="71"/>
      <c r="AC996" s="72"/>
      <c r="AD996" s="78" t="s">
        <v>7940</v>
      </c>
      <c r="AE996" s="78">
        <v>4984</v>
      </c>
      <c r="AF996" s="78">
        <v>3662</v>
      </c>
      <c r="AG996" s="78">
        <v>29660</v>
      </c>
      <c r="AH996" s="78">
        <v>14146</v>
      </c>
      <c r="AI996" s="78"/>
      <c r="AJ996" s="78" t="s">
        <v>9439</v>
      </c>
      <c r="AK996" s="78" t="s">
        <v>10436</v>
      </c>
      <c r="AL996" s="78"/>
      <c r="AM996" s="78"/>
      <c r="AN996" s="80">
        <v>42173.270370370374</v>
      </c>
      <c r="AO996" s="78"/>
      <c r="AP996" s="78" t="b">
        <v>1</v>
      </c>
      <c r="AQ996" s="78" t="b">
        <v>0</v>
      </c>
      <c r="AR996" s="78" t="b">
        <v>1</v>
      </c>
      <c r="AS996" s="78" t="s">
        <v>483</v>
      </c>
      <c r="AT996" s="78">
        <v>94</v>
      </c>
      <c r="AU996" s="82" t="s">
        <v>495</v>
      </c>
      <c r="AV996" s="78" t="b">
        <v>0</v>
      </c>
      <c r="AW996" s="78" t="s">
        <v>563</v>
      </c>
      <c r="AX996" s="82" t="s">
        <v>15678</v>
      </c>
      <c r="AY996" s="78" t="s">
        <v>66</v>
      </c>
    </row>
    <row r="997" spans="1:51" x14ac:dyDescent="0.25">
      <c r="A997" s="64" t="s">
        <v>1451</v>
      </c>
      <c r="B997" s="65"/>
      <c r="C997" s="65"/>
      <c r="D997" s="66"/>
      <c r="E997" s="96"/>
      <c r="F997" s="94" t="s">
        <v>14048</v>
      </c>
      <c r="G997" s="95"/>
      <c r="H997" s="69"/>
      <c r="I997" s="70"/>
      <c r="J997" s="97"/>
      <c r="K997" s="69" t="s">
        <v>17350</v>
      </c>
      <c r="L997" s="98"/>
      <c r="M997" s="74"/>
      <c r="N997" s="74"/>
      <c r="O997" s="75"/>
      <c r="P997" s="76"/>
      <c r="Q997" s="76"/>
      <c r="R997" s="108"/>
      <c r="S997" s="108"/>
      <c r="T997" s="108"/>
      <c r="U997" s="108"/>
      <c r="V997" s="109"/>
      <c r="W997" s="109"/>
      <c r="X997" s="109"/>
      <c r="Y997" s="109"/>
      <c r="Z997" s="50"/>
      <c r="AA997" s="71"/>
      <c r="AB997" s="71"/>
      <c r="AC997" s="72"/>
      <c r="AD997" s="78" t="s">
        <v>7941</v>
      </c>
      <c r="AE997" s="78">
        <v>271</v>
      </c>
      <c r="AF997" s="78">
        <v>1349</v>
      </c>
      <c r="AG997" s="78">
        <v>224063</v>
      </c>
      <c r="AH997" s="78">
        <v>15096</v>
      </c>
      <c r="AI997" s="78">
        <v>-21600</v>
      </c>
      <c r="AJ997" s="78" t="s">
        <v>9440</v>
      </c>
      <c r="AK997" s="78"/>
      <c r="AL997" s="78"/>
      <c r="AM997" s="78" t="s">
        <v>440</v>
      </c>
      <c r="AN997" s="80">
        <v>40631.062893518516</v>
      </c>
      <c r="AO997" s="78"/>
      <c r="AP997" s="78" t="b">
        <v>1</v>
      </c>
      <c r="AQ997" s="78" t="b">
        <v>0</v>
      </c>
      <c r="AR997" s="78" t="b">
        <v>1</v>
      </c>
      <c r="AS997" s="78" t="s">
        <v>483</v>
      </c>
      <c r="AT997" s="78">
        <v>254</v>
      </c>
      <c r="AU997" s="82" t="s">
        <v>495</v>
      </c>
      <c r="AV997" s="78" t="b">
        <v>0</v>
      </c>
      <c r="AW997" s="78" t="s">
        <v>563</v>
      </c>
      <c r="AX997" s="82" t="s">
        <v>15679</v>
      </c>
      <c r="AY997" s="78" t="s">
        <v>66</v>
      </c>
    </row>
    <row r="998" spans="1:51" x14ac:dyDescent="0.25">
      <c r="A998" s="64" t="s">
        <v>1452</v>
      </c>
      <c r="B998" s="65"/>
      <c r="C998" s="65"/>
      <c r="D998" s="66"/>
      <c r="E998" s="96"/>
      <c r="F998" s="94" t="s">
        <v>14049</v>
      </c>
      <c r="G998" s="95"/>
      <c r="H998" s="69"/>
      <c r="I998" s="70"/>
      <c r="J998" s="97"/>
      <c r="K998" s="69" t="s">
        <v>17351</v>
      </c>
      <c r="L998" s="98"/>
      <c r="M998" s="74"/>
      <c r="N998" s="74"/>
      <c r="O998" s="75"/>
      <c r="P998" s="76"/>
      <c r="Q998" s="76"/>
      <c r="R998" s="108"/>
      <c r="S998" s="108"/>
      <c r="T998" s="108"/>
      <c r="U998" s="108"/>
      <c r="V998" s="109"/>
      <c r="W998" s="109"/>
      <c r="X998" s="109"/>
      <c r="Y998" s="109"/>
      <c r="Z998" s="50"/>
      <c r="AA998" s="71"/>
      <c r="AB998" s="71"/>
      <c r="AC998" s="72"/>
      <c r="AD998" s="78" t="s">
        <v>7942</v>
      </c>
      <c r="AE998" s="78">
        <v>1080</v>
      </c>
      <c r="AF998" s="78">
        <v>7200</v>
      </c>
      <c r="AG998" s="78">
        <v>41127</v>
      </c>
      <c r="AH998" s="78">
        <v>15782</v>
      </c>
      <c r="AI998" s="78"/>
      <c r="AJ998" s="78" t="s">
        <v>9441</v>
      </c>
      <c r="AK998" s="78" t="s">
        <v>10437</v>
      </c>
      <c r="AL998" s="82" t="s">
        <v>11083</v>
      </c>
      <c r="AM998" s="78"/>
      <c r="AN998" s="80">
        <v>41424.925474537034</v>
      </c>
      <c r="AO998" s="82" t="s">
        <v>12091</v>
      </c>
      <c r="AP998" s="78" t="b">
        <v>1</v>
      </c>
      <c r="AQ998" s="78" t="b">
        <v>0</v>
      </c>
      <c r="AR998" s="78" t="b">
        <v>1</v>
      </c>
      <c r="AS998" s="78" t="s">
        <v>483</v>
      </c>
      <c r="AT998" s="78">
        <v>401</v>
      </c>
      <c r="AU998" s="82" t="s">
        <v>495</v>
      </c>
      <c r="AV998" s="78" t="b">
        <v>0</v>
      </c>
      <c r="AW998" s="78" t="s">
        <v>563</v>
      </c>
      <c r="AX998" s="82" t="s">
        <v>15680</v>
      </c>
      <c r="AY998" s="78" t="s">
        <v>66</v>
      </c>
    </row>
    <row r="999" spans="1:51" x14ac:dyDescent="0.25">
      <c r="A999" s="64" t="s">
        <v>1453</v>
      </c>
      <c r="B999" s="65"/>
      <c r="C999" s="65"/>
      <c r="D999" s="66"/>
      <c r="E999" s="96"/>
      <c r="F999" s="94" t="s">
        <v>14050</v>
      </c>
      <c r="G999" s="95"/>
      <c r="H999" s="69"/>
      <c r="I999" s="70"/>
      <c r="J999" s="97"/>
      <c r="K999" s="69" t="s">
        <v>17352</v>
      </c>
      <c r="L999" s="98"/>
      <c r="M999" s="74"/>
      <c r="N999" s="74"/>
      <c r="O999" s="75"/>
      <c r="P999" s="76"/>
      <c r="Q999" s="76"/>
      <c r="R999" s="108"/>
      <c r="S999" s="108"/>
      <c r="T999" s="108"/>
      <c r="U999" s="108"/>
      <c r="V999" s="109"/>
      <c r="W999" s="109"/>
      <c r="X999" s="109"/>
      <c r="Y999" s="109"/>
      <c r="Z999" s="50"/>
      <c r="AA999" s="71"/>
      <c r="AB999" s="71"/>
      <c r="AC999" s="72"/>
      <c r="AD999" s="78" t="s">
        <v>7943</v>
      </c>
      <c r="AE999" s="78">
        <v>171</v>
      </c>
      <c r="AF999" s="78">
        <v>329</v>
      </c>
      <c r="AG999" s="78">
        <v>3434</v>
      </c>
      <c r="AH999" s="78">
        <v>1856</v>
      </c>
      <c r="AI999" s="78">
        <v>-21600</v>
      </c>
      <c r="AJ999" s="78" t="s">
        <v>9442</v>
      </c>
      <c r="AK999" s="78" t="s">
        <v>10438</v>
      </c>
      <c r="AL999" s="82" t="s">
        <v>11084</v>
      </c>
      <c r="AM999" s="78" t="s">
        <v>440</v>
      </c>
      <c r="AN999" s="80">
        <v>39973.956574074073</v>
      </c>
      <c r="AO999" s="82" t="s">
        <v>12092</v>
      </c>
      <c r="AP999" s="78" t="b">
        <v>0</v>
      </c>
      <c r="AQ999" s="78" t="b">
        <v>0</v>
      </c>
      <c r="AR999" s="78" t="b">
        <v>1</v>
      </c>
      <c r="AS999" s="78" t="s">
        <v>483</v>
      </c>
      <c r="AT999" s="78">
        <v>9</v>
      </c>
      <c r="AU999" s="82" t="s">
        <v>517</v>
      </c>
      <c r="AV999" s="78" t="b">
        <v>0</v>
      </c>
      <c r="AW999" s="78" t="s">
        <v>563</v>
      </c>
      <c r="AX999" s="82" t="s">
        <v>15681</v>
      </c>
      <c r="AY999" s="78" t="s">
        <v>66</v>
      </c>
    </row>
    <row r="1000" spans="1:51" x14ac:dyDescent="0.25">
      <c r="A1000" s="64" t="s">
        <v>1454</v>
      </c>
      <c r="B1000" s="65"/>
      <c r="C1000" s="65"/>
      <c r="D1000" s="66"/>
      <c r="E1000" s="96"/>
      <c r="F1000" s="94" t="s">
        <v>14051</v>
      </c>
      <c r="G1000" s="95"/>
      <c r="H1000" s="69"/>
      <c r="I1000" s="70"/>
      <c r="J1000" s="97"/>
      <c r="K1000" s="69" t="s">
        <v>17353</v>
      </c>
      <c r="L1000" s="98"/>
      <c r="M1000" s="74"/>
      <c r="N1000" s="74"/>
      <c r="O1000" s="75"/>
      <c r="P1000" s="76"/>
      <c r="Q1000" s="76"/>
      <c r="R1000" s="108"/>
      <c r="S1000" s="108"/>
      <c r="T1000" s="108"/>
      <c r="U1000" s="108"/>
      <c r="V1000" s="109"/>
      <c r="W1000" s="109"/>
      <c r="X1000" s="109"/>
      <c r="Y1000" s="109"/>
      <c r="Z1000" s="50"/>
      <c r="AA1000" s="71"/>
      <c r="AB1000" s="71"/>
      <c r="AC1000" s="72"/>
      <c r="AD1000" s="78" t="s">
        <v>7944</v>
      </c>
      <c r="AE1000" s="78">
        <v>13751</v>
      </c>
      <c r="AF1000" s="78">
        <v>13615</v>
      </c>
      <c r="AG1000" s="78">
        <v>29626</v>
      </c>
      <c r="AH1000" s="78">
        <v>42328</v>
      </c>
      <c r="AI1000" s="78">
        <v>-18000</v>
      </c>
      <c r="AJ1000" s="78" t="s">
        <v>9443</v>
      </c>
      <c r="AK1000" s="78"/>
      <c r="AL1000" s="78"/>
      <c r="AM1000" s="78" t="s">
        <v>422</v>
      </c>
      <c r="AN1000" s="80">
        <v>41552.220219907409</v>
      </c>
      <c r="AO1000" s="82" t="s">
        <v>12093</v>
      </c>
      <c r="AP1000" s="78" t="b">
        <v>1</v>
      </c>
      <c r="AQ1000" s="78" t="b">
        <v>0</v>
      </c>
      <c r="AR1000" s="78" t="b">
        <v>0</v>
      </c>
      <c r="AS1000" s="78" t="s">
        <v>483</v>
      </c>
      <c r="AT1000" s="78">
        <v>203</v>
      </c>
      <c r="AU1000" s="82" t="s">
        <v>495</v>
      </c>
      <c r="AV1000" s="78" t="b">
        <v>0</v>
      </c>
      <c r="AW1000" s="78" t="s">
        <v>563</v>
      </c>
      <c r="AX1000" s="82" t="s">
        <v>15682</v>
      </c>
      <c r="AY1000" s="78" t="s">
        <v>66</v>
      </c>
    </row>
    <row r="1001" spans="1:51" x14ac:dyDescent="0.25">
      <c r="A1001" s="64" t="s">
        <v>1455</v>
      </c>
      <c r="B1001" s="65"/>
      <c r="C1001" s="65"/>
      <c r="D1001" s="66"/>
      <c r="E1001" s="96"/>
      <c r="F1001" s="94" t="s">
        <v>14052</v>
      </c>
      <c r="G1001" s="95"/>
      <c r="H1001" s="69"/>
      <c r="I1001" s="70"/>
      <c r="J1001" s="97"/>
      <c r="K1001" s="69" t="s">
        <v>17354</v>
      </c>
      <c r="L1001" s="98"/>
      <c r="M1001" s="74"/>
      <c r="N1001" s="74"/>
      <c r="O1001" s="75"/>
      <c r="P1001" s="76"/>
      <c r="Q1001" s="76"/>
      <c r="R1001" s="108"/>
      <c r="S1001" s="108"/>
      <c r="T1001" s="108"/>
      <c r="U1001" s="108"/>
      <c r="V1001" s="109"/>
      <c r="W1001" s="109"/>
      <c r="X1001" s="109"/>
      <c r="Y1001" s="109"/>
      <c r="Z1001" s="50"/>
      <c r="AA1001" s="71"/>
      <c r="AB1001" s="71"/>
      <c r="AC1001" s="72"/>
      <c r="AD1001" s="78" t="s">
        <v>7945</v>
      </c>
      <c r="AE1001" s="78">
        <v>492</v>
      </c>
      <c r="AF1001" s="78">
        <v>286</v>
      </c>
      <c r="AG1001" s="78">
        <v>2463</v>
      </c>
      <c r="AH1001" s="78">
        <v>7553</v>
      </c>
      <c r="AI1001" s="78"/>
      <c r="AJ1001" s="78" t="s">
        <v>9444</v>
      </c>
      <c r="AK1001" s="78" t="s">
        <v>347</v>
      </c>
      <c r="AL1001" s="78"/>
      <c r="AM1001" s="78"/>
      <c r="AN1001" s="80">
        <v>42323.745891203704</v>
      </c>
      <c r="AO1001" s="82" t="s">
        <v>12094</v>
      </c>
      <c r="AP1001" s="78" t="b">
        <v>1</v>
      </c>
      <c r="AQ1001" s="78" t="b">
        <v>0</v>
      </c>
      <c r="AR1001" s="78" t="b">
        <v>0</v>
      </c>
      <c r="AS1001" s="78" t="s">
        <v>483</v>
      </c>
      <c r="AT1001" s="78">
        <v>4</v>
      </c>
      <c r="AU1001" s="82" t="s">
        <v>495</v>
      </c>
      <c r="AV1001" s="78" t="b">
        <v>0</v>
      </c>
      <c r="AW1001" s="78" t="s">
        <v>563</v>
      </c>
      <c r="AX1001" s="82" t="s">
        <v>15683</v>
      </c>
      <c r="AY1001" s="78" t="s">
        <v>66</v>
      </c>
    </row>
    <row r="1002" spans="1:51" x14ac:dyDescent="0.25">
      <c r="A1002" s="64" t="s">
        <v>1456</v>
      </c>
      <c r="B1002" s="65"/>
      <c r="C1002" s="65"/>
      <c r="D1002" s="66"/>
      <c r="E1002" s="96"/>
      <c r="F1002" s="94" t="s">
        <v>14053</v>
      </c>
      <c r="G1002" s="95"/>
      <c r="H1002" s="69"/>
      <c r="I1002" s="70"/>
      <c r="J1002" s="97"/>
      <c r="K1002" s="69" t="s">
        <v>17355</v>
      </c>
      <c r="L1002" s="98"/>
      <c r="M1002" s="74"/>
      <c r="N1002" s="74"/>
      <c r="O1002" s="75"/>
      <c r="P1002" s="76"/>
      <c r="Q1002" s="76"/>
      <c r="R1002" s="108"/>
      <c r="S1002" s="108"/>
      <c r="T1002" s="108"/>
      <c r="U1002" s="108"/>
      <c r="V1002" s="109"/>
      <c r="W1002" s="109"/>
      <c r="X1002" s="109"/>
      <c r="Y1002" s="109"/>
      <c r="Z1002" s="50"/>
      <c r="AA1002" s="71"/>
      <c r="AB1002" s="71"/>
      <c r="AC1002" s="72"/>
      <c r="AD1002" s="78" t="s">
        <v>7946</v>
      </c>
      <c r="AE1002" s="78">
        <v>6597</v>
      </c>
      <c r="AF1002" s="78">
        <v>10310</v>
      </c>
      <c r="AG1002" s="78">
        <v>25901</v>
      </c>
      <c r="AH1002" s="78">
        <v>13</v>
      </c>
      <c r="AI1002" s="78">
        <v>-18000</v>
      </c>
      <c r="AJ1002" s="78" t="s">
        <v>9445</v>
      </c>
      <c r="AK1002" s="78" t="s">
        <v>10439</v>
      </c>
      <c r="AL1002" s="82" t="s">
        <v>11085</v>
      </c>
      <c r="AM1002" s="78" t="s">
        <v>422</v>
      </c>
      <c r="AN1002" s="80">
        <v>41406.787743055553</v>
      </c>
      <c r="AO1002" s="82" t="s">
        <v>12095</v>
      </c>
      <c r="AP1002" s="78" t="b">
        <v>0</v>
      </c>
      <c r="AQ1002" s="78" t="b">
        <v>0</v>
      </c>
      <c r="AR1002" s="78" t="b">
        <v>1</v>
      </c>
      <c r="AS1002" s="78" t="s">
        <v>483</v>
      </c>
      <c r="AT1002" s="78">
        <v>53</v>
      </c>
      <c r="AU1002" s="82" t="s">
        <v>12931</v>
      </c>
      <c r="AV1002" s="78" t="b">
        <v>0</v>
      </c>
      <c r="AW1002" s="78" t="s">
        <v>563</v>
      </c>
      <c r="AX1002" s="82" t="s">
        <v>15684</v>
      </c>
      <c r="AY1002" s="78" t="s">
        <v>66</v>
      </c>
    </row>
    <row r="1003" spans="1:51" x14ac:dyDescent="0.25">
      <c r="A1003" s="64" t="s">
        <v>1457</v>
      </c>
      <c r="B1003" s="65"/>
      <c r="C1003" s="65"/>
      <c r="D1003" s="66"/>
      <c r="E1003" s="96"/>
      <c r="F1003" s="94" t="s">
        <v>14054</v>
      </c>
      <c r="G1003" s="95"/>
      <c r="H1003" s="69"/>
      <c r="I1003" s="70"/>
      <c r="J1003" s="97"/>
      <c r="K1003" s="69" t="s">
        <v>17356</v>
      </c>
      <c r="L1003" s="98"/>
      <c r="M1003" s="74"/>
      <c r="N1003" s="74"/>
      <c r="O1003" s="75"/>
      <c r="P1003" s="76"/>
      <c r="Q1003" s="76"/>
      <c r="R1003" s="108"/>
      <c r="S1003" s="108"/>
      <c r="T1003" s="108"/>
      <c r="U1003" s="108"/>
      <c r="V1003" s="109"/>
      <c r="W1003" s="109"/>
      <c r="X1003" s="109"/>
      <c r="Y1003" s="109"/>
      <c r="Z1003" s="50"/>
      <c r="AA1003" s="71"/>
      <c r="AB1003" s="71"/>
      <c r="AC1003" s="72"/>
      <c r="AD1003" s="78" t="s">
        <v>7947</v>
      </c>
      <c r="AE1003" s="78">
        <v>2796</v>
      </c>
      <c r="AF1003" s="78">
        <v>940</v>
      </c>
      <c r="AG1003" s="78">
        <v>27838</v>
      </c>
      <c r="AH1003" s="78">
        <v>1613</v>
      </c>
      <c r="AI1003" s="78"/>
      <c r="AJ1003" s="78" t="s">
        <v>9446</v>
      </c>
      <c r="AK1003" s="78" t="s">
        <v>10440</v>
      </c>
      <c r="AL1003" s="78"/>
      <c r="AM1003" s="78"/>
      <c r="AN1003" s="80">
        <v>40668.08792824074</v>
      </c>
      <c r="AO1003" s="82" t="s">
        <v>12096</v>
      </c>
      <c r="AP1003" s="78" t="b">
        <v>1</v>
      </c>
      <c r="AQ1003" s="78" t="b">
        <v>0</v>
      </c>
      <c r="AR1003" s="78" t="b">
        <v>0</v>
      </c>
      <c r="AS1003" s="78" t="s">
        <v>483</v>
      </c>
      <c r="AT1003" s="78">
        <v>111</v>
      </c>
      <c r="AU1003" s="82" t="s">
        <v>495</v>
      </c>
      <c r="AV1003" s="78" t="b">
        <v>0</v>
      </c>
      <c r="AW1003" s="78" t="s">
        <v>563</v>
      </c>
      <c r="AX1003" s="82" t="s">
        <v>15685</v>
      </c>
      <c r="AY1003" s="78" t="s">
        <v>66</v>
      </c>
    </row>
    <row r="1004" spans="1:51" x14ac:dyDescent="0.25">
      <c r="A1004" s="64" t="s">
        <v>1458</v>
      </c>
      <c r="B1004" s="65"/>
      <c r="C1004" s="65"/>
      <c r="D1004" s="66"/>
      <c r="E1004" s="96"/>
      <c r="F1004" s="94" t="s">
        <v>14055</v>
      </c>
      <c r="G1004" s="95"/>
      <c r="H1004" s="69"/>
      <c r="I1004" s="70"/>
      <c r="J1004" s="97"/>
      <c r="K1004" s="69" t="s">
        <v>17357</v>
      </c>
      <c r="L1004" s="98"/>
      <c r="M1004" s="74"/>
      <c r="N1004" s="74"/>
      <c r="O1004" s="75"/>
      <c r="P1004" s="76"/>
      <c r="Q1004" s="76"/>
      <c r="R1004" s="108"/>
      <c r="S1004" s="108"/>
      <c r="T1004" s="108"/>
      <c r="U1004" s="108"/>
      <c r="V1004" s="109"/>
      <c r="W1004" s="109"/>
      <c r="X1004" s="109"/>
      <c r="Y1004" s="109"/>
      <c r="Z1004" s="50"/>
      <c r="AA1004" s="71"/>
      <c r="AB1004" s="71"/>
      <c r="AC1004" s="72"/>
      <c r="AD1004" s="78" t="s">
        <v>7948</v>
      </c>
      <c r="AE1004" s="78">
        <v>3591</v>
      </c>
      <c r="AF1004" s="78">
        <v>3633</v>
      </c>
      <c r="AG1004" s="78">
        <v>76506</v>
      </c>
      <c r="AH1004" s="78">
        <v>74449</v>
      </c>
      <c r="AI1004" s="78"/>
      <c r="AJ1004" s="78" t="s">
        <v>9447</v>
      </c>
      <c r="AK1004" s="78"/>
      <c r="AL1004" s="78"/>
      <c r="AM1004" s="78"/>
      <c r="AN1004" s="80">
        <v>41458.934583333335</v>
      </c>
      <c r="AO1004" s="82" t="s">
        <v>12097</v>
      </c>
      <c r="AP1004" s="78" t="b">
        <v>1</v>
      </c>
      <c r="AQ1004" s="78" t="b">
        <v>0</v>
      </c>
      <c r="AR1004" s="78" t="b">
        <v>1</v>
      </c>
      <c r="AS1004" s="78" t="s">
        <v>483</v>
      </c>
      <c r="AT1004" s="78">
        <v>192</v>
      </c>
      <c r="AU1004" s="82" t="s">
        <v>495</v>
      </c>
      <c r="AV1004" s="78" t="b">
        <v>0</v>
      </c>
      <c r="AW1004" s="78" t="s">
        <v>563</v>
      </c>
      <c r="AX1004" s="82" t="s">
        <v>15686</v>
      </c>
      <c r="AY1004" s="78" t="s">
        <v>66</v>
      </c>
    </row>
    <row r="1005" spans="1:51" x14ac:dyDescent="0.25">
      <c r="A1005" s="64" t="s">
        <v>1459</v>
      </c>
      <c r="B1005" s="65"/>
      <c r="C1005" s="65"/>
      <c r="D1005" s="66"/>
      <c r="E1005" s="96"/>
      <c r="F1005" s="94" t="s">
        <v>14056</v>
      </c>
      <c r="G1005" s="95"/>
      <c r="H1005" s="69"/>
      <c r="I1005" s="70"/>
      <c r="J1005" s="97"/>
      <c r="K1005" s="69" t="s">
        <v>17358</v>
      </c>
      <c r="L1005" s="98"/>
      <c r="M1005" s="74"/>
      <c r="N1005" s="74"/>
      <c r="O1005" s="75"/>
      <c r="P1005" s="76"/>
      <c r="Q1005" s="76"/>
      <c r="R1005" s="108"/>
      <c r="S1005" s="108"/>
      <c r="T1005" s="108"/>
      <c r="U1005" s="108"/>
      <c r="V1005" s="109"/>
      <c r="W1005" s="109"/>
      <c r="X1005" s="109"/>
      <c r="Y1005" s="109"/>
      <c r="Z1005" s="50"/>
      <c r="AA1005" s="71"/>
      <c r="AB1005" s="71"/>
      <c r="AC1005" s="72"/>
      <c r="AD1005" s="78" t="s">
        <v>7855</v>
      </c>
      <c r="AE1005" s="78">
        <v>531</v>
      </c>
      <c r="AF1005" s="78">
        <v>621</v>
      </c>
      <c r="AG1005" s="78">
        <v>8989</v>
      </c>
      <c r="AH1005" s="78">
        <v>3383</v>
      </c>
      <c r="AI1005" s="78"/>
      <c r="AJ1005" s="78" t="s">
        <v>9448</v>
      </c>
      <c r="AK1005" s="78" t="s">
        <v>10441</v>
      </c>
      <c r="AL1005" s="78"/>
      <c r="AM1005" s="78"/>
      <c r="AN1005" s="80">
        <v>42090.047893518517</v>
      </c>
      <c r="AO1005" s="82" t="s">
        <v>12098</v>
      </c>
      <c r="AP1005" s="78" t="b">
        <v>1</v>
      </c>
      <c r="AQ1005" s="78" t="b">
        <v>0</v>
      </c>
      <c r="AR1005" s="78" t="b">
        <v>1</v>
      </c>
      <c r="AS1005" s="78" t="s">
        <v>483</v>
      </c>
      <c r="AT1005" s="78">
        <v>16</v>
      </c>
      <c r="AU1005" s="82" t="s">
        <v>495</v>
      </c>
      <c r="AV1005" s="78" t="b">
        <v>0</v>
      </c>
      <c r="AW1005" s="78" t="s">
        <v>563</v>
      </c>
      <c r="AX1005" s="82" t="s">
        <v>15687</v>
      </c>
      <c r="AY1005" s="78" t="s">
        <v>66</v>
      </c>
    </row>
    <row r="1006" spans="1:51" x14ac:dyDescent="0.25">
      <c r="A1006" s="64" t="s">
        <v>1460</v>
      </c>
      <c r="B1006" s="65"/>
      <c r="C1006" s="65"/>
      <c r="D1006" s="66"/>
      <c r="E1006" s="96"/>
      <c r="F1006" s="94" t="s">
        <v>14057</v>
      </c>
      <c r="G1006" s="95"/>
      <c r="H1006" s="69"/>
      <c r="I1006" s="70"/>
      <c r="J1006" s="97"/>
      <c r="K1006" s="69" t="s">
        <v>17359</v>
      </c>
      <c r="L1006" s="98"/>
      <c r="M1006" s="74"/>
      <c r="N1006" s="74"/>
      <c r="O1006" s="75"/>
      <c r="P1006" s="76"/>
      <c r="Q1006" s="76"/>
      <c r="R1006" s="108"/>
      <c r="S1006" s="108"/>
      <c r="T1006" s="108"/>
      <c r="U1006" s="108"/>
      <c r="V1006" s="109"/>
      <c r="W1006" s="109"/>
      <c r="X1006" s="109"/>
      <c r="Y1006" s="109"/>
      <c r="Z1006" s="50"/>
      <c r="AA1006" s="71"/>
      <c r="AB1006" s="71"/>
      <c r="AC1006" s="72"/>
      <c r="AD1006" s="78" t="s">
        <v>7949</v>
      </c>
      <c r="AE1006" s="78">
        <v>506</v>
      </c>
      <c r="AF1006" s="78">
        <v>1065</v>
      </c>
      <c r="AG1006" s="78">
        <v>23917</v>
      </c>
      <c r="AH1006" s="78">
        <v>20819</v>
      </c>
      <c r="AI1006" s="78"/>
      <c r="AJ1006" s="78" t="s">
        <v>9449</v>
      </c>
      <c r="AK1006" s="78"/>
      <c r="AL1006" s="78"/>
      <c r="AM1006" s="78"/>
      <c r="AN1006" s="80">
        <v>41815.19195601852</v>
      </c>
      <c r="AO1006" s="82" t="s">
        <v>12099</v>
      </c>
      <c r="AP1006" s="78" t="b">
        <v>0</v>
      </c>
      <c r="AQ1006" s="78" t="b">
        <v>0</v>
      </c>
      <c r="AR1006" s="78" t="b">
        <v>0</v>
      </c>
      <c r="AS1006" s="78" t="s">
        <v>483</v>
      </c>
      <c r="AT1006" s="78">
        <v>41</v>
      </c>
      <c r="AU1006" s="82" t="s">
        <v>495</v>
      </c>
      <c r="AV1006" s="78" t="b">
        <v>0</v>
      </c>
      <c r="AW1006" s="78" t="s">
        <v>563</v>
      </c>
      <c r="AX1006" s="82" t="s">
        <v>15688</v>
      </c>
      <c r="AY1006" s="78" t="s">
        <v>66</v>
      </c>
    </row>
    <row r="1007" spans="1:51" x14ac:dyDescent="0.25">
      <c r="A1007" s="64" t="s">
        <v>1461</v>
      </c>
      <c r="B1007" s="65"/>
      <c r="C1007" s="65"/>
      <c r="D1007" s="66"/>
      <c r="E1007" s="96"/>
      <c r="F1007" s="94" t="s">
        <v>14058</v>
      </c>
      <c r="G1007" s="95"/>
      <c r="H1007" s="69"/>
      <c r="I1007" s="70"/>
      <c r="J1007" s="97"/>
      <c r="K1007" s="69" t="s">
        <v>17360</v>
      </c>
      <c r="L1007" s="98"/>
      <c r="M1007" s="74"/>
      <c r="N1007" s="74"/>
      <c r="O1007" s="75"/>
      <c r="P1007" s="76"/>
      <c r="Q1007" s="76"/>
      <c r="R1007" s="108"/>
      <c r="S1007" s="108"/>
      <c r="T1007" s="108"/>
      <c r="U1007" s="108"/>
      <c r="V1007" s="109"/>
      <c r="W1007" s="109"/>
      <c r="X1007" s="109"/>
      <c r="Y1007" s="109"/>
      <c r="Z1007" s="50"/>
      <c r="AA1007" s="71"/>
      <c r="AB1007" s="71"/>
      <c r="AC1007" s="72"/>
      <c r="AD1007" s="78" t="s">
        <v>7950</v>
      </c>
      <c r="AE1007" s="78">
        <v>291</v>
      </c>
      <c r="AF1007" s="78">
        <v>456</v>
      </c>
      <c r="AG1007" s="78">
        <v>17626</v>
      </c>
      <c r="AH1007" s="78">
        <v>1107</v>
      </c>
      <c r="AI1007" s="78"/>
      <c r="AJ1007" s="78"/>
      <c r="AK1007" s="78" t="s">
        <v>397</v>
      </c>
      <c r="AL1007" s="78"/>
      <c r="AM1007" s="78"/>
      <c r="AN1007" s="80">
        <v>42436.230949074074</v>
      </c>
      <c r="AO1007" s="78"/>
      <c r="AP1007" s="78" t="b">
        <v>1</v>
      </c>
      <c r="AQ1007" s="78" t="b">
        <v>0</v>
      </c>
      <c r="AR1007" s="78" t="b">
        <v>0</v>
      </c>
      <c r="AS1007" s="78" t="s">
        <v>483</v>
      </c>
      <c r="AT1007" s="78">
        <v>57</v>
      </c>
      <c r="AU1007" s="78"/>
      <c r="AV1007" s="78" t="b">
        <v>0</v>
      </c>
      <c r="AW1007" s="78" t="s">
        <v>563</v>
      </c>
      <c r="AX1007" s="82" t="s">
        <v>15689</v>
      </c>
      <c r="AY1007" s="78" t="s">
        <v>66</v>
      </c>
    </row>
    <row r="1008" spans="1:51" x14ac:dyDescent="0.25">
      <c r="A1008" s="64" t="s">
        <v>1462</v>
      </c>
      <c r="B1008" s="65"/>
      <c r="C1008" s="65"/>
      <c r="D1008" s="66"/>
      <c r="E1008" s="96"/>
      <c r="F1008" s="94" t="s">
        <v>14059</v>
      </c>
      <c r="G1008" s="95"/>
      <c r="H1008" s="69"/>
      <c r="I1008" s="70"/>
      <c r="J1008" s="97"/>
      <c r="K1008" s="69" t="s">
        <v>17361</v>
      </c>
      <c r="L1008" s="98"/>
      <c r="M1008" s="74"/>
      <c r="N1008" s="74"/>
      <c r="O1008" s="75"/>
      <c r="P1008" s="76"/>
      <c r="Q1008" s="76"/>
      <c r="R1008" s="108"/>
      <c r="S1008" s="108"/>
      <c r="T1008" s="108"/>
      <c r="U1008" s="108"/>
      <c r="V1008" s="109"/>
      <c r="W1008" s="109"/>
      <c r="X1008" s="109"/>
      <c r="Y1008" s="109"/>
      <c r="Z1008" s="50"/>
      <c r="AA1008" s="71"/>
      <c r="AB1008" s="71"/>
      <c r="AC1008" s="72"/>
      <c r="AD1008" s="78" t="s">
        <v>7951</v>
      </c>
      <c r="AE1008" s="78">
        <v>2543</v>
      </c>
      <c r="AF1008" s="78">
        <v>5574</v>
      </c>
      <c r="AG1008" s="78">
        <v>78723</v>
      </c>
      <c r="AH1008" s="78">
        <v>83</v>
      </c>
      <c r="AI1008" s="78"/>
      <c r="AJ1008" s="78" t="s">
        <v>9450</v>
      </c>
      <c r="AK1008" s="78"/>
      <c r="AL1008" s="78"/>
      <c r="AM1008" s="78"/>
      <c r="AN1008" s="80">
        <v>41555.88621527778</v>
      </c>
      <c r="AO1008" s="82" t="s">
        <v>12100</v>
      </c>
      <c r="AP1008" s="78" t="b">
        <v>1</v>
      </c>
      <c r="AQ1008" s="78" t="b">
        <v>0</v>
      </c>
      <c r="AR1008" s="78" t="b">
        <v>0</v>
      </c>
      <c r="AS1008" s="78" t="s">
        <v>483</v>
      </c>
      <c r="AT1008" s="78">
        <v>248</v>
      </c>
      <c r="AU1008" s="82" t="s">
        <v>495</v>
      </c>
      <c r="AV1008" s="78" t="b">
        <v>0</v>
      </c>
      <c r="AW1008" s="78" t="s">
        <v>563</v>
      </c>
      <c r="AX1008" s="82" t="s">
        <v>15690</v>
      </c>
      <c r="AY1008" s="78" t="s">
        <v>66</v>
      </c>
    </row>
    <row r="1009" spans="1:51" x14ac:dyDescent="0.25">
      <c r="A1009" s="64" t="s">
        <v>1463</v>
      </c>
      <c r="B1009" s="65"/>
      <c r="C1009" s="65"/>
      <c r="D1009" s="66"/>
      <c r="E1009" s="96"/>
      <c r="F1009" s="94" t="s">
        <v>14060</v>
      </c>
      <c r="G1009" s="95"/>
      <c r="H1009" s="69"/>
      <c r="I1009" s="70"/>
      <c r="J1009" s="97"/>
      <c r="K1009" s="69" t="s">
        <v>17362</v>
      </c>
      <c r="L1009" s="98"/>
      <c r="M1009" s="74"/>
      <c r="N1009" s="74"/>
      <c r="O1009" s="75"/>
      <c r="P1009" s="76"/>
      <c r="Q1009" s="76"/>
      <c r="R1009" s="108"/>
      <c r="S1009" s="108"/>
      <c r="T1009" s="108"/>
      <c r="U1009" s="108"/>
      <c r="V1009" s="109"/>
      <c r="W1009" s="109"/>
      <c r="X1009" s="109"/>
      <c r="Y1009" s="109"/>
      <c r="Z1009" s="50"/>
      <c r="AA1009" s="71"/>
      <c r="AB1009" s="71"/>
      <c r="AC1009" s="72"/>
      <c r="AD1009" s="78" t="s">
        <v>7952</v>
      </c>
      <c r="AE1009" s="78">
        <v>252</v>
      </c>
      <c r="AF1009" s="78">
        <v>321</v>
      </c>
      <c r="AG1009" s="78">
        <v>10367</v>
      </c>
      <c r="AH1009" s="78">
        <v>6469</v>
      </c>
      <c r="AI1009" s="78"/>
      <c r="AJ1009" s="78" t="s">
        <v>9451</v>
      </c>
      <c r="AK1009" s="78"/>
      <c r="AL1009" s="78"/>
      <c r="AM1009" s="78"/>
      <c r="AN1009" s="80">
        <v>42332.081712962965</v>
      </c>
      <c r="AO1009" s="82" t="s">
        <v>12101</v>
      </c>
      <c r="AP1009" s="78" t="b">
        <v>1</v>
      </c>
      <c r="AQ1009" s="78" t="b">
        <v>0</v>
      </c>
      <c r="AR1009" s="78" t="b">
        <v>0</v>
      </c>
      <c r="AS1009" s="78" t="s">
        <v>483</v>
      </c>
      <c r="AT1009" s="78">
        <v>30</v>
      </c>
      <c r="AU1009" s="82" t="s">
        <v>495</v>
      </c>
      <c r="AV1009" s="78" t="b">
        <v>0</v>
      </c>
      <c r="AW1009" s="78" t="s">
        <v>563</v>
      </c>
      <c r="AX1009" s="82" t="s">
        <v>15691</v>
      </c>
      <c r="AY1009" s="78" t="s">
        <v>66</v>
      </c>
    </row>
    <row r="1010" spans="1:51" x14ac:dyDescent="0.25">
      <c r="A1010" s="64" t="s">
        <v>1464</v>
      </c>
      <c r="B1010" s="65"/>
      <c r="C1010" s="65"/>
      <c r="D1010" s="66"/>
      <c r="E1010" s="96"/>
      <c r="F1010" s="94" t="s">
        <v>14061</v>
      </c>
      <c r="G1010" s="95"/>
      <c r="H1010" s="69"/>
      <c r="I1010" s="70"/>
      <c r="J1010" s="97"/>
      <c r="K1010" s="69" t="s">
        <v>17363</v>
      </c>
      <c r="L1010" s="98"/>
      <c r="M1010" s="74"/>
      <c r="N1010" s="74"/>
      <c r="O1010" s="75"/>
      <c r="P1010" s="76"/>
      <c r="Q1010" s="76"/>
      <c r="R1010" s="108"/>
      <c r="S1010" s="108"/>
      <c r="T1010" s="108"/>
      <c r="U1010" s="108"/>
      <c r="V1010" s="109"/>
      <c r="W1010" s="109"/>
      <c r="X1010" s="109"/>
      <c r="Y1010" s="109"/>
      <c r="Z1010" s="50"/>
      <c r="AA1010" s="71"/>
      <c r="AB1010" s="71"/>
      <c r="AC1010" s="72"/>
      <c r="AD1010" s="78" t="s">
        <v>7953</v>
      </c>
      <c r="AE1010" s="78">
        <v>645</v>
      </c>
      <c r="AF1010" s="78">
        <v>407</v>
      </c>
      <c r="AG1010" s="78">
        <v>2131</v>
      </c>
      <c r="AH1010" s="78">
        <v>1730</v>
      </c>
      <c r="AI1010" s="78"/>
      <c r="AJ1010" s="78" t="s">
        <v>9452</v>
      </c>
      <c r="AK1010" s="78" t="s">
        <v>10442</v>
      </c>
      <c r="AL1010" s="78"/>
      <c r="AM1010" s="78"/>
      <c r="AN1010" s="80">
        <v>42341.786608796298</v>
      </c>
      <c r="AO1010" s="82" t="s">
        <v>12102</v>
      </c>
      <c r="AP1010" s="78" t="b">
        <v>1</v>
      </c>
      <c r="AQ1010" s="78" t="b">
        <v>0</v>
      </c>
      <c r="AR1010" s="78" t="b">
        <v>0</v>
      </c>
      <c r="AS1010" s="78" t="s">
        <v>483</v>
      </c>
      <c r="AT1010" s="78">
        <v>7</v>
      </c>
      <c r="AU1010" s="82" t="s">
        <v>495</v>
      </c>
      <c r="AV1010" s="78" t="b">
        <v>0</v>
      </c>
      <c r="AW1010" s="78" t="s">
        <v>563</v>
      </c>
      <c r="AX1010" s="82" t="s">
        <v>15692</v>
      </c>
      <c r="AY1010" s="78" t="s">
        <v>66</v>
      </c>
    </row>
    <row r="1011" spans="1:51" x14ac:dyDescent="0.25">
      <c r="A1011" s="64" t="s">
        <v>1465</v>
      </c>
      <c r="B1011" s="65"/>
      <c r="C1011" s="65"/>
      <c r="D1011" s="66"/>
      <c r="E1011" s="96"/>
      <c r="F1011" s="94" t="s">
        <v>14062</v>
      </c>
      <c r="G1011" s="95"/>
      <c r="H1011" s="69"/>
      <c r="I1011" s="70"/>
      <c r="J1011" s="97"/>
      <c r="K1011" s="69" t="s">
        <v>17364</v>
      </c>
      <c r="L1011" s="98"/>
      <c r="M1011" s="74"/>
      <c r="N1011" s="74"/>
      <c r="O1011" s="75"/>
      <c r="P1011" s="76"/>
      <c r="Q1011" s="76"/>
      <c r="R1011" s="108"/>
      <c r="S1011" s="108"/>
      <c r="T1011" s="108"/>
      <c r="U1011" s="108"/>
      <c r="V1011" s="109"/>
      <c r="W1011" s="109"/>
      <c r="X1011" s="109"/>
      <c r="Y1011" s="109"/>
      <c r="Z1011" s="50"/>
      <c r="AA1011" s="71"/>
      <c r="AB1011" s="71"/>
      <c r="AC1011" s="72"/>
      <c r="AD1011" s="78" t="s">
        <v>7954</v>
      </c>
      <c r="AE1011" s="78">
        <v>828</v>
      </c>
      <c r="AF1011" s="78">
        <v>933</v>
      </c>
      <c r="AG1011" s="78">
        <v>7287</v>
      </c>
      <c r="AH1011" s="78">
        <v>3063</v>
      </c>
      <c r="AI1011" s="78">
        <v>-14400</v>
      </c>
      <c r="AJ1011" s="78" t="s">
        <v>9453</v>
      </c>
      <c r="AK1011" s="78"/>
      <c r="AL1011" s="78"/>
      <c r="AM1011" s="78" t="s">
        <v>425</v>
      </c>
      <c r="AN1011" s="80">
        <v>41969.153680555559</v>
      </c>
      <c r="AO1011" s="82" t="s">
        <v>12103</v>
      </c>
      <c r="AP1011" s="78" t="b">
        <v>1</v>
      </c>
      <c r="AQ1011" s="78" t="b">
        <v>0</v>
      </c>
      <c r="AR1011" s="78" t="b">
        <v>0</v>
      </c>
      <c r="AS1011" s="78" t="s">
        <v>483</v>
      </c>
      <c r="AT1011" s="78">
        <v>8</v>
      </c>
      <c r="AU1011" s="82" t="s">
        <v>495</v>
      </c>
      <c r="AV1011" s="78" t="b">
        <v>0</v>
      </c>
      <c r="AW1011" s="78" t="s">
        <v>563</v>
      </c>
      <c r="AX1011" s="82" t="s">
        <v>15693</v>
      </c>
      <c r="AY1011" s="78" t="s">
        <v>66</v>
      </c>
    </row>
    <row r="1012" spans="1:51" x14ac:dyDescent="0.25">
      <c r="A1012" s="64" t="s">
        <v>1466</v>
      </c>
      <c r="B1012" s="65"/>
      <c r="C1012" s="65"/>
      <c r="D1012" s="66"/>
      <c r="E1012" s="96"/>
      <c r="F1012" s="94" t="s">
        <v>14063</v>
      </c>
      <c r="G1012" s="95"/>
      <c r="H1012" s="69"/>
      <c r="I1012" s="70"/>
      <c r="J1012" s="97"/>
      <c r="K1012" s="69" t="s">
        <v>17365</v>
      </c>
      <c r="L1012" s="98"/>
      <c r="M1012" s="74"/>
      <c r="N1012" s="74"/>
      <c r="O1012" s="75"/>
      <c r="P1012" s="76"/>
      <c r="Q1012" s="76"/>
      <c r="R1012" s="108"/>
      <c r="S1012" s="108"/>
      <c r="T1012" s="108"/>
      <c r="U1012" s="108"/>
      <c r="V1012" s="109"/>
      <c r="W1012" s="109"/>
      <c r="X1012" s="109"/>
      <c r="Y1012" s="109"/>
      <c r="Z1012" s="50"/>
      <c r="AA1012" s="71"/>
      <c r="AB1012" s="71"/>
      <c r="AC1012" s="72"/>
      <c r="AD1012" s="78" t="s">
        <v>7955</v>
      </c>
      <c r="AE1012" s="78">
        <v>1189</v>
      </c>
      <c r="AF1012" s="78">
        <v>1986</v>
      </c>
      <c r="AG1012" s="78">
        <v>37933</v>
      </c>
      <c r="AH1012" s="78">
        <v>19358</v>
      </c>
      <c r="AI1012" s="78"/>
      <c r="AJ1012" s="78" t="s">
        <v>9454</v>
      </c>
      <c r="AK1012" s="78" t="s">
        <v>10443</v>
      </c>
      <c r="AL1012" s="82" t="s">
        <v>11086</v>
      </c>
      <c r="AM1012" s="78"/>
      <c r="AN1012" s="80">
        <v>41206.594525462962</v>
      </c>
      <c r="AO1012" s="82" t="s">
        <v>12104</v>
      </c>
      <c r="AP1012" s="78" t="b">
        <v>0</v>
      </c>
      <c r="AQ1012" s="78" t="b">
        <v>0</v>
      </c>
      <c r="AR1012" s="78" t="b">
        <v>0</v>
      </c>
      <c r="AS1012" s="78" t="s">
        <v>483</v>
      </c>
      <c r="AT1012" s="78">
        <v>135</v>
      </c>
      <c r="AU1012" s="82" t="s">
        <v>495</v>
      </c>
      <c r="AV1012" s="78" t="b">
        <v>0</v>
      </c>
      <c r="AW1012" s="78" t="s">
        <v>563</v>
      </c>
      <c r="AX1012" s="82" t="s">
        <v>15694</v>
      </c>
      <c r="AY1012" s="78" t="s">
        <v>66</v>
      </c>
    </row>
    <row r="1013" spans="1:51" x14ac:dyDescent="0.25">
      <c r="A1013" s="64" t="s">
        <v>1467</v>
      </c>
      <c r="B1013" s="65"/>
      <c r="C1013" s="65"/>
      <c r="D1013" s="66"/>
      <c r="E1013" s="96"/>
      <c r="F1013" s="94" t="s">
        <v>14064</v>
      </c>
      <c r="G1013" s="95"/>
      <c r="H1013" s="69"/>
      <c r="I1013" s="70"/>
      <c r="J1013" s="97"/>
      <c r="K1013" s="69" t="s">
        <v>17366</v>
      </c>
      <c r="L1013" s="98"/>
      <c r="M1013" s="74"/>
      <c r="N1013" s="74"/>
      <c r="O1013" s="75"/>
      <c r="P1013" s="76"/>
      <c r="Q1013" s="76"/>
      <c r="R1013" s="108"/>
      <c r="S1013" s="108"/>
      <c r="T1013" s="108"/>
      <c r="U1013" s="108"/>
      <c r="V1013" s="109"/>
      <c r="W1013" s="109"/>
      <c r="X1013" s="109"/>
      <c r="Y1013" s="109"/>
      <c r="Z1013" s="50"/>
      <c r="AA1013" s="71"/>
      <c r="AB1013" s="71"/>
      <c r="AC1013" s="72"/>
      <c r="AD1013" s="78" t="s">
        <v>7956</v>
      </c>
      <c r="AE1013" s="78">
        <v>122</v>
      </c>
      <c r="AF1013" s="78">
        <v>386</v>
      </c>
      <c r="AG1013" s="78">
        <v>7835</v>
      </c>
      <c r="AH1013" s="78">
        <v>3291</v>
      </c>
      <c r="AI1013" s="78"/>
      <c r="AJ1013" s="78" t="s">
        <v>9455</v>
      </c>
      <c r="AK1013" s="78"/>
      <c r="AL1013" s="78"/>
      <c r="AM1013" s="78"/>
      <c r="AN1013" s="80">
        <v>41732.040891203702</v>
      </c>
      <c r="AO1013" s="78"/>
      <c r="AP1013" s="78" t="b">
        <v>1</v>
      </c>
      <c r="AQ1013" s="78" t="b">
        <v>0</v>
      </c>
      <c r="AR1013" s="78" t="b">
        <v>0</v>
      </c>
      <c r="AS1013" s="78" t="s">
        <v>483</v>
      </c>
      <c r="AT1013" s="78">
        <v>8</v>
      </c>
      <c r="AU1013" s="82" t="s">
        <v>495</v>
      </c>
      <c r="AV1013" s="78" t="b">
        <v>0</v>
      </c>
      <c r="AW1013" s="78" t="s">
        <v>563</v>
      </c>
      <c r="AX1013" s="82" t="s">
        <v>15695</v>
      </c>
      <c r="AY1013" s="78" t="s">
        <v>66</v>
      </c>
    </row>
    <row r="1014" spans="1:51" x14ac:dyDescent="0.25">
      <c r="A1014" s="64" t="s">
        <v>1468</v>
      </c>
      <c r="B1014" s="65"/>
      <c r="C1014" s="65"/>
      <c r="D1014" s="66"/>
      <c r="E1014" s="96"/>
      <c r="F1014" s="94" t="s">
        <v>14065</v>
      </c>
      <c r="G1014" s="95"/>
      <c r="H1014" s="69"/>
      <c r="I1014" s="70"/>
      <c r="J1014" s="97"/>
      <c r="K1014" s="69" t="s">
        <v>17367</v>
      </c>
      <c r="L1014" s="98"/>
      <c r="M1014" s="74"/>
      <c r="N1014" s="74"/>
      <c r="O1014" s="75"/>
      <c r="P1014" s="76"/>
      <c r="Q1014" s="76"/>
      <c r="R1014" s="108"/>
      <c r="S1014" s="108"/>
      <c r="T1014" s="108"/>
      <c r="U1014" s="108"/>
      <c r="V1014" s="109"/>
      <c r="W1014" s="109"/>
      <c r="X1014" s="109"/>
      <c r="Y1014" s="109"/>
      <c r="Z1014" s="50"/>
      <c r="AA1014" s="71"/>
      <c r="AB1014" s="71"/>
      <c r="AC1014" s="72"/>
      <c r="AD1014" s="78" t="s">
        <v>7957</v>
      </c>
      <c r="AE1014" s="78">
        <v>1314</v>
      </c>
      <c r="AF1014" s="78">
        <v>1024</v>
      </c>
      <c r="AG1014" s="78">
        <v>10379</v>
      </c>
      <c r="AH1014" s="78">
        <v>6806</v>
      </c>
      <c r="AI1014" s="78"/>
      <c r="AJ1014" s="78" t="s">
        <v>9456</v>
      </c>
      <c r="AK1014" s="78"/>
      <c r="AL1014" s="78"/>
      <c r="AM1014" s="78"/>
      <c r="AN1014" s="80">
        <v>42380.789918981478</v>
      </c>
      <c r="AO1014" s="82" t="s">
        <v>12105</v>
      </c>
      <c r="AP1014" s="78" t="b">
        <v>1</v>
      </c>
      <c r="AQ1014" s="78" t="b">
        <v>0</v>
      </c>
      <c r="AR1014" s="78" t="b">
        <v>0</v>
      </c>
      <c r="AS1014" s="78" t="s">
        <v>483</v>
      </c>
      <c r="AT1014" s="78">
        <v>47</v>
      </c>
      <c r="AU1014" s="78"/>
      <c r="AV1014" s="78" t="b">
        <v>0</v>
      </c>
      <c r="AW1014" s="78" t="s">
        <v>563</v>
      </c>
      <c r="AX1014" s="82" t="s">
        <v>15696</v>
      </c>
      <c r="AY1014" s="78" t="s">
        <v>66</v>
      </c>
    </row>
    <row r="1015" spans="1:51" x14ac:dyDescent="0.25">
      <c r="A1015" s="64" t="s">
        <v>1469</v>
      </c>
      <c r="B1015" s="65"/>
      <c r="C1015" s="65"/>
      <c r="D1015" s="66"/>
      <c r="E1015" s="96"/>
      <c r="F1015" s="94" t="s">
        <v>540</v>
      </c>
      <c r="G1015" s="95"/>
      <c r="H1015" s="69"/>
      <c r="I1015" s="70"/>
      <c r="J1015" s="97"/>
      <c r="K1015" s="69" t="s">
        <v>17368</v>
      </c>
      <c r="L1015" s="98"/>
      <c r="M1015" s="74"/>
      <c r="N1015" s="74"/>
      <c r="O1015" s="75"/>
      <c r="P1015" s="76"/>
      <c r="Q1015" s="76"/>
      <c r="R1015" s="108"/>
      <c r="S1015" s="108"/>
      <c r="T1015" s="108"/>
      <c r="U1015" s="108"/>
      <c r="V1015" s="109"/>
      <c r="W1015" s="109"/>
      <c r="X1015" s="109"/>
      <c r="Y1015" s="109"/>
      <c r="Z1015" s="50"/>
      <c r="AA1015" s="71"/>
      <c r="AB1015" s="71"/>
      <c r="AC1015" s="72"/>
      <c r="AD1015" s="78" t="s">
        <v>7958</v>
      </c>
      <c r="AE1015" s="78">
        <v>1771</v>
      </c>
      <c r="AF1015" s="78">
        <v>630</v>
      </c>
      <c r="AG1015" s="78">
        <v>24785</v>
      </c>
      <c r="AH1015" s="78">
        <v>11157</v>
      </c>
      <c r="AI1015" s="78">
        <v>-21600</v>
      </c>
      <c r="AJ1015" s="78"/>
      <c r="AK1015" s="78"/>
      <c r="AL1015" s="78"/>
      <c r="AM1015" s="78" t="s">
        <v>440</v>
      </c>
      <c r="AN1015" s="80">
        <v>42098.918668981481</v>
      </c>
      <c r="AO1015" s="78"/>
      <c r="AP1015" s="78" t="b">
        <v>1</v>
      </c>
      <c r="AQ1015" s="78" t="b">
        <v>1</v>
      </c>
      <c r="AR1015" s="78" t="b">
        <v>0</v>
      </c>
      <c r="AS1015" s="78" t="s">
        <v>483</v>
      </c>
      <c r="AT1015" s="78">
        <v>56</v>
      </c>
      <c r="AU1015" s="82" t="s">
        <v>495</v>
      </c>
      <c r="AV1015" s="78" t="b">
        <v>0</v>
      </c>
      <c r="AW1015" s="78" t="s">
        <v>563</v>
      </c>
      <c r="AX1015" s="82" t="s">
        <v>15697</v>
      </c>
      <c r="AY1015" s="78" t="s">
        <v>66</v>
      </c>
    </row>
    <row r="1016" spans="1:51" x14ac:dyDescent="0.25">
      <c r="A1016" s="64" t="s">
        <v>1470</v>
      </c>
      <c r="B1016" s="65"/>
      <c r="C1016" s="65"/>
      <c r="D1016" s="66"/>
      <c r="E1016" s="96"/>
      <c r="F1016" s="94" t="s">
        <v>14066</v>
      </c>
      <c r="G1016" s="95"/>
      <c r="H1016" s="69"/>
      <c r="I1016" s="70"/>
      <c r="J1016" s="97"/>
      <c r="K1016" s="69" t="s">
        <v>17369</v>
      </c>
      <c r="L1016" s="98"/>
      <c r="M1016" s="74"/>
      <c r="N1016" s="74"/>
      <c r="O1016" s="75"/>
      <c r="P1016" s="76"/>
      <c r="Q1016" s="76"/>
      <c r="R1016" s="108"/>
      <c r="S1016" s="108"/>
      <c r="T1016" s="108"/>
      <c r="U1016" s="108"/>
      <c r="V1016" s="109"/>
      <c r="W1016" s="109"/>
      <c r="X1016" s="109"/>
      <c r="Y1016" s="109"/>
      <c r="Z1016" s="50"/>
      <c r="AA1016" s="71"/>
      <c r="AB1016" s="71"/>
      <c r="AC1016" s="72"/>
      <c r="AD1016" s="78" t="s">
        <v>7959</v>
      </c>
      <c r="AE1016" s="78">
        <v>341</v>
      </c>
      <c r="AF1016" s="78">
        <v>295</v>
      </c>
      <c r="AG1016" s="78">
        <v>3071</v>
      </c>
      <c r="AH1016" s="78">
        <v>2520</v>
      </c>
      <c r="AI1016" s="78"/>
      <c r="AJ1016" s="78" t="s">
        <v>9457</v>
      </c>
      <c r="AK1016" s="78" t="s">
        <v>397</v>
      </c>
      <c r="AL1016" s="78"/>
      <c r="AM1016" s="78"/>
      <c r="AN1016" s="80">
        <v>42427.957465277781</v>
      </c>
      <c r="AO1016" s="82" t="s">
        <v>12106</v>
      </c>
      <c r="AP1016" s="78" t="b">
        <v>1</v>
      </c>
      <c r="AQ1016" s="78" t="b">
        <v>0</v>
      </c>
      <c r="AR1016" s="78" t="b">
        <v>0</v>
      </c>
      <c r="AS1016" s="78" t="s">
        <v>483</v>
      </c>
      <c r="AT1016" s="78">
        <v>14</v>
      </c>
      <c r="AU1016" s="78"/>
      <c r="AV1016" s="78" t="b">
        <v>0</v>
      </c>
      <c r="AW1016" s="78" t="s">
        <v>563</v>
      </c>
      <c r="AX1016" s="82" t="s">
        <v>15698</v>
      </c>
      <c r="AY1016" s="78" t="s">
        <v>66</v>
      </c>
    </row>
    <row r="1017" spans="1:51" x14ac:dyDescent="0.25">
      <c r="A1017" s="64" t="s">
        <v>1471</v>
      </c>
      <c r="B1017" s="65"/>
      <c r="C1017" s="65"/>
      <c r="D1017" s="66"/>
      <c r="E1017" s="96"/>
      <c r="F1017" s="94" t="s">
        <v>14067</v>
      </c>
      <c r="G1017" s="95"/>
      <c r="H1017" s="69"/>
      <c r="I1017" s="70"/>
      <c r="J1017" s="97"/>
      <c r="K1017" s="69" t="s">
        <v>17370</v>
      </c>
      <c r="L1017" s="98"/>
      <c r="M1017" s="74"/>
      <c r="N1017" s="74"/>
      <c r="O1017" s="75"/>
      <c r="P1017" s="76"/>
      <c r="Q1017" s="76"/>
      <c r="R1017" s="108"/>
      <c r="S1017" s="108"/>
      <c r="T1017" s="108"/>
      <c r="U1017" s="108"/>
      <c r="V1017" s="109"/>
      <c r="W1017" s="109"/>
      <c r="X1017" s="109"/>
      <c r="Y1017" s="109"/>
      <c r="Z1017" s="50"/>
      <c r="AA1017" s="71"/>
      <c r="AB1017" s="71"/>
      <c r="AC1017" s="72"/>
      <c r="AD1017" s="78" t="s">
        <v>7960</v>
      </c>
      <c r="AE1017" s="78">
        <v>303</v>
      </c>
      <c r="AF1017" s="78">
        <v>662</v>
      </c>
      <c r="AG1017" s="78">
        <v>16156</v>
      </c>
      <c r="AH1017" s="78">
        <v>7037</v>
      </c>
      <c r="AI1017" s="78"/>
      <c r="AJ1017" s="78" t="s">
        <v>9458</v>
      </c>
      <c r="AK1017" s="78" t="s">
        <v>347</v>
      </c>
      <c r="AL1017" s="78"/>
      <c r="AM1017" s="78"/>
      <c r="AN1017" s="80">
        <v>41129.432650462964</v>
      </c>
      <c r="AO1017" s="78"/>
      <c r="AP1017" s="78" t="b">
        <v>1</v>
      </c>
      <c r="AQ1017" s="78" t="b">
        <v>0</v>
      </c>
      <c r="AR1017" s="78" t="b">
        <v>0</v>
      </c>
      <c r="AS1017" s="78" t="s">
        <v>483</v>
      </c>
      <c r="AT1017" s="78">
        <v>82</v>
      </c>
      <c r="AU1017" s="82" t="s">
        <v>495</v>
      </c>
      <c r="AV1017" s="78" t="b">
        <v>0</v>
      </c>
      <c r="AW1017" s="78" t="s">
        <v>563</v>
      </c>
      <c r="AX1017" s="82" t="s">
        <v>15699</v>
      </c>
      <c r="AY1017" s="78" t="s">
        <v>66</v>
      </c>
    </row>
    <row r="1018" spans="1:51" x14ac:dyDescent="0.25">
      <c r="A1018" s="64" t="s">
        <v>1472</v>
      </c>
      <c r="B1018" s="65"/>
      <c r="C1018" s="65"/>
      <c r="D1018" s="66"/>
      <c r="E1018" s="96"/>
      <c r="F1018" s="94" t="s">
        <v>14068</v>
      </c>
      <c r="G1018" s="95"/>
      <c r="H1018" s="69"/>
      <c r="I1018" s="70"/>
      <c r="J1018" s="97"/>
      <c r="K1018" s="69" t="s">
        <v>17371</v>
      </c>
      <c r="L1018" s="98"/>
      <c r="M1018" s="74"/>
      <c r="N1018" s="74"/>
      <c r="O1018" s="75"/>
      <c r="P1018" s="76"/>
      <c r="Q1018" s="76"/>
      <c r="R1018" s="108"/>
      <c r="S1018" s="108"/>
      <c r="T1018" s="108"/>
      <c r="U1018" s="108"/>
      <c r="V1018" s="109"/>
      <c r="W1018" s="109"/>
      <c r="X1018" s="109"/>
      <c r="Y1018" s="109"/>
      <c r="Z1018" s="50"/>
      <c r="AA1018" s="71"/>
      <c r="AB1018" s="71"/>
      <c r="AC1018" s="72"/>
      <c r="AD1018" s="78" t="s">
        <v>7961</v>
      </c>
      <c r="AE1018" s="78">
        <v>2151</v>
      </c>
      <c r="AF1018" s="78">
        <v>1717</v>
      </c>
      <c r="AG1018" s="78">
        <v>12528</v>
      </c>
      <c r="AH1018" s="78">
        <v>588</v>
      </c>
      <c r="AI1018" s="78">
        <v>3600</v>
      </c>
      <c r="AJ1018" s="78" t="s">
        <v>9459</v>
      </c>
      <c r="AK1018" s="78" t="s">
        <v>375</v>
      </c>
      <c r="AL1018" s="78"/>
      <c r="AM1018" s="78" t="s">
        <v>342</v>
      </c>
      <c r="AN1018" s="80">
        <v>39920.740740740737</v>
      </c>
      <c r="AO1018" s="82" t="s">
        <v>12107</v>
      </c>
      <c r="AP1018" s="78" t="b">
        <v>0</v>
      </c>
      <c r="AQ1018" s="78" t="b">
        <v>0</v>
      </c>
      <c r="AR1018" s="78" t="b">
        <v>1</v>
      </c>
      <c r="AS1018" s="78" t="s">
        <v>483</v>
      </c>
      <c r="AT1018" s="78">
        <v>73</v>
      </c>
      <c r="AU1018" s="82" t="s">
        <v>12932</v>
      </c>
      <c r="AV1018" s="78" t="b">
        <v>0</v>
      </c>
      <c r="AW1018" s="78" t="s">
        <v>563</v>
      </c>
      <c r="AX1018" s="82" t="s">
        <v>15700</v>
      </c>
      <c r="AY1018" s="78" t="s">
        <v>66</v>
      </c>
    </row>
    <row r="1019" spans="1:51" x14ac:dyDescent="0.25">
      <c r="A1019" s="64" t="s">
        <v>1473</v>
      </c>
      <c r="B1019" s="65"/>
      <c r="C1019" s="65"/>
      <c r="D1019" s="66"/>
      <c r="E1019" s="96"/>
      <c r="F1019" s="94" t="s">
        <v>14069</v>
      </c>
      <c r="G1019" s="95"/>
      <c r="H1019" s="69"/>
      <c r="I1019" s="70"/>
      <c r="J1019" s="97"/>
      <c r="K1019" s="69" t="s">
        <v>17372</v>
      </c>
      <c r="L1019" s="98"/>
      <c r="M1019" s="74"/>
      <c r="N1019" s="74"/>
      <c r="O1019" s="75"/>
      <c r="P1019" s="76"/>
      <c r="Q1019" s="76"/>
      <c r="R1019" s="108"/>
      <c r="S1019" s="108"/>
      <c r="T1019" s="108"/>
      <c r="U1019" s="108"/>
      <c r="V1019" s="109"/>
      <c r="W1019" s="109"/>
      <c r="X1019" s="109"/>
      <c r="Y1019" s="109"/>
      <c r="Z1019" s="50"/>
      <c r="AA1019" s="71"/>
      <c r="AB1019" s="71"/>
      <c r="AC1019" s="72"/>
      <c r="AD1019" s="78" t="s">
        <v>7962</v>
      </c>
      <c r="AE1019" s="78">
        <v>11559</v>
      </c>
      <c r="AF1019" s="78">
        <v>12064</v>
      </c>
      <c r="AG1019" s="78">
        <v>146021</v>
      </c>
      <c r="AH1019" s="78">
        <v>99508</v>
      </c>
      <c r="AI1019" s="78"/>
      <c r="AJ1019" s="78" t="s">
        <v>9460</v>
      </c>
      <c r="AK1019" s="78" t="s">
        <v>10444</v>
      </c>
      <c r="AL1019" s="82" t="s">
        <v>11087</v>
      </c>
      <c r="AM1019" s="78"/>
      <c r="AN1019" s="80">
        <v>40792.706226851849</v>
      </c>
      <c r="AO1019" s="82" t="s">
        <v>12108</v>
      </c>
      <c r="AP1019" s="78" t="b">
        <v>1</v>
      </c>
      <c r="AQ1019" s="78" t="b">
        <v>0</v>
      </c>
      <c r="AR1019" s="78" t="b">
        <v>0</v>
      </c>
      <c r="AS1019" s="78" t="s">
        <v>483</v>
      </c>
      <c r="AT1019" s="78">
        <v>272</v>
      </c>
      <c r="AU1019" s="82" t="s">
        <v>495</v>
      </c>
      <c r="AV1019" s="78" t="b">
        <v>0</v>
      </c>
      <c r="AW1019" s="78" t="s">
        <v>563</v>
      </c>
      <c r="AX1019" s="82" t="s">
        <v>15701</v>
      </c>
      <c r="AY1019" s="78" t="s">
        <v>66</v>
      </c>
    </row>
    <row r="1020" spans="1:51" x14ac:dyDescent="0.25">
      <c r="A1020" s="64" t="s">
        <v>1474</v>
      </c>
      <c r="B1020" s="65"/>
      <c r="C1020" s="65"/>
      <c r="D1020" s="66"/>
      <c r="E1020" s="96"/>
      <c r="F1020" s="94" t="s">
        <v>14070</v>
      </c>
      <c r="G1020" s="95"/>
      <c r="H1020" s="69"/>
      <c r="I1020" s="70"/>
      <c r="J1020" s="97"/>
      <c r="K1020" s="69" t="s">
        <v>17373</v>
      </c>
      <c r="L1020" s="98"/>
      <c r="M1020" s="74"/>
      <c r="N1020" s="74"/>
      <c r="O1020" s="75"/>
      <c r="P1020" s="76"/>
      <c r="Q1020" s="76"/>
      <c r="R1020" s="108"/>
      <c r="S1020" s="108"/>
      <c r="T1020" s="108"/>
      <c r="U1020" s="108"/>
      <c r="V1020" s="109"/>
      <c r="W1020" s="109"/>
      <c r="X1020" s="109"/>
      <c r="Y1020" s="109"/>
      <c r="Z1020" s="50"/>
      <c r="AA1020" s="71"/>
      <c r="AB1020" s="71"/>
      <c r="AC1020" s="72"/>
      <c r="AD1020" s="78" t="s">
        <v>7963</v>
      </c>
      <c r="AE1020" s="78">
        <v>11328</v>
      </c>
      <c r="AF1020" s="78">
        <v>13616</v>
      </c>
      <c r="AG1020" s="78">
        <v>97155</v>
      </c>
      <c r="AH1020" s="78">
        <v>48665</v>
      </c>
      <c r="AI1020" s="78">
        <v>-18000</v>
      </c>
      <c r="AJ1020" s="78" t="s">
        <v>9461</v>
      </c>
      <c r="AK1020" s="78" t="s">
        <v>378</v>
      </c>
      <c r="AL1020" s="82" t="s">
        <v>11088</v>
      </c>
      <c r="AM1020" s="78" t="s">
        <v>422</v>
      </c>
      <c r="AN1020" s="80">
        <v>41210.158738425926</v>
      </c>
      <c r="AO1020" s="82" t="s">
        <v>12109</v>
      </c>
      <c r="AP1020" s="78" t="b">
        <v>0</v>
      </c>
      <c r="AQ1020" s="78" t="b">
        <v>0</v>
      </c>
      <c r="AR1020" s="78" t="b">
        <v>0</v>
      </c>
      <c r="AS1020" s="78" t="s">
        <v>483</v>
      </c>
      <c r="AT1020" s="78">
        <v>250</v>
      </c>
      <c r="AU1020" s="82" t="s">
        <v>12933</v>
      </c>
      <c r="AV1020" s="78" t="b">
        <v>0</v>
      </c>
      <c r="AW1020" s="78" t="s">
        <v>563</v>
      </c>
      <c r="AX1020" s="82" t="s">
        <v>15702</v>
      </c>
      <c r="AY1020" s="78" t="s">
        <v>66</v>
      </c>
    </row>
    <row r="1021" spans="1:51" x14ac:dyDescent="0.25">
      <c r="A1021" s="64" t="s">
        <v>1475</v>
      </c>
      <c r="B1021" s="65"/>
      <c r="C1021" s="65"/>
      <c r="D1021" s="66"/>
      <c r="E1021" s="96"/>
      <c r="F1021" s="94" t="s">
        <v>14071</v>
      </c>
      <c r="G1021" s="95"/>
      <c r="H1021" s="69"/>
      <c r="I1021" s="70"/>
      <c r="J1021" s="97"/>
      <c r="K1021" s="69" t="s">
        <v>17374</v>
      </c>
      <c r="L1021" s="98"/>
      <c r="M1021" s="74"/>
      <c r="N1021" s="74"/>
      <c r="O1021" s="75"/>
      <c r="P1021" s="76"/>
      <c r="Q1021" s="76"/>
      <c r="R1021" s="108"/>
      <c r="S1021" s="108"/>
      <c r="T1021" s="108"/>
      <c r="U1021" s="108"/>
      <c r="V1021" s="109"/>
      <c r="W1021" s="109"/>
      <c r="X1021" s="109"/>
      <c r="Y1021" s="109"/>
      <c r="Z1021" s="50"/>
      <c r="AA1021" s="71"/>
      <c r="AB1021" s="71"/>
      <c r="AC1021" s="72"/>
      <c r="AD1021" s="78" t="s">
        <v>7964</v>
      </c>
      <c r="AE1021" s="78">
        <v>510</v>
      </c>
      <c r="AF1021" s="78">
        <v>357</v>
      </c>
      <c r="AG1021" s="78">
        <v>6094</v>
      </c>
      <c r="AH1021" s="78">
        <v>2118</v>
      </c>
      <c r="AI1021" s="78"/>
      <c r="AJ1021" s="78"/>
      <c r="AK1021" s="78"/>
      <c r="AL1021" s="78"/>
      <c r="AM1021" s="78"/>
      <c r="AN1021" s="80">
        <v>42276.043726851851</v>
      </c>
      <c r="AO1021" s="78"/>
      <c r="AP1021" s="78" t="b">
        <v>1</v>
      </c>
      <c r="AQ1021" s="78" t="b">
        <v>0</v>
      </c>
      <c r="AR1021" s="78" t="b">
        <v>0</v>
      </c>
      <c r="AS1021" s="78" t="s">
        <v>483</v>
      </c>
      <c r="AT1021" s="78">
        <v>22</v>
      </c>
      <c r="AU1021" s="82" t="s">
        <v>495</v>
      </c>
      <c r="AV1021" s="78" t="b">
        <v>0</v>
      </c>
      <c r="AW1021" s="78" t="s">
        <v>563</v>
      </c>
      <c r="AX1021" s="82" t="s">
        <v>15703</v>
      </c>
      <c r="AY1021" s="78" t="s">
        <v>66</v>
      </c>
    </row>
    <row r="1022" spans="1:51" x14ac:dyDescent="0.25">
      <c r="A1022" s="64" t="s">
        <v>1476</v>
      </c>
      <c r="B1022" s="65"/>
      <c r="C1022" s="65"/>
      <c r="D1022" s="66"/>
      <c r="E1022" s="96"/>
      <c r="F1022" s="94" t="s">
        <v>14072</v>
      </c>
      <c r="G1022" s="95"/>
      <c r="H1022" s="69"/>
      <c r="I1022" s="70"/>
      <c r="J1022" s="97"/>
      <c r="K1022" s="69" t="s">
        <v>17375</v>
      </c>
      <c r="L1022" s="98"/>
      <c r="M1022" s="74"/>
      <c r="N1022" s="74"/>
      <c r="O1022" s="75"/>
      <c r="P1022" s="76"/>
      <c r="Q1022" s="76"/>
      <c r="R1022" s="108"/>
      <c r="S1022" s="108"/>
      <c r="T1022" s="108"/>
      <c r="U1022" s="108"/>
      <c r="V1022" s="109"/>
      <c r="W1022" s="109"/>
      <c r="X1022" s="109"/>
      <c r="Y1022" s="109"/>
      <c r="Z1022" s="50"/>
      <c r="AA1022" s="71"/>
      <c r="AB1022" s="71"/>
      <c r="AC1022" s="72"/>
      <c r="AD1022" s="78" t="s">
        <v>7965</v>
      </c>
      <c r="AE1022" s="78">
        <v>5919</v>
      </c>
      <c r="AF1022" s="78">
        <v>5513</v>
      </c>
      <c r="AG1022" s="78">
        <v>53194</v>
      </c>
      <c r="AH1022" s="78">
        <v>73042</v>
      </c>
      <c r="AI1022" s="78">
        <v>-18000</v>
      </c>
      <c r="AJ1022" s="78" t="s">
        <v>9462</v>
      </c>
      <c r="AK1022" s="78" t="s">
        <v>386</v>
      </c>
      <c r="AL1022" s="78"/>
      <c r="AM1022" s="78" t="s">
        <v>422</v>
      </c>
      <c r="AN1022" s="80">
        <v>40913.343402777777</v>
      </c>
      <c r="AO1022" s="82" t="s">
        <v>12110</v>
      </c>
      <c r="AP1022" s="78" t="b">
        <v>0</v>
      </c>
      <c r="AQ1022" s="78" t="b">
        <v>0</v>
      </c>
      <c r="AR1022" s="78" t="b">
        <v>0</v>
      </c>
      <c r="AS1022" s="78" t="s">
        <v>483</v>
      </c>
      <c r="AT1022" s="78">
        <v>206</v>
      </c>
      <c r="AU1022" s="82" t="s">
        <v>497</v>
      </c>
      <c r="AV1022" s="78" t="b">
        <v>0</v>
      </c>
      <c r="AW1022" s="78" t="s">
        <v>563</v>
      </c>
      <c r="AX1022" s="82" t="s">
        <v>15704</v>
      </c>
      <c r="AY1022" s="78" t="s">
        <v>66</v>
      </c>
    </row>
    <row r="1023" spans="1:51" x14ac:dyDescent="0.25">
      <c r="A1023" s="64" t="s">
        <v>1477</v>
      </c>
      <c r="B1023" s="65"/>
      <c r="C1023" s="65"/>
      <c r="D1023" s="66"/>
      <c r="E1023" s="96"/>
      <c r="F1023" s="94" t="s">
        <v>14073</v>
      </c>
      <c r="G1023" s="95"/>
      <c r="H1023" s="69"/>
      <c r="I1023" s="70"/>
      <c r="J1023" s="97"/>
      <c r="K1023" s="69" t="s">
        <v>17376</v>
      </c>
      <c r="L1023" s="98"/>
      <c r="M1023" s="74"/>
      <c r="N1023" s="74"/>
      <c r="O1023" s="75"/>
      <c r="P1023" s="76"/>
      <c r="Q1023" s="76"/>
      <c r="R1023" s="108"/>
      <c r="S1023" s="108"/>
      <c r="T1023" s="108"/>
      <c r="U1023" s="108"/>
      <c r="V1023" s="109"/>
      <c r="W1023" s="109"/>
      <c r="X1023" s="109"/>
      <c r="Y1023" s="109"/>
      <c r="Z1023" s="50"/>
      <c r="AA1023" s="71"/>
      <c r="AB1023" s="71"/>
      <c r="AC1023" s="72"/>
      <c r="AD1023" s="78" t="s">
        <v>7966</v>
      </c>
      <c r="AE1023" s="78">
        <v>6539</v>
      </c>
      <c r="AF1023" s="78">
        <v>5944</v>
      </c>
      <c r="AG1023" s="78">
        <v>50282</v>
      </c>
      <c r="AH1023" s="78">
        <v>13341</v>
      </c>
      <c r="AI1023" s="78"/>
      <c r="AJ1023" s="78" t="s">
        <v>9463</v>
      </c>
      <c r="AK1023" s="78" t="s">
        <v>10445</v>
      </c>
      <c r="AL1023" s="78"/>
      <c r="AM1023" s="78"/>
      <c r="AN1023" s="80">
        <v>41171.676168981481</v>
      </c>
      <c r="AO1023" s="78"/>
      <c r="AP1023" s="78" t="b">
        <v>1</v>
      </c>
      <c r="AQ1023" s="78" t="b">
        <v>0</v>
      </c>
      <c r="AR1023" s="78" t="b">
        <v>0</v>
      </c>
      <c r="AS1023" s="78" t="s">
        <v>483</v>
      </c>
      <c r="AT1023" s="78">
        <v>112</v>
      </c>
      <c r="AU1023" s="82" t="s">
        <v>495</v>
      </c>
      <c r="AV1023" s="78" t="b">
        <v>0</v>
      </c>
      <c r="AW1023" s="78" t="s">
        <v>563</v>
      </c>
      <c r="AX1023" s="82" t="s">
        <v>15705</v>
      </c>
      <c r="AY1023" s="78" t="s">
        <v>66</v>
      </c>
    </row>
    <row r="1024" spans="1:51" x14ac:dyDescent="0.25">
      <c r="A1024" s="64" t="s">
        <v>1478</v>
      </c>
      <c r="B1024" s="65"/>
      <c r="C1024" s="65"/>
      <c r="D1024" s="66"/>
      <c r="E1024" s="96"/>
      <c r="F1024" s="94" t="s">
        <v>14074</v>
      </c>
      <c r="G1024" s="95"/>
      <c r="H1024" s="69"/>
      <c r="I1024" s="70"/>
      <c r="J1024" s="97"/>
      <c r="K1024" s="69" t="s">
        <v>17377</v>
      </c>
      <c r="L1024" s="98"/>
      <c r="M1024" s="74"/>
      <c r="N1024" s="74"/>
      <c r="O1024" s="75"/>
      <c r="P1024" s="76"/>
      <c r="Q1024" s="76"/>
      <c r="R1024" s="108"/>
      <c r="S1024" s="108"/>
      <c r="T1024" s="108"/>
      <c r="U1024" s="108"/>
      <c r="V1024" s="109"/>
      <c r="W1024" s="109"/>
      <c r="X1024" s="109"/>
      <c r="Y1024" s="109"/>
      <c r="Z1024" s="50"/>
      <c r="AA1024" s="71"/>
      <c r="AB1024" s="71"/>
      <c r="AC1024" s="72"/>
      <c r="AD1024" s="78" t="s">
        <v>7967</v>
      </c>
      <c r="AE1024" s="78">
        <v>25831</v>
      </c>
      <c r="AF1024" s="78">
        <v>36856</v>
      </c>
      <c r="AG1024" s="78">
        <v>95486</v>
      </c>
      <c r="AH1024" s="78">
        <v>37597</v>
      </c>
      <c r="AI1024" s="78">
        <v>-25200</v>
      </c>
      <c r="AJ1024" s="78" t="s">
        <v>9464</v>
      </c>
      <c r="AK1024" s="78" t="s">
        <v>10446</v>
      </c>
      <c r="AL1024" s="82" t="s">
        <v>11089</v>
      </c>
      <c r="AM1024" s="78" t="s">
        <v>450</v>
      </c>
      <c r="AN1024" s="80">
        <v>40459.674085648148</v>
      </c>
      <c r="AO1024" s="82" t="s">
        <v>12111</v>
      </c>
      <c r="AP1024" s="78" t="b">
        <v>0</v>
      </c>
      <c r="AQ1024" s="78" t="b">
        <v>0</v>
      </c>
      <c r="AR1024" s="78" t="b">
        <v>0</v>
      </c>
      <c r="AS1024" s="78" t="s">
        <v>483</v>
      </c>
      <c r="AT1024" s="78">
        <v>536</v>
      </c>
      <c r="AU1024" s="82" t="s">
        <v>521</v>
      </c>
      <c r="AV1024" s="78" t="b">
        <v>0</v>
      </c>
      <c r="AW1024" s="78" t="s">
        <v>563</v>
      </c>
      <c r="AX1024" s="82" t="s">
        <v>15706</v>
      </c>
      <c r="AY1024" s="78" t="s">
        <v>66</v>
      </c>
    </row>
    <row r="1025" spans="1:51" x14ac:dyDescent="0.25">
      <c r="A1025" s="64" t="s">
        <v>1479</v>
      </c>
      <c r="B1025" s="65"/>
      <c r="C1025" s="65"/>
      <c r="D1025" s="66"/>
      <c r="E1025" s="96"/>
      <c r="F1025" s="94" t="s">
        <v>14075</v>
      </c>
      <c r="G1025" s="95"/>
      <c r="H1025" s="69"/>
      <c r="I1025" s="70"/>
      <c r="J1025" s="97"/>
      <c r="K1025" s="69" t="s">
        <v>17378</v>
      </c>
      <c r="L1025" s="98"/>
      <c r="M1025" s="74"/>
      <c r="N1025" s="74"/>
      <c r="O1025" s="75"/>
      <c r="P1025" s="76"/>
      <c r="Q1025" s="76"/>
      <c r="R1025" s="108"/>
      <c r="S1025" s="108"/>
      <c r="T1025" s="108"/>
      <c r="U1025" s="108"/>
      <c r="V1025" s="109"/>
      <c r="W1025" s="109"/>
      <c r="X1025" s="109"/>
      <c r="Y1025" s="109"/>
      <c r="Z1025" s="50"/>
      <c r="AA1025" s="71"/>
      <c r="AB1025" s="71"/>
      <c r="AC1025" s="72"/>
      <c r="AD1025" s="78" t="s">
        <v>7968</v>
      </c>
      <c r="AE1025" s="78">
        <v>216</v>
      </c>
      <c r="AF1025" s="78">
        <v>105</v>
      </c>
      <c r="AG1025" s="78">
        <v>1008</v>
      </c>
      <c r="AH1025" s="78">
        <v>3</v>
      </c>
      <c r="AI1025" s="78"/>
      <c r="AJ1025" s="78" t="s">
        <v>9465</v>
      </c>
      <c r="AK1025" s="78" t="s">
        <v>361</v>
      </c>
      <c r="AL1025" s="78"/>
      <c r="AM1025" s="78"/>
      <c r="AN1025" s="80">
        <v>42399.779062499998</v>
      </c>
      <c r="AO1025" s="82" t="s">
        <v>12112</v>
      </c>
      <c r="AP1025" s="78" t="b">
        <v>0</v>
      </c>
      <c r="AQ1025" s="78" t="b">
        <v>0</v>
      </c>
      <c r="AR1025" s="78" t="b">
        <v>0</v>
      </c>
      <c r="AS1025" s="78" t="s">
        <v>483</v>
      </c>
      <c r="AT1025" s="78">
        <v>7</v>
      </c>
      <c r="AU1025" s="82" t="s">
        <v>495</v>
      </c>
      <c r="AV1025" s="78" t="b">
        <v>0</v>
      </c>
      <c r="AW1025" s="78" t="s">
        <v>563</v>
      </c>
      <c r="AX1025" s="82" t="s">
        <v>15707</v>
      </c>
      <c r="AY1025" s="78" t="s">
        <v>66</v>
      </c>
    </row>
    <row r="1026" spans="1:51" x14ac:dyDescent="0.25">
      <c r="A1026" s="64" t="s">
        <v>1480</v>
      </c>
      <c r="B1026" s="65"/>
      <c r="C1026" s="65"/>
      <c r="D1026" s="66"/>
      <c r="E1026" s="96"/>
      <c r="F1026" s="94" t="s">
        <v>14076</v>
      </c>
      <c r="G1026" s="95"/>
      <c r="H1026" s="69"/>
      <c r="I1026" s="70"/>
      <c r="J1026" s="97"/>
      <c r="K1026" s="69" t="s">
        <v>17379</v>
      </c>
      <c r="L1026" s="98"/>
      <c r="M1026" s="74"/>
      <c r="N1026" s="74"/>
      <c r="O1026" s="75"/>
      <c r="P1026" s="76"/>
      <c r="Q1026" s="76"/>
      <c r="R1026" s="108"/>
      <c r="S1026" s="108"/>
      <c r="T1026" s="108"/>
      <c r="U1026" s="108"/>
      <c r="V1026" s="109"/>
      <c r="W1026" s="109"/>
      <c r="X1026" s="109"/>
      <c r="Y1026" s="109"/>
      <c r="Z1026" s="50"/>
      <c r="AA1026" s="71"/>
      <c r="AB1026" s="71"/>
      <c r="AC1026" s="72"/>
      <c r="AD1026" s="78" t="s">
        <v>7969</v>
      </c>
      <c r="AE1026" s="78">
        <v>5998</v>
      </c>
      <c r="AF1026" s="78">
        <v>6836</v>
      </c>
      <c r="AG1026" s="78">
        <v>52926</v>
      </c>
      <c r="AH1026" s="78">
        <v>45226</v>
      </c>
      <c r="AI1026" s="78">
        <v>-21600</v>
      </c>
      <c r="AJ1026" s="78" t="s">
        <v>9466</v>
      </c>
      <c r="AK1026" s="78" t="s">
        <v>10447</v>
      </c>
      <c r="AL1026" s="82" t="s">
        <v>11090</v>
      </c>
      <c r="AM1026" s="78" t="s">
        <v>11337</v>
      </c>
      <c r="AN1026" s="80">
        <v>39756.170034722221</v>
      </c>
      <c r="AO1026" s="82" t="s">
        <v>12113</v>
      </c>
      <c r="AP1026" s="78" t="b">
        <v>1</v>
      </c>
      <c r="AQ1026" s="78" t="b">
        <v>0</v>
      </c>
      <c r="AR1026" s="78" t="b">
        <v>1</v>
      </c>
      <c r="AS1026" s="78" t="s">
        <v>483</v>
      </c>
      <c r="AT1026" s="78">
        <v>114</v>
      </c>
      <c r="AU1026" s="82" t="s">
        <v>495</v>
      </c>
      <c r="AV1026" s="78" t="b">
        <v>0</v>
      </c>
      <c r="AW1026" s="78" t="s">
        <v>563</v>
      </c>
      <c r="AX1026" s="82" t="s">
        <v>15708</v>
      </c>
      <c r="AY1026" s="78" t="s">
        <v>66</v>
      </c>
    </row>
    <row r="1027" spans="1:51" x14ac:dyDescent="0.25">
      <c r="A1027" s="64" t="s">
        <v>1481</v>
      </c>
      <c r="B1027" s="65"/>
      <c r="C1027" s="65"/>
      <c r="D1027" s="66"/>
      <c r="E1027" s="96"/>
      <c r="F1027" s="94" t="s">
        <v>14077</v>
      </c>
      <c r="G1027" s="95"/>
      <c r="H1027" s="69"/>
      <c r="I1027" s="70"/>
      <c r="J1027" s="97"/>
      <c r="K1027" s="69" t="s">
        <v>17380</v>
      </c>
      <c r="L1027" s="98"/>
      <c r="M1027" s="74"/>
      <c r="N1027" s="74"/>
      <c r="O1027" s="75"/>
      <c r="P1027" s="76"/>
      <c r="Q1027" s="76"/>
      <c r="R1027" s="108"/>
      <c r="S1027" s="108"/>
      <c r="T1027" s="108"/>
      <c r="U1027" s="108"/>
      <c r="V1027" s="109"/>
      <c r="W1027" s="109"/>
      <c r="X1027" s="109"/>
      <c r="Y1027" s="109"/>
      <c r="Z1027" s="50"/>
      <c r="AA1027" s="71"/>
      <c r="AB1027" s="71"/>
      <c r="AC1027" s="72"/>
      <c r="AD1027" s="78" t="s">
        <v>7970</v>
      </c>
      <c r="AE1027" s="78">
        <v>729</v>
      </c>
      <c r="AF1027" s="78">
        <v>696</v>
      </c>
      <c r="AG1027" s="78">
        <v>1740</v>
      </c>
      <c r="AH1027" s="78">
        <v>4246</v>
      </c>
      <c r="AI1027" s="78"/>
      <c r="AJ1027" s="78" t="s">
        <v>9467</v>
      </c>
      <c r="AK1027" s="78"/>
      <c r="AL1027" s="78"/>
      <c r="AM1027" s="78"/>
      <c r="AN1027" s="80">
        <v>39852.372731481482</v>
      </c>
      <c r="AO1027" s="82" t="s">
        <v>12114</v>
      </c>
      <c r="AP1027" s="78" t="b">
        <v>1</v>
      </c>
      <c r="AQ1027" s="78" t="b">
        <v>0</v>
      </c>
      <c r="AR1027" s="78" t="b">
        <v>0</v>
      </c>
      <c r="AS1027" s="78" t="s">
        <v>483</v>
      </c>
      <c r="AT1027" s="78">
        <v>5</v>
      </c>
      <c r="AU1027" s="82" t="s">
        <v>495</v>
      </c>
      <c r="AV1027" s="78" t="b">
        <v>0</v>
      </c>
      <c r="AW1027" s="78" t="s">
        <v>563</v>
      </c>
      <c r="AX1027" s="82" t="s">
        <v>15709</v>
      </c>
      <c r="AY1027" s="78" t="s">
        <v>66</v>
      </c>
    </row>
    <row r="1028" spans="1:51" x14ac:dyDescent="0.25">
      <c r="A1028" s="64" t="s">
        <v>1482</v>
      </c>
      <c r="B1028" s="65"/>
      <c r="C1028" s="65"/>
      <c r="D1028" s="66"/>
      <c r="E1028" s="96"/>
      <c r="F1028" s="94" t="s">
        <v>14078</v>
      </c>
      <c r="G1028" s="95"/>
      <c r="H1028" s="69"/>
      <c r="I1028" s="70"/>
      <c r="J1028" s="97"/>
      <c r="K1028" s="69" t="s">
        <v>17381</v>
      </c>
      <c r="L1028" s="98"/>
      <c r="M1028" s="74"/>
      <c r="N1028" s="74"/>
      <c r="O1028" s="75"/>
      <c r="P1028" s="76"/>
      <c r="Q1028" s="76"/>
      <c r="R1028" s="108"/>
      <c r="S1028" s="108"/>
      <c r="T1028" s="108"/>
      <c r="U1028" s="108"/>
      <c r="V1028" s="109"/>
      <c r="W1028" s="109"/>
      <c r="X1028" s="109"/>
      <c r="Y1028" s="109"/>
      <c r="Z1028" s="50"/>
      <c r="AA1028" s="71"/>
      <c r="AB1028" s="71"/>
      <c r="AC1028" s="72"/>
      <c r="AD1028" s="78" t="s">
        <v>7971</v>
      </c>
      <c r="AE1028" s="78">
        <v>509</v>
      </c>
      <c r="AF1028" s="78">
        <v>410</v>
      </c>
      <c r="AG1028" s="78">
        <v>6997</v>
      </c>
      <c r="AH1028" s="78">
        <v>3592</v>
      </c>
      <c r="AI1028" s="78"/>
      <c r="AJ1028" s="78" t="s">
        <v>9468</v>
      </c>
      <c r="AK1028" s="78"/>
      <c r="AL1028" s="78"/>
      <c r="AM1028" s="78"/>
      <c r="AN1028" s="80">
        <v>41222.825335648151</v>
      </c>
      <c r="AO1028" s="78"/>
      <c r="AP1028" s="78" t="b">
        <v>1</v>
      </c>
      <c r="AQ1028" s="78" t="b">
        <v>0</v>
      </c>
      <c r="AR1028" s="78" t="b">
        <v>1</v>
      </c>
      <c r="AS1028" s="78" t="s">
        <v>483</v>
      </c>
      <c r="AT1028" s="78">
        <v>18</v>
      </c>
      <c r="AU1028" s="82" t="s">
        <v>495</v>
      </c>
      <c r="AV1028" s="78" t="b">
        <v>0</v>
      </c>
      <c r="AW1028" s="78" t="s">
        <v>563</v>
      </c>
      <c r="AX1028" s="82" t="s">
        <v>15710</v>
      </c>
      <c r="AY1028" s="78" t="s">
        <v>66</v>
      </c>
    </row>
    <row r="1029" spans="1:51" x14ac:dyDescent="0.25">
      <c r="A1029" s="64" t="s">
        <v>1483</v>
      </c>
      <c r="B1029" s="65"/>
      <c r="C1029" s="65"/>
      <c r="D1029" s="66"/>
      <c r="E1029" s="96"/>
      <c r="F1029" s="94" t="s">
        <v>13780</v>
      </c>
      <c r="G1029" s="95"/>
      <c r="H1029" s="69"/>
      <c r="I1029" s="70"/>
      <c r="J1029" s="97"/>
      <c r="K1029" s="69" t="s">
        <v>17382</v>
      </c>
      <c r="L1029" s="98"/>
      <c r="M1029" s="74"/>
      <c r="N1029" s="74"/>
      <c r="O1029" s="75"/>
      <c r="P1029" s="76"/>
      <c r="Q1029" s="76"/>
      <c r="R1029" s="108"/>
      <c r="S1029" s="108"/>
      <c r="T1029" s="108"/>
      <c r="U1029" s="108"/>
      <c r="V1029" s="109"/>
      <c r="W1029" s="109"/>
      <c r="X1029" s="109"/>
      <c r="Y1029" s="109"/>
      <c r="Z1029" s="50"/>
      <c r="AA1029" s="71"/>
      <c r="AB1029" s="71"/>
      <c r="AC1029" s="72"/>
      <c r="AD1029" s="78" t="s">
        <v>7972</v>
      </c>
      <c r="AE1029" s="78">
        <v>792</v>
      </c>
      <c r="AF1029" s="78">
        <v>796</v>
      </c>
      <c r="AG1029" s="78">
        <v>15838</v>
      </c>
      <c r="AH1029" s="78">
        <v>560</v>
      </c>
      <c r="AI1029" s="78"/>
      <c r="AJ1029" s="78"/>
      <c r="AK1029" s="78"/>
      <c r="AL1029" s="78"/>
      <c r="AM1029" s="78"/>
      <c r="AN1029" s="80">
        <v>39887.520451388889</v>
      </c>
      <c r="AO1029" s="78"/>
      <c r="AP1029" s="78" t="b">
        <v>1</v>
      </c>
      <c r="AQ1029" s="78" t="b">
        <v>1</v>
      </c>
      <c r="AR1029" s="78" t="b">
        <v>1</v>
      </c>
      <c r="AS1029" s="78" t="s">
        <v>483</v>
      </c>
      <c r="AT1029" s="78">
        <v>52</v>
      </c>
      <c r="AU1029" s="82" t="s">
        <v>495</v>
      </c>
      <c r="AV1029" s="78" t="b">
        <v>0</v>
      </c>
      <c r="AW1029" s="78" t="s">
        <v>563</v>
      </c>
      <c r="AX1029" s="82" t="s">
        <v>15711</v>
      </c>
      <c r="AY1029" s="78" t="s">
        <v>66</v>
      </c>
    </row>
    <row r="1030" spans="1:51" x14ac:dyDescent="0.25">
      <c r="A1030" s="64" t="s">
        <v>1484</v>
      </c>
      <c r="B1030" s="65"/>
      <c r="C1030" s="65"/>
      <c r="D1030" s="66"/>
      <c r="E1030" s="96"/>
      <c r="F1030" s="94" t="s">
        <v>14079</v>
      </c>
      <c r="G1030" s="95"/>
      <c r="H1030" s="69"/>
      <c r="I1030" s="70"/>
      <c r="J1030" s="97"/>
      <c r="K1030" s="69" t="s">
        <v>17383</v>
      </c>
      <c r="L1030" s="98"/>
      <c r="M1030" s="74"/>
      <c r="N1030" s="74"/>
      <c r="O1030" s="75"/>
      <c r="P1030" s="76"/>
      <c r="Q1030" s="76"/>
      <c r="R1030" s="108"/>
      <c r="S1030" s="108"/>
      <c r="T1030" s="108"/>
      <c r="U1030" s="108"/>
      <c r="V1030" s="109"/>
      <c r="W1030" s="109"/>
      <c r="X1030" s="109"/>
      <c r="Y1030" s="109"/>
      <c r="Z1030" s="50"/>
      <c r="AA1030" s="71"/>
      <c r="AB1030" s="71"/>
      <c r="AC1030" s="72"/>
      <c r="AD1030" s="78" t="s">
        <v>7973</v>
      </c>
      <c r="AE1030" s="78">
        <v>5001</v>
      </c>
      <c r="AF1030" s="78">
        <v>2634</v>
      </c>
      <c r="AG1030" s="78">
        <v>22574</v>
      </c>
      <c r="AH1030" s="78">
        <v>21896</v>
      </c>
      <c r="AI1030" s="78"/>
      <c r="AJ1030" s="78" t="s">
        <v>9469</v>
      </c>
      <c r="AK1030" s="78" t="s">
        <v>10175</v>
      </c>
      <c r="AL1030" s="78"/>
      <c r="AM1030" s="78"/>
      <c r="AN1030" s="80">
        <v>42300.961412037039</v>
      </c>
      <c r="AO1030" s="82" t="s">
        <v>12115</v>
      </c>
      <c r="AP1030" s="78" t="b">
        <v>1</v>
      </c>
      <c r="AQ1030" s="78" t="b">
        <v>0</v>
      </c>
      <c r="AR1030" s="78" t="b">
        <v>0</v>
      </c>
      <c r="AS1030" s="78" t="s">
        <v>490</v>
      </c>
      <c r="AT1030" s="78">
        <v>100</v>
      </c>
      <c r="AU1030" s="82" t="s">
        <v>495</v>
      </c>
      <c r="AV1030" s="78" t="b">
        <v>0</v>
      </c>
      <c r="AW1030" s="78" t="s">
        <v>563</v>
      </c>
      <c r="AX1030" s="82" t="s">
        <v>15712</v>
      </c>
      <c r="AY1030" s="78" t="s">
        <v>66</v>
      </c>
    </row>
    <row r="1031" spans="1:51" x14ac:dyDescent="0.25">
      <c r="A1031" s="64" t="s">
        <v>1485</v>
      </c>
      <c r="B1031" s="65"/>
      <c r="C1031" s="65"/>
      <c r="D1031" s="66"/>
      <c r="E1031" s="96"/>
      <c r="F1031" s="94" t="s">
        <v>14080</v>
      </c>
      <c r="G1031" s="95"/>
      <c r="H1031" s="69"/>
      <c r="I1031" s="70"/>
      <c r="J1031" s="97"/>
      <c r="K1031" s="69" t="s">
        <v>17384</v>
      </c>
      <c r="L1031" s="98"/>
      <c r="M1031" s="74"/>
      <c r="N1031" s="74"/>
      <c r="O1031" s="75"/>
      <c r="P1031" s="76"/>
      <c r="Q1031" s="76"/>
      <c r="R1031" s="108"/>
      <c r="S1031" s="108"/>
      <c r="T1031" s="108"/>
      <c r="U1031" s="108"/>
      <c r="V1031" s="109"/>
      <c r="W1031" s="109"/>
      <c r="X1031" s="109"/>
      <c r="Y1031" s="109"/>
      <c r="Z1031" s="50"/>
      <c r="AA1031" s="71"/>
      <c r="AB1031" s="71"/>
      <c r="AC1031" s="72"/>
      <c r="AD1031" s="78" t="s">
        <v>7974</v>
      </c>
      <c r="AE1031" s="78">
        <v>1550</v>
      </c>
      <c r="AF1031" s="78">
        <v>1133</v>
      </c>
      <c r="AG1031" s="78">
        <v>30723</v>
      </c>
      <c r="AH1031" s="78">
        <v>9839</v>
      </c>
      <c r="AI1031" s="78">
        <v>-14400</v>
      </c>
      <c r="AJ1031" s="78"/>
      <c r="AK1031" s="78"/>
      <c r="AL1031" s="78"/>
      <c r="AM1031" s="78" t="s">
        <v>425</v>
      </c>
      <c r="AN1031" s="80">
        <v>41152.565532407411</v>
      </c>
      <c r="AO1031" s="78"/>
      <c r="AP1031" s="78" t="b">
        <v>1</v>
      </c>
      <c r="AQ1031" s="78" t="b">
        <v>0</v>
      </c>
      <c r="AR1031" s="78" t="b">
        <v>0</v>
      </c>
      <c r="AS1031" s="78" t="s">
        <v>483</v>
      </c>
      <c r="AT1031" s="78">
        <v>107</v>
      </c>
      <c r="AU1031" s="82" t="s">
        <v>495</v>
      </c>
      <c r="AV1031" s="78" t="b">
        <v>0</v>
      </c>
      <c r="AW1031" s="78" t="s">
        <v>563</v>
      </c>
      <c r="AX1031" s="82" t="s">
        <v>15713</v>
      </c>
      <c r="AY1031" s="78" t="s">
        <v>66</v>
      </c>
    </row>
    <row r="1032" spans="1:51" x14ac:dyDescent="0.25">
      <c r="A1032" s="64" t="s">
        <v>1486</v>
      </c>
      <c r="B1032" s="65"/>
      <c r="C1032" s="65"/>
      <c r="D1032" s="66"/>
      <c r="E1032" s="96"/>
      <c r="F1032" s="94" t="s">
        <v>14081</v>
      </c>
      <c r="G1032" s="95"/>
      <c r="H1032" s="69"/>
      <c r="I1032" s="70"/>
      <c r="J1032" s="97"/>
      <c r="K1032" s="69" t="s">
        <v>17385</v>
      </c>
      <c r="L1032" s="98"/>
      <c r="M1032" s="74"/>
      <c r="N1032" s="74"/>
      <c r="O1032" s="75"/>
      <c r="P1032" s="76"/>
      <c r="Q1032" s="76"/>
      <c r="R1032" s="108"/>
      <c r="S1032" s="108"/>
      <c r="T1032" s="108"/>
      <c r="U1032" s="108"/>
      <c r="V1032" s="109"/>
      <c r="W1032" s="109"/>
      <c r="X1032" s="109"/>
      <c r="Y1032" s="109"/>
      <c r="Z1032" s="50"/>
      <c r="AA1032" s="71"/>
      <c r="AB1032" s="71"/>
      <c r="AC1032" s="72"/>
      <c r="AD1032" s="78" t="s">
        <v>7975</v>
      </c>
      <c r="AE1032" s="78">
        <v>79</v>
      </c>
      <c r="AF1032" s="78">
        <v>98</v>
      </c>
      <c r="AG1032" s="78">
        <v>1591</v>
      </c>
      <c r="AH1032" s="78">
        <v>2899</v>
      </c>
      <c r="AI1032" s="78"/>
      <c r="AJ1032" s="78" t="s">
        <v>9470</v>
      </c>
      <c r="AK1032" s="78" t="s">
        <v>381</v>
      </c>
      <c r="AL1032" s="78"/>
      <c r="AM1032" s="78"/>
      <c r="AN1032" s="80">
        <v>42446.265347222223</v>
      </c>
      <c r="AO1032" s="78"/>
      <c r="AP1032" s="78" t="b">
        <v>1</v>
      </c>
      <c r="AQ1032" s="78" t="b">
        <v>0</v>
      </c>
      <c r="AR1032" s="78" t="b">
        <v>0</v>
      </c>
      <c r="AS1032" s="78" t="s">
        <v>483</v>
      </c>
      <c r="AT1032" s="78">
        <v>3</v>
      </c>
      <c r="AU1032" s="78"/>
      <c r="AV1032" s="78" t="b">
        <v>0</v>
      </c>
      <c r="AW1032" s="78" t="s">
        <v>563</v>
      </c>
      <c r="AX1032" s="82" t="s">
        <v>15714</v>
      </c>
      <c r="AY1032" s="78" t="s">
        <v>66</v>
      </c>
    </row>
    <row r="1033" spans="1:51" x14ac:dyDescent="0.25">
      <c r="A1033" s="64" t="s">
        <v>1487</v>
      </c>
      <c r="B1033" s="65"/>
      <c r="C1033" s="65"/>
      <c r="D1033" s="66"/>
      <c r="E1033" s="96"/>
      <c r="F1033" s="94" t="s">
        <v>14082</v>
      </c>
      <c r="G1033" s="95"/>
      <c r="H1033" s="69"/>
      <c r="I1033" s="70"/>
      <c r="J1033" s="97"/>
      <c r="K1033" s="69" t="s">
        <v>17386</v>
      </c>
      <c r="L1033" s="98"/>
      <c r="M1033" s="74"/>
      <c r="N1033" s="74"/>
      <c r="O1033" s="75"/>
      <c r="P1033" s="76"/>
      <c r="Q1033" s="76"/>
      <c r="R1033" s="108"/>
      <c r="S1033" s="108"/>
      <c r="T1033" s="108"/>
      <c r="U1033" s="108"/>
      <c r="V1033" s="109"/>
      <c r="W1033" s="109"/>
      <c r="X1033" s="109"/>
      <c r="Y1033" s="109"/>
      <c r="Z1033" s="50"/>
      <c r="AA1033" s="71"/>
      <c r="AB1033" s="71"/>
      <c r="AC1033" s="72"/>
      <c r="AD1033" s="78" t="s">
        <v>7976</v>
      </c>
      <c r="AE1033" s="78">
        <v>2170</v>
      </c>
      <c r="AF1033" s="78">
        <v>2068</v>
      </c>
      <c r="AG1033" s="78">
        <v>26350</v>
      </c>
      <c r="AH1033" s="78">
        <v>1724</v>
      </c>
      <c r="AI1033" s="78">
        <v>-18000</v>
      </c>
      <c r="AJ1033" s="78" t="s">
        <v>9471</v>
      </c>
      <c r="AK1033" s="78" t="s">
        <v>10448</v>
      </c>
      <c r="AL1033" s="82" t="s">
        <v>11091</v>
      </c>
      <c r="AM1033" s="78" t="s">
        <v>422</v>
      </c>
      <c r="AN1033" s="80">
        <v>40674.782962962963</v>
      </c>
      <c r="AO1033" s="82" t="s">
        <v>12116</v>
      </c>
      <c r="AP1033" s="78" t="b">
        <v>0</v>
      </c>
      <c r="AQ1033" s="78" t="b">
        <v>0</v>
      </c>
      <c r="AR1033" s="78" t="b">
        <v>0</v>
      </c>
      <c r="AS1033" s="78" t="s">
        <v>483</v>
      </c>
      <c r="AT1033" s="78">
        <v>123</v>
      </c>
      <c r="AU1033" s="82" t="s">
        <v>500</v>
      </c>
      <c r="AV1033" s="78" t="b">
        <v>0</v>
      </c>
      <c r="AW1033" s="78" t="s">
        <v>563</v>
      </c>
      <c r="AX1033" s="82" t="s">
        <v>15715</v>
      </c>
      <c r="AY1033" s="78" t="s">
        <v>66</v>
      </c>
    </row>
    <row r="1034" spans="1:51" x14ac:dyDescent="0.25">
      <c r="A1034" s="64" t="s">
        <v>1488</v>
      </c>
      <c r="B1034" s="65"/>
      <c r="C1034" s="65"/>
      <c r="D1034" s="66"/>
      <c r="E1034" s="96"/>
      <c r="F1034" s="94" t="s">
        <v>14083</v>
      </c>
      <c r="G1034" s="95"/>
      <c r="H1034" s="69"/>
      <c r="I1034" s="70"/>
      <c r="J1034" s="97"/>
      <c r="K1034" s="69" t="s">
        <v>17387</v>
      </c>
      <c r="L1034" s="98"/>
      <c r="M1034" s="74"/>
      <c r="N1034" s="74"/>
      <c r="O1034" s="75"/>
      <c r="P1034" s="76"/>
      <c r="Q1034" s="76"/>
      <c r="R1034" s="108"/>
      <c r="S1034" s="108"/>
      <c r="T1034" s="108"/>
      <c r="U1034" s="108"/>
      <c r="V1034" s="109"/>
      <c r="W1034" s="109"/>
      <c r="X1034" s="109"/>
      <c r="Y1034" s="109"/>
      <c r="Z1034" s="50"/>
      <c r="AA1034" s="71"/>
      <c r="AB1034" s="71"/>
      <c r="AC1034" s="72"/>
      <c r="AD1034" s="78" t="s">
        <v>7977</v>
      </c>
      <c r="AE1034" s="78">
        <v>1139</v>
      </c>
      <c r="AF1034" s="78">
        <v>1053</v>
      </c>
      <c r="AG1034" s="78">
        <v>9907</v>
      </c>
      <c r="AH1034" s="78">
        <v>617</v>
      </c>
      <c r="AI1034" s="78">
        <v>-14400</v>
      </c>
      <c r="AJ1034" s="78" t="s">
        <v>9472</v>
      </c>
      <c r="AK1034" s="78"/>
      <c r="AL1034" s="78"/>
      <c r="AM1034" s="78" t="s">
        <v>425</v>
      </c>
      <c r="AN1034" s="80">
        <v>41776.017881944441</v>
      </c>
      <c r="AO1034" s="78"/>
      <c r="AP1034" s="78" t="b">
        <v>1</v>
      </c>
      <c r="AQ1034" s="78" t="b">
        <v>0</v>
      </c>
      <c r="AR1034" s="78" t="b">
        <v>0</v>
      </c>
      <c r="AS1034" s="78" t="s">
        <v>483</v>
      </c>
      <c r="AT1034" s="78">
        <v>22</v>
      </c>
      <c r="AU1034" s="82" t="s">
        <v>495</v>
      </c>
      <c r="AV1034" s="78" t="b">
        <v>0</v>
      </c>
      <c r="AW1034" s="78" t="s">
        <v>563</v>
      </c>
      <c r="AX1034" s="82" t="s">
        <v>15716</v>
      </c>
      <c r="AY1034" s="78" t="s">
        <v>66</v>
      </c>
    </row>
    <row r="1035" spans="1:51" x14ac:dyDescent="0.25">
      <c r="A1035" s="64" t="s">
        <v>1489</v>
      </c>
      <c r="B1035" s="65"/>
      <c r="C1035" s="65"/>
      <c r="D1035" s="66"/>
      <c r="E1035" s="96"/>
      <c r="F1035" s="94" t="s">
        <v>14084</v>
      </c>
      <c r="G1035" s="95"/>
      <c r="H1035" s="69"/>
      <c r="I1035" s="70"/>
      <c r="J1035" s="97"/>
      <c r="K1035" s="69" t="s">
        <v>17388</v>
      </c>
      <c r="L1035" s="98"/>
      <c r="M1035" s="74"/>
      <c r="N1035" s="74"/>
      <c r="O1035" s="75"/>
      <c r="P1035" s="76"/>
      <c r="Q1035" s="76"/>
      <c r="R1035" s="108"/>
      <c r="S1035" s="108"/>
      <c r="T1035" s="108"/>
      <c r="U1035" s="108"/>
      <c r="V1035" s="109"/>
      <c r="W1035" s="109"/>
      <c r="X1035" s="109"/>
      <c r="Y1035" s="109"/>
      <c r="Z1035" s="50"/>
      <c r="AA1035" s="71"/>
      <c r="AB1035" s="71"/>
      <c r="AC1035" s="72"/>
      <c r="AD1035" s="78" t="s">
        <v>7978</v>
      </c>
      <c r="AE1035" s="78">
        <v>578</v>
      </c>
      <c r="AF1035" s="78">
        <v>561</v>
      </c>
      <c r="AG1035" s="78">
        <v>39044</v>
      </c>
      <c r="AH1035" s="78">
        <v>14939</v>
      </c>
      <c r="AI1035" s="78"/>
      <c r="AJ1035" s="78"/>
      <c r="AK1035" s="78"/>
      <c r="AL1035" s="78"/>
      <c r="AM1035" s="78"/>
      <c r="AN1035" s="80">
        <v>41389.912002314813</v>
      </c>
      <c r="AO1035" s="78"/>
      <c r="AP1035" s="78" t="b">
        <v>1</v>
      </c>
      <c r="AQ1035" s="78" t="b">
        <v>0</v>
      </c>
      <c r="AR1035" s="78" t="b">
        <v>1</v>
      </c>
      <c r="AS1035" s="78" t="s">
        <v>483</v>
      </c>
      <c r="AT1035" s="78">
        <v>78</v>
      </c>
      <c r="AU1035" s="82" t="s">
        <v>495</v>
      </c>
      <c r="AV1035" s="78" t="b">
        <v>0</v>
      </c>
      <c r="AW1035" s="78" t="s">
        <v>563</v>
      </c>
      <c r="AX1035" s="82" t="s">
        <v>15717</v>
      </c>
      <c r="AY1035" s="78" t="s">
        <v>66</v>
      </c>
    </row>
    <row r="1036" spans="1:51" x14ac:dyDescent="0.25">
      <c r="A1036" s="64" t="s">
        <v>1490</v>
      </c>
      <c r="B1036" s="65"/>
      <c r="C1036" s="65"/>
      <c r="D1036" s="66"/>
      <c r="E1036" s="96"/>
      <c r="F1036" s="94" t="s">
        <v>14085</v>
      </c>
      <c r="G1036" s="95"/>
      <c r="H1036" s="69"/>
      <c r="I1036" s="70"/>
      <c r="J1036" s="97"/>
      <c r="K1036" s="69" t="s">
        <v>17389</v>
      </c>
      <c r="L1036" s="98"/>
      <c r="M1036" s="74"/>
      <c r="N1036" s="74"/>
      <c r="O1036" s="75"/>
      <c r="P1036" s="76"/>
      <c r="Q1036" s="76"/>
      <c r="R1036" s="108"/>
      <c r="S1036" s="108"/>
      <c r="T1036" s="108"/>
      <c r="U1036" s="108"/>
      <c r="V1036" s="109"/>
      <c r="W1036" s="109"/>
      <c r="X1036" s="109"/>
      <c r="Y1036" s="109"/>
      <c r="Z1036" s="50"/>
      <c r="AA1036" s="71"/>
      <c r="AB1036" s="71"/>
      <c r="AC1036" s="72"/>
      <c r="AD1036" s="78" t="s">
        <v>7979</v>
      </c>
      <c r="AE1036" s="78">
        <v>190</v>
      </c>
      <c r="AF1036" s="78">
        <v>158</v>
      </c>
      <c r="AG1036" s="78">
        <v>8539</v>
      </c>
      <c r="AH1036" s="78">
        <v>82</v>
      </c>
      <c r="AI1036" s="78"/>
      <c r="AJ1036" s="78" t="s">
        <v>9473</v>
      </c>
      <c r="AK1036" s="78" t="s">
        <v>10326</v>
      </c>
      <c r="AL1036" s="78"/>
      <c r="AM1036" s="78"/>
      <c r="AN1036" s="80">
        <v>40061.932118055556</v>
      </c>
      <c r="AO1036" s="82" t="s">
        <v>12117</v>
      </c>
      <c r="AP1036" s="78" t="b">
        <v>1</v>
      </c>
      <c r="AQ1036" s="78" t="b">
        <v>0</v>
      </c>
      <c r="AR1036" s="78" t="b">
        <v>1</v>
      </c>
      <c r="AS1036" s="78" t="s">
        <v>483</v>
      </c>
      <c r="AT1036" s="78">
        <v>22</v>
      </c>
      <c r="AU1036" s="82" t="s">
        <v>495</v>
      </c>
      <c r="AV1036" s="78" t="b">
        <v>0</v>
      </c>
      <c r="AW1036" s="78" t="s">
        <v>563</v>
      </c>
      <c r="AX1036" s="82" t="s">
        <v>15718</v>
      </c>
      <c r="AY1036" s="78" t="s">
        <v>66</v>
      </c>
    </row>
    <row r="1037" spans="1:51" x14ac:dyDescent="0.25">
      <c r="A1037" s="64" t="s">
        <v>1491</v>
      </c>
      <c r="B1037" s="65"/>
      <c r="C1037" s="65"/>
      <c r="D1037" s="66"/>
      <c r="E1037" s="96"/>
      <c r="F1037" s="94" t="s">
        <v>14086</v>
      </c>
      <c r="G1037" s="95"/>
      <c r="H1037" s="69"/>
      <c r="I1037" s="70"/>
      <c r="J1037" s="97"/>
      <c r="K1037" s="69" t="s">
        <v>17390</v>
      </c>
      <c r="L1037" s="98"/>
      <c r="M1037" s="74"/>
      <c r="N1037" s="74"/>
      <c r="O1037" s="75"/>
      <c r="P1037" s="76"/>
      <c r="Q1037" s="76"/>
      <c r="R1037" s="108"/>
      <c r="S1037" s="108"/>
      <c r="T1037" s="108"/>
      <c r="U1037" s="108"/>
      <c r="V1037" s="109"/>
      <c r="W1037" s="109"/>
      <c r="X1037" s="109"/>
      <c r="Y1037" s="109"/>
      <c r="Z1037" s="50"/>
      <c r="AA1037" s="71"/>
      <c r="AB1037" s="71"/>
      <c r="AC1037" s="72"/>
      <c r="AD1037" s="78" t="s">
        <v>7980</v>
      </c>
      <c r="AE1037" s="78">
        <v>15351</v>
      </c>
      <c r="AF1037" s="78">
        <v>20326</v>
      </c>
      <c r="AG1037" s="78">
        <v>78645</v>
      </c>
      <c r="AH1037" s="78">
        <v>36811</v>
      </c>
      <c r="AI1037" s="78"/>
      <c r="AJ1037" s="78" t="s">
        <v>9474</v>
      </c>
      <c r="AK1037" s="78" t="s">
        <v>10449</v>
      </c>
      <c r="AL1037" s="78"/>
      <c r="AM1037" s="78"/>
      <c r="AN1037" s="80">
        <v>41642.06894675926</v>
      </c>
      <c r="AO1037" s="82" t="s">
        <v>12118</v>
      </c>
      <c r="AP1037" s="78" t="b">
        <v>0</v>
      </c>
      <c r="AQ1037" s="78" t="b">
        <v>0</v>
      </c>
      <c r="AR1037" s="78" t="b">
        <v>0</v>
      </c>
      <c r="AS1037" s="78" t="s">
        <v>483</v>
      </c>
      <c r="AT1037" s="78">
        <v>158</v>
      </c>
      <c r="AU1037" s="82" t="s">
        <v>12934</v>
      </c>
      <c r="AV1037" s="78" t="b">
        <v>0</v>
      </c>
      <c r="AW1037" s="78" t="s">
        <v>563</v>
      </c>
      <c r="AX1037" s="82" t="s">
        <v>15719</v>
      </c>
      <c r="AY1037" s="78" t="s">
        <v>66</v>
      </c>
    </row>
    <row r="1038" spans="1:51" x14ac:dyDescent="0.25">
      <c r="A1038" s="64" t="s">
        <v>1492</v>
      </c>
      <c r="B1038" s="65"/>
      <c r="C1038" s="65"/>
      <c r="D1038" s="66"/>
      <c r="E1038" s="96"/>
      <c r="F1038" s="94" t="s">
        <v>14087</v>
      </c>
      <c r="G1038" s="95"/>
      <c r="H1038" s="69"/>
      <c r="I1038" s="70"/>
      <c r="J1038" s="97"/>
      <c r="K1038" s="69" t="s">
        <v>17391</v>
      </c>
      <c r="L1038" s="98"/>
      <c r="M1038" s="74"/>
      <c r="N1038" s="74"/>
      <c r="O1038" s="75"/>
      <c r="P1038" s="76"/>
      <c r="Q1038" s="76"/>
      <c r="R1038" s="108"/>
      <c r="S1038" s="108"/>
      <c r="T1038" s="108"/>
      <c r="U1038" s="108"/>
      <c r="V1038" s="109"/>
      <c r="W1038" s="109"/>
      <c r="X1038" s="109"/>
      <c r="Y1038" s="109"/>
      <c r="Z1038" s="50"/>
      <c r="AA1038" s="71"/>
      <c r="AB1038" s="71"/>
      <c r="AC1038" s="72"/>
      <c r="AD1038" s="78" t="s">
        <v>7981</v>
      </c>
      <c r="AE1038" s="78">
        <v>1995</v>
      </c>
      <c r="AF1038" s="78">
        <v>1559</v>
      </c>
      <c r="AG1038" s="78">
        <v>52266</v>
      </c>
      <c r="AH1038" s="78">
        <v>58865</v>
      </c>
      <c r="AI1038" s="78"/>
      <c r="AJ1038" s="78" t="s">
        <v>9475</v>
      </c>
      <c r="AK1038" s="78" t="s">
        <v>10450</v>
      </c>
      <c r="AL1038" s="78"/>
      <c r="AM1038" s="78"/>
      <c r="AN1038" s="80">
        <v>41216.80190972222</v>
      </c>
      <c r="AO1038" s="82" t="s">
        <v>12119</v>
      </c>
      <c r="AP1038" s="78" t="b">
        <v>1</v>
      </c>
      <c r="AQ1038" s="78" t="b">
        <v>0</v>
      </c>
      <c r="AR1038" s="78" t="b">
        <v>1</v>
      </c>
      <c r="AS1038" s="78" t="s">
        <v>483</v>
      </c>
      <c r="AT1038" s="78">
        <v>40</v>
      </c>
      <c r="AU1038" s="82" t="s">
        <v>495</v>
      </c>
      <c r="AV1038" s="78" t="b">
        <v>0</v>
      </c>
      <c r="AW1038" s="78" t="s">
        <v>563</v>
      </c>
      <c r="AX1038" s="82" t="s">
        <v>15720</v>
      </c>
      <c r="AY1038" s="78" t="s">
        <v>66</v>
      </c>
    </row>
    <row r="1039" spans="1:51" x14ac:dyDescent="0.25">
      <c r="A1039" s="64" t="s">
        <v>1493</v>
      </c>
      <c r="B1039" s="65"/>
      <c r="C1039" s="65"/>
      <c r="D1039" s="66"/>
      <c r="E1039" s="96"/>
      <c r="F1039" s="94" t="s">
        <v>14088</v>
      </c>
      <c r="G1039" s="95"/>
      <c r="H1039" s="69"/>
      <c r="I1039" s="70"/>
      <c r="J1039" s="97"/>
      <c r="K1039" s="69" t="s">
        <v>17392</v>
      </c>
      <c r="L1039" s="98"/>
      <c r="M1039" s="74"/>
      <c r="N1039" s="74"/>
      <c r="O1039" s="75"/>
      <c r="P1039" s="76"/>
      <c r="Q1039" s="76"/>
      <c r="R1039" s="108"/>
      <c r="S1039" s="108"/>
      <c r="T1039" s="108"/>
      <c r="U1039" s="108"/>
      <c r="V1039" s="109"/>
      <c r="W1039" s="109"/>
      <c r="X1039" s="109"/>
      <c r="Y1039" s="109"/>
      <c r="Z1039" s="50"/>
      <c r="AA1039" s="71"/>
      <c r="AB1039" s="71"/>
      <c r="AC1039" s="72"/>
      <c r="AD1039" s="78" t="s">
        <v>7982</v>
      </c>
      <c r="AE1039" s="78">
        <v>5336</v>
      </c>
      <c r="AF1039" s="78">
        <v>6154</v>
      </c>
      <c r="AG1039" s="78">
        <v>97437</v>
      </c>
      <c r="AH1039" s="78">
        <v>378</v>
      </c>
      <c r="AI1039" s="78"/>
      <c r="AJ1039" s="78" t="s">
        <v>9476</v>
      </c>
      <c r="AK1039" s="78" t="s">
        <v>346</v>
      </c>
      <c r="AL1039" s="78"/>
      <c r="AM1039" s="78"/>
      <c r="AN1039" s="80">
        <v>42065.61440972222</v>
      </c>
      <c r="AO1039" s="82" t="s">
        <v>12120</v>
      </c>
      <c r="AP1039" s="78" t="b">
        <v>0</v>
      </c>
      <c r="AQ1039" s="78" t="b">
        <v>0</v>
      </c>
      <c r="AR1039" s="78" t="b">
        <v>0</v>
      </c>
      <c r="AS1039" s="78" t="s">
        <v>483</v>
      </c>
      <c r="AT1039" s="78">
        <v>1161</v>
      </c>
      <c r="AU1039" s="82" t="s">
        <v>500</v>
      </c>
      <c r="AV1039" s="78" t="b">
        <v>0</v>
      </c>
      <c r="AW1039" s="78" t="s">
        <v>563</v>
      </c>
      <c r="AX1039" s="82" t="s">
        <v>15721</v>
      </c>
      <c r="AY1039" s="78" t="s">
        <v>66</v>
      </c>
    </row>
    <row r="1040" spans="1:51" x14ac:dyDescent="0.25">
      <c r="A1040" s="64" t="s">
        <v>1521</v>
      </c>
      <c r="B1040" s="65"/>
      <c r="C1040" s="65"/>
      <c r="D1040" s="66"/>
      <c r="E1040" s="96"/>
      <c r="F1040" s="94" t="s">
        <v>14089</v>
      </c>
      <c r="G1040" s="95"/>
      <c r="H1040" s="69"/>
      <c r="I1040" s="70"/>
      <c r="J1040" s="97"/>
      <c r="K1040" s="69" t="s">
        <v>17393</v>
      </c>
      <c r="L1040" s="98"/>
      <c r="M1040" s="74"/>
      <c r="N1040" s="74"/>
      <c r="O1040" s="75"/>
      <c r="P1040" s="76"/>
      <c r="Q1040" s="76"/>
      <c r="R1040" s="108"/>
      <c r="S1040" s="108"/>
      <c r="T1040" s="108"/>
      <c r="U1040" s="108"/>
      <c r="V1040" s="109"/>
      <c r="W1040" s="109"/>
      <c r="X1040" s="109"/>
      <c r="Y1040" s="109"/>
      <c r="Z1040" s="50"/>
      <c r="AA1040" s="71"/>
      <c r="AB1040" s="71"/>
      <c r="AC1040" s="72"/>
      <c r="AD1040" s="78" t="s">
        <v>7983</v>
      </c>
      <c r="AE1040" s="78">
        <v>3755</v>
      </c>
      <c r="AF1040" s="78">
        <v>1338</v>
      </c>
      <c r="AG1040" s="78">
        <v>9216</v>
      </c>
      <c r="AH1040" s="78">
        <v>8822</v>
      </c>
      <c r="AI1040" s="78"/>
      <c r="AJ1040" s="78" t="s">
        <v>9477</v>
      </c>
      <c r="AK1040" s="78" t="s">
        <v>10451</v>
      </c>
      <c r="AL1040" s="82" t="s">
        <v>11092</v>
      </c>
      <c r="AM1040" s="78"/>
      <c r="AN1040" s="80">
        <v>42334.888171296298</v>
      </c>
      <c r="AO1040" s="82" t="s">
        <v>12121</v>
      </c>
      <c r="AP1040" s="78" t="b">
        <v>0</v>
      </c>
      <c r="AQ1040" s="78" t="b">
        <v>0</v>
      </c>
      <c r="AR1040" s="78" t="b">
        <v>0</v>
      </c>
      <c r="AS1040" s="78" t="s">
        <v>483</v>
      </c>
      <c r="AT1040" s="78">
        <v>241</v>
      </c>
      <c r="AU1040" s="82" t="s">
        <v>12935</v>
      </c>
      <c r="AV1040" s="78" t="b">
        <v>0</v>
      </c>
      <c r="AW1040" s="78" t="s">
        <v>563</v>
      </c>
      <c r="AX1040" s="82" t="s">
        <v>15722</v>
      </c>
      <c r="AY1040" s="78" t="s">
        <v>66</v>
      </c>
    </row>
    <row r="1041" spans="1:51" x14ac:dyDescent="0.25">
      <c r="A1041" s="64" t="s">
        <v>1494</v>
      </c>
      <c r="B1041" s="65"/>
      <c r="C1041" s="65"/>
      <c r="D1041" s="66"/>
      <c r="E1041" s="96"/>
      <c r="F1041" s="94" t="s">
        <v>14090</v>
      </c>
      <c r="G1041" s="95"/>
      <c r="H1041" s="69"/>
      <c r="I1041" s="70"/>
      <c r="J1041" s="97"/>
      <c r="K1041" s="69" t="s">
        <v>17394</v>
      </c>
      <c r="L1041" s="98"/>
      <c r="M1041" s="74"/>
      <c r="N1041" s="74"/>
      <c r="O1041" s="75"/>
      <c r="P1041" s="76"/>
      <c r="Q1041" s="76"/>
      <c r="R1041" s="108"/>
      <c r="S1041" s="108"/>
      <c r="T1041" s="108"/>
      <c r="U1041" s="108"/>
      <c r="V1041" s="109"/>
      <c r="W1041" s="109"/>
      <c r="X1041" s="109"/>
      <c r="Y1041" s="109"/>
      <c r="Z1041" s="50"/>
      <c r="AA1041" s="71"/>
      <c r="AB1041" s="71"/>
      <c r="AC1041" s="72"/>
      <c r="AD1041" s="78" t="s">
        <v>7984</v>
      </c>
      <c r="AE1041" s="78">
        <v>28</v>
      </c>
      <c r="AF1041" s="78">
        <v>30</v>
      </c>
      <c r="AG1041" s="78">
        <v>324</v>
      </c>
      <c r="AH1041" s="78">
        <v>717</v>
      </c>
      <c r="AI1041" s="78"/>
      <c r="AJ1041" s="78" t="s">
        <v>9478</v>
      </c>
      <c r="AK1041" s="78" t="s">
        <v>10452</v>
      </c>
      <c r="AL1041" s="78"/>
      <c r="AM1041" s="78"/>
      <c r="AN1041" s="80">
        <v>40982.105138888888</v>
      </c>
      <c r="AO1041" s="78"/>
      <c r="AP1041" s="78" t="b">
        <v>1</v>
      </c>
      <c r="AQ1041" s="78" t="b">
        <v>0</v>
      </c>
      <c r="AR1041" s="78" t="b">
        <v>0</v>
      </c>
      <c r="AS1041" s="78" t="s">
        <v>483</v>
      </c>
      <c r="AT1041" s="78">
        <v>1</v>
      </c>
      <c r="AU1041" s="82" t="s">
        <v>495</v>
      </c>
      <c r="AV1041" s="78" t="b">
        <v>0</v>
      </c>
      <c r="AW1041" s="78" t="s">
        <v>563</v>
      </c>
      <c r="AX1041" s="82" t="s">
        <v>15723</v>
      </c>
      <c r="AY1041" s="78" t="s">
        <v>66</v>
      </c>
    </row>
    <row r="1042" spans="1:51" x14ac:dyDescent="0.25">
      <c r="A1042" s="64" t="s">
        <v>1495</v>
      </c>
      <c r="B1042" s="65"/>
      <c r="C1042" s="65"/>
      <c r="D1042" s="66"/>
      <c r="E1042" s="96"/>
      <c r="F1042" s="94" t="s">
        <v>14091</v>
      </c>
      <c r="G1042" s="95"/>
      <c r="H1042" s="69"/>
      <c r="I1042" s="70"/>
      <c r="J1042" s="97"/>
      <c r="K1042" s="69" t="s">
        <v>17395</v>
      </c>
      <c r="L1042" s="98"/>
      <c r="M1042" s="74"/>
      <c r="N1042" s="74"/>
      <c r="O1042" s="75"/>
      <c r="P1042" s="76"/>
      <c r="Q1042" s="76"/>
      <c r="R1042" s="108"/>
      <c r="S1042" s="108"/>
      <c r="T1042" s="108"/>
      <c r="U1042" s="108"/>
      <c r="V1042" s="109"/>
      <c r="W1042" s="109"/>
      <c r="X1042" s="109"/>
      <c r="Y1042" s="109"/>
      <c r="Z1042" s="50"/>
      <c r="AA1042" s="71"/>
      <c r="AB1042" s="71"/>
      <c r="AC1042" s="72"/>
      <c r="AD1042" s="78" t="s">
        <v>7985</v>
      </c>
      <c r="AE1042" s="78">
        <v>2207</v>
      </c>
      <c r="AF1042" s="78">
        <v>3937</v>
      </c>
      <c r="AG1042" s="78">
        <v>66017</v>
      </c>
      <c r="AH1042" s="78">
        <v>420</v>
      </c>
      <c r="AI1042" s="78"/>
      <c r="AJ1042" s="78" t="s">
        <v>9479</v>
      </c>
      <c r="AK1042" s="78" t="s">
        <v>346</v>
      </c>
      <c r="AL1042" s="78"/>
      <c r="AM1042" s="78"/>
      <c r="AN1042" s="80">
        <v>42060.772280092591</v>
      </c>
      <c r="AO1042" s="82" t="s">
        <v>12122</v>
      </c>
      <c r="AP1042" s="78" t="b">
        <v>0</v>
      </c>
      <c r="AQ1042" s="78" t="b">
        <v>0</v>
      </c>
      <c r="AR1042" s="78" t="b">
        <v>0</v>
      </c>
      <c r="AS1042" s="78" t="s">
        <v>483</v>
      </c>
      <c r="AT1042" s="78">
        <v>1053</v>
      </c>
      <c r="AU1042" s="82" t="s">
        <v>522</v>
      </c>
      <c r="AV1042" s="78" t="b">
        <v>0</v>
      </c>
      <c r="AW1042" s="78" t="s">
        <v>563</v>
      </c>
      <c r="AX1042" s="82" t="s">
        <v>15724</v>
      </c>
      <c r="AY1042" s="78" t="s">
        <v>66</v>
      </c>
    </row>
    <row r="1043" spans="1:51" x14ac:dyDescent="0.25">
      <c r="A1043" s="64" t="s">
        <v>1496</v>
      </c>
      <c r="B1043" s="65"/>
      <c r="C1043" s="65"/>
      <c r="D1043" s="66"/>
      <c r="E1043" s="96"/>
      <c r="F1043" s="94" t="s">
        <v>14092</v>
      </c>
      <c r="G1043" s="95"/>
      <c r="H1043" s="69"/>
      <c r="I1043" s="70"/>
      <c r="J1043" s="97"/>
      <c r="K1043" s="69" t="s">
        <v>17396</v>
      </c>
      <c r="L1043" s="98"/>
      <c r="M1043" s="74"/>
      <c r="N1043" s="74"/>
      <c r="O1043" s="75"/>
      <c r="P1043" s="76"/>
      <c r="Q1043" s="76"/>
      <c r="R1043" s="108"/>
      <c r="S1043" s="108"/>
      <c r="T1043" s="108"/>
      <c r="U1043" s="108"/>
      <c r="V1043" s="109"/>
      <c r="W1043" s="109"/>
      <c r="X1043" s="109"/>
      <c r="Y1043" s="109"/>
      <c r="Z1043" s="50"/>
      <c r="AA1043" s="71"/>
      <c r="AB1043" s="71"/>
      <c r="AC1043" s="72"/>
      <c r="AD1043" s="78" t="s">
        <v>7986</v>
      </c>
      <c r="AE1043" s="78">
        <v>3522</v>
      </c>
      <c r="AF1043" s="78">
        <v>3897</v>
      </c>
      <c r="AG1043" s="78">
        <v>87320</v>
      </c>
      <c r="AH1043" s="78">
        <v>11564</v>
      </c>
      <c r="AI1043" s="78">
        <v>-10800</v>
      </c>
      <c r="AJ1043" s="78" t="s">
        <v>9480</v>
      </c>
      <c r="AK1043" s="78"/>
      <c r="AL1043" s="78"/>
      <c r="AM1043" s="78" t="s">
        <v>427</v>
      </c>
      <c r="AN1043" s="80">
        <v>39754.134363425925</v>
      </c>
      <c r="AO1043" s="82" t="s">
        <v>12123</v>
      </c>
      <c r="AP1043" s="78" t="b">
        <v>0</v>
      </c>
      <c r="AQ1043" s="78" t="b">
        <v>0</v>
      </c>
      <c r="AR1043" s="78" t="b">
        <v>0</v>
      </c>
      <c r="AS1043" s="78" t="s">
        <v>483</v>
      </c>
      <c r="AT1043" s="78">
        <v>202</v>
      </c>
      <c r="AU1043" s="82" t="s">
        <v>519</v>
      </c>
      <c r="AV1043" s="78" t="b">
        <v>0</v>
      </c>
      <c r="AW1043" s="78" t="s">
        <v>563</v>
      </c>
      <c r="AX1043" s="82" t="s">
        <v>15725</v>
      </c>
      <c r="AY1043" s="78" t="s">
        <v>66</v>
      </c>
    </row>
    <row r="1044" spans="1:51" x14ac:dyDescent="0.25">
      <c r="A1044" s="64" t="s">
        <v>1497</v>
      </c>
      <c r="B1044" s="65"/>
      <c r="C1044" s="65"/>
      <c r="D1044" s="66"/>
      <c r="E1044" s="96"/>
      <c r="F1044" s="94" t="s">
        <v>14093</v>
      </c>
      <c r="G1044" s="95"/>
      <c r="H1044" s="69"/>
      <c r="I1044" s="70"/>
      <c r="J1044" s="97"/>
      <c r="K1044" s="69" t="s">
        <v>17397</v>
      </c>
      <c r="L1044" s="98"/>
      <c r="M1044" s="74"/>
      <c r="N1044" s="74"/>
      <c r="O1044" s="75"/>
      <c r="P1044" s="76"/>
      <c r="Q1044" s="76"/>
      <c r="R1044" s="108"/>
      <c r="S1044" s="108"/>
      <c r="T1044" s="108"/>
      <c r="U1044" s="108"/>
      <c r="V1044" s="109"/>
      <c r="W1044" s="109"/>
      <c r="X1044" s="109"/>
      <c r="Y1044" s="109"/>
      <c r="Z1044" s="50"/>
      <c r="AA1044" s="71"/>
      <c r="AB1044" s="71"/>
      <c r="AC1044" s="72"/>
      <c r="AD1044" s="78" t="s">
        <v>7987</v>
      </c>
      <c r="AE1044" s="78">
        <v>1650</v>
      </c>
      <c r="AF1044" s="78">
        <v>1495</v>
      </c>
      <c r="AG1044" s="78">
        <v>34209</v>
      </c>
      <c r="AH1044" s="78">
        <v>32498</v>
      </c>
      <c r="AI1044" s="78"/>
      <c r="AJ1044" s="78" t="s">
        <v>9481</v>
      </c>
      <c r="AK1044" s="78" t="s">
        <v>10453</v>
      </c>
      <c r="AL1044" s="78"/>
      <c r="AM1044" s="78"/>
      <c r="AN1044" s="80">
        <v>41295.834745370368</v>
      </c>
      <c r="AO1044" s="78"/>
      <c r="AP1044" s="78" t="b">
        <v>1</v>
      </c>
      <c r="AQ1044" s="78" t="b">
        <v>0</v>
      </c>
      <c r="AR1044" s="78" t="b">
        <v>1</v>
      </c>
      <c r="AS1044" s="78" t="s">
        <v>483</v>
      </c>
      <c r="AT1044" s="78">
        <v>146</v>
      </c>
      <c r="AU1044" s="82" t="s">
        <v>495</v>
      </c>
      <c r="AV1044" s="78" t="b">
        <v>0</v>
      </c>
      <c r="AW1044" s="78" t="s">
        <v>563</v>
      </c>
      <c r="AX1044" s="82" t="s">
        <v>15726</v>
      </c>
      <c r="AY1044" s="78" t="s">
        <v>66</v>
      </c>
    </row>
    <row r="1045" spans="1:51" x14ac:dyDescent="0.25">
      <c r="A1045" s="64" t="s">
        <v>1498</v>
      </c>
      <c r="B1045" s="65"/>
      <c r="C1045" s="65"/>
      <c r="D1045" s="66"/>
      <c r="E1045" s="96"/>
      <c r="F1045" s="94" t="s">
        <v>14094</v>
      </c>
      <c r="G1045" s="95"/>
      <c r="H1045" s="69"/>
      <c r="I1045" s="70"/>
      <c r="J1045" s="97"/>
      <c r="K1045" s="69" t="s">
        <v>17398</v>
      </c>
      <c r="L1045" s="98"/>
      <c r="M1045" s="74"/>
      <c r="N1045" s="74"/>
      <c r="O1045" s="75"/>
      <c r="P1045" s="76"/>
      <c r="Q1045" s="76"/>
      <c r="R1045" s="108"/>
      <c r="S1045" s="108"/>
      <c r="T1045" s="108"/>
      <c r="U1045" s="108"/>
      <c r="V1045" s="109"/>
      <c r="W1045" s="109"/>
      <c r="X1045" s="109"/>
      <c r="Y1045" s="109"/>
      <c r="Z1045" s="50"/>
      <c r="AA1045" s="71"/>
      <c r="AB1045" s="71"/>
      <c r="AC1045" s="72"/>
      <c r="AD1045" s="78" t="s">
        <v>7988</v>
      </c>
      <c r="AE1045" s="78">
        <v>6460</v>
      </c>
      <c r="AF1045" s="78">
        <v>7403</v>
      </c>
      <c r="AG1045" s="78">
        <v>216736</v>
      </c>
      <c r="AH1045" s="78">
        <v>2425</v>
      </c>
      <c r="AI1045" s="78">
        <v>-18000</v>
      </c>
      <c r="AJ1045" s="78" t="s">
        <v>9482</v>
      </c>
      <c r="AK1045" s="78" t="s">
        <v>10454</v>
      </c>
      <c r="AL1045" s="82" t="s">
        <v>11093</v>
      </c>
      <c r="AM1045" s="78" t="s">
        <v>424</v>
      </c>
      <c r="AN1045" s="80">
        <v>39920.532754629632</v>
      </c>
      <c r="AO1045" s="78"/>
      <c r="AP1045" s="78" t="b">
        <v>0</v>
      </c>
      <c r="AQ1045" s="78" t="b">
        <v>0</v>
      </c>
      <c r="AR1045" s="78" t="b">
        <v>1</v>
      </c>
      <c r="AS1045" s="78" t="s">
        <v>483</v>
      </c>
      <c r="AT1045" s="78">
        <v>393</v>
      </c>
      <c r="AU1045" s="82" t="s">
        <v>12936</v>
      </c>
      <c r="AV1045" s="78" t="b">
        <v>0</v>
      </c>
      <c r="AW1045" s="78" t="s">
        <v>563</v>
      </c>
      <c r="AX1045" s="82" t="s">
        <v>15727</v>
      </c>
      <c r="AY1045" s="78" t="s">
        <v>66</v>
      </c>
    </row>
    <row r="1046" spans="1:51" x14ac:dyDescent="0.25">
      <c r="A1046" s="64" t="s">
        <v>1499</v>
      </c>
      <c r="B1046" s="65"/>
      <c r="C1046" s="65"/>
      <c r="D1046" s="66"/>
      <c r="E1046" s="96"/>
      <c r="F1046" s="94" t="s">
        <v>14095</v>
      </c>
      <c r="G1046" s="95"/>
      <c r="H1046" s="69"/>
      <c r="I1046" s="70"/>
      <c r="J1046" s="97"/>
      <c r="K1046" s="69" t="s">
        <v>17399</v>
      </c>
      <c r="L1046" s="98"/>
      <c r="M1046" s="74"/>
      <c r="N1046" s="74"/>
      <c r="O1046" s="75"/>
      <c r="P1046" s="76"/>
      <c r="Q1046" s="76"/>
      <c r="R1046" s="108"/>
      <c r="S1046" s="108"/>
      <c r="T1046" s="108"/>
      <c r="U1046" s="108"/>
      <c r="V1046" s="109"/>
      <c r="W1046" s="109"/>
      <c r="X1046" s="109"/>
      <c r="Y1046" s="109"/>
      <c r="Z1046" s="50"/>
      <c r="AA1046" s="71"/>
      <c r="AB1046" s="71"/>
      <c r="AC1046" s="72"/>
      <c r="AD1046" s="78" t="s">
        <v>7989</v>
      </c>
      <c r="AE1046" s="78">
        <v>1962</v>
      </c>
      <c r="AF1046" s="78">
        <v>1351</v>
      </c>
      <c r="AG1046" s="78">
        <v>14468</v>
      </c>
      <c r="AH1046" s="78">
        <v>710</v>
      </c>
      <c r="AI1046" s="78">
        <v>-14400</v>
      </c>
      <c r="AJ1046" s="78" t="s">
        <v>9483</v>
      </c>
      <c r="AK1046" s="78" t="s">
        <v>10445</v>
      </c>
      <c r="AL1046" s="78"/>
      <c r="AM1046" s="78" t="s">
        <v>425</v>
      </c>
      <c r="AN1046" s="80">
        <v>39782.742719907408</v>
      </c>
      <c r="AO1046" s="78"/>
      <c r="AP1046" s="78" t="b">
        <v>1</v>
      </c>
      <c r="AQ1046" s="78" t="b">
        <v>0</v>
      </c>
      <c r="AR1046" s="78" t="b">
        <v>0</v>
      </c>
      <c r="AS1046" s="78" t="s">
        <v>483</v>
      </c>
      <c r="AT1046" s="78">
        <v>47</v>
      </c>
      <c r="AU1046" s="82" t="s">
        <v>495</v>
      </c>
      <c r="AV1046" s="78" t="b">
        <v>0</v>
      </c>
      <c r="AW1046" s="78" t="s">
        <v>563</v>
      </c>
      <c r="AX1046" s="82" t="s">
        <v>15728</v>
      </c>
      <c r="AY1046" s="78" t="s">
        <v>66</v>
      </c>
    </row>
    <row r="1047" spans="1:51" x14ac:dyDescent="0.25">
      <c r="A1047" s="64" t="s">
        <v>1500</v>
      </c>
      <c r="B1047" s="65"/>
      <c r="C1047" s="65"/>
      <c r="D1047" s="66"/>
      <c r="E1047" s="96"/>
      <c r="F1047" s="94" t="s">
        <v>14096</v>
      </c>
      <c r="G1047" s="95"/>
      <c r="H1047" s="69"/>
      <c r="I1047" s="70"/>
      <c r="J1047" s="97"/>
      <c r="K1047" s="69" t="s">
        <v>17400</v>
      </c>
      <c r="L1047" s="98"/>
      <c r="M1047" s="74"/>
      <c r="N1047" s="74"/>
      <c r="O1047" s="75"/>
      <c r="P1047" s="76"/>
      <c r="Q1047" s="76"/>
      <c r="R1047" s="108"/>
      <c r="S1047" s="108"/>
      <c r="T1047" s="108"/>
      <c r="U1047" s="108"/>
      <c r="V1047" s="109"/>
      <c r="W1047" s="109"/>
      <c r="X1047" s="109"/>
      <c r="Y1047" s="109"/>
      <c r="Z1047" s="50"/>
      <c r="AA1047" s="71"/>
      <c r="AB1047" s="71"/>
      <c r="AC1047" s="72"/>
      <c r="AD1047" s="78" t="s">
        <v>7990</v>
      </c>
      <c r="AE1047" s="78">
        <v>14372</v>
      </c>
      <c r="AF1047" s="78">
        <v>15324</v>
      </c>
      <c r="AG1047" s="78">
        <v>82463</v>
      </c>
      <c r="AH1047" s="78">
        <v>88916</v>
      </c>
      <c r="AI1047" s="78"/>
      <c r="AJ1047" s="78" t="s">
        <v>9484</v>
      </c>
      <c r="AK1047" s="78" t="s">
        <v>10455</v>
      </c>
      <c r="AL1047" s="82" t="s">
        <v>11094</v>
      </c>
      <c r="AM1047" s="78"/>
      <c r="AN1047" s="80">
        <v>41976.08148148148</v>
      </c>
      <c r="AO1047" s="82" t="s">
        <v>12124</v>
      </c>
      <c r="AP1047" s="78" t="b">
        <v>1</v>
      </c>
      <c r="AQ1047" s="78" t="b">
        <v>0</v>
      </c>
      <c r="AR1047" s="78" t="b">
        <v>1</v>
      </c>
      <c r="AS1047" s="78" t="s">
        <v>483</v>
      </c>
      <c r="AT1047" s="78">
        <v>287</v>
      </c>
      <c r="AU1047" s="82" t="s">
        <v>495</v>
      </c>
      <c r="AV1047" s="78" t="b">
        <v>0</v>
      </c>
      <c r="AW1047" s="78" t="s">
        <v>563</v>
      </c>
      <c r="AX1047" s="82" t="s">
        <v>15729</v>
      </c>
      <c r="AY1047" s="78" t="s">
        <v>66</v>
      </c>
    </row>
    <row r="1048" spans="1:51" x14ac:dyDescent="0.25">
      <c r="A1048" s="64" t="s">
        <v>1501</v>
      </c>
      <c r="B1048" s="65"/>
      <c r="C1048" s="65"/>
      <c r="D1048" s="66"/>
      <c r="E1048" s="96"/>
      <c r="F1048" s="94" t="s">
        <v>14097</v>
      </c>
      <c r="G1048" s="95"/>
      <c r="H1048" s="69"/>
      <c r="I1048" s="70"/>
      <c r="J1048" s="97"/>
      <c r="K1048" s="69" t="s">
        <v>17401</v>
      </c>
      <c r="L1048" s="98"/>
      <c r="M1048" s="74"/>
      <c r="N1048" s="74"/>
      <c r="O1048" s="75"/>
      <c r="P1048" s="76"/>
      <c r="Q1048" s="76"/>
      <c r="R1048" s="108"/>
      <c r="S1048" s="108"/>
      <c r="T1048" s="108"/>
      <c r="U1048" s="108"/>
      <c r="V1048" s="109"/>
      <c r="W1048" s="109"/>
      <c r="X1048" s="109"/>
      <c r="Y1048" s="109"/>
      <c r="Z1048" s="50"/>
      <c r="AA1048" s="71"/>
      <c r="AB1048" s="71"/>
      <c r="AC1048" s="72"/>
      <c r="AD1048" s="78" t="s">
        <v>7991</v>
      </c>
      <c r="AE1048" s="78">
        <v>5529</v>
      </c>
      <c r="AF1048" s="78">
        <v>6030</v>
      </c>
      <c r="AG1048" s="78">
        <v>99193</v>
      </c>
      <c r="AH1048" s="78">
        <v>389</v>
      </c>
      <c r="AI1048" s="78">
        <v>-18000</v>
      </c>
      <c r="AJ1048" s="78" t="s">
        <v>9485</v>
      </c>
      <c r="AK1048" s="78" t="s">
        <v>10456</v>
      </c>
      <c r="AL1048" s="82" t="s">
        <v>11095</v>
      </c>
      <c r="AM1048" s="78" t="s">
        <v>422</v>
      </c>
      <c r="AN1048" s="80">
        <v>40201.014317129629</v>
      </c>
      <c r="AO1048" s="82" t="s">
        <v>12125</v>
      </c>
      <c r="AP1048" s="78" t="b">
        <v>0</v>
      </c>
      <c r="AQ1048" s="78" t="b">
        <v>0</v>
      </c>
      <c r="AR1048" s="78" t="b">
        <v>0</v>
      </c>
      <c r="AS1048" s="78" t="s">
        <v>483</v>
      </c>
      <c r="AT1048" s="78">
        <v>197</v>
      </c>
      <c r="AU1048" s="82" t="s">
        <v>12937</v>
      </c>
      <c r="AV1048" s="78" t="b">
        <v>0</v>
      </c>
      <c r="AW1048" s="78" t="s">
        <v>563</v>
      </c>
      <c r="AX1048" s="82" t="s">
        <v>15730</v>
      </c>
      <c r="AY1048" s="78" t="s">
        <v>66</v>
      </c>
    </row>
    <row r="1049" spans="1:51" x14ac:dyDescent="0.25">
      <c r="A1049" s="64" t="s">
        <v>1502</v>
      </c>
      <c r="B1049" s="65"/>
      <c r="C1049" s="65"/>
      <c r="D1049" s="66"/>
      <c r="E1049" s="96"/>
      <c r="F1049" s="94" t="s">
        <v>14098</v>
      </c>
      <c r="G1049" s="95"/>
      <c r="H1049" s="69"/>
      <c r="I1049" s="70"/>
      <c r="J1049" s="97"/>
      <c r="K1049" s="69" t="s">
        <v>17402</v>
      </c>
      <c r="L1049" s="98"/>
      <c r="M1049" s="74"/>
      <c r="N1049" s="74"/>
      <c r="O1049" s="75"/>
      <c r="P1049" s="76"/>
      <c r="Q1049" s="76"/>
      <c r="R1049" s="108"/>
      <c r="S1049" s="108"/>
      <c r="T1049" s="108"/>
      <c r="U1049" s="108"/>
      <c r="V1049" s="109"/>
      <c r="W1049" s="109"/>
      <c r="X1049" s="109"/>
      <c r="Y1049" s="109"/>
      <c r="Z1049" s="50"/>
      <c r="AA1049" s="71"/>
      <c r="AB1049" s="71"/>
      <c r="AC1049" s="72"/>
      <c r="AD1049" s="78" t="s">
        <v>7992</v>
      </c>
      <c r="AE1049" s="78">
        <v>6853</v>
      </c>
      <c r="AF1049" s="78">
        <v>8841</v>
      </c>
      <c r="AG1049" s="78">
        <v>114185</v>
      </c>
      <c r="AH1049" s="78">
        <v>4930</v>
      </c>
      <c r="AI1049" s="78"/>
      <c r="AJ1049" s="78" t="s">
        <v>9486</v>
      </c>
      <c r="AK1049" s="78"/>
      <c r="AL1049" s="78"/>
      <c r="AM1049" s="78"/>
      <c r="AN1049" s="80">
        <v>41582.759444444448</v>
      </c>
      <c r="AO1049" s="82" t="s">
        <v>12126</v>
      </c>
      <c r="AP1049" s="78" t="b">
        <v>1</v>
      </c>
      <c r="AQ1049" s="78" t="b">
        <v>0</v>
      </c>
      <c r="AR1049" s="78" t="b">
        <v>1</v>
      </c>
      <c r="AS1049" s="78" t="s">
        <v>483</v>
      </c>
      <c r="AT1049" s="78">
        <v>205</v>
      </c>
      <c r="AU1049" s="82" t="s">
        <v>495</v>
      </c>
      <c r="AV1049" s="78" t="b">
        <v>0</v>
      </c>
      <c r="AW1049" s="78" t="s">
        <v>563</v>
      </c>
      <c r="AX1049" s="82" t="s">
        <v>15731</v>
      </c>
      <c r="AY1049" s="78" t="s">
        <v>66</v>
      </c>
    </row>
    <row r="1050" spans="1:51" x14ac:dyDescent="0.25">
      <c r="A1050" s="64" t="s">
        <v>1503</v>
      </c>
      <c r="B1050" s="65"/>
      <c r="C1050" s="65"/>
      <c r="D1050" s="66"/>
      <c r="E1050" s="96"/>
      <c r="F1050" s="94" t="s">
        <v>14099</v>
      </c>
      <c r="G1050" s="95"/>
      <c r="H1050" s="69"/>
      <c r="I1050" s="70"/>
      <c r="J1050" s="97"/>
      <c r="K1050" s="69" t="s">
        <v>17403</v>
      </c>
      <c r="L1050" s="98"/>
      <c r="M1050" s="74"/>
      <c r="N1050" s="74"/>
      <c r="O1050" s="75"/>
      <c r="P1050" s="76"/>
      <c r="Q1050" s="76"/>
      <c r="R1050" s="108"/>
      <c r="S1050" s="108"/>
      <c r="T1050" s="108"/>
      <c r="U1050" s="108"/>
      <c r="V1050" s="109"/>
      <c r="W1050" s="109"/>
      <c r="X1050" s="109"/>
      <c r="Y1050" s="109"/>
      <c r="Z1050" s="50"/>
      <c r="AA1050" s="71"/>
      <c r="AB1050" s="71"/>
      <c r="AC1050" s="72"/>
      <c r="AD1050" s="78" t="s">
        <v>7993</v>
      </c>
      <c r="AE1050" s="78">
        <v>4077</v>
      </c>
      <c r="AF1050" s="78">
        <v>11733</v>
      </c>
      <c r="AG1050" s="78">
        <v>21158</v>
      </c>
      <c r="AH1050" s="78">
        <v>16671</v>
      </c>
      <c r="AI1050" s="78">
        <v>-25200</v>
      </c>
      <c r="AJ1050" s="78" t="s">
        <v>9487</v>
      </c>
      <c r="AK1050" s="78"/>
      <c r="AL1050" s="78"/>
      <c r="AM1050" s="78" t="s">
        <v>423</v>
      </c>
      <c r="AN1050" s="80">
        <v>42223.31659722222</v>
      </c>
      <c r="AO1050" s="82" t="s">
        <v>12127</v>
      </c>
      <c r="AP1050" s="78" t="b">
        <v>0</v>
      </c>
      <c r="AQ1050" s="78" t="b">
        <v>0</v>
      </c>
      <c r="AR1050" s="78" t="b">
        <v>0</v>
      </c>
      <c r="AS1050" s="78" t="s">
        <v>483</v>
      </c>
      <c r="AT1050" s="78">
        <v>164</v>
      </c>
      <c r="AU1050" s="82" t="s">
        <v>495</v>
      </c>
      <c r="AV1050" s="78" t="b">
        <v>0</v>
      </c>
      <c r="AW1050" s="78" t="s">
        <v>563</v>
      </c>
      <c r="AX1050" s="82" t="s">
        <v>15732</v>
      </c>
      <c r="AY1050" s="78" t="s">
        <v>66</v>
      </c>
    </row>
    <row r="1051" spans="1:51" x14ac:dyDescent="0.25">
      <c r="A1051" s="64" t="s">
        <v>1504</v>
      </c>
      <c r="B1051" s="65"/>
      <c r="C1051" s="65"/>
      <c r="D1051" s="66"/>
      <c r="E1051" s="96"/>
      <c r="F1051" s="94" t="s">
        <v>14100</v>
      </c>
      <c r="G1051" s="95"/>
      <c r="H1051" s="69"/>
      <c r="I1051" s="70"/>
      <c r="J1051" s="97"/>
      <c r="K1051" s="69" t="s">
        <v>17404</v>
      </c>
      <c r="L1051" s="98"/>
      <c r="M1051" s="74"/>
      <c r="N1051" s="74"/>
      <c r="O1051" s="75"/>
      <c r="P1051" s="76"/>
      <c r="Q1051" s="76"/>
      <c r="R1051" s="108"/>
      <c r="S1051" s="108"/>
      <c r="T1051" s="108"/>
      <c r="U1051" s="108"/>
      <c r="V1051" s="109"/>
      <c r="W1051" s="109"/>
      <c r="X1051" s="109"/>
      <c r="Y1051" s="109"/>
      <c r="Z1051" s="50"/>
      <c r="AA1051" s="71"/>
      <c r="AB1051" s="71"/>
      <c r="AC1051" s="72"/>
      <c r="AD1051" s="78" t="s">
        <v>7994</v>
      </c>
      <c r="AE1051" s="78">
        <v>1425</v>
      </c>
      <c r="AF1051" s="78">
        <v>1607</v>
      </c>
      <c r="AG1051" s="78">
        <v>56840</v>
      </c>
      <c r="AH1051" s="78">
        <v>49492</v>
      </c>
      <c r="AI1051" s="78"/>
      <c r="AJ1051" s="78" t="s">
        <v>9488</v>
      </c>
      <c r="AK1051" s="78"/>
      <c r="AL1051" s="78"/>
      <c r="AM1051" s="78"/>
      <c r="AN1051" s="80">
        <v>40984.521168981482</v>
      </c>
      <c r="AO1051" s="82" t="s">
        <v>12128</v>
      </c>
      <c r="AP1051" s="78" t="b">
        <v>1</v>
      </c>
      <c r="AQ1051" s="78" t="b">
        <v>0</v>
      </c>
      <c r="AR1051" s="78" t="b">
        <v>1</v>
      </c>
      <c r="AS1051" s="78" t="s">
        <v>483</v>
      </c>
      <c r="AT1051" s="78">
        <v>226</v>
      </c>
      <c r="AU1051" s="82" t="s">
        <v>495</v>
      </c>
      <c r="AV1051" s="78" t="b">
        <v>0</v>
      </c>
      <c r="AW1051" s="78" t="s">
        <v>563</v>
      </c>
      <c r="AX1051" s="82" t="s">
        <v>15733</v>
      </c>
      <c r="AY1051" s="78" t="s">
        <v>66</v>
      </c>
    </row>
    <row r="1052" spans="1:51" x14ac:dyDescent="0.25">
      <c r="A1052" s="64" t="s">
        <v>1505</v>
      </c>
      <c r="B1052" s="65"/>
      <c r="C1052" s="65"/>
      <c r="D1052" s="66"/>
      <c r="E1052" s="96"/>
      <c r="F1052" s="94" t="s">
        <v>14101</v>
      </c>
      <c r="G1052" s="95"/>
      <c r="H1052" s="69"/>
      <c r="I1052" s="70"/>
      <c r="J1052" s="97"/>
      <c r="K1052" s="69" t="s">
        <v>17405</v>
      </c>
      <c r="L1052" s="98"/>
      <c r="M1052" s="74"/>
      <c r="N1052" s="74"/>
      <c r="O1052" s="75"/>
      <c r="P1052" s="76"/>
      <c r="Q1052" s="76"/>
      <c r="R1052" s="108"/>
      <c r="S1052" s="108"/>
      <c r="T1052" s="108"/>
      <c r="U1052" s="108"/>
      <c r="V1052" s="109"/>
      <c r="W1052" s="109"/>
      <c r="X1052" s="109"/>
      <c r="Y1052" s="109"/>
      <c r="Z1052" s="50"/>
      <c r="AA1052" s="71"/>
      <c r="AB1052" s="71"/>
      <c r="AC1052" s="72"/>
      <c r="AD1052" s="78" t="s">
        <v>7995</v>
      </c>
      <c r="AE1052" s="78">
        <v>538</v>
      </c>
      <c r="AF1052" s="78">
        <v>163</v>
      </c>
      <c r="AG1052" s="78">
        <v>973</v>
      </c>
      <c r="AH1052" s="78">
        <v>309</v>
      </c>
      <c r="AI1052" s="78"/>
      <c r="AJ1052" s="78"/>
      <c r="AK1052" s="78" t="s">
        <v>10457</v>
      </c>
      <c r="AL1052" s="78"/>
      <c r="AM1052" s="78"/>
      <c r="AN1052" s="80">
        <v>40818.554490740738</v>
      </c>
      <c r="AO1052" s="78"/>
      <c r="AP1052" s="78" t="b">
        <v>0</v>
      </c>
      <c r="AQ1052" s="78" t="b">
        <v>0</v>
      </c>
      <c r="AR1052" s="78" t="b">
        <v>0</v>
      </c>
      <c r="AS1052" s="78" t="s">
        <v>483</v>
      </c>
      <c r="AT1052" s="78">
        <v>4</v>
      </c>
      <c r="AU1052" s="82" t="s">
        <v>12938</v>
      </c>
      <c r="AV1052" s="78" t="b">
        <v>0</v>
      </c>
      <c r="AW1052" s="78" t="s">
        <v>563</v>
      </c>
      <c r="AX1052" s="82" t="s">
        <v>15734</v>
      </c>
      <c r="AY1052" s="78" t="s">
        <v>66</v>
      </c>
    </row>
    <row r="1053" spans="1:51" x14ac:dyDescent="0.25">
      <c r="A1053" s="64" t="s">
        <v>1506</v>
      </c>
      <c r="B1053" s="65"/>
      <c r="C1053" s="65"/>
      <c r="D1053" s="66"/>
      <c r="E1053" s="96"/>
      <c r="F1053" s="94" t="s">
        <v>14102</v>
      </c>
      <c r="G1053" s="95"/>
      <c r="H1053" s="69"/>
      <c r="I1053" s="70"/>
      <c r="J1053" s="97"/>
      <c r="K1053" s="69" t="s">
        <v>17406</v>
      </c>
      <c r="L1053" s="98"/>
      <c r="M1053" s="74"/>
      <c r="N1053" s="74"/>
      <c r="O1053" s="75"/>
      <c r="P1053" s="76"/>
      <c r="Q1053" s="76"/>
      <c r="R1053" s="108"/>
      <c r="S1053" s="108"/>
      <c r="T1053" s="108"/>
      <c r="U1053" s="108"/>
      <c r="V1053" s="109"/>
      <c r="W1053" s="109"/>
      <c r="X1053" s="109"/>
      <c r="Y1053" s="109"/>
      <c r="Z1053" s="50"/>
      <c r="AA1053" s="71"/>
      <c r="AB1053" s="71"/>
      <c r="AC1053" s="72"/>
      <c r="AD1053" s="78" t="s">
        <v>7996</v>
      </c>
      <c r="AE1053" s="78">
        <v>333</v>
      </c>
      <c r="AF1053" s="78">
        <v>384</v>
      </c>
      <c r="AG1053" s="78">
        <v>6160</v>
      </c>
      <c r="AH1053" s="78">
        <v>14442</v>
      </c>
      <c r="AI1053" s="78"/>
      <c r="AJ1053" s="78" t="s">
        <v>9489</v>
      </c>
      <c r="AK1053" s="78"/>
      <c r="AL1053" s="78"/>
      <c r="AM1053" s="78"/>
      <c r="AN1053" s="80">
        <v>42187.801018518519</v>
      </c>
      <c r="AO1053" s="82" t="s">
        <v>12129</v>
      </c>
      <c r="AP1053" s="78" t="b">
        <v>1</v>
      </c>
      <c r="AQ1053" s="78" t="b">
        <v>0</v>
      </c>
      <c r="AR1053" s="78" t="b">
        <v>0</v>
      </c>
      <c r="AS1053" s="78" t="s">
        <v>483</v>
      </c>
      <c r="AT1053" s="78">
        <v>16</v>
      </c>
      <c r="AU1053" s="82" t="s">
        <v>495</v>
      </c>
      <c r="AV1053" s="78" t="b">
        <v>0</v>
      </c>
      <c r="AW1053" s="78" t="s">
        <v>563</v>
      </c>
      <c r="AX1053" s="82" t="s">
        <v>15735</v>
      </c>
      <c r="AY1053" s="78" t="s">
        <v>66</v>
      </c>
    </row>
    <row r="1054" spans="1:51" x14ac:dyDescent="0.25">
      <c r="A1054" s="64" t="s">
        <v>1507</v>
      </c>
      <c r="B1054" s="65"/>
      <c r="C1054" s="65"/>
      <c r="D1054" s="66"/>
      <c r="E1054" s="96"/>
      <c r="F1054" s="94" t="s">
        <v>14103</v>
      </c>
      <c r="G1054" s="95"/>
      <c r="H1054" s="69"/>
      <c r="I1054" s="70"/>
      <c r="J1054" s="97"/>
      <c r="K1054" s="69" t="s">
        <v>17407</v>
      </c>
      <c r="L1054" s="98"/>
      <c r="M1054" s="74"/>
      <c r="N1054" s="74"/>
      <c r="O1054" s="75"/>
      <c r="P1054" s="76"/>
      <c r="Q1054" s="76"/>
      <c r="R1054" s="108"/>
      <c r="S1054" s="108"/>
      <c r="T1054" s="108"/>
      <c r="U1054" s="108"/>
      <c r="V1054" s="109"/>
      <c r="W1054" s="109"/>
      <c r="X1054" s="109"/>
      <c r="Y1054" s="109"/>
      <c r="Z1054" s="50"/>
      <c r="AA1054" s="71"/>
      <c r="AB1054" s="71"/>
      <c r="AC1054" s="72"/>
      <c r="AD1054" s="78" t="s">
        <v>7997</v>
      </c>
      <c r="AE1054" s="78">
        <v>10269</v>
      </c>
      <c r="AF1054" s="78">
        <v>10377</v>
      </c>
      <c r="AG1054" s="78">
        <v>69157</v>
      </c>
      <c r="AH1054" s="78">
        <v>60344</v>
      </c>
      <c r="AI1054" s="78">
        <v>-25200</v>
      </c>
      <c r="AJ1054" s="78" t="s">
        <v>9490</v>
      </c>
      <c r="AK1054" s="78" t="s">
        <v>10458</v>
      </c>
      <c r="AL1054" s="82" t="s">
        <v>11096</v>
      </c>
      <c r="AM1054" s="78" t="s">
        <v>450</v>
      </c>
      <c r="AN1054" s="80">
        <v>41210.144074074073</v>
      </c>
      <c r="AO1054" s="82" t="s">
        <v>12130</v>
      </c>
      <c r="AP1054" s="78" t="b">
        <v>0</v>
      </c>
      <c r="AQ1054" s="78" t="b">
        <v>0</v>
      </c>
      <c r="AR1054" s="78" t="b">
        <v>1</v>
      </c>
      <c r="AS1054" s="78" t="s">
        <v>483</v>
      </c>
      <c r="AT1054" s="78">
        <v>147</v>
      </c>
      <c r="AU1054" s="82" t="s">
        <v>12939</v>
      </c>
      <c r="AV1054" s="78" t="b">
        <v>0</v>
      </c>
      <c r="AW1054" s="78" t="s">
        <v>563</v>
      </c>
      <c r="AX1054" s="82" t="s">
        <v>15736</v>
      </c>
      <c r="AY1054" s="78" t="s">
        <v>66</v>
      </c>
    </row>
    <row r="1055" spans="1:51" x14ac:dyDescent="0.25">
      <c r="A1055" s="64" t="s">
        <v>1508</v>
      </c>
      <c r="B1055" s="65"/>
      <c r="C1055" s="65"/>
      <c r="D1055" s="66"/>
      <c r="E1055" s="96"/>
      <c r="F1055" s="94" t="s">
        <v>14104</v>
      </c>
      <c r="G1055" s="95"/>
      <c r="H1055" s="69"/>
      <c r="I1055" s="70"/>
      <c r="J1055" s="97"/>
      <c r="K1055" s="69" t="s">
        <v>17408</v>
      </c>
      <c r="L1055" s="98"/>
      <c r="M1055" s="74"/>
      <c r="N1055" s="74"/>
      <c r="O1055" s="75"/>
      <c r="P1055" s="76"/>
      <c r="Q1055" s="76"/>
      <c r="R1055" s="108"/>
      <c r="S1055" s="108"/>
      <c r="T1055" s="108"/>
      <c r="U1055" s="108"/>
      <c r="V1055" s="109"/>
      <c r="W1055" s="109"/>
      <c r="X1055" s="109"/>
      <c r="Y1055" s="109"/>
      <c r="Z1055" s="50"/>
      <c r="AA1055" s="71"/>
      <c r="AB1055" s="71"/>
      <c r="AC1055" s="72"/>
      <c r="AD1055" s="78" t="s">
        <v>7998</v>
      </c>
      <c r="AE1055" s="78">
        <v>5876</v>
      </c>
      <c r="AF1055" s="78">
        <v>7430</v>
      </c>
      <c r="AG1055" s="78">
        <v>45787</v>
      </c>
      <c r="AH1055" s="78">
        <v>1548</v>
      </c>
      <c r="AI1055" s="78"/>
      <c r="AJ1055" s="78" t="s">
        <v>9491</v>
      </c>
      <c r="AK1055" s="78" t="s">
        <v>10459</v>
      </c>
      <c r="AL1055" s="82" t="s">
        <v>11097</v>
      </c>
      <c r="AM1055" s="78"/>
      <c r="AN1055" s="80">
        <v>41845.697326388887</v>
      </c>
      <c r="AO1055" s="82" t="s">
        <v>12131</v>
      </c>
      <c r="AP1055" s="78" t="b">
        <v>1</v>
      </c>
      <c r="AQ1055" s="78" t="b">
        <v>0</v>
      </c>
      <c r="AR1055" s="78" t="b">
        <v>0</v>
      </c>
      <c r="AS1055" s="78" t="s">
        <v>483</v>
      </c>
      <c r="AT1055" s="78">
        <v>585</v>
      </c>
      <c r="AU1055" s="82" t="s">
        <v>495</v>
      </c>
      <c r="AV1055" s="78" t="b">
        <v>0</v>
      </c>
      <c r="AW1055" s="78" t="s">
        <v>563</v>
      </c>
      <c r="AX1055" s="82" t="s">
        <v>15737</v>
      </c>
      <c r="AY1055" s="78" t="s">
        <v>66</v>
      </c>
    </row>
    <row r="1056" spans="1:51" x14ac:dyDescent="0.25">
      <c r="A1056" s="64" t="s">
        <v>1509</v>
      </c>
      <c r="B1056" s="65"/>
      <c r="C1056" s="65"/>
      <c r="D1056" s="66"/>
      <c r="E1056" s="96"/>
      <c r="F1056" s="94" t="s">
        <v>14105</v>
      </c>
      <c r="G1056" s="95"/>
      <c r="H1056" s="69"/>
      <c r="I1056" s="70"/>
      <c r="J1056" s="97"/>
      <c r="K1056" s="69" t="s">
        <v>17409</v>
      </c>
      <c r="L1056" s="98"/>
      <c r="M1056" s="74"/>
      <c r="N1056" s="74"/>
      <c r="O1056" s="75"/>
      <c r="P1056" s="76"/>
      <c r="Q1056" s="76"/>
      <c r="R1056" s="108"/>
      <c r="S1056" s="108"/>
      <c r="T1056" s="108"/>
      <c r="U1056" s="108"/>
      <c r="V1056" s="109"/>
      <c r="W1056" s="109"/>
      <c r="X1056" s="109"/>
      <c r="Y1056" s="109"/>
      <c r="Z1056" s="50"/>
      <c r="AA1056" s="71"/>
      <c r="AB1056" s="71"/>
      <c r="AC1056" s="72"/>
      <c r="AD1056" s="78" t="s">
        <v>7999</v>
      </c>
      <c r="AE1056" s="78">
        <v>524</v>
      </c>
      <c r="AF1056" s="78">
        <v>131</v>
      </c>
      <c r="AG1056" s="78">
        <v>6990</v>
      </c>
      <c r="AH1056" s="78">
        <v>148</v>
      </c>
      <c r="AI1056" s="78">
        <v>-10800</v>
      </c>
      <c r="AJ1056" s="78"/>
      <c r="AK1056" s="78"/>
      <c r="AL1056" s="78"/>
      <c r="AM1056" s="78" t="s">
        <v>427</v>
      </c>
      <c r="AN1056" s="80">
        <v>41006.825624999998</v>
      </c>
      <c r="AO1056" s="82" t="s">
        <v>12132</v>
      </c>
      <c r="AP1056" s="78" t="b">
        <v>0</v>
      </c>
      <c r="AQ1056" s="78" t="b">
        <v>0</v>
      </c>
      <c r="AR1056" s="78" t="b">
        <v>0</v>
      </c>
      <c r="AS1056" s="78" t="s">
        <v>483</v>
      </c>
      <c r="AT1056" s="78">
        <v>10</v>
      </c>
      <c r="AU1056" s="82" t="s">
        <v>517</v>
      </c>
      <c r="AV1056" s="78" t="b">
        <v>0</v>
      </c>
      <c r="AW1056" s="78" t="s">
        <v>563</v>
      </c>
      <c r="AX1056" s="82" t="s">
        <v>15738</v>
      </c>
      <c r="AY1056" s="78" t="s">
        <v>66</v>
      </c>
    </row>
    <row r="1057" spans="1:51" x14ac:dyDescent="0.25">
      <c r="A1057" s="64" t="s">
        <v>1563</v>
      </c>
      <c r="B1057" s="65"/>
      <c r="C1057" s="65"/>
      <c r="D1057" s="66"/>
      <c r="E1057" s="96"/>
      <c r="F1057" s="94" t="s">
        <v>14106</v>
      </c>
      <c r="G1057" s="95"/>
      <c r="H1057" s="69"/>
      <c r="I1057" s="70"/>
      <c r="J1057" s="97"/>
      <c r="K1057" s="69" t="s">
        <v>17410</v>
      </c>
      <c r="L1057" s="98"/>
      <c r="M1057" s="74"/>
      <c r="N1057" s="74"/>
      <c r="O1057" s="75"/>
      <c r="P1057" s="76"/>
      <c r="Q1057" s="76"/>
      <c r="R1057" s="108"/>
      <c r="S1057" s="108"/>
      <c r="T1057" s="108"/>
      <c r="U1057" s="108"/>
      <c r="V1057" s="109"/>
      <c r="W1057" s="109"/>
      <c r="X1057" s="109"/>
      <c r="Y1057" s="109"/>
      <c r="Z1057" s="50"/>
      <c r="AA1057" s="71"/>
      <c r="AB1057" s="71"/>
      <c r="AC1057" s="72"/>
      <c r="AD1057" s="78" t="s">
        <v>8000</v>
      </c>
      <c r="AE1057" s="78">
        <v>448</v>
      </c>
      <c r="AF1057" s="78">
        <v>598096</v>
      </c>
      <c r="AG1057" s="78">
        <v>197361</v>
      </c>
      <c r="AH1057" s="78">
        <v>4864</v>
      </c>
      <c r="AI1057" s="78">
        <v>-14400</v>
      </c>
      <c r="AJ1057" s="78" t="s">
        <v>9492</v>
      </c>
      <c r="AK1057" s="78" t="s">
        <v>10460</v>
      </c>
      <c r="AL1057" s="82" t="s">
        <v>11098</v>
      </c>
      <c r="AM1057" s="78" t="s">
        <v>425</v>
      </c>
      <c r="AN1057" s="80">
        <v>39476.901805555557</v>
      </c>
      <c r="AO1057" s="82" t="s">
        <v>12133</v>
      </c>
      <c r="AP1057" s="78" t="b">
        <v>0</v>
      </c>
      <c r="AQ1057" s="78" t="b">
        <v>0</v>
      </c>
      <c r="AR1057" s="78" t="b">
        <v>1</v>
      </c>
      <c r="AS1057" s="78" t="s">
        <v>483</v>
      </c>
      <c r="AT1057" s="78">
        <v>6903</v>
      </c>
      <c r="AU1057" s="82" t="s">
        <v>12940</v>
      </c>
      <c r="AV1057" s="78" t="b">
        <v>1</v>
      </c>
      <c r="AW1057" s="78" t="s">
        <v>563</v>
      </c>
      <c r="AX1057" s="82" t="s">
        <v>15739</v>
      </c>
      <c r="AY1057" s="78" t="s">
        <v>66</v>
      </c>
    </row>
    <row r="1058" spans="1:51" x14ac:dyDescent="0.25">
      <c r="A1058" s="64" t="s">
        <v>1510</v>
      </c>
      <c r="B1058" s="65"/>
      <c r="C1058" s="65"/>
      <c r="D1058" s="66"/>
      <c r="E1058" s="96"/>
      <c r="F1058" s="94" t="s">
        <v>14107</v>
      </c>
      <c r="G1058" s="95"/>
      <c r="H1058" s="69"/>
      <c r="I1058" s="70"/>
      <c r="J1058" s="97"/>
      <c r="K1058" s="69" t="s">
        <v>17411</v>
      </c>
      <c r="L1058" s="98"/>
      <c r="M1058" s="74"/>
      <c r="N1058" s="74"/>
      <c r="O1058" s="75"/>
      <c r="P1058" s="76"/>
      <c r="Q1058" s="76"/>
      <c r="R1058" s="108"/>
      <c r="S1058" s="108"/>
      <c r="T1058" s="108"/>
      <c r="U1058" s="108"/>
      <c r="V1058" s="109"/>
      <c r="W1058" s="109"/>
      <c r="X1058" s="109"/>
      <c r="Y1058" s="109"/>
      <c r="Z1058" s="50"/>
      <c r="AA1058" s="71"/>
      <c r="AB1058" s="71"/>
      <c r="AC1058" s="72"/>
      <c r="AD1058" s="78" t="s">
        <v>8001</v>
      </c>
      <c r="AE1058" s="78">
        <v>4784</v>
      </c>
      <c r="AF1058" s="78">
        <v>5067</v>
      </c>
      <c r="AG1058" s="78">
        <v>36982</v>
      </c>
      <c r="AH1058" s="78">
        <v>5033</v>
      </c>
      <c r="AI1058" s="78">
        <v>-18000</v>
      </c>
      <c r="AJ1058" s="78" t="s">
        <v>9493</v>
      </c>
      <c r="AK1058" s="78" t="s">
        <v>336</v>
      </c>
      <c r="AL1058" s="78"/>
      <c r="AM1058" s="78" t="s">
        <v>422</v>
      </c>
      <c r="AN1058" s="80">
        <v>41285.227326388886</v>
      </c>
      <c r="AO1058" s="82" t="s">
        <v>12134</v>
      </c>
      <c r="AP1058" s="78" t="b">
        <v>0</v>
      </c>
      <c r="AQ1058" s="78" t="b">
        <v>0</v>
      </c>
      <c r="AR1058" s="78" t="b">
        <v>0</v>
      </c>
      <c r="AS1058" s="78" t="s">
        <v>483</v>
      </c>
      <c r="AT1058" s="78">
        <v>153</v>
      </c>
      <c r="AU1058" s="82" t="s">
        <v>519</v>
      </c>
      <c r="AV1058" s="78" t="b">
        <v>0</v>
      </c>
      <c r="AW1058" s="78" t="s">
        <v>563</v>
      </c>
      <c r="AX1058" s="82" t="s">
        <v>15740</v>
      </c>
      <c r="AY1058" s="78" t="s">
        <v>66</v>
      </c>
    </row>
    <row r="1059" spans="1:51" x14ac:dyDescent="0.25">
      <c r="A1059" s="64" t="s">
        <v>1511</v>
      </c>
      <c r="B1059" s="65"/>
      <c r="C1059" s="65"/>
      <c r="D1059" s="66"/>
      <c r="E1059" s="96"/>
      <c r="F1059" s="94" t="s">
        <v>14108</v>
      </c>
      <c r="G1059" s="95"/>
      <c r="H1059" s="69"/>
      <c r="I1059" s="70"/>
      <c r="J1059" s="97"/>
      <c r="K1059" s="69" t="s">
        <v>17412</v>
      </c>
      <c r="L1059" s="98"/>
      <c r="M1059" s="74"/>
      <c r="N1059" s="74"/>
      <c r="O1059" s="75"/>
      <c r="P1059" s="76"/>
      <c r="Q1059" s="76"/>
      <c r="R1059" s="108"/>
      <c r="S1059" s="108"/>
      <c r="T1059" s="108"/>
      <c r="U1059" s="108"/>
      <c r="V1059" s="109"/>
      <c r="W1059" s="109"/>
      <c r="X1059" s="109"/>
      <c r="Y1059" s="109"/>
      <c r="Z1059" s="50"/>
      <c r="AA1059" s="71"/>
      <c r="AB1059" s="71"/>
      <c r="AC1059" s="72"/>
      <c r="AD1059" s="78" t="s">
        <v>8002</v>
      </c>
      <c r="AE1059" s="78">
        <v>73</v>
      </c>
      <c r="AF1059" s="78">
        <v>65</v>
      </c>
      <c r="AG1059" s="78">
        <v>908</v>
      </c>
      <c r="AH1059" s="78">
        <v>741</v>
      </c>
      <c r="AI1059" s="78"/>
      <c r="AJ1059" s="78" t="s">
        <v>9494</v>
      </c>
      <c r="AK1059" s="78" t="s">
        <v>10461</v>
      </c>
      <c r="AL1059" s="78"/>
      <c r="AM1059" s="78"/>
      <c r="AN1059" s="80">
        <v>41047.576979166668</v>
      </c>
      <c r="AO1059" s="82" t="s">
        <v>12135</v>
      </c>
      <c r="AP1059" s="78" t="b">
        <v>0</v>
      </c>
      <c r="AQ1059" s="78" t="b">
        <v>0</v>
      </c>
      <c r="AR1059" s="78" t="b">
        <v>0</v>
      </c>
      <c r="AS1059" s="78" t="s">
        <v>483</v>
      </c>
      <c r="AT1059" s="78">
        <v>4</v>
      </c>
      <c r="AU1059" s="82" t="s">
        <v>12629</v>
      </c>
      <c r="AV1059" s="78" t="b">
        <v>0</v>
      </c>
      <c r="AW1059" s="78" t="s">
        <v>563</v>
      </c>
      <c r="AX1059" s="82" t="s">
        <v>15741</v>
      </c>
      <c r="AY1059" s="78" t="s">
        <v>66</v>
      </c>
    </row>
    <row r="1060" spans="1:51" x14ac:dyDescent="0.25">
      <c r="A1060" s="64" t="s">
        <v>1512</v>
      </c>
      <c r="B1060" s="65"/>
      <c r="C1060" s="65"/>
      <c r="D1060" s="66"/>
      <c r="E1060" s="96"/>
      <c r="F1060" s="94" t="s">
        <v>14109</v>
      </c>
      <c r="G1060" s="95"/>
      <c r="H1060" s="69"/>
      <c r="I1060" s="70"/>
      <c r="J1060" s="97"/>
      <c r="K1060" s="69" t="s">
        <v>17413</v>
      </c>
      <c r="L1060" s="98"/>
      <c r="M1060" s="74"/>
      <c r="N1060" s="74"/>
      <c r="O1060" s="75"/>
      <c r="P1060" s="76"/>
      <c r="Q1060" s="76"/>
      <c r="R1060" s="108"/>
      <c r="S1060" s="108"/>
      <c r="T1060" s="108"/>
      <c r="U1060" s="108"/>
      <c r="V1060" s="109"/>
      <c r="W1060" s="109"/>
      <c r="X1060" s="109"/>
      <c r="Y1060" s="109"/>
      <c r="Z1060" s="50"/>
      <c r="AA1060" s="71"/>
      <c r="AB1060" s="71"/>
      <c r="AC1060" s="72"/>
      <c r="AD1060" s="78" t="s">
        <v>8003</v>
      </c>
      <c r="AE1060" s="78">
        <v>1551</v>
      </c>
      <c r="AF1060" s="78">
        <v>3901</v>
      </c>
      <c r="AG1060" s="78">
        <v>67764</v>
      </c>
      <c r="AH1060" s="78">
        <v>39221</v>
      </c>
      <c r="AI1060" s="78">
        <v>-21600</v>
      </c>
      <c r="AJ1060" s="78" t="s">
        <v>9495</v>
      </c>
      <c r="AK1060" s="78" t="s">
        <v>336</v>
      </c>
      <c r="AL1060" s="78"/>
      <c r="AM1060" s="78" t="s">
        <v>440</v>
      </c>
      <c r="AN1060" s="80">
        <v>41293.078738425924</v>
      </c>
      <c r="AO1060" s="82" t="s">
        <v>12136</v>
      </c>
      <c r="AP1060" s="78" t="b">
        <v>1</v>
      </c>
      <c r="AQ1060" s="78" t="b">
        <v>0</v>
      </c>
      <c r="AR1060" s="78" t="b">
        <v>1</v>
      </c>
      <c r="AS1060" s="78" t="s">
        <v>483</v>
      </c>
      <c r="AT1060" s="78">
        <v>178</v>
      </c>
      <c r="AU1060" s="82" t="s">
        <v>495</v>
      </c>
      <c r="AV1060" s="78" t="b">
        <v>0</v>
      </c>
      <c r="AW1060" s="78" t="s">
        <v>563</v>
      </c>
      <c r="AX1060" s="82" t="s">
        <v>15742</v>
      </c>
      <c r="AY1060" s="78" t="s">
        <v>66</v>
      </c>
    </row>
    <row r="1061" spans="1:51" x14ac:dyDescent="0.25">
      <c r="A1061" s="64" t="s">
        <v>1513</v>
      </c>
      <c r="B1061" s="65"/>
      <c r="C1061" s="65"/>
      <c r="D1061" s="66"/>
      <c r="E1061" s="96"/>
      <c r="F1061" s="94" t="s">
        <v>14110</v>
      </c>
      <c r="G1061" s="95"/>
      <c r="H1061" s="69"/>
      <c r="I1061" s="70"/>
      <c r="J1061" s="97"/>
      <c r="K1061" s="69" t="s">
        <v>17414</v>
      </c>
      <c r="L1061" s="98"/>
      <c r="M1061" s="74"/>
      <c r="N1061" s="74"/>
      <c r="O1061" s="75"/>
      <c r="P1061" s="76"/>
      <c r="Q1061" s="76"/>
      <c r="R1061" s="108"/>
      <c r="S1061" s="108"/>
      <c r="T1061" s="108"/>
      <c r="U1061" s="108"/>
      <c r="V1061" s="109"/>
      <c r="W1061" s="109"/>
      <c r="X1061" s="109"/>
      <c r="Y1061" s="109"/>
      <c r="Z1061" s="50"/>
      <c r="AA1061" s="71"/>
      <c r="AB1061" s="71"/>
      <c r="AC1061" s="72"/>
      <c r="AD1061" s="78" t="s">
        <v>8004</v>
      </c>
      <c r="AE1061" s="78">
        <v>1976</v>
      </c>
      <c r="AF1061" s="78">
        <v>1769</v>
      </c>
      <c r="AG1061" s="78">
        <v>98939</v>
      </c>
      <c r="AH1061" s="78">
        <v>70715</v>
      </c>
      <c r="AI1061" s="78">
        <v>-14400</v>
      </c>
      <c r="AJ1061" s="78" t="s">
        <v>9496</v>
      </c>
      <c r="AK1061" s="78" t="s">
        <v>10067</v>
      </c>
      <c r="AL1061" s="78"/>
      <c r="AM1061" s="78" t="s">
        <v>425</v>
      </c>
      <c r="AN1061" s="80">
        <v>39621.617326388892</v>
      </c>
      <c r="AO1061" s="82" t="s">
        <v>12137</v>
      </c>
      <c r="AP1061" s="78" t="b">
        <v>0</v>
      </c>
      <c r="AQ1061" s="78" t="b">
        <v>0</v>
      </c>
      <c r="AR1061" s="78" t="b">
        <v>0</v>
      </c>
      <c r="AS1061" s="78" t="s">
        <v>483</v>
      </c>
      <c r="AT1061" s="78">
        <v>91</v>
      </c>
      <c r="AU1061" s="82" t="s">
        <v>12941</v>
      </c>
      <c r="AV1061" s="78" t="b">
        <v>0</v>
      </c>
      <c r="AW1061" s="78" t="s">
        <v>563</v>
      </c>
      <c r="AX1061" s="82" t="s">
        <v>15743</v>
      </c>
      <c r="AY1061" s="78" t="s">
        <v>66</v>
      </c>
    </row>
    <row r="1062" spans="1:51" x14ac:dyDescent="0.25">
      <c r="A1062" s="64" t="s">
        <v>1514</v>
      </c>
      <c r="B1062" s="65"/>
      <c r="C1062" s="65"/>
      <c r="D1062" s="66"/>
      <c r="E1062" s="96"/>
      <c r="F1062" s="94" t="s">
        <v>14111</v>
      </c>
      <c r="G1062" s="95"/>
      <c r="H1062" s="69"/>
      <c r="I1062" s="70"/>
      <c r="J1062" s="97"/>
      <c r="K1062" s="69" t="s">
        <v>17415</v>
      </c>
      <c r="L1062" s="98"/>
      <c r="M1062" s="74"/>
      <c r="N1062" s="74"/>
      <c r="O1062" s="75"/>
      <c r="P1062" s="76"/>
      <c r="Q1062" s="76"/>
      <c r="R1062" s="108"/>
      <c r="S1062" s="108"/>
      <c r="T1062" s="108"/>
      <c r="U1062" s="108"/>
      <c r="V1062" s="109"/>
      <c r="W1062" s="109"/>
      <c r="X1062" s="109"/>
      <c r="Y1062" s="109"/>
      <c r="Z1062" s="50"/>
      <c r="AA1062" s="71"/>
      <c r="AB1062" s="71"/>
      <c r="AC1062" s="72"/>
      <c r="AD1062" s="78" t="s">
        <v>8005</v>
      </c>
      <c r="AE1062" s="78">
        <v>2428</v>
      </c>
      <c r="AF1062" s="78">
        <v>1770</v>
      </c>
      <c r="AG1062" s="78">
        <v>22507</v>
      </c>
      <c r="AH1062" s="78">
        <v>892</v>
      </c>
      <c r="AI1062" s="78">
        <v>-21600</v>
      </c>
      <c r="AJ1062" s="78" t="s">
        <v>9497</v>
      </c>
      <c r="AK1062" s="78" t="s">
        <v>10462</v>
      </c>
      <c r="AL1062" s="82" t="s">
        <v>11099</v>
      </c>
      <c r="AM1062" s="78" t="s">
        <v>440</v>
      </c>
      <c r="AN1062" s="80">
        <v>40397.997337962966</v>
      </c>
      <c r="AO1062" s="82" t="s">
        <v>12138</v>
      </c>
      <c r="AP1062" s="78" t="b">
        <v>0</v>
      </c>
      <c r="AQ1062" s="78" t="b">
        <v>0</v>
      </c>
      <c r="AR1062" s="78" t="b">
        <v>0</v>
      </c>
      <c r="AS1062" s="78" t="s">
        <v>483</v>
      </c>
      <c r="AT1062" s="78">
        <v>69</v>
      </c>
      <c r="AU1062" s="82" t="s">
        <v>12942</v>
      </c>
      <c r="AV1062" s="78" t="b">
        <v>0</v>
      </c>
      <c r="AW1062" s="78" t="s">
        <v>563</v>
      </c>
      <c r="AX1062" s="82" t="s">
        <v>15744</v>
      </c>
      <c r="AY1062" s="78" t="s">
        <v>66</v>
      </c>
    </row>
    <row r="1063" spans="1:51" x14ac:dyDescent="0.25">
      <c r="A1063" s="64" t="s">
        <v>1515</v>
      </c>
      <c r="B1063" s="65"/>
      <c r="C1063" s="65"/>
      <c r="D1063" s="66"/>
      <c r="E1063" s="96"/>
      <c r="F1063" s="94" t="s">
        <v>14112</v>
      </c>
      <c r="G1063" s="95"/>
      <c r="H1063" s="69"/>
      <c r="I1063" s="70"/>
      <c r="J1063" s="97"/>
      <c r="K1063" s="69" t="s">
        <v>17416</v>
      </c>
      <c r="L1063" s="98"/>
      <c r="M1063" s="74"/>
      <c r="N1063" s="74"/>
      <c r="O1063" s="75"/>
      <c r="P1063" s="76"/>
      <c r="Q1063" s="76"/>
      <c r="R1063" s="108"/>
      <c r="S1063" s="108"/>
      <c r="T1063" s="108"/>
      <c r="U1063" s="108"/>
      <c r="V1063" s="109"/>
      <c r="W1063" s="109"/>
      <c r="X1063" s="109"/>
      <c r="Y1063" s="109"/>
      <c r="Z1063" s="50"/>
      <c r="AA1063" s="71"/>
      <c r="AB1063" s="71"/>
      <c r="AC1063" s="72"/>
      <c r="AD1063" s="78" t="s">
        <v>8006</v>
      </c>
      <c r="AE1063" s="78">
        <v>3377</v>
      </c>
      <c r="AF1063" s="78">
        <v>3833</v>
      </c>
      <c r="AG1063" s="78">
        <v>58625</v>
      </c>
      <c r="AH1063" s="78">
        <v>192</v>
      </c>
      <c r="AI1063" s="78"/>
      <c r="AJ1063" s="78" t="s">
        <v>9498</v>
      </c>
      <c r="AK1063" s="78"/>
      <c r="AL1063" s="78"/>
      <c r="AM1063" s="78"/>
      <c r="AN1063" s="80">
        <v>42109.71371527778</v>
      </c>
      <c r="AO1063" s="82" t="s">
        <v>12139</v>
      </c>
      <c r="AP1063" s="78" t="b">
        <v>1</v>
      </c>
      <c r="AQ1063" s="78" t="b">
        <v>0</v>
      </c>
      <c r="AR1063" s="78" t="b">
        <v>0</v>
      </c>
      <c r="AS1063" s="78" t="s">
        <v>483</v>
      </c>
      <c r="AT1063" s="78">
        <v>1136</v>
      </c>
      <c r="AU1063" s="82" t="s">
        <v>495</v>
      </c>
      <c r="AV1063" s="78" t="b">
        <v>0</v>
      </c>
      <c r="AW1063" s="78" t="s">
        <v>563</v>
      </c>
      <c r="AX1063" s="82" t="s">
        <v>15745</v>
      </c>
      <c r="AY1063" s="78" t="s">
        <v>66</v>
      </c>
    </row>
    <row r="1064" spans="1:51" x14ac:dyDescent="0.25">
      <c r="A1064" s="64" t="s">
        <v>1516</v>
      </c>
      <c r="B1064" s="65"/>
      <c r="C1064" s="65"/>
      <c r="D1064" s="66"/>
      <c r="E1064" s="96"/>
      <c r="F1064" s="94" t="s">
        <v>14113</v>
      </c>
      <c r="G1064" s="95"/>
      <c r="H1064" s="69"/>
      <c r="I1064" s="70"/>
      <c r="J1064" s="97"/>
      <c r="K1064" s="69" t="s">
        <v>17417</v>
      </c>
      <c r="L1064" s="98"/>
      <c r="M1064" s="74"/>
      <c r="N1064" s="74"/>
      <c r="O1064" s="75"/>
      <c r="P1064" s="76"/>
      <c r="Q1064" s="76"/>
      <c r="R1064" s="108"/>
      <c r="S1064" s="108"/>
      <c r="T1064" s="108"/>
      <c r="U1064" s="108"/>
      <c r="V1064" s="109"/>
      <c r="W1064" s="109"/>
      <c r="X1064" s="109"/>
      <c r="Y1064" s="109"/>
      <c r="Z1064" s="50"/>
      <c r="AA1064" s="71"/>
      <c r="AB1064" s="71"/>
      <c r="AC1064" s="72"/>
      <c r="AD1064" s="78" t="s">
        <v>8007</v>
      </c>
      <c r="AE1064" s="78">
        <v>3803</v>
      </c>
      <c r="AF1064" s="78">
        <v>5306</v>
      </c>
      <c r="AG1064" s="78">
        <v>118172</v>
      </c>
      <c r="AH1064" s="78">
        <v>18777</v>
      </c>
      <c r="AI1064" s="78">
        <v>-28800</v>
      </c>
      <c r="AJ1064" s="78" t="s">
        <v>9499</v>
      </c>
      <c r="AK1064" s="78" t="s">
        <v>10463</v>
      </c>
      <c r="AL1064" s="82" t="s">
        <v>11100</v>
      </c>
      <c r="AM1064" s="78" t="s">
        <v>11322</v>
      </c>
      <c r="AN1064" s="80">
        <v>40362.244027777779</v>
      </c>
      <c r="AO1064" s="82" t="s">
        <v>12140</v>
      </c>
      <c r="AP1064" s="78" t="b">
        <v>0</v>
      </c>
      <c r="AQ1064" s="78" t="b">
        <v>0</v>
      </c>
      <c r="AR1064" s="78" t="b">
        <v>0</v>
      </c>
      <c r="AS1064" s="78" t="s">
        <v>483</v>
      </c>
      <c r="AT1064" s="78">
        <v>462</v>
      </c>
      <c r="AU1064" s="82" t="s">
        <v>12943</v>
      </c>
      <c r="AV1064" s="78" t="b">
        <v>0</v>
      </c>
      <c r="AW1064" s="78" t="s">
        <v>563</v>
      </c>
      <c r="AX1064" s="82" t="s">
        <v>15746</v>
      </c>
      <c r="AY1064" s="78" t="s">
        <v>66</v>
      </c>
    </row>
    <row r="1065" spans="1:51" x14ac:dyDescent="0.25">
      <c r="A1065" s="64" t="s">
        <v>2208</v>
      </c>
      <c r="B1065" s="65"/>
      <c r="C1065" s="65"/>
      <c r="D1065" s="66"/>
      <c r="E1065" s="96"/>
      <c r="F1065" s="94" t="s">
        <v>14114</v>
      </c>
      <c r="G1065" s="95"/>
      <c r="H1065" s="69"/>
      <c r="I1065" s="70"/>
      <c r="J1065" s="97"/>
      <c r="K1065" s="69" t="s">
        <v>17418</v>
      </c>
      <c r="L1065" s="98"/>
      <c r="M1065" s="74"/>
      <c r="N1065" s="74"/>
      <c r="O1065" s="75"/>
      <c r="P1065" s="76"/>
      <c r="Q1065" s="76"/>
      <c r="R1065" s="108"/>
      <c r="S1065" s="108"/>
      <c r="T1065" s="108"/>
      <c r="U1065" s="108"/>
      <c r="V1065" s="109"/>
      <c r="W1065" s="109"/>
      <c r="X1065" s="109"/>
      <c r="Y1065" s="109"/>
      <c r="Z1065" s="50"/>
      <c r="AA1065" s="71"/>
      <c r="AB1065" s="71"/>
      <c r="AC1065" s="72"/>
      <c r="AD1065" s="78" t="s">
        <v>8008</v>
      </c>
      <c r="AE1065" s="78">
        <v>5722</v>
      </c>
      <c r="AF1065" s="78">
        <v>91887</v>
      </c>
      <c r="AG1065" s="78">
        <v>37249</v>
      </c>
      <c r="AH1065" s="78">
        <v>1035</v>
      </c>
      <c r="AI1065" s="78">
        <v>-25200</v>
      </c>
      <c r="AJ1065" s="78" t="s">
        <v>9500</v>
      </c>
      <c r="AK1065" s="78" t="s">
        <v>10077</v>
      </c>
      <c r="AL1065" s="82" t="s">
        <v>11101</v>
      </c>
      <c r="AM1065" s="78" t="s">
        <v>423</v>
      </c>
      <c r="AN1065" s="80">
        <v>39491.959409722222</v>
      </c>
      <c r="AO1065" s="82" t="s">
        <v>12141</v>
      </c>
      <c r="AP1065" s="78" t="b">
        <v>0</v>
      </c>
      <c r="AQ1065" s="78" t="b">
        <v>0</v>
      </c>
      <c r="AR1065" s="78" t="b">
        <v>1</v>
      </c>
      <c r="AS1065" s="78" t="s">
        <v>483</v>
      </c>
      <c r="AT1065" s="78">
        <v>2373</v>
      </c>
      <c r="AU1065" s="82" t="s">
        <v>12944</v>
      </c>
      <c r="AV1065" s="78" t="b">
        <v>1</v>
      </c>
      <c r="AW1065" s="78" t="s">
        <v>563</v>
      </c>
      <c r="AX1065" s="82" t="s">
        <v>15747</v>
      </c>
      <c r="AY1065" s="78" t="s">
        <v>65</v>
      </c>
    </row>
    <row r="1066" spans="1:51" x14ac:dyDescent="0.25">
      <c r="A1066" s="64" t="s">
        <v>1517</v>
      </c>
      <c r="B1066" s="65"/>
      <c r="C1066" s="65"/>
      <c r="D1066" s="66"/>
      <c r="E1066" s="96"/>
      <c r="F1066" s="94" t="s">
        <v>14115</v>
      </c>
      <c r="G1066" s="95"/>
      <c r="H1066" s="69"/>
      <c r="I1066" s="70"/>
      <c r="J1066" s="97"/>
      <c r="K1066" s="69" t="s">
        <v>17419</v>
      </c>
      <c r="L1066" s="98"/>
      <c r="M1066" s="74"/>
      <c r="N1066" s="74"/>
      <c r="O1066" s="75"/>
      <c r="P1066" s="76"/>
      <c r="Q1066" s="76"/>
      <c r="R1066" s="108"/>
      <c r="S1066" s="108"/>
      <c r="T1066" s="108"/>
      <c r="U1066" s="108"/>
      <c r="V1066" s="109"/>
      <c r="W1066" s="109"/>
      <c r="X1066" s="109"/>
      <c r="Y1066" s="109"/>
      <c r="Z1066" s="50"/>
      <c r="AA1066" s="71"/>
      <c r="AB1066" s="71"/>
      <c r="AC1066" s="72"/>
      <c r="AD1066" s="78" t="s">
        <v>8009</v>
      </c>
      <c r="AE1066" s="78">
        <v>674</v>
      </c>
      <c r="AF1066" s="78">
        <v>320</v>
      </c>
      <c r="AG1066" s="78">
        <v>6707</v>
      </c>
      <c r="AH1066" s="78">
        <v>833</v>
      </c>
      <c r="AI1066" s="78"/>
      <c r="AJ1066" s="78" t="s">
        <v>9501</v>
      </c>
      <c r="AK1066" s="78"/>
      <c r="AL1066" s="78"/>
      <c r="AM1066" s="78"/>
      <c r="AN1066" s="80">
        <v>39917.97278935185</v>
      </c>
      <c r="AO1066" s="82" t="s">
        <v>12142</v>
      </c>
      <c r="AP1066" s="78" t="b">
        <v>1</v>
      </c>
      <c r="AQ1066" s="78" t="b">
        <v>0</v>
      </c>
      <c r="AR1066" s="78" t="b">
        <v>1</v>
      </c>
      <c r="AS1066" s="78" t="s">
        <v>483</v>
      </c>
      <c r="AT1066" s="78">
        <v>6</v>
      </c>
      <c r="AU1066" s="82" t="s">
        <v>495</v>
      </c>
      <c r="AV1066" s="78" t="b">
        <v>0</v>
      </c>
      <c r="AW1066" s="78" t="s">
        <v>563</v>
      </c>
      <c r="AX1066" s="82" t="s">
        <v>15748</v>
      </c>
      <c r="AY1066" s="78" t="s">
        <v>66</v>
      </c>
    </row>
    <row r="1067" spans="1:51" x14ac:dyDescent="0.25">
      <c r="A1067" s="64" t="s">
        <v>1518</v>
      </c>
      <c r="B1067" s="65"/>
      <c r="C1067" s="65"/>
      <c r="D1067" s="66"/>
      <c r="E1067" s="96"/>
      <c r="F1067" s="94" t="s">
        <v>532</v>
      </c>
      <c r="G1067" s="95"/>
      <c r="H1067" s="69"/>
      <c r="I1067" s="70"/>
      <c r="J1067" s="97"/>
      <c r="K1067" s="69" t="s">
        <v>17420</v>
      </c>
      <c r="L1067" s="98"/>
      <c r="M1067" s="74"/>
      <c r="N1067" s="74"/>
      <c r="O1067" s="75"/>
      <c r="P1067" s="76"/>
      <c r="Q1067" s="76"/>
      <c r="R1067" s="108"/>
      <c r="S1067" s="108"/>
      <c r="T1067" s="108"/>
      <c r="U1067" s="108"/>
      <c r="V1067" s="109"/>
      <c r="W1067" s="109"/>
      <c r="X1067" s="109"/>
      <c r="Y1067" s="109"/>
      <c r="Z1067" s="50"/>
      <c r="AA1067" s="71"/>
      <c r="AB1067" s="71"/>
      <c r="AC1067" s="72"/>
      <c r="AD1067" s="78" t="s">
        <v>8010</v>
      </c>
      <c r="AE1067" s="78">
        <v>78</v>
      </c>
      <c r="AF1067" s="78">
        <v>174</v>
      </c>
      <c r="AG1067" s="78">
        <v>2730</v>
      </c>
      <c r="AH1067" s="78">
        <v>6047</v>
      </c>
      <c r="AI1067" s="78"/>
      <c r="AJ1067" s="78" t="s">
        <v>9502</v>
      </c>
      <c r="AK1067" s="78"/>
      <c r="AL1067" s="78"/>
      <c r="AM1067" s="78"/>
      <c r="AN1067" s="80">
        <v>42363.956203703703</v>
      </c>
      <c r="AO1067" s="82" t="s">
        <v>12143</v>
      </c>
      <c r="AP1067" s="78" t="b">
        <v>1</v>
      </c>
      <c r="AQ1067" s="78" t="b">
        <v>1</v>
      </c>
      <c r="AR1067" s="78" t="b">
        <v>0</v>
      </c>
      <c r="AS1067" s="78" t="s">
        <v>483</v>
      </c>
      <c r="AT1067" s="78">
        <v>22</v>
      </c>
      <c r="AU1067" s="78"/>
      <c r="AV1067" s="78" t="b">
        <v>0</v>
      </c>
      <c r="AW1067" s="78" t="s">
        <v>563</v>
      </c>
      <c r="AX1067" s="82" t="s">
        <v>15749</v>
      </c>
      <c r="AY1067" s="78" t="s">
        <v>66</v>
      </c>
    </row>
    <row r="1068" spans="1:51" x14ac:dyDescent="0.25">
      <c r="A1068" s="64" t="s">
        <v>1519</v>
      </c>
      <c r="B1068" s="65"/>
      <c r="C1068" s="65"/>
      <c r="D1068" s="66"/>
      <c r="E1068" s="96"/>
      <c r="F1068" s="94" t="s">
        <v>540</v>
      </c>
      <c r="G1068" s="95"/>
      <c r="H1068" s="69"/>
      <c r="I1068" s="70"/>
      <c r="J1068" s="97"/>
      <c r="K1068" s="69" t="s">
        <v>17421</v>
      </c>
      <c r="L1068" s="98"/>
      <c r="M1068" s="74"/>
      <c r="N1068" s="74"/>
      <c r="O1068" s="75"/>
      <c r="P1068" s="76"/>
      <c r="Q1068" s="76"/>
      <c r="R1068" s="108"/>
      <c r="S1068" s="108"/>
      <c r="T1068" s="108"/>
      <c r="U1068" s="108"/>
      <c r="V1068" s="109"/>
      <c r="W1068" s="109"/>
      <c r="X1068" s="109"/>
      <c r="Y1068" s="109"/>
      <c r="Z1068" s="50"/>
      <c r="AA1068" s="71"/>
      <c r="AB1068" s="71"/>
      <c r="AC1068" s="72"/>
      <c r="AD1068" s="78" t="s">
        <v>8011</v>
      </c>
      <c r="AE1068" s="78">
        <v>442</v>
      </c>
      <c r="AF1068" s="78">
        <v>370</v>
      </c>
      <c r="AG1068" s="78">
        <v>8081</v>
      </c>
      <c r="AH1068" s="78">
        <v>3675</v>
      </c>
      <c r="AI1068" s="78"/>
      <c r="AJ1068" s="78"/>
      <c r="AK1068" s="78"/>
      <c r="AL1068" s="78"/>
      <c r="AM1068" s="78"/>
      <c r="AN1068" s="80">
        <v>42429.922754629632</v>
      </c>
      <c r="AO1068" s="78"/>
      <c r="AP1068" s="78" t="b">
        <v>1</v>
      </c>
      <c r="AQ1068" s="78" t="b">
        <v>1</v>
      </c>
      <c r="AR1068" s="78" t="b">
        <v>1</v>
      </c>
      <c r="AS1068" s="78" t="s">
        <v>483</v>
      </c>
      <c r="AT1068" s="78">
        <v>24</v>
      </c>
      <c r="AU1068" s="78"/>
      <c r="AV1068" s="78" t="b">
        <v>0</v>
      </c>
      <c r="AW1068" s="78" t="s">
        <v>563</v>
      </c>
      <c r="AX1068" s="82" t="s">
        <v>15750</v>
      </c>
      <c r="AY1068" s="78" t="s">
        <v>66</v>
      </c>
    </row>
    <row r="1069" spans="1:51" x14ac:dyDescent="0.25">
      <c r="A1069" s="64" t="s">
        <v>1520</v>
      </c>
      <c r="B1069" s="65"/>
      <c r="C1069" s="65"/>
      <c r="D1069" s="66"/>
      <c r="E1069" s="96"/>
      <c r="F1069" s="94" t="s">
        <v>14116</v>
      </c>
      <c r="G1069" s="95"/>
      <c r="H1069" s="69"/>
      <c r="I1069" s="70"/>
      <c r="J1069" s="97"/>
      <c r="K1069" s="69" t="s">
        <v>17422</v>
      </c>
      <c r="L1069" s="98"/>
      <c r="M1069" s="74"/>
      <c r="N1069" s="74"/>
      <c r="O1069" s="75"/>
      <c r="P1069" s="76"/>
      <c r="Q1069" s="76"/>
      <c r="R1069" s="108"/>
      <c r="S1069" s="108"/>
      <c r="T1069" s="108"/>
      <c r="U1069" s="108"/>
      <c r="V1069" s="109"/>
      <c r="W1069" s="109"/>
      <c r="X1069" s="109"/>
      <c r="Y1069" s="109"/>
      <c r="Z1069" s="50"/>
      <c r="AA1069" s="71"/>
      <c r="AB1069" s="71"/>
      <c r="AC1069" s="72"/>
      <c r="AD1069" s="78" t="s">
        <v>8012</v>
      </c>
      <c r="AE1069" s="78">
        <v>524</v>
      </c>
      <c r="AF1069" s="78">
        <v>263</v>
      </c>
      <c r="AG1069" s="78">
        <v>5368</v>
      </c>
      <c r="AH1069" s="78">
        <v>1312</v>
      </c>
      <c r="AI1069" s="78">
        <v>-25200</v>
      </c>
      <c r="AJ1069" s="78" t="s">
        <v>9503</v>
      </c>
      <c r="AK1069" s="78"/>
      <c r="AL1069" s="78"/>
      <c r="AM1069" s="78" t="s">
        <v>423</v>
      </c>
      <c r="AN1069" s="80">
        <v>39861.36613425926</v>
      </c>
      <c r="AO1069" s="78"/>
      <c r="AP1069" s="78" t="b">
        <v>0</v>
      </c>
      <c r="AQ1069" s="78" t="b">
        <v>0</v>
      </c>
      <c r="AR1069" s="78" t="b">
        <v>1</v>
      </c>
      <c r="AS1069" s="78" t="s">
        <v>483</v>
      </c>
      <c r="AT1069" s="78">
        <v>6</v>
      </c>
      <c r="AU1069" s="82" t="s">
        <v>12945</v>
      </c>
      <c r="AV1069" s="78" t="b">
        <v>0</v>
      </c>
      <c r="AW1069" s="78" t="s">
        <v>563</v>
      </c>
      <c r="AX1069" s="82" t="s">
        <v>15751</v>
      </c>
      <c r="AY1069" s="78" t="s">
        <v>66</v>
      </c>
    </row>
    <row r="1070" spans="1:51" x14ac:dyDescent="0.25">
      <c r="A1070" s="64" t="s">
        <v>1522</v>
      </c>
      <c r="B1070" s="65"/>
      <c r="C1070" s="65"/>
      <c r="D1070" s="66"/>
      <c r="E1070" s="96"/>
      <c r="F1070" s="94" t="s">
        <v>14117</v>
      </c>
      <c r="G1070" s="95"/>
      <c r="H1070" s="69"/>
      <c r="I1070" s="70"/>
      <c r="J1070" s="97"/>
      <c r="K1070" s="69" t="s">
        <v>17423</v>
      </c>
      <c r="L1070" s="98"/>
      <c r="M1070" s="74"/>
      <c r="N1070" s="74"/>
      <c r="O1070" s="75"/>
      <c r="P1070" s="76"/>
      <c r="Q1070" s="76"/>
      <c r="R1070" s="108"/>
      <c r="S1070" s="108"/>
      <c r="T1070" s="108"/>
      <c r="U1070" s="108"/>
      <c r="V1070" s="109"/>
      <c r="W1070" s="109"/>
      <c r="X1070" s="109"/>
      <c r="Y1070" s="109"/>
      <c r="Z1070" s="50"/>
      <c r="AA1070" s="71"/>
      <c r="AB1070" s="71"/>
      <c r="AC1070" s="72"/>
      <c r="AD1070" s="78" t="s">
        <v>8013</v>
      </c>
      <c r="AE1070" s="78">
        <v>109</v>
      </c>
      <c r="AF1070" s="78">
        <v>1475</v>
      </c>
      <c r="AG1070" s="78">
        <v>56989</v>
      </c>
      <c r="AH1070" s="78">
        <v>0</v>
      </c>
      <c r="AI1070" s="78">
        <v>36000</v>
      </c>
      <c r="AJ1070" s="78" t="s">
        <v>9504</v>
      </c>
      <c r="AK1070" s="78" t="s">
        <v>10175</v>
      </c>
      <c r="AL1070" s="82" t="s">
        <v>11102</v>
      </c>
      <c r="AM1070" s="78" t="s">
        <v>439</v>
      </c>
      <c r="AN1070" s="80">
        <v>42376.170208333337</v>
      </c>
      <c r="AO1070" s="82" t="s">
        <v>12144</v>
      </c>
      <c r="AP1070" s="78" t="b">
        <v>0</v>
      </c>
      <c r="AQ1070" s="78" t="b">
        <v>0</v>
      </c>
      <c r="AR1070" s="78" t="b">
        <v>0</v>
      </c>
      <c r="AS1070" s="78" t="s">
        <v>483</v>
      </c>
      <c r="AT1070" s="78">
        <v>858</v>
      </c>
      <c r="AU1070" s="82" t="s">
        <v>12946</v>
      </c>
      <c r="AV1070" s="78" t="b">
        <v>0</v>
      </c>
      <c r="AW1070" s="78" t="s">
        <v>563</v>
      </c>
      <c r="AX1070" s="82" t="s">
        <v>15752</v>
      </c>
      <c r="AY1070" s="78" t="s">
        <v>66</v>
      </c>
    </row>
    <row r="1071" spans="1:51" x14ac:dyDescent="0.25">
      <c r="A1071" s="64" t="s">
        <v>1523</v>
      </c>
      <c r="B1071" s="65"/>
      <c r="C1071" s="65"/>
      <c r="D1071" s="66"/>
      <c r="E1071" s="96"/>
      <c r="F1071" s="94" t="s">
        <v>14118</v>
      </c>
      <c r="G1071" s="95"/>
      <c r="H1071" s="69"/>
      <c r="I1071" s="70"/>
      <c r="J1071" s="97"/>
      <c r="K1071" s="69" t="s">
        <v>17424</v>
      </c>
      <c r="L1071" s="98"/>
      <c r="M1071" s="74"/>
      <c r="N1071" s="74"/>
      <c r="O1071" s="75"/>
      <c r="P1071" s="76"/>
      <c r="Q1071" s="76"/>
      <c r="R1071" s="108"/>
      <c r="S1071" s="108"/>
      <c r="T1071" s="108"/>
      <c r="U1071" s="108"/>
      <c r="V1071" s="109"/>
      <c r="W1071" s="109"/>
      <c r="X1071" s="109"/>
      <c r="Y1071" s="109"/>
      <c r="Z1071" s="50"/>
      <c r="AA1071" s="71"/>
      <c r="AB1071" s="71"/>
      <c r="AC1071" s="72"/>
      <c r="AD1071" s="78" t="s">
        <v>8014</v>
      </c>
      <c r="AE1071" s="78">
        <v>439</v>
      </c>
      <c r="AF1071" s="78">
        <v>308</v>
      </c>
      <c r="AG1071" s="78">
        <v>5620</v>
      </c>
      <c r="AH1071" s="78">
        <v>5052</v>
      </c>
      <c r="AI1071" s="78"/>
      <c r="AJ1071" s="78" t="s">
        <v>9505</v>
      </c>
      <c r="AK1071" s="78" t="s">
        <v>10464</v>
      </c>
      <c r="AL1071" s="78"/>
      <c r="AM1071" s="78"/>
      <c r="AN1071" s="80">
        <v>41511.827592592592</v>
      </c>
      <c r="AO1071" s="78"/>
      <c r="AP1071" s="78" t="b">
        <v>1</v>
      </c>
      <c r="AQ1071" s="78" t="b">
        <v>0</v>
      </c>
      <c r="AR1071" s="78" t="b">
        <v>1</v>
      </c>
      <c r="AS1071" s="78" t="s">
        <v>483</v>
      </c>
      <c r="AT1071" s="78">
        <v>24</v>
      </c>
      <c r="AU1071" s="82" t="s">
        <v>495</v>
      </c>
      <c r="AV1071" s="78" t="b">
        <v>0</v>
      </c>
      <c r="AW1071" s="78" t="s">
        <v>563</v>
      </c>
      <c r="AX1071" s="82" t="s">
        <v>15753</v>
      </c>
      <c r="AY1071" s="78" t="s">
        <v>66</v>
      </c>
    </row>
    <row r="1072" spans="1:51" x14ac:dyDescent="0.25">
      <c r="A1072" s="64" t="s">
        <v>1524</v>
      </c>
      <c r="B1072" s="65"/>
      <c r="C1072" s="65"/>
      <c r="D1072" s="66"/>
      <c r="E1072" s="96"/>
      <c r="F1072" s="94" t="s">
        <v>14119</v>
      </c>
      <c r="G1072" s="95"/>
      <c r="H1072" s="69"/>
      <c r="I1072" s="70"/>
      <c r="J1072" s="97"/>
      <c r="K1072" s="69" t="s">
        <v>17425</v>
      </c>
      <c r="L1072" s="98"/>
      <c r="M1072" s="74"/>
      <c r="N1072" s="74"/>
      <c r="O1072" s="75"/>
      <c r="P1072" s="76"/>
      <c r="Q1072" s="76"/>
      <c r="R1072" s="108"/>
      <c r="S1072" s="108"/>
      <c r="T1072" s="108"/>
      <c r="U1072" s="108"/>
      <c r="V1072" s="109"/>
      <c r="W1072" s="109"/>
      <c r="X1072" s="109"/>
      <c r="Y1072" s="109"/>
      <c r="Z1072" s="50"/>
      <c r="AA1072" s="71"/>
      <c r="AB1072" s="71"/>
      <c r="AC1072" s="72"/>
      <c r="AD1072" s="78" t="s">
        <v>8015</v>
      </c>
      <c r="AE1072" s="78">
        <v>119089</v>
      </c>
      <c r="AF1072" s="78">
        <v>136226</v>
      </c>
      <c r="AG1072" s="78">
        <v>131035</v>
      </c>
      <c r="AH1072" s="78">
        <v>96227</v>
      </c>
      <c r="AI1072" s="78">
        <v>-14400</v>
      </c>
      <c r="AJ1072" s="78" t="s">
        <v>9506</v>
      </c>
      <c r="AK1072" s="78" t="s">
        <v>10465</v>
      </c>
      <c r="AL1072" s="82" t="s">
        <v>11103</v>
      </c>
      <c r="AM1072" s="78" t="s">
        <v>425</v>
      </c>
      <c r="AN1072" s="80">
        <v>40247.219606481478</v>
      </c>
      <c r="AO1072" s="82" t="s">
        <v>12145</v>
      </c>
      <c r="AP1072" s="78" t="b">
        <v>0</v>
      </c>
      <c r="AQ1072" s="78" t="b">
        <v>0</v>
      </c>
      <c r="AR1072" s="78" t="b">
        <v>0</v>
      </c>
      <c r="AS1072" s="78" t="s">
        <v>483</v>
      </c>
      <c r="AT1072" s="78">
        <v>1223</v>
      </c>
      <c r="AU1072" s="82" t="s">
        <v>12947</v>
      </c>
      <c r="AV1072" s="78" t="b">
        <v>0</v>
      </c>
      <c r="AW1072" s="78" t="s">
        <v>563</v>
      </c>
      <c r="AX1072" s="82" t="s">
        <v>15754</v>
      </c>
      <c r="AY1072" s="78" t="s">
        <v>66</v>
      </c>
    </row>
    <row r="1073" spans="1:51" x14ac:dyDescent="0.25">
      <c r="A1073" s="64" t="s">
        <v>1525</v>
      </c>
      <c r="B1073" s="65"/>
      <c r="C1073" s="65"/>
      <c r="D1073" s="66"/>
      <c r="E1073" s="96"/>
      <c r="F1073" s="94" t="s">
        <v>14120</v>
      </c>
      <c r="G1073" s="95"/>
      <c r="H1073" s="69"/>
      <c r="I1073" s="70"/>
      <c r="J1073" s="97"/>
      <c r="K1073" s="69" t="s">
        <v>17426</v>
      </c>
      <c r="L1073" s="98"/>
      <c r="M1073" s="74"/>
      <c r="N1073" s="74"/>
      <c r="O1073" s="75"/>
      <c r="P1073" s="76"/>
      <c r="Q1073" s="76"/>
      <c r="R1073" s="108"/>
      <c r="S1073" s="108"/>
      <c r="T1073" s="108"/>
      <c r="U1073" s="108"/>
      <c r="V1073" s="109"/>
      <c r="W1073" s="109"/>
      <c r="X1073" s="109"/>
      <c r="Y1073" s="109"/>
      <c r="Z1073" s="50"/>
      <c r="AA1073" s="71"/>
      <c r="AB1073" s="71"/>
      <c r="AC1073" s="72"/>
      <c r="AD1073" s="78" t="s">
        <v>8016</v>
      </c>
      <c r="AE1073" s="78">
        <v>162</v>
      </c>
      <c r="AF1073" s="78">
        <v>454</v>
      </c>
      <c r="AG1073" s="78">
        <v>14565</v>
      </c>
      <c r="AH1073" s="78">
        <v>4713</v>
      </c>
      <c r="AI1073" s="78"/>
      <c r="AJ1073" s="78" t="s">
        <v>9507</v>
      </c>
      <c r="AK1073" s="78" t="s">
        <v>10466</v>
      </c>
      <c r="AL1073" s="78"/>
      <c r="AM1073" s="78"/>
      <c r="AN1073" s="80">
        <v>41234.323449074072</v>
      </c>
      <c r="AO1073" s="82" t="s">
        <v>12146</v>
      </c>
      <c r="AP1073" s="78" t="b">
        <v>0</v>
      </c>
      <c r="AQ1073" s="78" t="b">
        <v>0</v>
      </c>
      <c r="AR1073" s="78" t="b">
        <v>1</v>
      </c>
      <c r="AS1073" s="78" t="s">
        <v>483</v>
      </c>
      <c r="AT1073" s="78">
        <v>22</v>
      </c>
      <c r="AU1073" s="82" t="s">
        <v>515</v>
      </c>
      <c r="AV1073" s="78" t="b">
        <v>0</v>
      </c>
      <c r="AW1073" s="78" t="s">
        <v>563</v>
      </c>
      <c r="AX1073" s="82" t="s">
        <v>15755</v>
      </c>
      <c r="AY1073" s="78" t="s">
        <v>66</v>
      </c>
    </row>
    <row r="1074" spans="1:51" x14ac:dyDescent="0.25">
      <c r="A1074" s="64" t="s">
        <v>1526</v>
      </c>
      <c r="B1074" s="65"/>
      <c r="C1074" s="65"/>
      <c r="D1074" s="66"/>
      <c r="E1074" s="96"/>
      <c r="F1074" s="94" t="s">
        <v>14121</v>
      </c>
      <c r="G1074" s="95"/>
      <c r="H1074" s="69"/>
      <c r="I1074" s="70"/>
      <c r="J1074" s="97"/>
      <c r="K1074" s="69" t="s">
        <v>17427</v>
      </c>
      <c r="L1074" s="98"/>
      <c r="M1074" s="74"/>
      <c r="N1074" s="74"/>
      <c r="O1074" s="75"/>
      <c r="P1074" s="76"/>
      <c r="Q1074" s="76"/>
      <c r="R1074" s="108"/>
      <c r="S1074" s="108"/>
      <c r="T1074" s="108"/>
      <c r="U1074" s="108"/>
      <c r="V1074" s="109"/>
      <c r="W1074" s="109"/>
      <c r="X1074" s="109"/>
      <c r="Y1074" s="109"/>
      <c r="Z1074" s="50"/>
      <c r="AA1074" s="71"/>
      <c r="AB1074" s="71"/>
      <c r="AC1074" s="72"/>
      <c r="AD1074" s="78" t="s">
        <v>8017</v>
      </c>
      <c r="AE1074" s="78">
        <v>1303</v>
      </c>
      <c r="AF1074" s="78">
        <v>414</v>
      </c>
      <c r="AG1074" s="78">
        <v>9792</v>
      </c>
      <c r="AH1074" s="78">
        <v>93</v>
      </c>
      <c r="AI1074" s="78"/>
      <c r="AJ1074" s="78" t="s">
        <v>9508</v>
      </c>
      <c r="AK1074" s="78" t="s">
        <v>10280</v>
      </c>
      <c r="AL1074" s="78"/>
      <c r="AM1074" s="78"/>
      <c r="AN1074" s="80">
        <v>42110.659479166665</v>
      </c>
      <c r="AO1074" s="82" t="s">
        <v>12147</v>
      </c>
      <c r="AP1074" s="78" t="b">
        <v>0</v>
      </c>
      <c r="AQ1074" s="78" t="b">
        <v>0</v>
      </c>
      <c r="AR1074" s="78" t="b">
        <v>1</v>
      </c>
      <c r="AS1074" s="78" t="s">
        <v>483</v>
      </c>
      <c r="AT1074" s="78">
        <v>17</v>
      </c>
      <c r="AU1074" s="82" t="s">
        <v>495</v>
      </c>
      <c r="AV1074" s="78" t="b">
        <v>0</v>
      </c>
      <c r="AW1074" s="78" t="s">
        <v>563</v>
      </c>
      <c r="AX1074" s="82" t="s">
        <v>15756</v>
      </c>
      <c r="AY1074" s="78" t="s">
        <v>66</v>
      </c>
    </row>
    <row r="1075" spans="1:51" x14ac:dyDescent="0.25">
      <c r="A1075" s="64" t="s">
        <v>1527</v>
      </c>
      <c r="B1075" s="65"/>
      <c r="C1075" s="65"/>
      <c r="D1075" s="66"/>
      <c r="E1075" s="96"/>
      <c r="F1075" s="94" t="s">
        <v>14122</v>
      </c>
      <c r="G1075" s="95"/>
      <c r="H1075" s="69"/>
      <c r="I1075" s="70"/>
      <c r="J1075" s="97"/>
      <c r="K1075" s="69" t="s">
        <v>17428</v>
      </c>
      <c r="L1075" s="98"/>
      <c r="M1075" s="74"/>
      <c r="N1075" s="74"/>
      <c r="O1075" s="75"/>
      <c r="P1075" s="76"/>
      <c r="Q1075" s="76"/>
      <c r="R1075" s="108"/>
      <c r="S1075" s="108"/>
      <c r="T1075" s="108"/>
      <c r="U1075" s="108"/>
      <c r="V1075" s="109"/>
      <c r="W1075" s="109"/>
      <c r="X1075" s="109"/>
      <c r="Y1075" s="109"/>
      <c r="Z1075" s="50"/>
      <c r="AA1075" s="71"/>
      <c r="AB1075" s="71"/>
      <c r="AC1075" s="72"/>
      <c r="AD1075" s="78" t="s">
        <v>8018</v>
      </c>
      <c r="AE1075" s="78">
        <v>541</v>
      </c>
      <c r="AF1075" s="78">
        <v>420</v>
      </c>
      <c r="AG1075" s="78">
        <v>6153</v>
      </c>
      <c r="AH1075" s="78">
        <v>1413</v>
      </c>
      <c r="AI1075" s="78"/>
      <c r="AJ1075" s="78"/>
      <c r="AK1075" s="78"/>
      <c r="AL1075" s="78"/>
      <c r="AM1075" s="78"/>
      <c r="AN1075" s="80">
        <v>41566.661909722221</v>
      </c>
      <c r="AO1075" s="82" t="s">
        <v>12148</v>
      </c>
      <c r="AP1075" s="78" t="b">
        <v>1</v>
      </c>
      <c r="AQ1075" s="78" t="b">
        <v>0</v>
      </c>
      <c r="AR1075" s="78" t="b">
        <v>1</v>
      </c>
      <c r="AS1075" s="78" t="s">
        <v>483</v>
      </c>
      <c r="AT1075" s="78">
        <v>24</v>
      </c>
      <c r="AU1075" s="82" t="s">
        <v>495</v>
      </c>
      <c r="AV1075" s="78" t="b">
        <v>0</v>
      </c>
      <c r="AW1075" s="78" t="s">
        <v>563</v>
      </c>
      <c r="AX1075" s="82" t="s">
        <v>15757</v>
      </c>
      <c r="AY1075" s="78" t="s">
        <v>66</v>
      </c>
    </row>
    <row r="1076" spans="1:51" x14ac:dyDescent="0.25">
      <c r="A1076" s="64" t="s">
        <v>1528</v>
      </c>
      <c r="B1076" s="65"/>
      <c r="C1076" s="65"/>
      <c r="D1076" s="66"/>
      <c r="E1076" s="96"/>
      <c r="F1076" s="94" t="s">
        <v>14123</v>
      </c>
      <c r="G1076" s="95"/>
      <c r="H1076" s="69"/>
      <c r="I1076" s="70"/>
      <c r="J1076" s="97"/>
      <c r="K1076" s="69" t="s">
        <v>17429</v>
      </c>
      <c r="L1076" s="98"/>
      <c r="M1076" s="74"/>
      <c r="N1076" s="74"/>
      <c r="O1076" s="75"/>
      <c r="P1076" s="76"/>
      <c r="Q1076" s="76"/>
      <c r="R1076" s="108"/>
      <c r="S1076" s="108"/>
      <c r="T1076" s="108"/>
      <c r="U1076" s="108"/>
      <c r="V1076" s="109"/>
      <c r="W1076" s="109"/>
      <c r="X1076" s="109"/>
      <c r="Y1076" s="109"/>
      <c r="Z1076" s="50"/>
      <c r="AA1076" s="71"/>
      <c r="AB1076" s="71"/>
      <c r="AC1076" s="72"/>
      <c r="AD1076" s="78" t="s">
        <v>8019</v>
      </c>
      <c r="AE1076" s="78">
        <v>1100</v>
      </c>
      <c r="AF1076" s="78">
        <v>574</v>
      </c>
      <c r="AG1076" s="78">
        <v>7659</v>
      </c>
      <c r="AH1076" s="78">
        <v>127</v>
      </c>
      <c r="AI1076" s="78">
        <v>-18000</v>
      </c>
      <c r="AJ1076" s="78" t="s">
        <v>9509</v>
      </c>
      <c r="AK1076" s="78" t="s">
        <v>10284</v>
      </c>
      <c r="AL1076" s="78"/>
      <c r="AM1076" s="78" t="s">
        <v>422</v>
      </c>
      <c r="AN1076" s="80">
        <v>42470.215381944443</v>
      </c>
      <c r="AO1076" s="78"/>
      <c r="AP1076" s="78" t="b">
        <v>1</v>
      </c>
      <c r="AQ1076" s="78" t="b">
        <v>0</v>
      </c>
      <c r="AR1076" s="78" t="b">
        <v>1</v>
      </c>
      <c r="AS1076" s="78" t="s">
        <v>489</v>
      </c>
      <c r="AT1076" s="78">
        <v>102</v>
      </c>
      <c r="AU1076" s="82" t="s">
        <v>495</v>
      </c>
      <c r="AV1076" s="78" t="b">
        <v>0</v>
      </c>
      <c r="AW1076" s="78" t="s">
        <v>563</v>
      </c>
      <c r="AX1076" s="82" t="s">
        <v>15758</v>
      </c>
      <c r="AY1076" s="78" t="s">
        <v>66</v>
      </c>
    </row>
    <row r="1077" spans="1:51" x14ac:dyDescent="0.25">
      <c r="A1077" s="64" t="s">
        <v>1529</v>
      </c>
      <c r="B1077" s="65"/>
      <c r="C1077" s="65"/>
      <c r="D1077" s="66"/>
      <c r="E1077" s="96"/>
      <c r="F1077" s="94" t="s">
        <v>14124</v>
      </c>
      <c r="G1077" s="95"/>
      <c r="H1077" s="69"/>
      <c r="I1077" s="70"/>
      <c r="J1077" s="97"/>
      <c r="K1077" s="69" t="s">
        <v>17430</v>
      </c>
      <c r="L1077" s="98"/>
      <c r="M1077" s="74"/>
      <c r="N1077" s="74"/>
      <c r="O1077" s="75"/>
      <c r="P1077" s="76"/>
      <c r="Q1077" s="76"/>
      <c r="R1077" s="108"/>
      <c r="S1077" s="108"/>
      <c r="T1077" s="108"/>
      <c r="U1077" s="108"/>
      <c r="V1077" s="109"/>
      <c r="W1077" s="109"/>
      <c r="X1077" s="109"/>
      <c r="Y1077" s="109"/>
      <c r="Z1077" s="50"/>
      <c r="AA1077" s="71"/>
      <c r="AB1077" s="71"/>
      <c r="AC1077" s="72"/>
      <c r="AD1077" s="78" t="s">
        <v>8020</v>
      </c>
      <c r="AE1077" s="78">
        <v>1544</v>
      </c>
      <c r="AF1077" s="78">
        <v>644</v>
      </c>
      <c r="AG1077" s="78">
        <v>15134</v>
      </c>
      <c r="AH1077" s="78">
        <v>2130</v>
      </c>
      <c r="AI1077" s="78">
        <v>-14400</v>
      </c>
      <c r="AJ1077" s="78"/>
      <c r="AK1077" s="78" t="s">
        <v>346</v>
      </c>
      <c r="AL1077" s="78"/>
      <c r="AM1077" s="78" t="s">
        <v>425</v>
      </c>
      <c r="AN1077" s="80">
        <v>39984.813819444447</v>
      </c>
      <c r="AO1077" s="82" t="s">
        <v>12149</v>
      </c>
      <c r="AP1077" s="78" t="b">
        <v>0</v>
      </c>
      <c r="AQ1077" s="78" t="b">
        <v>0</v>
      </c>
      <c r="AR1077" s="78" t="b">
        <v>0</v>
      </c>
      <c r="AS1077" s="78" t="s">
        <v>483</v>
      </c>
      <c r="AT1077" s="78">
        <v>56</v>
      </c>
      <c r="AU1077" s="82" t="s">
        <v>508</v>
      </c>
      <c r="AV1077" s="78" t="b">
        <v>0</v>
      </c>
      <c r="AW1077" s="78" t="s">
        <v>563</v>
      </c>
      <c r="AX1077" s="82" t="s">
        <v>15759</v>
      </c>
      <c r="AY1077" s="78" t="s">
        <v>66</v>
      </c>
    </row>
    <row r="1078" spans="1:51" x14ac:dyDescent="0.25">
      <c r="A1078" s="64" t="s">
        <v>1530</v>
      </c>
      <c r="B1078" s="65"/>
      <c r="C1078" s="65"/>
      <c r="D1078" s="66"/>
      <c r="E1078" s="96"/>
      <c r="F1078" s="94" t="s">
        <v>14125</v>
      </c>
      <c r="G1078" s="95"/>
      <c r="H1078" s="69"/>
      <c r="I1078" s="70"/>
      <c r="J1078" s="97"/>
      <c r="K1078" s="69" t="s">
        <v>17431</v>
      </c>
      <c r="L1078" s="98"/>
      <c r="M1078" s="74"/>
      <c r="N1078" s="74"/>
      <c r="O1078" s="75"/>
      <c r="P1078" s="76"/>
      <c r="Q1078" s="76"/>
      <c r="R1078" s="108"/>
      <c r="S1078" s="108"/>
      <c r="T1078" s="108"/>
      <c r="U1078" s="108"/>
      <c r="V1078" s="109"/>
      <c r="W1078" s="109"/>
      <c r="X1078" s="109"/>
      <c r="Y1078" s="109"/>
      <c r="Z1078" s="50"/>
      <c r="AA1078" s="71"/>
      <c r="AB1078" s="71"/>
      <c r="AC1078" s="72"/>
      <c r="AD1078" s="78" t="s">
        <v>8021</v>
      </c>
      <c r="AE1078" s="78">
        <v>1407</v>
      </c>
      <c r="AF1078" s="78">
        <v>1034</v>
      </c>
      <c r="AG1078" s="78">
        <v>3304</v>
      </c>
      <c r="AH1078" s="78">
        <v>1849</v>
      </c>
      <c r="AI1078" s="78"/>
      <c r="AJ1078" s="78" t="s">
        <v>9510</v>
      </c>
      <c r="AK1078" s="78" t="s">
        <v>386</v>
      </c>
      <c r="AL1078" s="78"/>
      <c r="AM1078" s="78"/>
      <c r="AN1078" s="80">
        <v>41979.203368055554</v>
      </c>
      <c r="AO1078" s="82" t="s">
        <v>12150</v>
      </c>
      <c r="AP1078" s="78" t="b">
        <v>1</v>
      </c>
      <c r="AQ1078" s="78" t="b">
        <v>0</v>
      </c>
      <c r="AR1078" s="78" t="b">
        <v>0</v>
      </c>
      <c r="AS1078" s="78" t="s">
        <v>483</v>
      </c>
      <c r="AT1078" s="78">
        <v>16</v>
      </c>
      <c r="AU1078" s="82" t="s">
        <v>495</v>
      </c>
      <c r="AV1078" s="78" t="b">
        <v>0</v>
      </c>
      <c r="AW1078" s="78" t="s">
        <v>563</v>
      </c>
      <c r="AX1078" s="82" t="s">
        <v>15760</v>
      </c>
      <c r="AY1078" s="78" t="s">
        <v>66</v>
      </c>
    </row>
    <row r="1079" spans="1:51" x14ac:dyDescent="0.25">
      <c r="A1079" s="64" t="s">
        <v>1531</v>
      </c>
      <c r="B1079" s="65"/>
      <c r="C1079" s="65"/>
      <c r="D1079" s="66"/>
      <c r="E1079" s="96"/>
      <c r="F1079" s="94" t="s">
        <v>14126</v>
      </c>
      <c r="G1079" s="95"/>
      <c r="H1079" s="69"/>
      <c r="I1079" s="70"/>
      <c r="J1079" s="97"/>
      <c r="K1079" s="69" t="s">
        <v>17432</v>
      </c>
      <c r="L1079" s="98"/>
      <c r="M1079" s="74"/>
      <c r="N1079" s="74"/>
      <c r="O1079" s="75"/>
      <c r="P1079" s="76"/>
      <c r="Q1079" s="76"/>
      <c r="R1079" s="108"/>
      <c r="S1079" s="108"/>
      <c r="T1079" s="108"/>
      <c r="U1079" s="108"/>
      <c r="V1079" s="109"/>
      <c r="W1079" s="109"/>
      <c r="X1079" s="109"/>
      <c r="Y1079" s="109"/>
      <c r="Z1079" s="50"/>
      <c r="AA1079" s="71"/>
      <c r="AB1079" s="71"/>
      <c r="AC1079" s="72"/>
      <c r="AD1079" s="78" t="s">
        <v>8022</v>
      </c>
      <c r="AE1079" s="78">
        <v>481</v>
      </c>
      <c r="AF1079" s="78">
        <v>722</v>
      </c>
      <c r="AG1079" s="78">
        <v>37402</v>
      </c>
      <c r="AH1079" s="78">
        <v>3960</v>
      </c>
      <c r="AI1079" s="78">
        <v>-25200</v>
      </c>
      <c r="AJ1079" s="82" t="s">
        <v>9511</v>
      </c>
      <c r="AK1079" s="78"/>
      <c r="AL1079" s="82" t="s">
        <v>11104</v>
      </c>
      <c r="AM1079" s="78" t="s">
        <v>423</v>
      </c>
      <c r="AN1079" s="80">
        <v>41281.781307870369</v>
      </c>
      <c r="AO1079" s="82" t="s">
        <v>12151</v>
      </c>
      <c r="AP1079" s="78" t="b">
        <v>1</v>
      </c>
      <c r="AQ1079" s="78" t="b">
        <v>0</v>
      </c>
      <c r="AR1079" s="78" t="b">
        <v>0</v>
      </c>
      <c r="AS1079" s="78" t="s">
        <v>483</v>
      </c>
      <c r="AT1079" s="78">
        <v>77</v>
      </c>
      <c r="AU1079" s="82" t="s">
        <v>495</v>
      </c>
      <c r="AV1079" s="78" t="b">
        <v>0</v>
      </c>
      <c r="AW1079" s="78" t="s">
        <v>563</v>
      </c>
      <c r="AX1079" s="82" t="s">
        <v>15761</v>
      </c>
      <c r="AY1079" s="78" t="s">
        <v>66</v>
      </c>
    </row>
    <row r="1080" spans="1:51" x14ac:dyDescent="0.25">
      <c r="A1080" s="64" t="s">
        <v>1532</v>
      </c>
      <c r="B1080" s="65"/>
      <c r="C1080" s="65"/>
      <c r="D1080" s="66"/>
      <c r="E1080" s="96"/>
      <c r="F1080" s="94" t="s">
        <v>547</v>
      </c>
      <c r="G1080" s="95"/>
      <c r="H1080" s="69"/>
      <c r="I1080" s="70"/>
      <c r="J1080" s="97"/>
      <c r="K1080" s="69" t="s">
        <v>17433</v>
      </c>
      <c r="L1080" s="98"/>
      <c r="M1080" s="74"/>
      <c r="N1080" s="74"/>
      <c r="O1080" s="75"/>
      <c r="P1080" s="76"/>
      <c r="Q1080" s="76"/>
      <c r="R1080" s="108"/>
      <c r="S1080" s="108"/>
      <c r="T1080" s="108"/>
      <c r="U1080" s="108"/>
      <c r="V1080" s="109"/>
      <c r="W1080" s="109"/>
      <c r="X1080" s="109"/>
      <c r="Y1080" s="109"/>
      <c r="Z1080" s="50"/>
      <c r="AA1080" s="71"/>
      <c r="AB1080" s="71"/>
      <c r="AC1080" s="72"/>
      <c r="AD1080" s="78" t="s">
        <v>8023</v>
      </c>
      <c r="AE1080" s="78">
        <v>201</v>
      </c>
      <c r="AF1080" s="78">
        <v>204</v>
      </c>
      <c r="AG1080" s="78">
        <v>3137</v>
      </c>
      <c r="AH1080" s="78">
        <v>2795</v>
      </c>
      <c r="AI1080" s="78"/>
      <c r="AJ1080" s="78"/>
      <c r="AK1080" s="78"/>
      <c r="AL1080" s="78"/>
      <c r="AM1080" s="78"/>
      <c r="AN1080" s="80">
        <v>42434.163993055554</v>
      </c>
      <c r="AO1080" s="78"/>
      <c r="AP1080" s="78" t="b">
        <v>1</v>
      </c>
      <c r="AQ1080" s="78" t="b">
        <v>1</v>
      </c>
      <c r="AR1080" s="78" t="b">
        <v>0</v>
      </c>
      <c r="AS1080" s="78" t="s">
        <v>483</v>
      </c>
      <c r="AT1080" s="78">
        <v>11</v>
      </c>
      <c r="AU1080" s="78"/>
      <c r="AV1080" s="78" t="b">
        <v>0</v>
      </c>
      <c r="AW1080" s="78" t="s">
        <v>563</v>
      </c>
      <c r="AX1080" s="82" t="s">
        <v>15762</v>
      </c>
      <c r="AY1080" s="78" t="s">
        <v>66</v>
      </c>
    </row>
    <row r="1081" spans="1:51" x14ac:dyDescent="0.25">
      <c r="A1081" s="64" t="s">
        <v>1533</v>
      </c>
      <c r="B1081" s="65"/>
      <c r="C1081" s="65"/>
      <c r="D1081" s="66"/>
      <c r="E1081" s="96"/>
      <c r="F1081" s="94" t="s">
        <v>14127</v>
      </c>
      <c r="G1081" s="95"/>
      <c r="H1081" s="69"/>
      <c r="I1081" s="70"/>
      <c r="J1081" s="97"/>
      <c r="K1081" s="69" t="s">
        <v>17434</v>
      </c>
      <c r="L1081" s="98"/>
      <c r="M1081" s="74"/>
      <c r="N1081" s="74"/>
      <c r="O1081" s="75"/>
      <c r="P1081" s="76"/>
      <c r="Q1081" s="76"/>
      <c r="R1081" s="108"/>
      <c r="S1081" s="108"/>
      <c r="T1081" s="108"/>
      <c r="U1081" s="108"/>
      <c r="V1081" s="109"/>
      <c r="W1081" s="109"/>
      <c r="X1081" s="109"/>
      <c r="Y1081" s="109"/>
      <c r="Z1081" s="50"/>
      <c r="AA1081" s="71"/>
      <c r="AB1081" s="71"/>
      <c r="AC1081" s="72"/>
      <c r="AD1081" s="78" t="s">
        <v>8024</v>
      </c>
      <c r="AE1081" s="78">
        <v>5423</v>
      </c>
      <c r="AF1081" s="78">
        <v>5008</v>
      </c>
      <c r="AG1081" s="78">
        <v>77517</v>
      </c>
      <c r="AH1081" s="78">
        <v>26879</v>
      </c>
      <c r="AI1081" s="78"/>
      <c r="AJ1081" s="78" t="s">
        <v>9512</v>
      </c>
      <c r="AK1081" s="78" t="s">
        <v>10467</v>
      </c>
      <c r="AL1081" s="78"/>
      <c r="AM1081" s="78"/>
      <c r="AN1081" s="80">
        <v>41523.762314814812</v>
      </c>
      <c r="AO1081" s="82" t="s">
        <v>12152</v>
      </c>
      <c r="AP1081" s="78" t="b">
        <v>1</v>
      </c>
      <c r="AQ1081" s="78" t="b">
        <v>0</v>
      </c>
      <c r="AR1081" s="78" t="b">
        <v>0</v>
      </c>
      <c r="AS1081" s="78" t="s">
        <v>483</v>
      </c>
      <c r="AT1081" s="78">
        <v>202</v>
      </c>
      <c r="AU1081" s="82" t="s">
        <v>495</v>
      </c>
      <c r="AV1081" s="78" t="b">
        <v>0</v>
      </c>
      <c r="AW1081" s="78" t="s">
        <v>563</v>
      </c>
      <c r="AX1081" s="82" t="s">
        <v>15763</v>
      </c>
      <c r="AY1081" s="78" t="s">
        <v>66</v>
      </c>
    </row>
    <row r="1082" spans="1:51" x14ac:dyDescent="0.25">
      <c r="A1082" s="64" t="s">
        <v>1534</v>
      </c>
      <c r="B1082" s="65"/>
      <c r="C1082" s="65"/>
      <c r="D1082" s="66"/>
      <c r="E1082" s="96"/>
      <c r="F1082" s="94" t="s">
        <v>14128</v>
      </c>
      <c r="G1082" s="95"/>
      <c r="H1082" s="69"/>
      <c r="I1082" s="70"/>
      <c r="J1082" s="97"/>
      <c r="K1082" s="69" t="s">
        <v>17435</v>
      </c>
      <c r="L1082" s="98"/>
      <c r="M1082" s="74"/>
      <c r="N1082" s="74"/>
      <c r="O1082" s="75"/>
      <c r="P1082" s="76"/>
      <c r="Q1082" s="76"/>
      <c r="R1082" s="108"/>
      <c r="S1082" s="108"/>
      <c r="T1082" s="108"/>
      <c r="U1082" s="108"/>
      <c r="V1082" s="109"/>
      <c r="W1082" s="109"/>
      <c r="X1082" s="109"/>
      <c r="Y1082" s="109"/>
      <c r="Z1082" s="50"/>
      <c r="AA1082" s="71"/>
      <c r="AB1082" s="71"/>
      <c r="AC1082" s="72"/>
      <c r="AD1082" s="78" t="s">
        <v>8025</v>
      </c>
      <c r="AE1082" s="78">
        <v>1615</v>
      </c>
      <c r="AF1082" s="78">
        <v>1275</v>
      </c>
      <c r="AG1082" s="78">
        <v>16693</v>
      </c>
      <c r="AH1082" s="78">
        <v>2282</v>
      </c>
      <c r="AI1082" s="78">
        <v>-14400</v>
      </c>
      <c r="AJ1082" s="78"/>
      <c r="AK1082" s="78" t="s">
        <v>10468</v>
      </c>
      <c r="AL1082" s="78"/>
      <c r="AM1082" s="78" t="s">
        <v>425</v>
      </c>
      <c r="AN1082" s="80">
        <v>39943.639062499999</v>
      </c>
      <c r="AO1082" s="82" t="s">
        <v>12153</v>
      </c>
      <c r="AP1082" s="78" t="b">
        <v>1</v>
      </c>
      <c r="AQ1082" s="78" t="b">
        <v>0</v>
      </c>
      <c r="AR1082" s="78" t="b">
        <v>0</v>
      </c>
      <c r="AS1082" s="78" t="s">
        <v>483</v>
      </c>
      <c r="AT1082" s="78">
        <v>62</v>
      </c>
      <c r="AU1082" s="82" t="s">
        <v>495</v>
      </c>
      <c r="AV1082" s="78" t="b">
        <v>0</v>
      </c>
      <c r="AW1082" s="78" t="s">
        <v>563</v>
      </c>
      <c r="AX1082" s="82" t="s">
        <v>15764</v>
      </c>
      <c r="AY1082" s="78" t="s">
        <v>66</v>
      </c>
    </row>
    <row r="1083" spans="1:51" x14ac:dyDescent="0.25">
      <c r="A1083" s="64" t="s">
        <v>1535</v>
      </c>
      <c r="B1083" s="65"/>
      <c r="C1083" s="65"/>
      <c r="D1083" s="66"/>
      <c r="E1083" s="96"/>
      <c r="F1083" s="94" t="s">
        <v>14129</v>
      </c>
      <c r="G1083" s="95"/>
      <c r="H1083" s="69"/>
      <c r="I1083" s="70"/>
      <c r="J1083" s="97"/>
      <c r="K1083" s="69" t="s">
        <v>17436</v>
      </c>
      <c r="L1083" s="98"/>
      <c r="M1083" s="74"/>
      <c r="N1083" s="74"/>
      <c r="O1083" s="75"/>
      <c r="P1083" s="76"/>
      <c r="Q1083" s="76"/>
      <c r="R1083" s="108"/>
      <c r="S1083" s="108"/>
      <c r="T1083" s="108"/>
      <c r="U1083" s="108"/>
      <c r="V1083" s="109"/>
      <c r="W1083" s="109"/>
      <c r="X1083" s="109"/>
      <c r="Y1083" s="109"/>
      <c r="Z1083" s="50"/>
      <c r="AA1083" s="71"/>
      <c r="AB1083" s="71"/>
      <c r="AC1083" s="72"/>
      <c r="AD1083" s="78" t="s">
        <v>8026</v>
      </c>
      <c r="AE1083" s="78">
        <v>4911</v>
      </c>
      <c r="AF1083" s="78">
        <v>5098</v>
      </c>
      <c r="AG1083" s="78">
        <v>35665</v>
      </c>
      <c r="AH1083" s="78">
        <v>32370</v>
      </c>
      <c r="AI1083" s="78">
        <v>-25200</v>
      </c>
      <c r="AJ1083" s="78" t="s">
        <v>9513</v>
      </c>
      <c r="AK1083" s="78"/>
      <c r="AL1083" s="78"/>
      <c r="AM1083" s="78" t="s">
        <v>11338</v>
      </c>
      <c r="AN1083" s="80">
        <v>41978.766018518516</v>
      </c>
      <c r="AO1083" s="82" t="s">
        <v>12154</v>
      </c>
      <c r="AP1083" s="78" t="b">
        <v>0</v>
      </c>
      <c r="AQ1083" s="78" t="b">
        <v>0</v>
      </c>
      <c r="AR1083" s="78" t="b">
        <v>1</v>
      </c>
      <c r="AS1083" s="78" t="s">
        <v>483</v>
      </c>
      <c r="AT1083" s="78">
        <v>171</v>
      </c>
      <c r="AU1083" s="82" t="s">
        <v>495</v>
      </c>
      <c r="AV1083" s="78" t="b">
        <v>0</v>
      </c>
      <c r="AW1083" s="78" t="s">
        <v>563</v>
      </c>
      <c r="AX1083" s="82" t="s">
        <v>15765</v>
      </c>
      <c r="AY1083" s="78" t="s">
        <v>66</v>
      </c>
    </row>
    <row r="1084" spans="1:51" x14ac:dyDescent="0.25">
      <c r="A1084" s="64" t="s">
        <v>1536</v>
      </c>
      <c r="B1084" s="65"/>
      <c r="C1084" s="65"/>
      <c r="D1084" s="66"/>
      <c r="E1084" s="96"/>
      <c r="F1084" s="94" t="s">
        <v>14130</v>
      </c>
      <c r="G1084" s="95"/>
      <c r="H1084" s="69"/>
      <c r="I1084" s="70"/>
      <c r="J1084" s="97"/>
      <c r="K1084" s="69" t="s">
        <v>17437</v>
      </c>
      <c r="L1084" s="98"/>
      <c r="M1084" s="74"/>
      <c r="N1084" s="74"/>
      <c r="O1084" s="75"/>
      <c r="P1084" s="76"/>
      <c r="Q1084" s="76"/>
      <c r="R1084" s="108"/>
      <c r="S1084" s="108"/>
      <c r="T1084" s="108"/>
      <c r="U1084" s="108"/>
      <c r="V1084" s="109"/>
      <c r="W1084" s="109"/>
      <c r="X1084" s="109"/>
      <c r="Y1084" s="109"/>
      <c r="Z1084" s="50"/>
      <c r="AA1084" s="71"/>
      <c r="AB1084" s="71"/>
      <c r="AC1084" s="72"/>
      <c r="AD1084" s="78" t="s">
        <v>8027</v>
      </c>
      <c r="AE1084" s="78">
        <v>2077</v>
      </c>
      <c r="AF1084" s="78">
        <v>1458</v>
      </c>
      <c r="AG1084" s="78">
        <v>133920</v>
      </c>
      <c r="AH1084" s="78">
        <v>17674</v>
      </c>
      <c r="AI1084" s="78">
        <v>-18000</v>
      </c>
      <c r="AJ1084" s="78"/>
      <c r="AK1084" s="78"/>
      <c r="AL1084" s="78"/>
      <c r="AM1084" s="78" t="s">
        <v>422</v>
      </c>
      <c r="AN1084" s="80">
        <v>39931.90184027778</v>
      </c>
      <c r="AO1084" s="82" t="s">
        <v>12155</v>
      </c>
      <c r="AP1084" s="78" t="b">
        <v>0</v>
      </c>
      <c r="AQ1084" s="78" t="b">
        <v>0</v>
      </c>
      <c r="AR1084" s="78" t="b">
        <v>0</v>
      </c>
      <c r="AS1084" s="78" t="s">
        <v>483</v>
      </c>
      <c r="AT1084" s="78">
        <v>56</v>
      </c>
      <c r="AU1084" s="82" t="s">
        <v>12948</v>
      </c>
      <c r="AV1084" s="78" t="b">
        <v>0</v>
      </c>
      <c r="AW1084" s="78" t="s">
        <v>563</v>
      </c>
      <c r="AX1084" s="82" t="s">
        <v>15766</v>
      </c>
      <c r="AY1084" s="78" t="s">
        <v>66</v>
      </c>
    </row>
    <row r="1085" spans="1:51" x14ac:dyDescent="0.25">
      <c r="A1085" s="64" t="s">
        <v>1537</v>
      </c>
      <c r="B1085" s="65"/>
      <c r="C1085" s="65"/>
      <c r="D1085" s="66"/>
      <c r="E1085" s="96"/>
      <c r="F1085" s="94" t="s">
        <v>14131</v>
      </c>
      <c r="G1085" s="95"/>
      <c r="H1085" s="69"/>
      <c r="I1085" s="70"/>
      <c r="J1085" s="97"/>
      <c r="K1085" s="69" t="s">
        <v>17438</v>
      </c>
      <c r="L1085" s="98"/>
      <c r="M1085" s="74"/>
      <c r="N1085" s="74"/>
      <c r="O1085" s="75"/>
      <c r="P1085" s="76"/>
      <c r="Q1085" s="76"/>
      <c r="R1085" s="108"/>
      <c r="S1085" s="108"/>
      <c r="T1085" s="108"/>
      <c r="U1085" s="108"/>
      <c r="V1085" s="109"/>
      <c r="W1085" s="109"/>
      <c r="X1085" s="109"/>
      <c r="Y1085" s="109"/>
      <c r="Z1085" s="50"/>
      <c r="AA1085" s="71"/>
      <c r="AB1085" s="71"/>
      <c r="AC1085" s="72"/>
      <c r="AD1085" s="78" t="s">
        <v>8028</v>
      </c>
      <c r="AE1085" s="78">
        <v>766</v>
      </c>
      <c r="AF1085" s="78">
        <v>352</v>
      </c>
      <c r="AG1085" s="78">
        <v>1570</v>
      </c>
      <c r="AH1085" s="78">
        <v>1284</v>
      </c>
      <c r="AI1085" s="78"/>
      <c r="AJ1085" s="78" t="s">
        <v>9514</v>
      </c>
      <c r="AK1085" s="78" t="s">
        <v>398</v>
      </c>
      <c r="AL1085" s="78"/>
      <c r="AM1085" s="78"/>
      <c r="AN1085" s="80">
        <v>42131.116875</v>
      </c>
      <c r="AO1085" s="78"/>
      <c r="AP1085" s="78" t="b">
        <v>1</v>
      </c>
      <c r="AQ1085" s="78" t="b">
        <v>0</v>
      </c>
      <c r="AR1085" s="78" t="b">
        <v>0</v>
      </c>
      <c r="AS1085" s="78" t="s">
        <v>483</v>
      </c>
      <c r="AT1085" s="78">
        <v>5</v>
      </c>
      <c r="AU1085" s="82" t="s">
        <v>495</v>
      </c>
      <c r="AV1085" s="78" t="b">
        <v>0</v>
      </c>
      <c r="AW1085" s="78" t="s">
        <v>563</v>
      </c>
      <c r="AX1085" s="82" t="s">
        <v>15767</v>
      </c>
      <c r="AY1085" s="78" t="s">
        <v>66</v>
      </c>
    </row>
    <row r="1086" spans="1:51" x14ac:dyDescent="0.25">
      <c r="A1086" s="64" t="s">
        <v>1538</v>
      </c>
      <c r="B1086" s="65"/>
      <c r="C1086" s="65"/>
      <c r="D1086" s="66"/>
      <c r="E1086" s="96"/>
      <c r="F1086" s="94" t="s">
        <v>14132</v>
      </c>
      <c r="G1086" s="95"/>
      <c r="H1086" s="69"/>
      <c r="I1086" s="70"/>
      <c r="J1086" s="97"/>
      <c r="K1086" s="69" t="s">
        <v>17439</v>
      </c>
      <c r="L1086" s="98"/>
      <c r="M1086" s="74"/>
      <c r="N1086" s="74"/>
      <c r="O1086" s="75"/>
      <c r="P1086" s="76"/>
      <c r="Q1086" s="76"/>
      <c r="R1086" s="108"/>
      <c r="S1086" s="108"/>
      <c r="T1086" s="108"/>
      <c r="U1086" s="108"/>
      <c r="V1086" s="109"/>
      <c r="W1086" s="109"/>
      <c r="X1086" s="109"/>
      <c r="Y1086" s="109"/>
      <c r="Z1086" s="50"/>
      <c r="AA1086" s="71"/>
      <c r="AB1086" s="71"/>
      <c r="AC1086" s="72"/>
      <c r="AD1086" s="78" t="s">
        <v>8029</v>
      </c>
      <c r="AE1086" s="78">
        <v>112</v>
      </c>
      <c r="AF1086" s="78">
        <v>160</v>
      </c>
      <c r="AG1086" s="78">
        <v>2638</v>
      </c>
      <c r="AH1086" s="78">
        <v>1217</v>
      </c>
      <c r="AI1086" s="78"/>
      <c r="AJ1086" s="78" t="s">
        <v>9515</v>
      </c>
      <c r="AK1086" s="78"/>
      <c r="AL1086" s="78"/>
      <c r="AM1086" s="78"/>
      <c r="AN1086" s="80">
        <v>42100.83390046296</v>
      </c>
      <c r="AO1086" s="82" t="s">
        <v>12156</v>
      </c>
      <c r="AP1086" s="78" t="b">
        <v>1</v>
      </c>
      <c r="AQ1086" s="78" t="b">
        <v>0</v>
      </c>
      <c r="AR1086" s="78" t="b">
        <v>0</v>
      </c>
      <c r="AS1086" s="78" t="s">
        <v>483</v>
      </c>
      <c r="AT1086" s="78">
        <v>2</v>
      </c>
      <c r="AU1086" s="82" t="s">
        <v>495</v>
      </c>
      <c r="AV1086" s="78" t="b">
        <v>0</v>
      </c>
      <c r="AW1086" s="78" t="s">
        <v>563</v>
      </c>
      <c r="AX1086" s="82" t="s">
        <v>15768</v>
      </c>
      <c r="AY1086" s="78" t="s">
        <v>66</v>
      </c>
    </row>
    <row r="1087" spans="1:51" x14ac:dyDescent="0.25">
      <c r="A1087" s="64" t="s">
        <v>1539</v>
      </c>
      <c r="B1087" s="65"/>
      <c r="C1087" s="65"/>
      <c r="D1087" s="66"/>
      <c r="E1087" s="96"/>
      <c r="F1087" s="94" t="s">
        <v>14133</v>
      </c>
      <c r="G1087" s="95"/>
      <c r="H1087" s="69"/>
      <c r="I1087" s="70"/>
      <c r="J1087" s="97"/>
      <c r="K1087" s="69" t="s">
        <v>17440</v>
      </c>
      <c r="L1087" s="98"/>
      <c r="M1087" s="74"/>
      <c r="N1087" s="74"/>
      <c r="O1087" s="75"/>
      <c r="P1087" s="76"/>
      <c r="Q1087" s="76"/>
      <c r="R1087" s="108"/>
      <c r="S1087" s="108"/>
      <c r="T1087" s="108"/>
      <c r="U1087" s="108"/>
      <c r="V1087" s="109"/>
      <c r="W1087" s="109"/>
      <c r="X1087" s="109"/>
      <c r="Y1087" s="109"/>
      <c r="Z1087" s="50"/>
      <c r="AA1087" s="71"/>
      <c r="AB1087" s="71"/>
      <c r="AC1087" s="72"/>
      <c r="AD1087" s="78" t="s">
        <v>8030</v>
      </c>
      <c r="AE1087" s="78">
        <v>138</v>
      </c>
      <c r="AF1087" s="78">
        <v>236</v>
      </c>
      <c r="AG1087" s="78">
        <v>8653</v>
      </c>
      <c r="AH1087" s="78">
        <v>4276</v>
      </c>
      <c r="AI1087" s="78"/>
      <c r="AJ1087" s="78"/>
      <c r="AK1087" s="78"/>
      <c r="AL1087" s="78"/>
      <c r="AM1087" s="78"/>
      <c r="AN1087" s="80">
        <v>41872.069814814815</v>
      </c>
      <c r="AO1087" s="82" t="s">
        <v>12157</v>
      </c>
      <c r="AP1087" s="78" t="b">
        <v>1</v>
      </c>
      <c r="AQ1087" s="78" t="b">
        <v>0</v>
      </c>
      <c r="AR1087" s="78" t="b">
        <v>0</v>
      </c>
      <c r="AS1087" s="78" t="s">
        <v>483</v>
      </c>
      <c r="AT1087" s="78">
        <v>21</v>
      </c>
      <c r="AU1087" s="82" t="s">
        <v>495</v>
      </c>
      <c r="AV1087" s="78" t="b">
        <v>0</v>
      </c>
      <c r="AW1087" s="78" t="s">
        <v>563</v>
      </c>
      <c r="AX1087" s="82" t="s">
        <v>15769</v>
      </c>
      <c r="AY1087" s="78" t="s">
        <v>66</v>
      </c>
    </row>
    <row r="1088" spans="1:51" x14ac:dyDescent="0.25">
      <c r="A1088" s="64" t="s">
        <v>1540</v>
      </c>
      <c r="B1088" s="65"/>
      <c r="C1088" s="65"/>
      <c r="D1088" s="66"/>
      <c r="E1088" s="96"/>
      <c r="F1088" s="94" t="s">
        <v>14134</v>
      </c>
      <c r="G1088" s="95"/>
      <c r="H1088" s="69"/>
      <c r="I1088" s="70"/>
      <c r="J1088" s="97"/>
      <c r="K1088" s="69" t="s">
        <v>17441</v>
      </c>
      <c r="L1088" s="98"/>
      <c r="M1088" s="74"/>
      <c r="N1088" s="74"/>
      <c r="O1088" s="75"/>
      <c r="P1088" s="76"/>
      <c r="Q1088" s="76"/>
      <c r="R1088" s="108"/>
      <c r="S1088" s="108"/>
      <c r="T1088" s="108"/>
      <c r="U1088" s="108"/>
      <c r="V1088" s="109"/>
      <c r="W1088" s="109"/>
      <c r="X1088" s="109"/>
      <c r="Y1088" s="109"/>
      <c r="Z1088" s="50"/>
      <c r="AA1088" s="71"/>
      <c r="AB1088" s="71"/>
      <c r="AC1088" s="72"/>
      <c r="AD1088" s="78" t="s">
        <v>8031</v>
      </c>
      <c r="AE1088" s="78">
        <v>1797</v>
      </c>
      <c r="AF1088" s="78">
        <v>1324</v>
      </c>
      <c r="AG1088" s="78">
        <v>31047</v>
      </c>
      <c r="AH1088" s="78">
        <v>21466</v>
      </c>
      <c r="AI1088" s="78"/>
      <c r="AJ1088" s="78" t="s">
        <v>9516</v>
      </c>
      <c r="AK1088" s="78" t="s">
        <v>10348</v>
      </c>
      <c r="AL1088" s="78"/>
      <c r="AM1088" s="78"/>
      <c r="AN1088" s="80">
        <v>41423.866030092591</v>
      </c>
      <c r="AO1088" s="82" t="s">
        <v>12158</v>
      </c>
      <c r="AP1088" s="78" t="b">
        <v>1</v>
      </c>
      <c r="AQ1088" s="78" t="b">
        <v>0</v>
      </c>
      <c r="AR1088" s="78" t="b">
        <v>1</v>
      </c>
      <c r="AS1088" s="78" t="s">
        <v>483</v>
      </c>
      <c r="AT1088" s="78">
        <v>51</v>
      </c>
      <c r="AU1088" s="82" t="s">
        <v>495</v>
      </c>
      <c r="AV1088" s="78" t="b">
        <v>0</v>
      </c>
      <c r="AW1088" s="78" t="s">
        <v>563</v>
      </c>
      <c r="AX1088" s="82" t="s">
        <v>15770</v>
      </c>
      <c r="AY1088" s="78" t="s">
        <v>66</v>
      </c>
    </row>
    <row r="1089" spans="1:51" x14ac:dyDescent="0.25">
      <c r="A1089" s="64" t="s">
        <v>1541</v>
      </c>
      <c r="B1089" s="65"/>
      <c r="C1089" s="65"/>
      <c r="D1089" s="66"/>
      <c r="E1089" s="96"/>
      <c r="F1089" s="94" t="s">
        <v>14135</v>
      </c>
      <c r="G1089" s="95"/>
      <c r="H1089" s="69"/>
      <c r="I1089" s="70"/>
      <c r="J1089" s="97"/>
      <c r="K1089" s="69" t="s">
        <v>17442</v>
      </c>
      <c r="L1089" s="98"/>
      <c r="M1089" s="74"/>
      <c r="N1089" s="74"/>
      <c r="O1089" s="75"/>
      <c r="P1089" s="76"/>
      <c r="Q1089" s="76"/>
      <c r="R1089" s="108"/>
      <c r="S1089" s="108"/>
      <c r="T1089" s="108"/>
      <c r="U1089" s="108"/>
      <c r="V1089" s="109"/>
      <c r="W1089" s="109"/>
      <c r="X1089" s="109"/>
      <c r="Y1089" s="109"/>
      <c r="Z1089" s="50"/>
      <c r="AA1089" s="71"/>
      <c r="AB1089" s="71"/>
      <c r="AC1089" s="72"/>
      <c r="AD1089" s="78" t="s">
        <v>8032</v>
      </c>
      <c r="AE1089" s="78">
        <v>579</v>
      </c>
      <c r="AF1089" s="78">
        <v>371</v>
      </c>
      <c r="AG1089" s="78">
        <v>13886</v>
      </c>
      <c r="AH1089" s="78">
        <v>8654</v>
      </c>
      <c r="AI1089" s="78"/>
      <c r="AJ1089" s="78" t="s">
        <v>9517</v>
      </c>
      <c r="AK1089" s="78" t="s">
        <v>10469</v>
      </c>
      <c r="AL1089" s="78"/>
      <c r="AM1089" s="78"/>
      <c r="AN1089" s="80">
        <v>40352.013715277775</v>
      </c>
      <c r="AO1089" s="78"/>
      <c r="AP1089" s="78" t="b">
        <v>0</v>
      </c>
      <c r="AQ1089" s="78" t="b">
        <v>0</v>
      </c>
      <c r="AR1089" s="78" t="b">
        <v>1</v>
      </c>
      <c r="AS1089" s="78" t="s">
        <v>483</v>
      </c>
      <c r="AT1089" s="78">
        <v>42</v>
      </c>
      <c r="AU1089" s="82" t="s">
        <v>521</v>
      </c>
      <c r="AV1089" s="78" t="b">
        <v>0</v>
      </c>
      <c r="AW1089" s="78" t="s">
        <v>563</v>
      </c>
      <c r="AX1089" s="82" t="s">
        <v>15771</v>
      </c>
      <c r="AY1089" s="78" t="s">
        <v>66</v>
      </c>
    </row>
    <row r="1090" spans="1:51" x14ac:dyDescent="0.25">
      <c r="A1090" s="64" t="s">
        <v>1542</v>
      </c>
      <c r="B1090" s="65"/>
      <c r="C1090" s="65"/>
      <c r="D1090" s="66"/>
      <c r="E1090" s="96"/>
      <c r="F1090" s="94" t="s">
        <v>14136</v>
      </c>
      <c r="G1090" s="95"/>
      <c r="H1090" s="69"/>
      <c r="I1090" s="70"/>
      <c r="J1090" s="97"/>
      <c r="K1090" s="69" t="s">
        <v>17443</v>
      </c>
      <c r="L1090" s="98"/>
      <c r="M1090" s="74"/>
      <c r="N1090" s="74"/>
      <c r="O1090" s="75"/>
      <c r="P1090" s="76"/>
      <c r="Q1090" s="76"/>
      <c r="R1090" s="108"/>
      <c r="S1090" s="108"/>
      <c r="T1090" s="108"/>
      <c r="U1090" s="108"/>
      <c r="V1090" s="109"/>
      <c r="W1090" s="109"/>
      <c r="X1090" s="109"/>
      <c r="Y1090" s="109"/>
      <c r="Z1090" s="50"/>
      <c r="AA1090" s="71"/>
      <c r="AB1090" s="71"/>
      <c r="AC1090" s="72"/>
      <c r="AD1090" s="78" t="s">
        <v>8033</v>
      </c>
      <c r="AE1090" s="78">
        <v>2320</v>
      </c>
      <c r="AF1090" s="78">
        <v>883</v>
      </c>
      <c r="AG1090" s="78">
        <v>8050</v>
      </c>
      <c r="AH1090" s="78">
        <v>6469</v>
      </c>
      <c r="AI1090" s="78"/>
      <c r="AJ1090" s="78"/>
      <c r="AK1090" s="78"/>
      <c r="AL1090" s="78"/>
      <c r="AM1090" s="78"/>
      <c r="AN1090" s="80">
        <v>41175.985821759263</v>
      </c>
      <c r="AO1090" s="78"/>
      <c r="AP1090" s="78" t="b">
        <v>1</v>
      </c>
      <c r="AQ1090" s="78" t="b">
        <v>0</v>
      </c>
      <c r="AR1090" s="78" t="b">
        <v>0</v>
      </c>
      <c r="AS1090" s="78" t="s">
        <v>483</v>
      </c>
      <c r="AT1090" s="78">
        <v>33</v>
      </c>
      <c r="AU1090" s="82" t="s">
        <v>495</v>
      </c>
      <c r="AV1090" s="78" t="b">
        <v>0</v>
      </c>
      <c r="AW1090" s="78" t="s">
        <v>563</v>
      </c>
      <c r="AX1090" s="82" t="s">
        <v>15772</v>
      </c>
      <c r="AY1090" s="78" t="s">
        <v>66</v>
      </c>
    </row>
    <row r="1091" spans="1:51" x14ac:dyDescent="0.25">
      <c r="A1091" s="64" t="s">
        <v>1543</v>
      </c>
      <c r="B1091" s="65"/>
      <c r="C1091" s="65"/>
      <c r="D1091" s="66"/>
      <c r="E1091" s="96"/>
      <c r="F1091" s="94" t="s">
        <v>14137</v>
      </c>
      <c r="G1091" s="95"/>
      <c r="H1091" s="69"/>
      <c r="I1091" s="70"/>
      <c r="J1091" s="97"/>
      <c r="K1091" s="69" t="s">
        <v>17444</v>
      </c>
      <c r="L1091" s="98"/>
      <c r="M1091" s="74"/>
      <c r="N1091" s="74"/>
      <c r="O1091" s="75"/>
      <c r="P1091" s="76"/>
      <c r="Q1091" s="76"/>
      <c r="R1091" s="108"/>
      <c r="S1091" s="108"/>
      <c r="T1091" s="108"/>
      <c r="U1091" s="108"/>
      <c r="V1091" s="109"/>
      <c r="W1091" s="109"/>
      <c r="X1091" s="109"/>
      <c r="Y1091" s="109"/>
      <c r="Z1091" s="50"/>
      <c r="AA1091" s="71"/>
      <c r="AB1091" s="71"/>
      <c r="AC1091" s="72"/>
      <c r="AD1091" s="78" t="s">
        <v>8034</v>
      </c>
      <c r="AE1091" s="78">
        <v>1132</v>
      </c>
      <c r="AF1091" s="78">
        <v>367</v>
      </c>
      <c r="AG1091" s="78">
        <v>2078</v>
      </c>
      <c r="AH1091" s="78">
        <v>325</v>
      </c>
      <c r="AI1091" s="78"/>
      <c r="AJ1091" s="78" t="s">
        <v>9518</v>
      </c>
      <c r="AK1091" s="78"/>
      <c r="AL1091" s="78"/>
      <c r="AM1091" s="78"/>
      <c r="AN1091" s="80">
        <v>42363.763055555559</v>
      </c>
      <c r="AO1091" s="82" t="s">
        <v>12159</v>
      </c>
      <c r="AP1091" s="78" t="b">
        <v>1</v>
      </c>
      <c r="AQ1091" s="78" t="b">
        <v>0</v>
      </c>
      <c r="AR1091" s="78" t="b">
        <v>0</v>
      </c>
      <c r="AS1091" s="78" t="s">
        <v>483</v>
      </c>
      <c r="AT1091" s="78">
        <v>5</v>
      </c>
      <c r="AU1091" s="78"/>
      <c r="AV1091" s="78" t="b">
        <v>0</v>
      </c>
      <c r="AW1091" s="78" t="s">
        <v>563</v>
      </c>
      <c r="AX1091" s="82" t="s">
        <v>15773</v>
      </c>
      <c r="AY1091" s="78" t="s">
        <v>66</v>
      </c>
    </row>
    <row r="1092" spans="1:51" x14ac:dyDescent="0.25">
      <c r="A1092" s="64" t="s">
        <v>1544</v>
      </c>
      <c r="B1092" s="65"/>
      <c r="C1092" s="65"/>
      <c r="D1092" s="66"/>
      <c r="E1092" s="96"/>
      <c r="F1092" s="94" t="s">
        <v>14138</v>
      </c>
      <c r="G1092" s="95"/>
      <c r="H1092" s="69"/>
      <c r="I1092" s="70"/>
      <c r="J1092" s="97"/>
      <c r="K1092" s="69" t="s">
        <v>17445</v>
      </c>
      <c r="L1092" s="98"/>
      <c r="M1092" s="74"/>
      <c r="N1092" s="74"/>
      <c r="O1092" s="75"/>
      <c r="P1092" s="76"/>
      <c r="Q1092" s="76"/>
      <c r="R1092" s="108"/>
      <c r="S1092" s="108"/>
      <c r="T1092" s="108"/>
      <c r="U1092" s="108"/>
      <c r="V1092" s="109"/>
      <c r="W1092" s="109"/>
      <c r="X1092" s="109"/>
      <c r="Y1092" s="109"/>
      <c r="Z1092" s="50"/>
      <c r="AA1092" s="71"/>
      <c r="AB1092" s="71"/>
      <c r="AC1092" s="72"/>
      <c r="AD1092" s="78" t="s">
        <v>8035</v>
      </c>
      <c r="AE1092" s="78">
        <v>696</v>
      </c>
      <c r="AF1092" s="78">
        <v>6463</v>
      </c>
      <c r="AG1092" s="78">
        <v>20338</v>
      </c>
      <c r="AH1092" s="78">
        <v>541</v>
      </c>
      <c r="AI1092" s="78">
        <v>-14400</v>
      </c>
      <c r="AJ1092" s="78" t="s">
        <v>9519</v>
      </c>
      <c r="AK1092" s="78" t="s">
        <v>10470</v>
      </c>
      <c r="AL1092" s="82" t="s">
        <v>11105</v>
      </c>
      <c r="AM1092" s="78" t="s">
        <v>425</v>
      </c>
      <c r="AN1092" s="80">
        <v>39948.83829861111</v>
      </c>
      <c r="AO1092" s="82" t="s">
        <v>12160</v>
      </c>
      <c r="AP1092" s="78" t="b">
        <v>0</v>
      </c>
      <c r="AQ1092" s="78" t="b">
        <v>0</v>
      </c>
      <c r="AR1092" s="78" t="b">
        <v>0</v>
      </c>
      <c r="AS1092" s="78" t="s">
        <v>483</v>
      </c>
      <c r="AT1092" s="78">
        <v>445</v>
      </c>
      <c r="AU1092" s="82" t="s">
        <v>12949</v>
      </c>
      <c r="AV1092" s="78" t="b">
        <v>0</v>
      </c>
      <c r="AW1092" s="78" t="s">
        <v>563</v>
      </c>
      <c r="AX1092" s="82" t="s">
        <v>15774</v>
      </c>
      <c r="AY1092" s="78" t="s">
        <v>66</v>
      </c>
    </row>
    <row r="1093" spans="1:51" x14ac:dyDescent="0.25">
      <c r="A1093" s="64" t="s">
        <v>2209</v>
      </c>
      <c r="B1093" s="65"/>
      <c r="C1093" s="65"/>
      <c r="D1093" s="66"/>
      <c r="E1093" s="96"/>
      <c r="F1093" s="94" t="s">
        <v>14139</v>
      </c>
      <c r="G1093" s="95"/>
      <c r="H1093" s="69"/>
      <c r="I1093" s="70"/>
      <c r="J1093" s="97"/>
      <c r="K1093" s="69" t="s">
        <v>17446</v>
      </c>
      <c r="L1093" s="98"/>
      <c r="M1093" s="74"/>
      <c r="N1093" s="74"/>
      <c r="O1093" s="75"/>
      <c r="P1093" s="76"/>
      <c r="Q1093" s="76"/>
      <c r="R1093" s="108"/>
      <c r="S1093" s="108"/>
      <c r="T1093" s="108"/>
      <c r="U1093" s="108"/>
      <c r="V1093" s="109"/>
      <c r="W1093" s="109"/>
      <c r="X1093" s="109"/>
      <c r="Y1093" s="109"/>
      <c r="Z1093" s="50"/>
      <c r="AA1093" s="71"/>
      <c r="AB1093" s="71"/>
      <c r="AC1093" s="72"/>
      <c r="AD1093" s="78" t="s">
        <v>8036</v>
      </c>
      <c r="AE1093" s="78">
        <v>72</v>
      </c>
      <c r="AF1093" s="78">
        <v>7364534</v>
      </c>
      <c r="AG1093" s="78">
        <v>249</v>
      </c>
      <c r="AH1093" s="78">
        <v>3</v>
      </c>
      <c r="AI1093" s="78">
        <v>-10800</v>
      </c>
      <c r="AJ1093" s="78" t="s">
        <v>9520</v>
      </c>
      <c r="AK1093" s="78" t="s">
        <v>10027</v>
      </c>
      <c r="AL1093" s="82" t="s">
        <v>11106</v>
      </c>
      <c r="AM1093" s="78" t="s">
        <v>427</v>
      </c>
      <c r="AN1093" s="80">
        <v>41446.668298611112</v>
      </c>
      <c r="AO1093" s="82" t="s">
        <v>12161</v>
      </c>
      <c r="AP1093" s="78" t="b">
        <v>1</v>
      </c>
      <c r="AQ1093" s="78" t="b">
        <v>0</v>
      </c>
      <c r="AR1093" s="78" t="b">
        <v>0</v>
      </c>
      <c r="AS1093" s="78" t="s">
        <v>483</v>
      </c>
      <c r="AT1093" s="78">
        <v>16210</v>
      </c>
      <c r="AU1093" s="82" t="s">
        <v>495</v>
      </c>
      <c r="AV1093" s="78" t="b">
        <v>1</v>
      </c>
      <c r="AW1093" s="78" t="s">
        <v>563</v>
      </c>
      <c r="AX1093" s="82" t="s">
        <v>15775</v>
      </c>
      <c r="AY1093" s="78" t="s">
        <v>65</v>
      </c>
    </row>
    <row r="1094" spans="1:51" x14ac:dyDescent="0.25">
      <c r="A1094" s="64" t="s">
        <v>1545</v>
      </c>
      <c r="B1094" s="65"/>
      <c r="C1094" s="65"/>
      <c r="D1094" s="66"/>
      <c r="E1094" s="96"/>
      <c r="F1094" s="94" t="s">
        <v>14140</v>
      </c>
      <c r="G1094" s="95"/>
      <c r="H1094" s="69"/>
      <c r="I1094" s="70"/>
      <c r="J1094" s="97"/>
      <c r="K1094" s="69" t="s">
        <v>17447</v>
      </c>
      <c r="L1094" s="98"/>
      <c r="M1094" s="74"/>
      <c r="N1094" s="74"/>
      <c r="O1094" s="75"/>
      <c r="P1094" s="76"/>
      <c r="Q1094" s="76"/>
      <c r="R1094" s="108"/>
      <c r="S1094" s="108"/>
      <c r="T1094" s="108"/>
      <c r="U1094" s="108"/>
      <c r="V1094" s="109"/>
      <c r="W1094" s="109"/>
      <c r="X1094" s="109"/>
      <c r="Y1094" s="109"/>
      <c r="Z1094" s="50"/>
      <c r="AA1094" s="71"/>
      <c r="AB1094" s="71"/>
      <c r="AC1094" s="72"/>
      <c r="AD1094" s="78" t="s">
        <v>8037</v>
      </c>
      <c r="AE1094" s="78">
        <v>1616</v>
      </c>
      <c r="AF1094" s="78">
        <v>2265</v>
      </c>
      <c r="AG1094" s="78">
        <v>207135</v>
      </c>
      <c r="AH1094" s="78">
        <v>10772</v>
      </c>
      <c r="AI1094" s="78">
        <v>-25200</v>
      </c>
      <c r="AJ1094" s="78" t="s">
        <v>9521</v>
      </c>
      <c r="AK1094" s="78" t="s">
        <v>10471</v>
      </c>
      <c r="AL1094" s="82" t="s">
        <v>11107</v>
      </c>
      <c r="AM1094" s="78" t="s">
        <v>423</v>
      </c>
      <c r="AN1094" s="80">
        <v>40461.697430555556</v>
      </c>
      <c r="AO1094" s="82" t="s">
        <v>12162</v>
      </c>
      <c r="AP1094" s="78" t="b">
        <v>0</v>
      </c>
      <c r="AQ1094" s="78" t="b">
        <v>0</v>
      </c>
      <c r="AR1094" s="78" t="b">
        <v>1</v>
      </c>
      <c r="AS1094" s="78" t="s">
        <v>483</v>
      </c>
      <c r="AT1094" s="78">
        <v>279</v>
      </c>
      <c r="AU1094" s="82" t="s">
        <v>495</v>
      </c>
      <c r="AV1094" s="78" t="b">
        <v>0</v>
      </c>
      <c r="AW1094" s="78" t="s">
        <v>563</v>
      </c>
      <c r="AX1094" s="82" t="s">
        <v>15776</v>
      </c>
      <c r="AY1094" s="78" t="s">
        <v>66</v>
      </c>
    </row>
    <row r="1095" spans="1:51" x14ac:dyDescent="0.25">
      <c r="A1095" s="64" t="s">
        <v>1546</v>
      </c>
      <c r="B1095" s="65"/>
      <c r="C1095" s="65"/>
      <c r="D1095" s="66"/>
      <c r="E1095" s="96"/>
      <c r="F1095" s="94" t="s">
        <v>14141</v>
      </c>
      <c r="G1095" s="95"/>
      <c r="H1095" s="69"/>
      <c r="I1095" s="70"/>
      <c r="J1095" s="97"/>
      <c r="K1095" s="69" t="s">
        <v>17448</v>
      </c>
      <c r="L1095" s="98"/>
      <c r="M1095" s="74"/>
      <c r="N1095" s="74"/>
      <c r="O1095" s="75"/>
      <c r="P1095" s="76"/>
      <c r="Q1095" s="76"/>
      <c r="R1095" s="108"/>
      <c r="S1095" s="108"/>
      <c r="T1095" s="108"/>
      <c r="U1095" s="108"/>
      <c r="V1095" s="109"/>
      <c r="W1095" s="109"/>
      <c r="X1095" s="109"/>
      <c r="Y1095" s="109"/>
      <c r="Z1095" s="50"/>
      <c r="AA1095" s="71"/>
      <c r="AB1095" s="71"/>
      <c r="AC1095" s="72"/>
      <c r="AD1095" s="78" t="s">
        <v>296</v>
      </c>
      <c r="AE1095" s="78">
        <v>2559</v>
      </c>
      <c r="AF1095" s="78">
        <v>1534</v>
      </c>
      <c r="AG1095" s="78">
        <v>41585</v>
      </c>
      <c r="AH1095" s="78">
        <v>30145</v>
      </c>
      <c r="AI1095" s="78"/>
      <c r="AJ1095" s="78" t="s">
        <v>9522</v>
      </c>
      <c r="AK1095" s="78" t="s">
        <v>10472</v>
      </c>
      <c r="AL1095" s="78"/>
      <c r="AM1095" s="78"/>
      <c r="AN1095" s="80">
        <v>41941.882395833331</v>
      </c>
      <c r="AO1095" s="78"/>
      <c r="AP1095" s="78" t="b">
        <v>0</v>
      </c>
      <c r="AQ1095" s="78" t="b">
        <v>0</v>
      </c>
      <c r="AR1095" s="78" t="b">
        <v>1</v>
      </c>
      <c r="AS1095" s="78" t="s">
        <v>483</v>
      </c>
      <c r="AT1095" s="78">
        <v>70</v>
      </c>
      <c r="AU1095" s="82" t="s">
        <v>495</v>
      </c>
      <c r="AV1095" s="78" t="b">
        <v>0</v>
      </c>
      <c r="AW1095" s="78" t="s">
        <v>563</v>
      </c>
      <c r="AX1095" s="82" t="s">
        <v>15777</v>
      </c>
      <c r="AY1095" s="78" t="s">
        <v>66</v>
      </c>
    </row>
    <row r="1096" spans="1:51" x14ac:dyDescent="0.25">
      <c r="A1096" s="64" t="s">
        <v>1547</v>
      </c>
      <c r="B1096" s="65"/>
      <c r="C1096" s="65"/>
      <c r="D1096" s="66"/>
      <c r="E1096" s="96"/>
      <c r="F1096" s="94" t="s">
        <v>14142</v>
      </c>
      <c r="G1096" s="95"/>
      <c r="H1096" s="69"/>
      <c r="I1096" s="70"/>
      <c r="J1096" s="97"/>
      <c r="K1096" s="69" t="s">
        <v>17449</v>
      </c>
      <c r="L1096" s="98"/>
      <c r="M1096" s="74"/>
      <c r="N1096" s="74"/>
      <c r="O1096" s="75"/>
      <c r="P1096" s="76"/>
      <c r="Q1096" s="76"/>
      <c r="R1096" s="108"/>
      <c r="S1096" s="108"/>
      <c r="T1096" s="108"/>
      <c r="U1096" s="108"/>
      <c r="V1096" s="109"/>
      <c r="W1096" s="109"/>
      <c r="X1096" s="109"/>
      <c r="Y1096" s="109"/>
      <c r="Z1096" s="50"/>
      <c r="AA1096" s="71"/>
      <c r="AB1096" s="71"/>
      <c r="AC1096" s="72"/>
      <c r="AD1096" s="78" t="s">
        <v>8038</v>
      </c>
      <c r="AE1096" s="78">
        <v>4674</v>
      </c>
      <c r="AF1096" s="78">
        <v>4292</v>
      </c>
      <c r="AG1096" s="78">
        <v>44715</v>
      </c>
      <c r="AH1096" s="78">
        <v>4627</v>
      </c>
      <c r="AI1096" s="78">
        <v>-14400</v>
      </c>
      <c r="AJ1096" s="78" t="s">
        <v>9523</v>
      </c>
      <c r="AK1096" s="78"/>
      <c r="AL1096" s="78"/>
      <c r="AM1096" s="78" t="s">
        <v>446</v>
      </c>
      <c r="AN1096" s="80">
        <v>41380.668668981481</v>
      </c>
      <c r="AO1096" s="78"/>
      <c r="AP1096" s="78" t="b">
        <v>0</v>
      </c>
      <c r="AQ1096" s="78" t="b">
        <v>0</v>
      </c>
      <c r="AR1096" s="78" t="b">
        <v>1</v>
      </c>
      <c r="AS1096" s="78" t="s">
        <v>483</v>
      </c>
      <c r="AT1096" s="78">
        <v>123</v>
      </c>
      <c r="AU1096" s="82" t="s">
        <v>514</v>
      </c>
      <c r="AV1096" s="78" t="b">
        <v>0</v>
      </c>
      <c r="AW1096" s="78" t="s">
        <v>563</v>
      </c>
      <c r="AX1096" s="82" t="s">
        <v>15778</v>
      </c>
      <c r="AY1096" s="78" t="s">
        <v>66</v>
      </c>
    </row>
    <row r="1097" spans="1:51" x14ac:dyDescent="0.25">
      <c r="A1097" s="64" t="s">
        <v>1548</v>
      </c>
      <c r="B1097" s="65"/>
      <c r="C1097" s="65"/>
      <c r="D1097" s="66"/>
      <c r="E1097" s="96"/>
      <c r="F1097" s="94" t="s">
        <v>14143</v>
      </c>
      <c r="G1097" s="95"/>
      <c r="H1097" s="69"/>
      <c r="I1097" s="70"/>
      <c r="J1097" s="97"/>
      <c r="K1097" s="69" t="s">
        <v>17450</v>
      </c>
      <c r="L1097" s="98"/>
      <c r="M1097" s="74"/>
      <c r="N1097" s="74"/>
      <c r="O1097" s="75"/>
      <c r="P1097" s="76"/>
      <c r="Q1097" s="76"/>
      <c r="R1097" s="108"/>
      <c r="S1097" s="108"/>
      <c r="T1097" s="108"/>
      <c r="U1097" s="108"/>
      <c r="V1097" s="109"/>
      <c r="W1097" s="109"/>
      <c r="X1097" s="109"/>
      <c r="Y1097" s="109"/>
      <c r="Z1097" s="50"/>
      <c r="AA1097" s="71"/>
      <c r="AB1097" s="71"/>
      <c r="AC1097" s="72"/>
      <c r="AD1097" s="78" t="s">
        <v>8039</v>
      </c>
      <c r="AE1097" s="78">
        <v>1818</v>
      </c>
      <c r="AF1097" s="78">
        <v>1360</v>
      </c>
      <c r="AG1097" s="78">
        <v>5877</v>
      </c>
      <c r="AH1097" s="78">
        <v>2472</v>
      </c>
      <c r="AI1097" s="78"/>
      <c r="AJ1097" s="78" t="s">
        <v>9524</v>
      </c>
      <c r="AK1097" s="78" t="s">
        <v>10473</v>
      </c>
      <c r="AL1097" s="78"/>
      <c r="AM1097" s="78"/>
      <c r="AN1097" s="80">
        <v>41860.571643518517</v>
      </c>
      <c r="AO1097" s="82" t="s">
        <v>12163</v>
      </c>
      <c r="AP1097" s="78" t="b">
        <v>1</v>
      </c>
      <c r="AQ1097" s="78" t="b">
        <v>0</v>
      </c>
      <c r="AR1097" s="78" t="b">
        <v>1</v>
      </c>
      <c r="AS1097" s="78" t="s">
        <v>483</v>
      </c>
      <c r="AT1097" s="78">
        <v>26</v>
      </c>
      <c r="AU1097" s="82" t="s">
        <v>495</v>
      </c>
      <c r="AV1097" s="78" t="b">
        <v>0</v>
      </c>
      <c r="AW1097" s="78" t="s">
        <v>563</v>
      </c>
      <c r="AX1097" s="82" t="s">
        <v>15779</v>
      </c>
      <c r="AY1097" s="78" t="s">
        <v>66</v>
      </c>
    </row>
    <row r="1098" spans="1:51" x14ac:dyDescent="0.25">
      <c r="A1098" s="64" t="s">
        <v>1549</v>
      </c>
      <c r="B1098" s="65"/>
      <c r="C1098" s="65"/>
      <c r="D1098" s="66"/>
      <c r="E1098" s="96"/>
      <c r="F1098" s="94" t="s">
        <v>14144</v>
      </c>
      <c r="G1098" s="95"/>
      <c r="H1098" s="69"/>
      <c r="I1098" s="70"/>
      <c r="J1098" s="97"/>
      <c r="K1098" s="69" t="s">
        <v>17451</v>
      </c>
      <c r="L1098" s="98"/>
      <c r="M1098" s="74"/>
      <c r="N1098" s="74"/>
      <c r="O1098" s="75"/>
      <c r="P1098" s="76"/>
      <c r="Q1098" s="76"/>
      <c r="R1098" s="108"/>
      <c r="S1098" s="108"/>
      <c r="T1098" s="108"/>
      <c r="U1098" s="108"/>
      <c r="V1098" s="109"/>
      <c r="W1098" s="109"/>
      <c r="X1098" s="109"/>
      <c r="Y1098" s="109"/>
      <c r="Z1098" s="50"/>
      <c r="AA1098" s="71"/>
      <c r="AB1098" s="71"/>
      <c r="AC1098" s="72"/>
      <c r="AD1098" s="78" t="s">
        <v>8040</v>
      </c>
      <c r="AE1098" s="78">
        <v>21</v>
      </c>
      <c r="AF1098" s="78">
        <v>129</v>
      </c>
      <c r="AG1098" s="78">
        <v>900</v>
      </c>
      <c r="AH1098" s="78">
        <v>2242</v>
      </c>
      <c r="AI1098" s="78"/>
      <c r="AJ1098" s="78" t="s">
        <v>9525</v>
      </c>
      <c r="AK1098" s="78" t="s">
        <v>10474</v>
      </c>
      <c r="AL1098" s="78"/>
      <c r="AM1098" s="78"/>
      <c r="AN1098" s="80">
        <v>42241.53056712963</v>
      </c>
      <c r="AO1098" s="82" t="s">
        <v>12164</v>
      </c>
      <c r="AP1098" s="78" t="b">
        <v>1</v>
      </c>
      <c r="AQ1098" s="78" t="b">
        <v>0</v>
      </c>
      <c r="AR1098" s="78" t="b">
        <v>0</v>
      </c>
      <c r="AS1098" s="78" t="s">
        <v>483</v>
      </c>
      <c r="AT1098" s="78">
        <v>8</v>
      </c>
      <c r="AU1098" s="82" t="s">
        <v>495</v>
      </c>
      <c r="AV1098" s="78" t="b">
        <v>0</v>
      </c>
      <c r="AW1098" s="78" t="s">
        <v>563</v>
      </c>
      <c r="AX1098" s="82" t="s">
        <v>15780</v>
      </c>
      <c r="AY1098" s="78" t="s">
        <v>66</v>
      </c>
    </row>
    <row r="1099" spans="1:51" x14ac:dyDescent="0.25">
      <c r="A1099" s="64" t="s">
        <v>1550</v>
      </c>
      <c r="B1099" s="65"/>
      <c r="C1099" s="65"/>
      <c r="D1099" s="66"/>
      <c r="E1099" s="96"/>
      <c r="F1099" s="94" t="s">
        <v>549</v>
      </c>
      <c r="G1099" s="95"/>
      <c r="H1099" s="69"/>
      <c r="I1099" s="70"/>
      <c r="J1099" s="97"/>
      <c r="K1099" s="69" t="s">
        <v>17452</v>
      </c>
      <c r="L1099" s="98"/>
      <c r="M1099" s="74"/>
      <c r="N1099" s="74"/>
      <c r="O1099" s="75"/>
      <c r="P1099" s="76"/>
      <c r="Q1099" s="76"/>
      <c r="R1099" s="108"/>
      <c r="S1099" s="108"/>
      <c r="T1099" s="108"/>
      <c r="U1099" s="108"/>
      <c r="V1099" s="109"/>
      <c r="W1099" s="109"/>
      <c r="X1099" s="109"/>
      <c r="Y1099" s="109"/>
      <c r="Z1099" s="50"/>
      <c r="AA1099" s="71"/>
      <c r="AB1099" s="71"/>
      <c r="AC1099" s="72"/>
      <c r="AD1099" s="78" t="s">
        <v>8041</v>
      </c>
      <c r="AE1099" s="78">
        <v>225</v>
      </c>
      <c r="AF1099" s="78">
        <v>152</v>
      </c>
      <c r="AG1099" s="78">
        <v>2524</v>
      </c>
      <c r="AH1099" s="78">
        <v>1503</v>
      </c>
      <c r="AI1099" s="78"/>
      <c r="AJ1099" s="78"/>
      <c r="AK1099" s="78"/>
      <c r="AL1099" s="78"/>
      <c r="AM1099" s="78"/>
      <c r="AN1099" s="80">
        <v>42228.755173611113</v>
      </c>
      <c r="AO1099" s="78"/>
      <c r="AP1099" s="78" t="b">
        <v>1</v>
      </c>
      <c r="AQ1099" s="78" t="b">
        <v>1</v>
      </c>
      <c r="AR1099" s="78" t="b">
        <v>0</v>
      </c>
      <c r="AS1099" s="78" t="s">
        <v>483</v>
      </c>
      <c r="AT1099" s="78">
        <v>13</v>
      </c>
      <c r="AU1099" s="82" t="s">
        <v>495</v>
      </c>
      <c r="AV1099" s="78" t="b">
        <v>0</v>
      </c>
      <c r="AW1099" s="78" t="s">
        <v>563</v>
      </c>
      <c r="AX1099" s="82" t="s">
        <v>15781</v>
      </c>
      <c r="AY1099" s="78" t="s">
        <v>66</v>
      </c>
    </row>
    <row r="1100" spans="1:51" x14ac:dyDescent="0.25">
      <c r="A1100" s="64" t="s">
        <v>1551</v>
      </c>
      <c r="B1100" s="65"/>
      <c r="C1100" s="65"/>
      <c r="D1100" s="66"/>
      <c r="E1100" s="96"/>
      <c r="F1100" s="94" t="s">
        <v>14145</v>
      </c>
      <c r="G1100" s="95"/>
      <c r="H1100" s="69"/>
      <c r="I1100" s="70"/>
      <c r="J1100" s="97"/>
      <c r="K1100" s="69" t="s">
        <v>17453</v>
      </c>
      <c r="L1100" s="98"/>
      <c r="M1100" s="74"/>
      <c r="N1100" s="74"/>
      <c r="O1100" s="75"/>
      <c r="P1100" s="76"/>
      <c r="Q1100" s="76"/>
      <c r="R1100" s="108"/>
      <c r="S1100" s="108"/>
      <c r="T1100" s="108"/>
      <c r="U1100" s="108"/>
      <c r="V1100" s="109"/>
      <c r="W1100" s="109"/>
      <c r="X1100" s="109"/>
      <c r="Y1100" s="109"/>
      <c r="Z1100" s="50"/>
      <c r="AA1100" s="71"/>
      <c r="AB1100" s="71"/>
      <c r="AC1100" s="72"/>
      <c r="AD1100" s="78" t="s">
        <v>8042</v>
      </c>
      <c r="AE1100" s="78">
        <v>2185</v>
      </c>
      <c r="AF1100" s="78">
        <v>1794</v>
      </c>
      <c r="AG1100" s="78">
        <v>13910</v>
      </c>
      <c r="AH1100" s="78">
        <v>402</v>
      </c>
      <c r="AI1100" s="78">
        <v>-21600</v>
      </c>
      <c r="AJ1100" s="78" t="s">
        <v>9526</v>
      </c>
      <c r="AK1100" s="78" t="s">
        <v>10475</v>
      </c>
      <c r="AL1100" s="78"/>
      <c r="AM1100" s="78" t="s">
        <v>440</v>
      </c>
      <c r="AN1100" s="80">
        <v>40896.581041666665</v>
      </c>
      <c r="AO1100" s="78"/>
      <c r="AP1100" s="78" t="b">
        <v>1</v>
      </c>
      <c r="AQ1100" s="78" t="b">
        <v>0</v>
      </c>
      <c r="AR1100" s="78" t="b">
        <v>0</v>
      </c>
      <c r="AS1100" s="78" t="s">
        <v>483</v>
      </c>
      <c r="AT1100" s="78">
        <v>65</v>
      </c>
      <c r="AU1100" s="82" t="s">
        <v>495</v>
      </c>
      <c r="AV1100" s="78" t="b">
        <v>0</v>
      </c>
      <c r="AW1100" s="78" t="s">
        <v>563</v>
      </c>
      <c r="AX1100" s="82" t="s">
        <v>15782</v>
      </c>
      <c r="AY1100" s="78" t="s">
        <v>66</v>
      </c>
    </row>
    <row r="1101" spans="1:51" x14ac:dyDescent="0.25">
      <c r="A1101" s="64" t="s">
        <v>1552</v>
      </c>
      <c r="B1101" s="65"/>
      <c r="C1101" s="65"/>
      <c r="D1101" s="66"/>
      <c r="E1101" s="96"/>
      <c r="F1101" s="94" t="s">
        <v>14146</v>
      </c>
      <c r="G1101" s="95"/>
      <c r="H1101" s="69"/>
      <c r="I1101" s="70"/>
      <c r="J1101" s="97"/>
      <c r="K1101" s="69" t="s">
        <v>17454</v>
      </c>
      <c r="L1101" s="98"/>
      <c r="M1101" s="74"/>
      <c r="N1101" s="74"/>
      <c r="O1101" s="75"/>
      <c r="P1101" s="76"/>
      <c r="Q1101" s="76"/>
      <c r="R1101" s="108"/>
      <c r="S1101" s="108"/>
      <c r="T1101" s="108"/>
      <c r="U1101" s="108"/>
      <c r="V1101" s="109"/>
      <c r="W1101" s="109"/>
      <c r="X1101" s="109"/>
      <c r="Y1101" s="109"/>
      <c r="Z1101" s="50"/>
      <c r="AA1101" s="71"/>
      <c r="AB1101" s="71"/>
      <c r="AC1101" s="72"/>
      <c r="AD1101" s="78" t="s">
        <v>8043</v>
      </c>
      <c r="AE1101" s="78">
        <v>389</v>
      </c>
      <c r="AF1101" s="78">
        <v>1061</v>
      </c>
      <c r="AG1101" s="78">
        <v>2930</v>
      </c>
      <c r="AH1101" s="78">
        <v>1224</v>
      </c>
      <c r="AI1101" s="78">
        <v>-14400</v>
      </c>
      <c r="AJ1101" s="78" t="s">
        <v>9527</v>
      </c>
      <c r="AK1101" s="78" t="s">
        <v>10029</v>
      </c>
      <c r="AL1101" s="82" t="s">
        <v>11108</v>
      </c>
      <c r="AM1101" s="78" t="s">
        <v>425</v>
      </c>
      <c r="AN1101" s="80">
        <v>40109.962557870371</v>
      </c>
      <c r="AO1101" s="82" t="s">
        <v>12165</v>
      </c>
      <c r="AP1101" s="78" t="b">
        <v>0</v>
      </c>
      <c r="AQ1101" s="78" t="b">
        <v>0</v>
      </c>
      <c r="AR1101" s="78" t="b">
        <v>0</v>
      </c>
      <c r="AS1101" s="78" t="s">
        <v>483</v>
      </c>
      <c r="AT1101" s="78">
        <v>58</v>
      </c>
      <c r="AU1101" s="82" t="s">
        <v>12950</v>
      </c>
      <c r="AV1101" s="78" t="b">
        <v>0</v>
      </c>
      <c r="AW1101" s="78" t="s">
        <v>563</v>
      </c>
      <c r="AX1101" s="82" t="s">
        <v>15783</v>
      </c>
      <c r="AY1101" s="78" t="s">
        <v>66</v>
      </c>
    </row>
    <row r="1102" spans="1:51" x14ac:dyDescent="0.25">
      <c r="A1102" s="64" t="s">
        <v>2210</v>
      </c>
      <c r="B1102" s="65"/>
      <c r="C1102" s="65"/>
      <c r="D1102" s="66"/>
      <c r="E1102" s="96"/>
      <c r="F1102" s="94" t="s">
        <v>14147</v>
      </c>
      <c r="G1102" s="95"/>
      <c r="H1102" s="69"/>
      <c r="I1102" s="70"/>
      <c r="J1102" s="97"/>
      <c r="K1102" s="69" t="s">
        <v>17455</v>
      </c>
      <c r="L1102" s="98"/>
      <c r="M1102" s="74"/>
      <c r="N1102" s="74"/>
      <c r="O1102" s="75"/>
      <c r="P1102" s="76"/>
      <c r="Q1102" s="76"/>
      <c r="R1102" s="108"/>
      <c r="S1102" s="108"/>
      <c r="T1102" s="108"/>
      <c r="U1102" s="108"/>
      <c r="V1102" s="109"/>
      <c r="W1102" s="109"/>
      <c r="X1102" s="109"/>
      <c r="Y1102" s="109"/>
      <c r="Z1102" s="50"/>
      <c r="AA1102" s="71"/>
      <c r="AB1102" s="71"/>
      <c r="AC1102" s="72"/>
      <c r="AD1102" s="78" t="s">
        <v>8044</v>
      </c>
      <c r="AE1102" s="78">
        <v>13363</v>
      </c>
      <c r="AF1102" s="78">
        <v>13022</v>
      </c>
      <c r="AG1102" s="78">
        <v>25184</v>
      </c>
      <c r="AH1102" s="78">
        <v>16063</v>
      </c>
      <c r="AI1102" s="78">
        <v>-14400</v>
      </c>
      <c r="AJ1102" s="78" t="s">
        <v>9528</v>
      </c>
      <c r="AK1102" s="78" t="s">
        <v>10476</v>
      </c>
      <c r="AL1102" s="82" t="s">
        <v>11109</v>
      </c>
      <c r="AM1102" s="78" t="s">
        <v>425</v>
      </c>
      <c r="AN1102" s="80">
        <v>40140.786851851852</v>
      </c>
      <c r="AO1102" s="82" t="s">
        <v>12166</v>
      </c>
      <c r="AP1102" s="78" t="b">
        <v>0</v>
      </c>
      <c r="AQ1102" s="78" t="b">
        <v>0</v>
      </c>
      <c r="AR1102" s="78" t="b">
        <v>0</v>
      </c>
      <c r="AS1102" s="78" t="s">
        <v>483</v>
      </c>
      <c r="AT1102" s="78">
        <v>270</v>
      </c>
      <c r="AU1102" s="82" t="s">
        <v>12951</v>
      </c>
      <c r="AV1102" s="78" t="b">
        <v>0</v>
      </c>
      <c r="AW1102" s="78" t="s">
        <v>563</v>
      </c>
      <c r="AX1102" s="82" t="s">
        <v>15784</v>
      </c>
      <c r="AY1102" s="78" t="s">
        <v>65</v>
      </c>
    </row>
    <row r="1103" spans="1:51" x14ac:dyDescent="0.25">
      <c r="A1103" s="64" t="s">
        <v>1553</v>
      </c>
      <c r="B1103" s="65"/>
      <c r="C1103" s="65"/>
      <c r="D1103" s="66"/>
      <c r="E1103" s="96"/>
      <c r="F1103" s="94" t="s">
        <v>14148</v>
      </c>
      <c r="G1103" s="95"/>
      <c r="H1103" s="69"/>
      <c r="I1103" s="70"/>
      <c r="J1103" s="97"/>
      <c r="K1103" s="69" t="s">
        <v>17456</v>
      </c>
      <c r="L1103" s="98"/>
      <c r="M1103" s="74"/>
      <c r="N1103" s="74"/>
      <c r="O1103" s="75"/>
      <c r="P1103" s="76"/>
      <c r="Q1103" s="76"/>
      <c r="R1103" s="108"/>
      <c r="S1103" s="108"/>
      <c r="T1103" s="108"/>
      <c r="U1103" s="108"/>
      <c r="V1103" s="109"/>
      <c r="W1103" s="109"/>
      <c r="X1103" s="109"/>
      <c r="Y1103" s="109"/>
      <c r="Z1103" s="50"/>
      <c r="AA1103" s="71"/>
      <c r="AB1103" s="71"/>
      <c r="AC1103" s="72"/>
      <c r="AD1103" s="78" t="s">
        <v>8045</v>
      </c>
      <c r="AE1103" s="78">
        <v>1039</v>
      </c>
      <c r="AF1103" s="78">
        <v>750</v>
      </c>
      <c r="AG1103" s="78">
        <v>520</v>
      </c>
      <c r="AH1103" s="78">
        <v>9465</v>
      </c>
      <c r="AI1103" s="78"/>
      <c r="AJ1103" s="78" t="s">
        <v>9529</v>
      </c>
      <c r="AK1103" s="78"/>
      <c r="AL1103" s="78"/>
      <c r="AM1103" s="78"/>
      <c r="AN1103" s="80">
        <v>42448.260231481479</v>
      </c>
      <c r="AO1103" s="82" t="s">
        <v>12167</v>
      </c>
      <c r="AP1103" s="78" t="b">
        <v>1</v>
      </c>
      <c r="AQ1103" s="78" t="b">
        <v>0</v>
      </c>
      <c r="AR1103" s="78" t="b">
        <v>0</v>
      </c>
      <c r="AS1103" s="78" t="s">
        <v>483</v>
      </c>
      <c r="AT1103" s="78">
        <v>8</v>
      </c>
      <c r="AU1103" s="78"/>
      <c r="AV1103" s="78" t="b">
        <v>0</v>
      </c>
      <c r="AW1103" s="78" t="s">
        <v>563</v>
      </c>
      <c r="AX1103" s="82" t="s">
        <v>15785</v>
      </c>
      <c r="AY1103" s="78" t="s">
        <v>66</v>
      </c>
    </row>
    <row r="1104" spans="1:51" x14ac:dyDescent="0.25">
      <c r="A1104" s="64" t="s">
        <v>1554</v>
      </c>
      <c r="B1104" s="65"/>
      <c r="C1104" s="65"/>
      <c r="D1104" s="66"/>
      <c r="E1104" s="96"/>
      <c r="F1104" s="94" t="s">
        <v>14149</v>
      </c>
      <c r="G1104" s="95"/>
      <c r="H1104" s="69"/>
      <c r="I1104" s="70"/>
      <c r="J1104" s="97"/>
      <c r="K1104" s="69" t="s">
        <v>17457</v>
      </c>
      <c r="L1104" s="98"/>
      <c r="M1104" s="74"/>
      <c r="N1104" s="74"/>
      <c r="O1104" s="75"/>
      <c r="P1104" s="76"/>
      <c r="Q1104" s="76"/>
      <c r="R1104" s="108"/>
      <c r="S1104" s="108"/>
      <c r="T1104" s="108"/>
      <c r="U1104" s="108"/>
      <c r="V1104" s="109"/>
      <c r="W1104" s="109"/>
      <c r="X1104" s="109"/>
      <c r="Y1104" s="109"/>
      <c r="Z1104" s="50"/>
      <c r="AA1104" s="71"/>
      <c r="AB1104" s="71"/>
      <c r="AC1104" s="72"/>
      <c r="AD1104" s="78" t="s">
        <v>8046</v>
      </c>
      <c r="AE1104" s="78">
        <v>13872</v>
      </c>
      <c r="AF1104" s="78">
        <v>31771</v>
      </c>
      <c r="AG1104" s="78">
        <v>143737</v>
      </c>
      <c r="AH1104" s="78">
        <v>107063</v>
      </c>
      <c r="AI1104" s="78"/>
      <c r="AJ1104" s="78" t="s">
        <v>9530</v>
      </c>
      <c r="AK1104" s="78" t="s">
        <v>10477</v>
      </c>
      <c r="AL1104" s="78"/>
      <c r="AM1104" s="78"/>
      <c r="AN1104" s="80">
        <v>40858.677164351851</v>
      </c>
      <c r="AO1104" s="82" t="s">
        <v>12168</v>
      </c>
      <c r="AP1104" s="78" t="b">
        <v>1</v>
      </c>
      <c r="AQ1104" s="78" t="b">
        <v>0</v>
      </c>
      <c r="AR1104" s="78" t="b">
        <v>0</v>
      </c>
      <c r="AS1104" s="78" t="s">
        <v>483</v>
      </c>
      <c r="AT1104" s="78">
        <v>441</v>
      </c>
      <c r="AU1104" s="82" t="s">
        <v>495</v>
      </c>
      <c r="AV1104" s="78" t="b">
        <v>0</v>
      </c>
      <c r="AW1104" s="78" t="s">
        <v>563</v>
      </c>
      <c r="AX1104" s="82" t="s">
        <v>15786</v>
      </c>
      <c r="AY1104" s="78" t="s">
        <v>66</v>
      </c>
    </row>
    <row r="1105" spans="1:51" x14ac:dyDescent="0.25">
      <c r="A1105" s="64" t="s">
        <v>1555</v>
      </c>
      <c r="B1105" s="65"/>
      <c r="C1105" s="65"/>
      <c r="D1105" s="66"/>
      <c r="E1105" s="96"/>
      <c r="F1105" s="94" t="s">
        <v>14150</v>
      </c>
      <c r="G1105" s="95"/>
      <c r="H1105" s="69"/>
      <c r="I1105" s="70"/>
      <c r="J1105" s="97"/>
      <c r="K1105" s="69" t="s">
        <v>17458</v>
      </c>
      <c r="L1105" s="98"/>
      <c r="M1105" s="74"/>
      <c r="N1105" s="74"/>
      <c r="O1105" s="75"/>
      <c r="P1105" s="76"/>
      <c r="Q1105" s="76"/>
      <c r="R1105" s="108"/>
      <c r="S1105" s="108"/>
      <c r="T1105" s="108"/>
      <c r="U1105" s="108"/>
      <c r="V1105" s="109"/>
      <c r="W1105" s="109"/>
      <c r="X1105" s="109"/>
      <c r="Y1105" s="109"/>
      <c r="Z1105" s="50"/>
      <c r="AA1105" s="71"/>
      <c r="AB1105" s="71"/>
      <c r="AC1105" s="72"/>
      <c r="AD1105" s="78" t="s">
        <v>8047</v>
      </c>
      <c r="AE1105" s="78">
        <v>215</v>
      </c>
      <c r="AF1105" s="78">
        <v>256</v>
      </c>
      <c r="AG1105" s="78">
        <v>1281</v>
      </c>
      <c r="AH1105" s="78">
        <v>4126</v>
      </c>
      <c r="AI1105" s="78"/>
      <c r="AJ1105" s="78" t="s">
        <v>9531</v>
      </c>
      <c r="AK1105" s="78" t="s">
        <v>10478</v>
      </c>
      <c r="AL1105" s="78"/>
      <c r="AM1105" s="78"/>
      <c r="AN1105" s="80">
        <v>42418.959236111114</v>
      </c>
      <c r="AO1105" s="82" t="s">
        <v>12169</v>
      </c>
      <c r="AP1105" s="78" t="b">
        <v>1</v>
      </c>
      <c r="AQ1105" s="78" t="b">
        <v>0</v>
      </c>
      <c r="AR1105" s="78" t="b">
        <v>0</v>
      </c>
      <c r="AS1105" s="78" t="s">
        <v>483</v>
      </c>
      <c r="AT1105" s="78">
        <v>5</v>
      </c>
      <c r="AU1105" s="78"/>
      <c r="AV1105" s="78" t="b">
        <v>0</v>
      </c>
      <c r="AW1105" s="78" t="s">
        <v>563</v>
      </c>
      <c r="AX1105" s="82" t="s">
        <v>15787</v>
      </c>
      <c r="AY1105" s="78" t="s">
        <v>66</v>
      </c>
    </row>
    <row r="1106" spans="1:51" x14ac:dyDescent="0.25">
      <c r="A1106" s="64" t="s">
        <v>1556</v>
      </c>
      <c r="B1106" s="65"/>
      <c r="C1106" s="65"/>
      <c r="D1106" s="66"/>
      <c r="E1106" s="96"/>
      <c r="F1106" s="94" t="s">
        <v>14151</v>
      </c>
      <c r="G1106" s="95"/>
      <c r="H1106" s="69"/>
      <c r="I1106" s="70"/>
      <c r="J1106" s="97"/>
      <c r="K1106" s="69" t="s">
        <v>17459</v>
      </c>
      <c r="L1106" s="98"/>
      <c r="M1106" s="74"/>
      <c r="N1106" s="74"/>
      <c r="O1106" s="75"/>
      <c r="P1106" s="76"/>
      <c r="Q1106" s="76"/>
      <c r="R1106" s="108"/>
      <c r="S1106" s="108"/>
      <c r="T1106" s="108"/>
      <c r="U1106" s="108"/>
      <c r="V1106" s="109"/>
      <c r="W1106" s="109"/>
      <c r="X1106" s="109"/>
      <c r="Y1106" s="109"/>
      <c r="Z1106" s="50"/>
      <c r="AA1106" s="71"/>
      <c r="AB1106" s="71"/>
      <c r="AC1106" s="72"/>
      <c r="AD1106" s="78" t="s">
        <v>8048</v>
      </c>
      <c r="AE1106" s="78">
        <v>2918</v>
      </c>
      <c r="AF1106" s="78">
        <v>3054</v>
      </c>
      <c r="AG1106" s="78">
        <v>47382</v>
      </c>
      <c r="AH1106" s="78">
        <v>26982</v>
      </c>
      <c r="AI1106" s="78">
        <v>-18000</v>
      </c>
      <c r="AJ1106" s="78" t="s">
        <v>9532</v>
      </c>
      <c r="AK1106" s="78"/>
      <c r="AL1106" s="78"/>
      <c r="AM1106" s="78" t="s">
        <v>422</v>
      </c>
      <c r="AN1106" s="80">
        <v>40294.104803240742</v>
      </c>
      <c r="AO1106" s="82" t="s">
        <v>12170</v>
      </c>
      <c r="AP1106" s="78" t="b">
        <v>0</v>
      </c>
      <c r="AQ1106" s="78" t="b">
        <v>0</v>
      </c>
      <c r="AR1106" s="78" t="b">
        <v>0</v>
      </c>
      <c r="AS1106" s="78" t="s">
        <v>483</v>
      </c>
      <c r="AT1106" s="78">
        <v>88</v>
      </c>
      <c r="AU1106" s="82" t="s">
        <v>12952</v>
      </c>
      <c r="AV1106" s="78" t="b">
        <v>0</v>
      </c>
      <c r="AW1106" s="78" t="s">
        <v>563</v>
      </c>
      <c r="AX1106" s="82" t="s">
        <v>15788</v>
      </c>
      <c r="AY1106" s="78" t="s">
        <v>66</v>
      </c>
    </row>
    <row r="1107" spans="1:51" x14ac:dyDescent="0.25">
      <c r="A1107" s="64" t="s">
        <v>1557</v>
      </c>
      <c r="B1107" s="65"/>
      <c r="C1107" s="65"/>
      <c r="D1107" s="66"/>
      <c r="E1107" s="96"/>
      <c r="F1107" s="94" t="s">
        <v>14152</v>
      </c>
      <c r="G1107" s="95"/>
      <c r="H1107" s="69"/>
      <c r="I1107" s="70"/>
      <c r="J1107" s="97"/>
      <c r="K1107" s="69" t="s">
        <v>17460</v>
      </c>
      <c r="L1107" s="98"/>
      <c r="M1107" s="74"/>
      <c r="N1107" s="74"/>
      <c r="O1107" s="75"/>
      <c r="P1107" s="76"/>
      <c r="Q1107" s="76"/>
      <c r="R1107" s="108"/>
      <c r="S1107" s="108"/>
      <c r="T1107" s="108"/>
      <c r="U1107" s="108"/>
      <c r="V1107" s="109"/>
      <c r="W1107" s="109"/>
      <c r="X1107" s="109"/>
      <c r="Y1107" s="109"/>
      <c r="Z1107" s="50"/>
      <c r="AA1107" s="71"/>
      <c r="AB1107" s="71"/>
      <c r="AC1107" s="72"/>
      <c r="AD1107" s="78" t="s">
        <v>8049</v>
      </c>
      <c r="AE1107" s="78">
        <v>2412</v>
      </c>
      <c r="AF1107" s="78">
        <v>1775</v>
      </c>
      <c r="AG1107" s="78">
        <v>14430</v>
      </c>
      <c r="AH1107" s="78">
        <v>24484</v>
      </c>
      <c r="AI1107" s="78"/>
      <c r="AJ1107" s="78" t="s">
        <v>9533</v>
      </c>
      <c r="AK1107" s="78" t="s">
        <v>10479</v>
      </c>
      <c r="AL1107" s="82" t="s">
        <v>11110</v>
      </c>
      <c r="AM1107" s="78"/>
      <c r="AN1107" s="80">
        <v>41370.246712962966</v>
      </c>
      <c r="AO1107" s="82" t="s">
        <v>12171</v>
      </c>
      <c r="AP1107" s="78" t="b">
        <v>1</v>
      </c>
      <c r="AQ1107" s="78" t="b">
        <v>0</v>
      </c>
      <c r="AR1107" s="78" t="b">
        <v>1</v>
      </c>
      <c r="AS1107" s="78" t="s">
        <v>483</v>
      </c>
      <c r="AT1107" s="78">
        <v>56</v>
      </c>
      <c r="AU1107" s="82" t="s">
        <v>495</v>
      </c>
      <c r="AV1107" s="78" t="b">
        <v>0</v>
      </c>
      <c r="AW1107" s="78" t="s">
        <v>563</v>
      </c>
      <c r="AX1107" s="82" t="s">
        <v>15789</v>
      </c>
      <c r="AY1107" s="78" t="s">
        <v>66</v>
      </c>
    </row>
    <row r="1108" spans="1:51" x14ac:dyDescent="0.25">
      <c r="A1108" s="64" t="s">
        <v>1558</v>
      </c>
      <c r="B1108" s="65"/>
      <c r="C1108" s="65"/>
      <c r="D1108" s="66"/>
      <c r="E1108" s="96"/>
      <c r="F1108" s="94" t="s">
        <v>14153</v>
      </c>
      <c r="G1108" s="95"/>
      <c r="H1108" s="69"/>
      <c r="I1108" s="70"/>
      <c r="J1108" s="97"/>
      <c r="K1108" s="69" t="s">
        <v>17461</v>
      </c>
      <c r="L1108" s="98"/>
      <c r="M1108" s="74"/>
      <c r="N1108" s="74"/>
      <c r="O1108" s="75"/>
      <c r="P1108" s="76"/>
      <c r="Q1108" s="76"/>
      <c r="R1108" s="108"/>
      <c r="S1108" s="108"/>
      <c r="T1108" s="108"/>
      <c r="U1108" s="108"/>
      <c r="V1108" s="109"/>
      <c r="W1108" s="109"/>
      <c r="X1108" s="109"/>
      <c r="Y1108" s="109"/>
      <c r="Z1108" s="50"/>
      <c r="AA1108" s="71"/>
      <c r="AB1108" s="71"/>
      <c r="AC1108" s="72"/>
      <c r="AD1108" s="78" t="s">
        <v>8050</v>
      </c>
      <c r="AE1108" s="78">
        <v>20</v>
      </c>
      <c r="AF1108" s="78">
        <v>750</v>
      </c>
      <c r="AG1108" s="78">
        <v>52323</v>
      </c>
      <c r="AH1108" s="78">
        <v>4822</v>
      </c>
      <c r="AI1108" s="78">
        <v>-18000</v>
      </c>
      <c r="AJ1108" s="78" t="s">
        <v>9534</v>
      </c>
      <c r="AK1108" s="78"/>
      <c r="AL1108" s="78"/>
      <c r="AM1108" s="78" t="s">
        <v>422</v>
      </c>
      <c r="AN1108" s="80">
        <v>40041.123576388891</v>
      </c>
      <c r="AO1108" s="82" t="s">
        <v>12172</v>
      </c>
      <c r="AP1108" s="78" t="b">
        <v>0</v>
      </c>
      <c r="AQ1108" s="78" t="b">
        <v>0</v>
      </c>
      <c r="AR1108" s="78" t="b">
        <v>0</v>
      </c>
      <c r="AS1108" s="78" t="s">
        <v>483</v>
      </c>
      <c r="AT1108" s="78">
        <v>119</v>
      </c>
      <c r="AU1108" s="82" t="s">
        <v>12953</v>
      </c>
      <c r="AV1108" s="78" t="b">
        <v>0</v>
      </c>
      <c r="AW1108" s="78" t="s">
        <v>563</v>
      </c>
      <c r="AX1108" s="82" t="s">
        <v>15790</v>
      </c>
      <c r="AY1108" s="78" t="s">
        <v>66</v>
      </c>
    </row>
    <row r="1109" spans="1:51" x14ac:dyDescent="0.25">
      <c r="A1109" s="64" t="s">
        <v>1559</v>
      </c>
      <c r="B1109" s="65"/>
      <c r="C1109" s="65"/>
      <c r="D1109" s="66"/>
      <c r="E1109" s="96"/>
      <c r="F1109" s="94" t="s">
        <v>14154</v>
      </c>
      <c r="G1109" s="95"/>
      <c r="H1109" s="69"/>
      <c r="I1109" s="70"/>
      <c r="J1109" s="97"/>
      <c r="K1109" s="69" t="s">
        <v>17462</v>
      </c>
      <c r="L1109" s="98"/>
      <c r="M1109" s="74"/>
      <c r="N1109" s="74"/>
      <c r="O1109" s="75"/>
      <c r="P1109" s="76"/>
      <c r="Q1109" s="76"/>
      <c r="R1109" s="108"/>
      <c r="S1109" s="108"/>
      <c r="T1109" s="108"/>
      <c r="U1109" s="108"/>
      <c r="V1109" s="109"/>
      <c r="W1109" s="109"/>
      <c r="X1109" s="109"/>
      <c r="Y1109" s="109"/>
      <c r="Z1109" s="50"/>
      <c r="AA1109" s="71"/>
      <c r="AB1109" s="71"/>
      <c r="AC1109" s="72"/>
      <c r="AD1109" s="78" t="s">
        <v>8051</v>
      </c>
      <c r="AE1109" s="78">
        <v>474</v>
      </c>
      <c r="AF1109" s="78">
        <v>224</v>
      </c>
      <c r="AG1109" s="78">
        <v>9232</v>
      </c>
      <c r="AH1109" s="78">
        <v>6377</v>
      </c>
      <c r="AI1109" s="78"/>
      <c r="AJ1109" s="78"/>
      <c r="AK1109" s="78"/>
      <c r="AL1109" s="78"/>
      <c r="AM1109" s="78"/>
      <c r="AN1109" s="80">
        <v>40881.064293981479</v>
      </c>
      <c r="AO1109" s="78"/>
      <c r="AP1109" s="78" t="b">
        <v>1</v>
      </c>
      <c r="AQ1109" s="78" t="b">
        <v>0</v>
      </c>
      <c r="AR1109" s="78" t="b">
        <v>0</v>
      </c>
      <c r="AS1109" s="78" t="s">
        <v>483</v>
      </c>
      <c r="AT1109" s="78">
        <v>16</v>
      </c>
      <c r="AU1109" s="82" t="s">
        <v>495</v>
      </c>
      <c r="AV1109" s="78" t="b">
        <v>0</v>
      </c>
      <c r="AW1109" s="78" t="s">
        <v>563</v>
      </c>
      <c r="AX1109" s="82" t="s">
        <v>15791</v>
      </c>
      <c r="AY1109" s="78" t="s">
        <v>66</v>
      </c>
    </row>
    <row r="1110" spans="1:51" x14ac:dyDescent="0.25">
      <c r="A1110" s="64" t="s">
        <v>1560</v>
      </c>
      <c r="B1110" s="65"/>
      <c r="C1110" s="65"/>
      <c r="D1110" s="66"/>
      <c r="E1110" s="96"/>
      <c r="F1110" s="94" t="s">
        <v>14155</v>
      </c>
      <c r="G1110" s="95"/>
      <c r="H1110" s="69"/>
      <c r="I1110" s="70"/>
      <c r="J1110" s="97"/>
      <c r="K1110" s="69" t="s">
        <v>17463</v>
      </c>
      <c r="L1110" s="98"/>
      <c r="M1110" s="74"/>
      <c r="N1110" s="74"/>
      <c r="O1110" s="75"/>
      <c r="P1110" s="76"/>
      <c r="Q1110" s="76"/>
      <c r="R1110" s="108"/>
      <c r="S1110" s="108"/>
      <c r="T1110" s="108"/>
      <c r="U1110" s="108"/>
      <c r="V1110" s="109"/>
      <c r="W1110" s="109"/>
      <c r="X1110" s="109"/>
      <c r="Y1110" s="109"/>
      <c r="Z1110" s="50"/>
      <c r="AA1110" s="71"/>
      <c r="AB1110" s="71"/>
      <c r="AC1110" s="72"/>
      <c r="AD1110" s="78" t="s">
        <v>1560</v>
      </c>
      <c r="AE1110" s="78">
        <v>1128</v>
      </c>
      <c r="AF1110" s="78">
        <v>1175</v>
      </c>
      <c r="AG1110" s="78">
        <v>14419</v>
      </c>
      <c r="AH1110" s="78">
        <v>4473</v>
      </c>
      <c r="AI1110" s="78">
        <v>-25200</v>
      </c>
      <c r="AJ1110" s="78" t="s">
        <v>9535</v>
      </c>
      <c r="AK1110" s="78" t="s">
        <v>10480</v>
      </c>
      <c r="AL1110" s="82" t="s">
        <v>11111</v>
      </c>
      <c r="AM1110" s="78" t="s">
        <v>423</v>
      </c>
      <c r="AN1110" s="80">
        <v>41360.966423611113</v>
      </c>
      <c r="AO1110" s="82" t="s">
        <v>12173</v>
      </c>
      <c r="AP1110" s="78" t="b">
        <v>1</v>
      </c>
      <c r="AQ1110" s="78" t="b">
        <v>0</v>
      </c>
      <c r="AR1110" s="78" t="b">
        <v>0</v>
      </c>
      <c r="AS1110" s="78" t="s">
        <v>483</v>
      </c>
      <c r="AT1110" s="78">
        <v>36</v>
      </c>
      <c r="AU1110" s="82" t="s">
        <v>495</v>
      </c>
      <c r="AV1110" s="78" t="b">
        <v>0</v>
      </c>
      <c r="AW1110" s="78" t="s">
        <v>563</v>
      </c>
      <c r="AX1110" s="82" t="s">
        <v>15792</v>
      </c>
      <c r="AY1110" s="78" t="s">
        <v>66</v>
      </c>
    </row>
    <row r="1111" spans="1:51" x14ac:dyDescent="0.25">
      <c r="A1111" s="64" t="s">
        <v>1561</v>
      </c>
      <c r="B1111" s="65"/>
      <c r="C1111" s="65"/>
      <c r="D1111" s="66"/>
      <c r="E1111" s="96"/>
      <c r="F1111" s="94" t="s">
        <v>14156</v>
      </c>
      <c r="G1111" s="95"/>
      <c r="H1111" s="69"/>
      <c r="I1111" s="70"/>
      <c r="J1111" s="97"/>
      <c r="K1111" s="69" t="s">
        <v>17464</v>
      </c>
      <c r="L1111" s="98"/>
      <c r="M1111" s="74"/>
      <c r="N1111" s="74"/>
      <c r="O1111" s="75"/>
      <c r="P1111" s="76"/>
      <c r="Q1111" s="76"/>
      <c r="R1111" s="108"/>
      <c r="S1111" s="108"/>
      <c r="T1111" s="108"/>
      <c r="U1111" s="108"/>
      <c r="V1111" s="109"/>
      <c r="W1111" s="109"/>
      <c r="X1111" s="109"/>
      <c r="Y1111" s="109"/>
      <c r="Z1111" s="50"/>
      <c r="AA1111" s="71"/>
      <c r="AB1111" s="71"/>
      <c r="AC1111" s="72"/>
      <c r="AD1111" s="78" t="s">
        <v>8052</v>
      </c>
      <c r="AE1111" s="78">
        <v>377</v>
      </c>
      <c r="AF1111" s="78">
        <v>280</v>
      </c>
      <c r="AG1111" s="78">
        <v>1474</v>
      </c>
      <c r="AH1111" s="78">
        <v>2473</v>
      </c>
      <c r="AI1111" s="78">
        <v>-14400</v>
      </c>
      <c r="AJ1111" s="78" t="s">
        <v>9536</v>
      </c>
      <c r="AK1111" s="78"/>
      <c r="AL1111" s="78"/>
      <c r="AM1111" s="78" t="s">
        <v>425</v>
      </c>
      <c r="AN1111" s="80">
        <v>40610.750810185185</v>
      </c>
      <c r="AO1111" s="82" t="s">
        <v>12174</v>
      </c>
      <c r="AP1111" s="78" t="b">
        <v>0</v>
      </c>
      <c r="AQ1111" s="78" t="b">
        <v>0</v>
      </c>
      <c r="AR1111" s="78" t="b">
        <v>0</v>
      </c>
      <c r="AS1111" s="78" t="s">
        <v>483</v>
      </c>
      <c r="AT1111" s="78">
        <v>11</v>
      </c>
      <c r="AU1111" s="82" t="s">
        <v>521</v>
      </c>
      <c r="AV1111" s="78" t="b">
        <v>0</v>
      </c>
      <c r="AW1111" s="78" t="s">
        <v>563</v>
      </c>
      <c r="AX1111" s="82" t="s">
        <v>15793</v>
      </c>
      <c r="AY1111" s="78" t="s">
        <v>66</v>
      </c>
    </row>
    <row r="1112" spans="1:51" x14ac:dyDescent="0.25">
      <c r="A1112" s="64" t="s">
        <v>1562</v>
      </c>
      <c r="B1112" s="65"/>
      <c r="C1112" s="65"/>
      <c r="D1112" s="66"/>
      <c r="E1112" s="96"/>
      <c r="F1112" s="94" t="s">
        <v>14157</v>
      </c>
      <c r="G1112" s="95"/>
      <c r="H1112" s="69"/>
      <c r="I1112" s="70"/>
      <c r="J1112" s="97"/>
      <c r="K1112" s="69" t="s">
        <v>17465</v>
      </c>
      <c r="L1112" s="98"/>
      <c r="M1112" s="74"/>
      <c r="N1112" s="74"/>
      <c r="O1112" s="75"/>
      <c r="P1112" s="76"/>
      <c r="Q1112" s="76"/>
      <c r="R1112" s="108"/>
      <c r="S1112" s="108"/>
      <c r="T1112" s="108"/>
      <c r="U1112" s="108"/>
      <c r="V1112" s="109"/>
      <c r="W1112" s="109"/>
      <c r="X1112" s="109"/>
      <c r="Y1112" s="109"/>
      <c r="Z1112" s="50"/>
      <c r="AA1112" s="71"/>
      <c r="AB1112" s="71"/>
      <c r="AC1112" s="72"/>
      <c r="AD1112" s="78" t="s">
        <v>8053</v>
      </c>
      <c r="AE1112" s="78">
        <v>1582</v>
      </c>
      <c r="AF1112" s="78">
        <v>1073</v>
      </c>
      <c r="AG1112" s="78">
        <v>18211</v>
      </c>
      <c r="AH1112" s="78">
        <v>1010</v>
      </c>
      <c r="AI1112" s="78">
        <v>-25200</v>
      </c>
      <c r="AJ1112" s="78" t="s">
        <v>9537</v>
      </c>
      <c r="AK1112" s="78" t="s">
        <v>10481</v>
      </c>
      <c r="AL1112" s="78"/>
      <c r="AM1112" s="78" t="s">
        <v>450</v>
      </c>
      <c r="AN1112" s="80">
        <v>40442.806284722225</v>
      </c>
      <c r="AO1112" s="82" t="s">
        <v>12175</v>
      </c>
      <c r="AP1112" s="78" t="b">
        <v>0</v>
      </c>
      <c r="AQ1112" s="78" t="b">
        <v>0</v>
      </c>
      <c r="AR1112" s="78" t="b">
        <v>1</v>
      </c>
      <c r="AS1112" s="78" t="s">
        <v>483</v>
      </c>
      <c r="AT1112" s="78">
        <v>42</v>
      </c>
      <c r="AU1112" s="82" t="s">
        <v>12954</v>
      </c>
      <c r="AV1112" s="78" t="b">
        <v>0</v>
      </c>
      <c r="AW1112" s="78" t="s">
        <v>563</v>
      </c>
      <c r="AX1112" s="82" t="s">
        <v>15794</v>
      </c>
      <c r="AY1112" s="78" t="s">
        <v>66</v>
      </c>
    </row>
    <row r="1113" spans="1:51" x14ac:dyDescent="0.25">
      <c r="A1113" s="64" t="s">
        <v>1565</v>
      </c>
      <c r="B1113" s="65"/>
      <c r="C1113" s="65"/>
      <c r="D1113" s="66"/>
      <c r="E1113" s="96"/>
      <c r="F1113" s="94" t="s">
        <v>14158</v>
      </c>
      <c r="G1113" s="95"/>
      <c r="H1113" s="69"/>
      <c r="I1113" s="70"/>
      <c r="J1113" s="97"/>
      <c r="K1113" s="69" t="s">
        <v>17466</v>
      </c>
      <c r="L1113" s="98"/>
      <c r="M1113" s="74"/>
      <c r="N1113" s="74"/>
      <c r="O1113" s="75"/>
      <c r="P1113" s="76"/>
      <c r="Q1113" s="76"/>
      <c r="R1113" s="108"/>
      <c r="S1113" s="108"/>
      <c r="T1113" s="108"/>
      <c r="U1113" s="108"/>
      <c r="V1113" s="109"/>
      <c r="W1113" s="109"/>
      <c r="X1113" s="109"/>
      <c r="Y1113" s="109"/>
      <c r="Z1113" s="50"/>
      <c r="AA1113" s="71"/>
      <c r="AB1113" s="71"/>
      <c r="AC1113" s="72"/>
      <c r="AD1113" s="78" t="s">
        <v>8054</v>
      </c>
      <c r="AE1113" s="78">
        <v>714</v>
      </c>
      <c r="AF1113" s="78">
        <v>1054</v>
      </c>
      <c r="AG1113" s="78">
        <v>96765</v>
      </c>
      <c r="AH1113" s="78">
        <v>99342</v>
      </c>
      <c r="AI1113" s="78">
        <v>-21600</v>
      </c>
      <c r="AJ1113" s="78" t="s">
        <v>9538</v>
      </c>
      <c r="AK1113" s="78" t="s">
        <v>10167</v>
      </c>
      <c r="AL1113" s="78"/>
      <c r="AM1113" s="78" t="s">
        <v>11339</v>
      </c>
      <c r="AN1113" s="80">
        <v>39965.96466435185</v>
      </c>
      <c r="AO1113" s="82" t="s">
        <v>12176</v>
      </c>
      <c r="AP1113" s="78" t="b">
        <v>0</v>
      </c>
      <c r="AQ1113" s="78" t="b">
        <v>0</v>
      </c>
      <c r="AR1113" s="78" t="b">
        <v>0</v>
      </c>
      <c r="AS1113" s="78" t="s">
        <v>483</v>
      </c>
      <c r="AT1113" s="78">
        <v>2</v>
      </c>
      <c r="AU1113" s="82" t="s">
        <v>12955</v>
      </c>
      <c r="AV1113" s="78" t="b">
        <v>0</v>
      </c>
      <c r="AW1113" s="78" t="s">
        <v>563</v>
      </c>
      <c r="AX1113" s="82" t="s">
        <v>15795</v>
      </c>
      <c r="AY1113" s="78" t="s">
        <v>66</v>
      </c>
    </row>
    <row r="1114" spans="1:51" x14ac:dyDescent="0.25">
      <c r="A1114" s="64" t="s">
        <v>1566</v>
      </c>
      <c r="B1114" s="65"/>
      <c r="C1114" s="65"/>
      <c r="D1114" s="66"/>
      <c r="E1114" s="96"/>
      <c r="F1114" s="94" t="s">
        <v>14159</v>
      </c>
      <c r="G1114" s="95"/>
      <c r="H1114" s="69"/>
      <c r="I1114" s="70"/>
      <c r="J1114" s="97"/>
      <c r="K1114" s="69" t="s">
        <v>17467</v>
      </c>
      <c r="L1114" s="98"/>
      <c r="M1114" s="74"/>
      <c r="N1114" s="74"/>
      <c r="O1114" s="75"/>
      <c r="P1114" s="76"/>
      <c r="Q1114" s="76"/>
      <c r="R1114" s="108"/>
      <c r="S1114" s="108"/>
      <c r="T1114" s="108"/>
      <c r="U1114" s="108"/>
      <c r="V1114" s="109"/>
      <c r="W1114" s="109"/>
      <c r="X1114" s="109"/>
      <c r="Y1114" s="109"/>
      <c r="Z1114" s="50"/>
      <c r="AA1114" s="71"/>
      <c r="AB1114" s="71"/>
      <c r="AC1114" s="72"/>
      <c r="AD1114" s="78" t="s">
        <v>8055</v>
      </c>
      <c r="AE1114" s="78">
        <v>3092</v>
      </c>
      <c r="AF1114" s="78">
        <v>2406</v>
      </c>
      <c r="AG1114" s="78">
        <v>215107</v>
      </c>
      <c r="AH1114" s="78">
        <v>118615</v>
      </c>
      <c r="AI1114" s="78">
        <v>-25200</v>
      </c>
      <c r="AJ1114" s="78" t="s">
        <v>9539</v>
      </c>
      <c r="AK1114" s="78" t="s">
        <v>7860</v>
      </c>
      <c r="AL1114" s="82" t="s">
        <v>11112</v>
      </c>
      <c r="AM1114" s="78" t="s">
        <v>423</v>
      </c>
      <c r="AN1114" s="80">
        <v>39980.382962962962</v>
      </c>
      <c r="AO1114" s="82" t="s">
        <v>12177</v>
      </c>
      <c r="AP1114" s="78" t="b">
        <v>0</v>
      </c>
      <c r="AQ1114" s="78" t="b">
        <v>0</v>
      </c>
      <c r="AR1114" s="78" t="b">
        <v>0</v>
      </c>
      <c r="AS1114" s="78" t="s">
        <v>483</v>
      </c>
      <c r="AT1114" s="78">
        <v>149</v>
      </c>
      <c r="AU1114" s="82" t="s">
        <v>12956</v>
      </c>
      <c r="AV1114" s="78" t="b">
        <v>0</v>
      </c>
      <c r="AW1114" s="78" t="s">
        <v>563</v>
      </c>
      <c r="AX1114" s="82" t="s">
        <v>15796</v>
      </c>
      <c r="AY1114" s="78" t="s">
        <v>66</v>
      </c>
    </row>
    <row r="1115" spans="1:51" x14ac:dyDescent="0.25">
      <c r="A1115" s="64" t="s">
        <v>1567</v>
      </c>
      <c r="B1115" s="65"/>
      <c r="C1115" s="65"/>
      <c r="D1115" s="66"/>
      <c r="E1115" s="96"/>
      <c r="F1115" s="94" t="s">
        <v>14160</v>
      </c>
      <c r="G1115" s="95"/>
      <c r="H1115" s="69"/>
      <c r="I1115" s="70"/>
      <c r="J1115" s="97"/>
      <c r="K1115" s="69" t="s">
        <v>17468</v>
      </c>
      <c r="L1115" s="98"/>
      <c r="M1115" s="74"/>
      <c r="N1115" s="74"/>
      <c r="O1115" s="75"/>
      <c r="P1115" s="76"/>
      <c r="Q1115" s="76"/>
      <c r="R1115" s="108"/>
      <c r="S1115" s="108"/>
      <c r="T1115" s="108"/>
      <c r="U1115" s="108"/>
      <c r="V1115" s="109"/>
      <c r="W1115" s="109"/>
      <c r="X1115" s="109"/>
      <c r="Y1115" s="109"/>
      <c r="Z1115" s="50"/>
      <c r="AA1115" s="71"/>
      <c r="AB1115" s="71"/>
      <c r="AC1115" s="72"/>
      <c r="AD1115" s="78" t="s">
        <v>8056</v>
      </c>
      <c r="AE1115" s="78">
        <v>975</v>
      </c>
      <c r="AF1115" s="78">
        <v>1415</v>
      </c>
      <c r="AG1115" s="78">
        <v>16950</v>
      </c>
      <c r="AH1115" s="78">
        <v>15646</v>
      </c>
      <c r="AI1115" s="78"/>
      <c r="AJ1115" s="78" t="s">
        <v>9540</v>
      </c>
      <c r="AK1115" s="78"/>
      <c r="AL1115" s="78"/>
      <c r="AM1115" s="78"/>
      <c r="AN1115" s="80">
        <v>42200.020208333335</v>
      </c>
      <c r="AO1115" s="82" t="s">
        <v>12178</v>
      </c>
      <c r="AP1115" s="78" t="b">
        <v>1</v>
      </c>
      <c r="AQ1115" s="78" t="b">
        <v>0</v>
      </c>
      <c r="AR1115" s="78" t="b">
        <v>0</v>
      </c>
      <c r="AS1115" s="78" t="s">
        <v>483</v>
      </c>
      <c r="AT1115" s="78">
        <v>44</v>
      </c>
      <c r="AU1115" s="82" t="s">
        <v>495</v>
      </c>
      <c r="AV1115" s="78" t="b">
        <v>0</v>
      </c>
      <c r="AW1115" s="78" t="s">
        <v>563</v>
      </c>
      <c r="AX1115" s="82" t="s">
        <v>15797</v>
      </c>
      <c r="AY1115" s="78" t="s">
        <v>66</v>
      </c>
    </row>
    <row r="1116" spans="1:51" x14ac:dyDescent="0.25">
      <c r="A1116" s="64" t="s">
        <v>1568</v>
      </c>
      <c r="B1116" s="65"/>
      <c r="C1116" s="65"/>
      <c r="D1116" s="66"/>
      <c r="E1116" s="96"/>
      <c r="F1116" s="94" t="s">
        <v>14161</v>
      </c>
      <c r="G1116" s="95"/>
      <c r="H1116" s="69"/>
      <c r="I1116" s="70"/>
      <c r="J1116" s="97"/>
      <c r="K1116" s="69" t="s">
        <v>17469</v>
      </c>
      <c r="L1116" s="98"/>
      <c r="M1116" s="74"/>
      <c r="N1116" s="74"/>
      <c r="O1116" s="75"/>
      <c r="P1116" s="76"/>
      <c r="Q1116" s="76"/>
      <c r="R1116" s="108"/>
      <c r="S1116" s="108"/>
      <c r="T1116" s="108"/>
      <c r="U1116" s="108"/>
      <c r="V1116" s="109"/>
      <c r="W1116" s="109"/>
      <c r="X1116" s="109"/>
      <c r="Y1116" s="109"/>
      <c r="Z1116" s="50"/>
      <c r="AA1116" s="71"/>
      <c r="AB1116" s="71"/>
      <c r="AC1116" s="72"/>
      <c r="AD1116" s="78" t="s">
        <v>8057</v>
      </c>
      <c r="AE1116" s="78">
        <v>49</v>
      </c>
      <c r="AF1116" s="78">
        <v>126</v>
      </c>
      <c r="AG1116" s="78">
        <v>12478</v>
      </c>
      <c r="AH1116" s="78">
        <v>8523</v>
      </c>
      <c r="AI1116" s="78"/>
      <c r="AJ1116" s="78" t="s">
        <v>9541</v>
      </c>
      <c r="AK1116" s="78"/>
      <c r="AL1116" s="78"/>
      <c r="AM1116" s="78"/>
      <c r="AN1116" s="80">
        <v>41668.040150462963</v>
      </c>
      <c r="AO1116" s="82" t="s">
        <v>12179</v>
      </c>
      <c r="AP1116" s="78" t="b">
        <v>1</v>
      </c>
      <c r="AQ1116" s="78" t="b">
        <v>0</v>
      </c>
      <c r="AR1116" s="78" t="b">
        <v>0</v>
      </c>
      <c r="AS1116" s="78" t="s">
        <v>483</v>
      </c>
      <c r="AT1116" s="78">
        <v>17</v>
      </c>
      <c r="AU1116" s="82" t="s">
        <v>495</v>
      </c>
      <c r="AV1116" s="78" t="b">
        <v>0</v>
      </c>
      <c r="AW1116" s="78" t="s">
        <v>563</v>
      </c>
      <c r="AX1116" s="82" t="s">
        <v>15798</v>
      </c>
      <c r="AY1116" s="78" t="s">
        <v>66</v>
      </c>
    </row>
    <row r="1117" spans="1:51" x14ac:dyDescent="0.25">
      <c r="A1117" s="64" t="s">
        <v>1569</v>
      </c>
      <c r="B1117" s="65"/>
      <c r="C1117" s="65"/>
      <c r="D1117" s="66"/>
      <c r="E1117" s="96"/>
      <c r="F1117" s="94" t="s">
        <v>14162</v>
      </c>
      <c r="G1117" s="95"/>
      <c r="H1117" s="69"/>
      <c r="I1117" s="70"/>
      <c r="J1117" s="97"/>
      <c r="K1117" s="69" t="s">
        <v>17470</v>
      </c>
      <c r="L1117" s="98"/>
      <c r="M1117" s="74"/>
      <c r="N1117" s="74"/>
      <c r="O1117" s="75"/>
      <c r="P1117" s="76"/>
      <c r="Q1117" s="76"/>
      <c r="R1117" s="108"/>
      <c r="S1117" s="108"/>
      <c r="T1117" s="108"/>
      <c r="U1117" s="108"/>
      <c r="V1117" s="109"/>
      <c r="W1117" s="109"/>
      <c r="X1117" s="109"/>
      <c r="Y1117" s="109"/>
      <c r="Z1117" s="50"/>
      <c r="AA1117" s="71"/>
      <c r="AB1117" s="71"/>
      <c r="AC1117" s="72"/>
      <c r="AD1117" s="78" t="s">
        <v>8058</v>
      </c>
      <c r="AE1117" s="78">
        <v>169</v>
      </c>
      <c r="AF1117" s="78">
        <v>120</v>
      </c>
      <c r="AG1117" s="78">
        <v>3587</v>
      </c>
      <c r="AH1117" s="78">
        <v>2526</v>
      </c>
      <c r="AI1117" s="78"/>
      <c r="AJ1117" s="78"/>
      <c r="AK1117" s="78" t="s">
        <v>364</v>
      </c>
      <c r="AL1117" s="78"/>
      <c r="AM1117" s="78"/>
      <c r="AN1117" s="80">
        <v>42345.337962962964</v>
      </c>
      <c r="AO1117" s="78"/>
      <c r="AP1117" s="78" t="b">
        <v>1</v>
      </c>
      <c r="AQ1117" s="78" t="b">
        <v>0</v>
      </c>
      <c r="AR1117" s="78" t="b">
        <v>0</v>
      </c>
      <c r="AS1117" s="78" t="s">
        <v>483</v>
      </c>
      <c r="AT1117" s="78">
        <v>16</v>
      </c>
      <c r="AU1117" s="82" t="s">
        <v>495</v>
      </c>
      <c r="AV1117" s="78" t="b">
        <v>0</v>
      </c>
      <c r="AW1117" s="78" t="s">
        <v>563</v>
      </c>
      <c r="AX1117" s="82" t="s">
        <v>15799</v>
      </c>
      <c r="AY1117" s="78" t="s">
        <v>66</v>
      </c>
    </row>
    <row r="1118" spans="1:51" x14ac:dyDescent="0.25">
      <c r="A1118" s="64" t="s">
        <v>1570</v>
      </c>
      <c r="B1118" s="65"/>
      <c r="C1118" s="65"/>
      <c r="D1118" s="66"/>
      <c r="E1118" s="96"/>
      <c r="F1118" s="94" t="s">
        <v>14163</v>
      </c>
      <c r="G1118" s="95"/>
      <c r="H1118" s="69"/>
      <c r="I1118" s="70"/>
      <c r="J1118" s="97"/>
      <c r="K1118" s="69" t="s">
        <v>17471</v>
      </c>
      <c r="L1118" s="98"/>
      <c r="M1118" s="74"/>
      <c r="N1118" s="74"/>
      <c r="O1118" s="75"/>
      <c r="P1118" s="76"/>
      <c r="Q1118" s="76"/>
      <c r="R1118" s="108"/>
      <c r="S1118" s="108"/>
      <c r="T1118" s="108"/>
      <c r="U1118" s="108"/>
      <c r="V1118" s="109"/>
      <c r="W1118" s="109"/>
      <c r="X1118" s="109"/>
      <c r="Y1118" s="109"/>
      <c r="Z1118" s="50"/>
      <c r="AA1118" s="71"/>
      <c r="AB1118" s="71"/>
      <c r="AC1118" s="72"/>
      <c r="AD1118" s="78" t="s">
        <v>8059</v>
      </c>
      <c r="AE1118" s="78">
        <v>3232</v>
      </c>
      <c r="AF1118" s="78">
        <v>2715</v>
      </c>
      <c r="AG1118" s="78">
        <v>19273</v>
      </c>
      <c r="AH1118" s="78">
        <v>20437</v>
      </c>
      <c r="AI1118" s="78"/>
      <c r="AJ1118" s="78" t="s">
        <v>9542</v>
      </c>
      <c r="AK1118" s="78" t="s">
        <v>10482</v>
      </c>
      <c r="AL1118" s="82" t="s">
        <v>11071</v>
      </c>
      <c r="AM1118" s="78"/>
      <c r="AN1118" s="80">
        <v>40624.995949074073</v>
      </c>
      <c r="AO1118" s="82" t="s">
        <v>12180</v>
      </c>
      <c r="AP1118" s="78" t="b">
        <v>0</v>
      </c>
      <c r="AQ1118" s="78" t="b">
        <v>0</v>
      </c>
      <c r="AR1118" s="78" t="b">
        <v>1</v>
      </c>
      <c r="AS1118" s="78" t="s">
        <v>483</v>
      </c>
      <c r="AT1118" s="78">
        <v>79</v>
      </c>
      <c r="AU1118" s="82" t="s">
        <v>512</v>
      </c>
      <c r="AV1118" s="78" t="b">
        <v>0</v>
      </c>
      <c r="AW1118" s="78" t="s">
        <v>563</v>
      </c>
      <c r="AX1118" s="82" t="s">
        <v>15800</v>
      </c>
      <c r="AY1118" s="78" t="s">
        <v>66</v>
      </c>
    </row>
    <row r="1119" spans="1:51" x14ac:dyDescent="0.25">
      <c r="A1119" s="64" t="s">
        <v>1571</v>
      </c>
      <c r="B1119" s="65"/>
      <c r="C1119" s="65"/>
      <c r="D1119" s="66"/>
      <c r="E1119" s="96"/>
      <c r="F1119" s="94" t="s">
        <v>14164</v>
      </c>
      <c r="G1119" s="95"/>
      <c r="H1119" s="69"/>
      <c r="I1119" s="70"/>
      <c r="J1119" s="97"/>
      <c r="K1119" s="69" t="s">
        <v>17472</v>
      </c>
      <c r="L1119" s="98"/>
      <c r="M1119" s="74"/>
      <c r="N1119" s="74"/>
      <c r="O1119" s="75"/>
      <c r="P1119" s="76"/>
      <c r="Q1119" s="76"/>
      <c r="R1119" s="108"/>
      <c r="S1119" s="108"/>
      <c r="T1119" s="108"/>
      <c r="U1119" s="108"/>
      <c r="V1119" s="109"/>
      <c r="W1119" s="109"/>
      <c r="X1119" s="109"/>
      <c r="Y1119" s="109"/>
      <c r="Z1119" s="50"/>
      <c r="AA1119" s="71"/>
      <c r="AB1119" s="71"/>
      <c r="AC1119" s="72"/>
      <c r="AD1119" s="78" t="s">
        <v>8060</v>
      </c>
      <c r="AE1119" s="78">
        <v>3048</v>
      </c>
      <c r="AF1119" s="78">
        <v>8150</v>
      </c>
      <c r="AG1119" s="78">
        <v>6082</v>
      </c>
      <c r="AH1119" s="78">
        <v>473</v>
      </c>
      <c r="AI1119" s="78">
        <v>-14400</v>
      </c>
      <c r="AJ1119" s="78" t="s">
        <v>9543</v>
      </c>
      <c r="AK1119" s="78" t="s">
        <v>10483</v>
      </c>
      <c r="AL1119" s="78"/>
      <c r="AM1119" s="78" t="s">
        <v>425</v>
      </c>
      <c r="AN1119" s="80">
        <v>39895.165393518517</v>
      </c>
      <c r="AO1119" s="82" t="s">
        <v>12181</v>
      </c>
      <c r="AP1119" s="78" t="b">
        <v>0</v>
      </c>
      <c r="AQ1119" s="78" t="b">
        <v>0</v>
      </c>
      <c r="AR1119" s="78" t="b">
        <v>1</v>
      </c>
      <c r="AS1119" s="78" t="s">
        <v>483</v>
      </c>
      <c r="AT1119" s="78">
        <v>314</v>
      </c>
      <c r="AU1119" s="82" t="s">
        <v>514</v>
      </c>
      <c r="AV1119" s="78" t="b">
        <v>0</v>
      </c>
      <c r="AW1119" s="78" t="s">
        <v>563</v>
      </c>
      <c r="AX1119" s="82" t="s">
        <v>15801</v>
      </c>
      <c r="AY1119" s="78" t="s">
        <v>66</v>
      </c>
    </row>
    <row r="1120" spans="1:51" x14ac:dyDescent="0.25">
      <c r="A1120" s="64" t="s">
        <v>1572</v>
      </c>
      <c r="B1120" s="65"/>
      <c r="C1120" s="65"/>
      <c r="D1120" s="66"/>
      <c r="E1120" s="96"/>
      <c r="F1120" s="94" t="s">
        <v>14165</v>
      </c>
      <c r="G1120" s="95"/>
      <c r="H1120" s="69"/>
      <c r="I1120" s="70"/>
      <c r="J1120" s="97"/>
      <c r="K1120" s="69" t="s">
        <v>17473</v>
      </c>
      <c r="L1120" s="98"/>
      <c r="M1120" s="74"/>
      <c r="N1120" s="74"/>
      <c r="O1120" s="75"/>
      <c r="P1120" s="76"/>
      <c r="Q1120" s="76"/>
      <c r="R1120" s="108"/>
      <c r="S1120" s="108"/>
      <c r="T1120" s="108"/>
      <c r="U1120" s="108"/>
      <c r="V1120" s="109"/>
      <c r="W1120" s="109"/>
      <c r="X1120" s="109"/>
      <c r="Y1120" s="109"/>
      <c r="Z1120" s="50"/>
      <c r="AA1120" s="71"/>
      <c r="AB1120" s="71"/>
      <c r="AC1120" s="72"/>
      <c r="AD1120" s="78" t="s">
        <v>8061</v>
      </c>
      <c r="AE1120" s="78">
        <v>1408</v>
      </c>
      <c r="AF1120" s="78">
        <v>1119</v>
      </c>
      <c r="AG1120" s="78">
        <v>25503</v>
      </c>
      <c r="AH1120" s="78">
        <v>16078</v>
      </c>
      <c r="AI1120" s="78">
        <v>-25200</v>
      </c>
      <c r="AJ1120" s="78" t="s">
        <v>9544</v>
      </c>
      <c r="AK1120" s="78" t="s">
        <v>10484</v>
      </c>
      <c r="AL1120" s="78"/>
      <c r="AM1120" s="78" t="s">
        <v>423</v>
      </c>
      <c r="AN1120" s="80">
        <v>41158.810081018521</v>
      </c>
      <c r="AO1120" s="82" t="s">
        <v>12182</v>
      </c>
      <c r="AP1120" s="78" t="b">
        <v>0</v>
      </c>
      <c r="AQ1120" s="78" t="b">
        <v>0</v>
      </c>
      <c r="AR1120" s="78" t="b">
        <v>1</v>
      </c>
      <c r="AS1120" s="78" t="s">
        <v>483</v>
      </c>
      <c r="AT1120" s="78">
        <v>128</v>
      </c>
      <c r="AU1120" s="82" t="s">
        <v>12957</v>
      </c>
      <c r="AV1120" s="78" t="b">
        <v>0</v>
      </c>
      <c r="AW1120" s="78" t="s">
        <v>563</v>
      </c>
      <c r="AX1120" s="82" t="s">
        <v>15802</v>
      </c>
      <c r="AY1120" s="78" t="s">
        <v>66</v>
      </c>
    </row>
    <row r="1121" spans="1:51" x14ac:dyDescent="0.25">
      <c r="A1121" s="64" t="s">
        <v>1573</v>
      </c>
      <c r="B1121" s="65"/>
      <c r="C1121" s="65"/>
      <c r="D1121" s="66"/>
      <c r="E1121" s="96"/>
      <c r="F1121" s="94" t="s">
        <v>14166</v>
      </c>
      <c r="G1121" s="95"/>
      <c r="H1121" s="69"/>
      <c r="I1121" s="70"/>
      <c r="J1121" s="97"/>
      <c r="K1121" s="69" t="s">
        <v>17474</v>
      </c>
      <c r="L1121" s="98"/>
      <c r="M1121" s="74"/>
      <c r="N1121" s="74"/>
      <c r="O1121" s="75"/>
      <c r="P1121" s="76"/>
      <c r="Q1121" s="76"/>
      <c r="R1121" s="108"/>
      <c r="S1121" s="108"/>
      <c r="T1121" s="108"/>
      <c r="U1121" s="108"/>
      <c r="V1121" s="109"/>
      <c r="W1121" s="109"/>
      <c r="X1121" s="109"/>
      <c r="Y1121" s="109"/>
      <c r="Z1121" s="50"/>
      <c r="AA1121" s="71"/>
      <c r="AB1121" s="71"/>
      <c r="AC1121" s="72"/>
      <c r="AD1121" s="78" t="s">
        <v>8062</v>
      </c>
      <c r="AE1121" s="78">
        <v>507</v>
      </c>
      <c r="AF1121" s="78">
        <v>356</v>
      </c>
      <c r="AG1121" s="78">
        <v>2335</v>
      </c>
      <c r="AH1121" s="78">
        <v>1425</v>
      </c>
      <c r="AI1121" s="78">
        <v>-25200</v>
      </c>
      <c r="AJ1121" s="78" t="s">
        <v>9545</v>
      </c>
      <c r="AK1121" s="78" t="s">
        <v>378</v>
      </c>
      <c r="AL1121" s="82" t="s">
        <v>11113</v>
      </c>
      <c r="AM1121" s="78" t="s">
        <v>423</v>
      </c>
      <c r="AN1121" s="80">
        <v>42040.669074074074</v>
      </c>
      <c r="AO1121" s="82" t="s">
        <v>12183</v>
      </c>
      <c r="AP1121" s="78" t="b">
        <v>0</v>
      </c>
      <c r="AQ1121" s="78" t="b">
        <v>0</v>
      </c>
      <c r="AR1121" s="78" t="b">
        <v>0</v>
      </c>
      <c r="AS1121" s="78" t="s">
        <v>483</v>
      </c>
      <c r="AT1121" s="78">
        <v>8</v>
      </c>
      <c r="AU1121" s="82" t="s">
        <v>495</v>
      </c>
      <c r="AV1121" s="78" t="b">
        <v>0</v>
      </c>
      <c r="AW1121" s="78" t="s">
        <v>563</v>
      </c>
      <c r="AX1121" s="82" t="s">
        <v>15803</v>
      </c>
      <c r="AY1121" s="78" t="s">
        <v>66</v>
      </c>
    </row>
    <row r="1122" spans="1:51" x14ac:dyDescent="0.25">
      <c r="A1122" s="64" t="s">
        <v>2211</v>
      </c>
      <c r="B1122" s="65"/>
      <c r="C1122" s="65"/>
      <c r="D1122" s="66"/>
      <c r="E1122" s="96"/>
      <c r="F1122" s="94" t="s">
        <v>14167</v>
      </c>
      <c r="G1122" s="95"/>
      <c r="H1122" s="69"/>
      <c r="I1122" s="70"/>
      <c r="J1122" s="97"/>
      <c r="K1122" s="69" t="s">
        <v>17475</v>
      </c>
      <c r="L1122" s="98"/>
      <c r="M1122" s="74"/>
      <c r="N1122" s="74"/>
      <c r="O1122" s="75"/>
      <c r="P1122" s="76"/>
      <c r="Q1122" s="76"/>
      <c r="R1122" s="108"/>
      <c r="S1122" s="108"/>
      <c r="T1122" s="108"/>
      <c r="U1122" s="108"/>
      <c r="V1122" s="109"/>
      <c r="W1122" s="109"/>
      <c r="X1122" s="109"/>
      <c r="Y1122" s="109"/>
      <c r="Z1122" s="50"/>
      <c r="AA1122" s="71"/>
      <c r="AB1122" s="71"/>
      <c r="AC1122" s="72"/>
      <c r="AD1122" s="78" t="s">
        <v>8063</v>
      </c>
      <c r="AE1122" s="78">
        <v>61</v>
      </c>
      <c r="AF1122" s="78">
        <v>34451</v>
      </c>
      <c r="AG1122" s="78">
        <v>977</v>
      </c>
      <c r="AH1122" s="78">
        <v>12</v>
      </c>
      <c r="AI1122" s="78">
        <v>10800</v>
      </c>
      <c r="AJ1122" s="78" t="s">
        <v>9546</v>
      </c>
      <c r="AK1122" s="78" t="s">
        <v>10485</v>
      </c>
      <c r="AL1122" s="82" t="s">
        <v>11114</v>
      </c>
      <c r="AM1122" s="78" t="s">
        <v>451</v>
      </c>
      <c r="AN1122" s="80">
        <v>41873.657766203702</v>
      </c>
      <c r="AO1122" s="82" t="s">
        <v>12184</v>
      </c>
      <c r="AP1122" s="78" t="b">
        <v>1</v>
      </c>
      <c r="AQ1122" s="78" t="b">
        <v>0</v>
      </c>
      <c r="AR1122" s="78" t="b">
        <v>0</v>
      </c>
      <c r="AS1122" s="78" t="s">
        <v>483</v>
      </c>
      <c r="AT1122" s="78">
        <v>537</v>
      </c>
      <c r="AU1122" s="82" t="s">
        <v>495</v>
      </c>
      <c r="AV1122" s="78" t="b">
        <v>0</v>
      </c>
      <c r="AW1122" s="78" t="s">
        <v>563</v>
      </c>
      <c r="AX1122" s="82" t="s">
        <v>15804</v>
      </c>
      <c r="AY1122" s="78" t="s">
        <v>65</v>
      </c>
    </row>
    <row r="1123" spans="1:51" x14ac:dyDescent="0.25">
      <c r="A1123" s="64" t="s">
        <v>2212</v>
      </c>
      <c r="B1123" s="65"/>
      <c r="C1123" s="65"/>
      <c r="D1123" s="66"/>
      <c r="E1123" s="96"/>
      <c r="F1123" s="94" t="s">
        <v>14168</v>
      </c>
      <c r="G1123" s="95"/>
      <c r="H1123" s="69"/>
      <c r="I1123" s="70"/>
      <c r="J1123" s="97"/>
      <c r="K1123" s="69" t="s">
        <v>17476</v>
      </c>
      <c r="L1123" s="98"/>
      <c r="M1123" s="74"/>
      <c r="N1123" s="74"/>
      <c r="O1123" s="75"/>
      <c r="P1123" s="76"/>
      <c r="Q1123" s="76"/>
      <c r="R1123" s="108"/>
      <c r="S1123" s="108"/>
      <c r="T1123" s="108"/>
      <c r="U1123" s="108"/>
      <c r="V1123" s="109"/>
      <c r="W1123" s="109"/>
      <c r="X1123" s="109"/>
      <c r="Y1123" s="109"/>
      <c r="Z1123" s="50"/>
      <c r="AA1123" s="71"/>
      <c r="AB1123" s="71"/>
      <c r="AC1123" s="72"/>
      <c r="AD1123" s="78" t="s">
        <v>8064</v>
      </c>
      <c r="AE1123" s="78">
        <v>266</v>
      </c>
      <c r="AF1123" s="78">
        <v>64965</v>
      </c>
      <c r="AG1123" s="78">
        <v>12124</v>
      </c>
      <c r="AH1123" s="78">
        <v>54</v>
      </c>
      <c r="AI1123" s="78">
        <v>10800</v>
      </c>
      <c r="AJ1123" s="78" t="s">
        <v>9547</v>
      </c>
      <c r="AK1123" s="78" t="s">
        <v>10486</v>
      </c>
      <c r="AL1123" s="78"/>
      <c r="AM1123" s="78" t="s">
        <v>377</v>
      </c>
      <c r="AN1123" s="80">
        <v>41085.468935185185</v>
      </c>
      <c r="AO1123" s="82" t="s">
        <v>12185</v>
      </c>
      <c r="AP1123" s="78" t="b">
        <v>0</v>
      </c>
      <c r="AQ1123" s="78" t="b">
        <v>0</v>
      </c>
      <c r="AR1123" s="78" t="b">
        <v>1</v>
      </c>
      <c r="AS1123" s="78" t="s">
        <v>12595</v>
      </c>
      <c r="AT1123" s="78">
        <v>197</v>
      </c>
      <c r="AU1123" s="82" t="s">
        <v>12958</v>
      </c>
      <c r="AV1123" s="78" t="b">
        <v>0</v>
      </c>
      <c r="AW1123" s="78" t="s">
        <v>563</v>
      </c>
      <c r="AX1123" s="82" t="s">
        <v>15805</v>
      </c>
      <c r="AY1123" s="78" t="s">
        <v>65</v>
      </c>
    </row>
    <row r="1124" spans="1:51" x14ac:dyDescent="0.25">
      <c r="A1124" s="64" t="s">
        <v>2213</v>
      </c>
      <c r="B1124" s="65"/>
      <c r="C1124" s="65"/>
      <c r="D1124" s="66"/>
      <c r="E1124" s="96"/>
      <c r="F1124" s="94" t="s">
        <v>14169</v>
      </c>
      <c r="G1124" s="95"/>
      <c r="H1124" s="69"/>
      <c r="I1124" s="70"/>
      <c r="J1124" s="97"/>
      <c r="K1124" s="69" t="s">
        <v>17477</v>
      </c>
      <c r="L1124" s="98"/>
      <c r="M1124" s="74"/>
      <c r="N1124" s="74"/>
      <c r="O1124" s="75"/>
      <c r="P1124" s="76"/>
      <c r="Q1124" s="76"/>
      <c r="R1124" s="108"/>
      <c r="S1124" s="108"/>
      <c r="T1124" s="108"/>
      <c r="U1124" s="108"/>
      <c r="V1124" s="109"/>
      <c r="W1124" s="109"/>
      <c r="X1124" s="109"/>
      <c r="Y1124" s="109"/>
      <c r="Z1124" s="50"/>
      <c r="AA1124" s="71"/>
      <c r="AB1124" s="71"/>
      <c r="AC1124" s="72"/>
      <c r="AD1124" s="78" t="s">
        <v>8065</v>
      </c>
      <c r="AE1124" s="78">
        <v>93</v>
      </c>
      <c r="AF1124" s="78">
        <v>114280</v>
      </c>
      <c r="AG1124" s="78">
        <v>2124</v>
      </c>
      <c r="AH1124" s="78">
        <v>44</v>
      </c>
      <c r="AI1124" s="78"/>
      <c r="AJ1124" s="78" t="s">
        <v>9548</v>
      </c>
      <c r="AK1124" s="78" t="s">
        <v>10487</v>
      </c>
      <c r="AL1124" s="78"/>
      <c r="AM1124" s="78"/>
      <c r="AN1124" s="80">
        <v>41458.391701388886</v>
      </c>
      <c r="AO1124" s="82" t="s">
        <v>12186</v>
      </c>
      <c r="AP1124" s="78" t="b">
        <v>1</v>
      </c>
      <c r="AQ1124" s="78" t="b">
        <v>0</v>
      </c>
      <c r="AR1124" s="78" t="b">
        <v>1</v>
      </c>
      <c r="AS1124" s="78" t="s">
        <v>483</v>
      </c>
      <c r="AT1124" s="78">
        <v>223</v>
      </c>
      <c r="AU1124" s="82" t="s">
        <v>495</v>
      </c>
      <c r="AV1124" s="78" t="b">
        <v>0</v>
      </c>
      <c r="AW1124" s="78" t="s">
        <v>563</v>
      </c>
      <c r="AX1124" s="82" t="s">
        <v>15806</v>
      </c>
      <c r="AY1124" s="78" t="s">
        <v>65</v>
      </c>
    </row>
    <row r="1125" spans="1:51" x14ac:dyDescent="0.25">
      <c r="A1125" s="64" t="s">
        <v>1574</v>
      </c>
      <c r="B1125" s="65"/>
      <c r="C1125" s="65"/>
      <c r="D1125" s="66"/>
      <c r="E1125" s="96"/>
      <c r="F1125" s="94" t="s">
        <v>14170</v>
      </c>
      <c r="G1125" s="95"/>
      <c r="H1125" s="69"/>
      <c r="I1125" s="70"/>
      <c r="J1125" s="97"/>
      <c r="K1125" s="69" t="s">
        <v>17478</v>
      </c>
      <c r="L1125" s="98"/>
      <c r="M1125" s="74"/>
      <c r="N1125" s="74"/>
      <c r="O1125" s="75"/>
      <c r="P1125" s="76"/>
      <c r="Q1125" s="76"/>
      <c r="R1125" s="108"/>
      <c r="S1125" s="108"/>
      <c r="T1125" s="108"/>
      <c r="U1125" s="108"/>
      <c r="V1125" s="109"/>
      <c r="W1125" s="109"/>
      <c r="X1125" s="109"/>
      <c r="Y1125" s="109"/>
      <c r="Z1125" s="50"/>
      <c r="AA1125" s="71"/>
      <c r="AB1125" s="71"/>
      <c r="AC1125" s="72"/>
      <c r="AD1125" s="78" t="s">
        <v>8066</v>
      </c>
      <c r="AE1125" s="78">
        <v>2018</v>
      </c>
      <c r="AF1125" s="78">
        <v>1824</v>
      </c>
      <c r="AG1125" s="78">
        <v>26084</v>
      </c>
      <c r="AH1125" s="78">
        <v>143</v>
      </c>
      <c r="AI1125" s="78"/>
      <c r="AJ1125" s="78" t="s">
        <v>9549</v>
      </c>
      <c r="AK1125" s="78" t="s">
        <v>10488</v>
      </c>
      <c r="AL1125" s="78"/>
      <c r="AM1125" s="78"/>
      <c r="AN1125" s="80">
        <v>40818.184074074074</v>
      </c>
      <c r="AO1125" s="82" t="s">
        <v>12187</v>
      </c>
      <c r="AP1125" s="78" t="b">
        <v>1</v>
      </c>
      <c r="AQ1125" s="78" t="b">
        <v>0</v>
      </c>
      <c r="AR1125" s="78" t="b">
        <v>1</v>
      </c>
      <c r="AS1125" s="78" t="s">
        <v>483</v>
      </c>
      <c r="AT1125" s="78">
        <v>76</v>
      </c>
      <c r="AU1125" s="82" t="s">
        <v>495</v>
      </c>
      <c r="AV1125" s="78" t="b">
        <v>0</v>
      </c>
      <c r="AW1125" s="78" t="s">
        <v>563</v>
      </c>
      <c r="AX1125" s="82" t="s">
        <v>15807</v>
      </c>
      <c r="AY1125" s="78" t="s">
        <v>66</v>
      </c>
    </row>
    <row r="1126" spans="1:51" x14ac:dyDescent="0.25">
      <c r="A1126" s="64" t="s">
        <v>1575</v>
      </c>
      <c r="B1126" s="65"/>
      <c r="C1126" s="65"/>
      <c r="D1126" s="66"/>
      <c r="E1126" s="96"/>
      <c r="F1126" s="94" t="s">
        <v>14171</v>
      </c>
      <c r="G1126" s="95"/>
      <c r="H1126" s="69"/>
      <c r="I1126" s="70"/>
      <c r="J1126" s="97"/>
      <c r="K1126" s="69" t="s">
        <v>17479</v>
      </c>
      <c r="L1126" s="98"/>
      <c r="M1126" s="74"/>
      <c r="N1126" s="74"/>
      <c r="O1126" s="75"/>
      <c r="P1126" s="76"/>
      <c r="Q1126" s="76"/>
      <c r="R1126" s="108"/>
      <c r="S1126" s="108"/>
      <c r="T1126" s="108"/>
      <c r="U1126" s="108"/>
      <c r="V1126" s="109"/>
      <c r="W1126" s="109"/>
      <c r="X1126" s="109"/>
      <c r="Y1126" s="109"/>
      <c r="Z1126" s="50"/>
      <c r="AA1126" s="71"/>
      <c r="AB1126" s="71"/>
      <c r="AC1126" s="72"/>
      <c r="AD1126" s="78" t="s">
        <v>8067</v>
      </c>
      <c r="AE1126" s="78">
        <v>474</v>
      </c>
      <c r="AF1126" s="78">
        <v>562</v>
      </c>
      <c r="AG1126" s="78">
        <v>11666</v>
      </c>
      <c r="AH1126" s="78">
        <v>5936</v>
      </c>
      <c r="AI1126" s="78"/>
      <c r="AJ1126" s="78" t="s">
        <v>9550</v>
      </c>
      <c r="AK1126" s="78"/>
      <c r="AL1126" s="78"/>
      <c r="AM1126" s="78"/>
      <c r="AN1126" s="80">
        <v>41207.230266203704</v>
      </c>
      <c r="AO1126" s="78"/>
      <c r="AP1126" s="78" t="b">
        <v>1</v>
      </c>
      <c r="AQ1126" s="78" t="b">
        <v>0</v>
      </c>
      <c r="AR1126" s="78" t="b">
        <v>1</v>
      </c>
      <c r="AS1126" s="78" t="s">
        <v>483</v>
      </c>
      <c r="AT1126" s="78">
        <v>34</v>
      </c>
      <c r="AU1126" s="82" t="s">
        <v>495</v>
      </c>
      <c r="AV1126" s="78" t="b">
        <v>0</v>
      </c>
      <c r="AW1126" s="78" t="s">
        <v>563</v>
      </c>
      <c r="AX1126" s="82" t="s">
        <v>15808</v>
      </c>
      <c r="AY1126" s="78" t="s">
        <v>66</v>
      </c>
    </row>
    <row r="1127" spans="1:51" x14ac:dyDescent="0.25">
      <c r="A1127" s="64" t="s">
        <v>1576</v>
      </c>
      <c r="B1127" s="65"/>
      <c r="C1127" s="65"/>
      <c r="D1127" s="66"/>
      <c r="E1127" s="96"/>
      <c r="F1127" s="94" t="s">
        <v>14172</v>
      </c>
      <c r="G1127" s="95"/>
      <c r="H1127" s="69"/>
      <c r="I1127" s="70"/>
      <c r="J1127" s="97"/>
      <c r="K1127" s="69" t="s">
        <v>17480</v>
      </c>
      <c r="L1127" s="98"/>
      <c r="M1127" s="74"/>
      <c r="N1127" s="74"/>
      <c r="O1127" s="75"/>
      <c r="P1127" s="76"/>
      <c r="Q1127" s="76"/>
      <c r="R1127" s="108"/>
      <c r="S1127" s="108"/>
      <c r="T1127" s="108"/>
      <c r="U1127" s="108"/>
      <c r="V1127" s="109"/>
      <c r="W1127" s="109"/>
      <c r="X1127" s="109"/>
      <c r="Y1127" s="109"/>
      <c r="Z1127" s="50"/>
      <c r="AA1127" s="71"/>
      <c r="AB1127" s="71"/>
      <c r="AC1127" s="72"/>
      <c r="AD1127" s="78" t="s">
        <v>8068</v>
      </c>
      <c r="AE1127" s="78">
        <v>200</v>
      </c>
      <c r="AF1127" s="78">
        <v>230</v>
      </c>
      <c r="AG1127" s="78">
        <v>244</v>
      </c>
      <c r="AH1127" s="78">
        <v>5462</v>
      </c>
      <c r="AI1127" s="78">
        <v>-10800</v>
      </c>
      <c r="AJ1127" s="78" t="s">
        <v>9551</v>
      </c>
      <c r="AK1127" s="78"/>
      <c r="AL1127" s="78"/>
      <c r="AM1127" s="78" t="s">
        <v>427</v>
      </c>
      <c r="AN1127" s="80">
        <v>41415.988726851851</v>
      </c>
      <c r="AO1127" s="82" t="s">
        <v>12188</v>
      </c>
      <c r="AP1127" s="78" t="b">
        <v>1</v>
      </c>
      <c r="AQ1127" s="78" t="b">
        <v>0</v>
      </c>
      <c r="AR1127" s="78" t="b">
        <v>0</v>
      </c>
      <c r="AS1127" s="78" t="s">
        <v>483</v>
      </c>
      <c r="AT1127" s="78">
        <v>1</v>
      </c>
      <c r="AU1127" s="82" t="s">
        <v>495</v>
      </c>
      <c r="AV1127" s="78" t="b">
        <v>0</v>
      </c>
      <c r="AW1127" s="78" t="s">
        <v>563</v>
      </c>
      <c r="AX1127" s="82" t="s">
        <v>15809</v>
      </c>
      <c r="AY1127" s="78" t="s">
        <v>66</v>
      </c>
    </row>
    <row r="1128" spans="1:51" x14ac:dyDescent="0.25">
      <c r="A1128" s="64" t="s">
        <v>1577</v>
      </c>
      <c r="B1128" s="65"/>
      <c r="C1128" s="65"/>
      <c r="D1128" s="66"/>
      <c r="E1128" s="96"/>
      <c r="F1128" s="94" t="s">
        <v>14173</v>
      </c>
      <c r="G1128" s="95"/>
      <c r="H1128" s="69"/>
      <c r="I1128" s="70"/>
      <c r="J1128" s="97"/>
      <c r="K1128" s="69" t="s">
        <v>17481</v>
      </c>
      <c r="L1128" s="98"/>
      <c r="M1128" s="74"/>
      <c r="N1128" s="74"/>
      <c r="O1128" s="75"/>
      <c r="P1128" s="76"/>
      <c r="Q1128" s="76"/>
      <c r="R1128" s="108"/>
      <c r="S1128" s="108"/>
      <c r="T1128" s="108"/>
      <c r="U1128" s="108"/>
      <c r="V1128" s="109"/>
      <c r="W1128" s="109"/>
      <c r="X1128" s="109"/>
      <c r="Y1128" s="109"/>
      <c r="Z1128" s="50"/>
      <c r="AA1128" s="71"/>
      <c r="AB1128" s="71"/>
      <c r="AC1128" s="72"/>
      <c r="AD1128" s="78" t="s">
        <v>8069</v>
      </c>
      <c r="AE1128" s="78">
        <v>267</v>
      </c>
      <c r="AF1128" s="78">
        <v>379</v>
      </c>
      <c r="AG1128" s="78">
        <v>28153</v>
      </c>
      <c r="AH1128" s="78">
        <v>9417</v>
      </c>
      <c r="AI1128" s="78">
        <v>-14400</v>
      </c>
      <c r="AJ1128" s="78" t="s">
        <v>9552</v>
      </c>
      <c r="AK1128" s="78" t="s">
        <v>10489</v>
      </c>
      <c r="AL1128" s="78"/>
      <c r="AM1128" s="78" t="s">
        <v>425</v>
      </c>
      <c r="AN1128" s="80">
        <v>41314.859432870369</v>
      </c>
      <c r="AO1128" s="82" t="s">
        <v>12189</v>
      </c>
      <c r="AP1128" s="78" t="b">
        <v>1</v>
      </c>
      <c r="AQ1128" s="78" t="b">
        <v>0</v>
      </c>
      <c r="AR1128" s="78" t="b">
        <v>1</v>
      </c>
      <c r="AS1128" s="78" t="s">
        <v>483</v>
      </c>
      <c r="AT1128" s="78">
        <v>5</v>
      </c>
      <c r="AU1128" s="82" t="s">
        <v>495</v>
      </c>
      <c r="AV1128" s="78" t="b">
        <v>0</v>
      </c>
      <c r="AW1128" s="78" t="s">
        <v>563</v>
      </c>
      <c r="AX1128" s="82" t="s">
        <v>15810</v>
      </c>
      <c r="AY1128" s="78" t="s">
        <v>66</v>
      </c>
    </row>
    <row r="1129" spans="1:51" x14ac:dyDescent="0.25">
      <c r="A1129" s="64" t="s">
        <v>1578</v>
      </c>
      <c r="B1129" s="65"/>
      <c r="C1129" s="65"/>
      <c r="D1129" s="66"/>
      <c r="E1129" s="96"/>
      <c r="F1129" s="94" t="s">
        <v>14174</v>
      </c>
      <c r="G1129" s="95"/>
      <c r="H1129" s="69"/>
      <c r="I1129" s="70"/>
      <c r="J1129" s="97"/>
      <c r="K1129" s="69" t="s">
        <v>17482</v>
      </c>
      <c r="L1129" s="98"/>
      <c r="M1129" s="74"/>
      <c r="N1129" s="74"/>
      <c r="O1129" s="75"/>
      <c r="P1129" s="76"/>
      <c r="Q1129" s="76"/>
      <c r="R1129" s="108"/>
      <c r="S1129" s="108"/>
      <c r="T1129" s="108"/>
      <c r="U1129" s="108"/>
      <c r="V1129" s="109"/>
      <c r="W1129" s="109"/>
      <c r="X1129" s="109"/>
      <c r="Y1129" s="109"/>
      <c r="Z1129" s="50"/>
      <c r="AA1129" s="71"/>
      <c r="AB1129" s="71"/>
      <c r="AC1129" s="72"/>
      <c r="AD1129" s="78" t="s">
        <v>1578</v>
      </c>
      <c r="AE1129" s="78">
        <v>2204</v>
      </c>
      <c r="AF1129" s="78">
        <v>1983</v>
      </c>
      <c r="AG1129" s="78">
        <v>2911</v>
      </c>
      <c r="AH1129" s="78">
        <v>16401</v>
      </c>
      <c r="AI1129" s="78">
        <v>-14400</v>
      </c>
      <c r="AJ1129" s="78" t="s">
        <v>9553</v>
      </c>
      <c r="AK1129" s="78" t="s">
        <v>10490</v>
      </c>
      <c r="AL1129" s="78"/>
      <c r="AM1129" s="78" t="s">
        <v>425</v>
      </c>
      <c r="AN1129" s="80">
        <v>41185.055775462963</v>
      </c>
      <c r="AO1129" s="82" t="s">
        <v>12190</v>
      </c>
      <c r="AP1129" s="78" t="b">
        <v>1</v>
      </c>
      <c r="AQ1129" s="78" t="b">
        <v>0</v>
      </c>
      <c r="AR1129" s="78" t="b">
        <v>0</v>
      </c>
      <c r="AS1129" s="78" t="s">
        <v>483</v>
      </c>
      <c r="AT1129" s="78">
        <v>144</v>
      </c>
      <c r="AU1129" s="82" t="s">
        <v>495</v>
      </c>
      <c r="AV1129" s="78" t="b">
        <v>0</v>
      </c>
      <c r="AW1129" s="78" t="s">
        <v>563</v>
      </c>
      <c r="AX1129" s="82" t="s">
        <v>15811</v>
      </c>
      <c r="AY1129" s="78" t="s">
        <v>66</v>
      </c>
    </row>
    <row r="1130" spans="1:51" x14ac:dyDescent="0.25">
      <c r="A1130" s="64" t="s">
        <v>1579</v>
      </c>
      <c r="B1130" s="65"/>
      <c r="C1130" s="65"/>
      <c r="D1130" s="66"/>
      <c r="E1130" s="96"/>
      <c r="F1130" s="94" t="s">
        <v>14175</v>
      </c>
      <c r="G1130" s="95"/>
      <c r="H1130" s="69"/>
      <c r="I1130" s="70"/>
      <c r="J1130" s="97"/>
      <c r="K1130" s="69" t="s">
        <v>17483</v>
      </c>
      <c r="L1130" s="98"/>
      <c r="M1130" s="74"/>
      <c r="N1130" s="74"/>
      <c r="O1130" s="75"/>
      <c r="P1130" s="76"/>
      <c r="Q1130" s="76"/>
      <c r="R1130" s="108"/>
      <c r="S1130" s="108"/>
      <c r="T1130" s="108"/>
      <c r="U1130" s="108"/>
      <c r="V1130" s="109"/>
      <c r="W1130" s="109"/>
      <c r="X1130" s="109"/>
      <c r="Y1130" s="109"/>
      <c r="Z1130" s="50"/>
      <c r="AA1130" s="71"/>
      <c r="AB1130" s="71"/>
      <c r="AC1130" s="72"/>
      <c r="AD1130" s="78" t="s">
        <v>8070</v>
      </c>
      <c r="AE1130" s="78">
        <v>14311</v>
      </c>
      <c r="AF1130" s="78">
        <v>13020</v>
      </c>
      <c r="AG1130" s="78">
        <v>142110</v>
      </c>
      <c r="AH1130" s="78">
        <v>14585</v>
      </c>
      <c r="AI1130" s="78"/>
      <c r="AJ1130" s="78" t="s">
        <v>9554</v>
      </c>
      <c r="AK1130" s="78"/>
      <c r="AL1130" s="78"/>
      <c r="AM1130" s="78"/>
      <c r="AN1130" s="80">
        <v>40988.734907407408</v>
      </c>
      <c r="AO1130" s="78"/>
      <c r="AP1130" s="78" t="b">
        <v>1</v>
      </c>
      <c r="AQ1130" s="78" t="b">
        <v>0</v>
      </c>
      <c r="AR1130" s="78" t="b">
        <v>0</v>
      </c>
      <c r="AS1130" s="78" t="s">
        <v>483</v>
      </c>
      <c r="AT1130" s="78">
        <v>289</v>
      </c>
      <c r="AU1130" s="82" t="s">
        <v>495</v>
      </c>
      <c r="AV1130" s="78" t="b">
        <v>0</v>
      </c>
      <c r="AW1130" s="78" t="s">
        <v>563</v>
      </c>
      <c r="AX1130" s="82" t="s">
        <v>15812</v>
      </c>
      <c r="AY1130" s="78" t="s">
        <v>66</v>
      </c>
    </row>
    <row r="1131" spans="1:51" x14ac:dyDescent="0.25">
      <c r="A1131" s="64" t="s">
        <v>1580</v>
      </c>
      <c r="B1131" s="65"/>
      <c r="C1131" s="65"/>
      <c r="D1131" s="66"/>
      <c r="E1131" s="96"/>
      <c r="F1131" s="94" t="s">
        <v>14176</v>
      </c>
      <c r="G1131" s="95"/>
      <c r="H1131" s="69"/>
      <c r="I1131" s="70"/>
      <c r="J1131" s="97"/>
      <c r="K1131" s="69" t="s">
        <v>17484</v>
      </c>
      <c r="L1131" s="98"/>
      <c r="M1131" s="74"/>
      <c r="N1131" s="74"/>
      <c r="O1131" s="75"/>
      <c r="P1131" s="76"/>
      <c r="Q1131" s="76"/>
      <c r="R1131" s="108"/>
      <c r="S1131" s="108"/>
      <c r="T1131" s="108"/>
      <c r="U1131" s="108"/>
      <c r="V1131" s="109"/>
      <c r="W1131" s="109"/>
      <c r="X1131" s="109"/>
      <c r="Y1131" s="109"/>
      <c r="Z1131" s="50"/>
      <c r="AA1131" s="71"/>
      <c r="AB1131" s="71"/>
      <c r="AC1131" s="72"/>
      <c r="AD1131" s="78" t="s">
        <v>8071</v>
      </c>
      <c r="AE1131" s="78">
        <v>193</v>
      </c>
      <c r="AF1131" s="78">
        <v>224</v>
      </c>
      <c r="AG1131" s="78">
        <v>802</v>
      </c>
      <c r="AH1131" s="78">
        <v>7304</v>
      </c>
      <c r="AI1131" s="78"/>
      <c r="AJ1131" s="78"/>
      <c r="AK1131" s="78"/>
      <c r="AL1131" s="78"/>
      <c r="AM1131" s="78"/>
      <c r="AN1131" s="80">
        <v>42396.997743055559</v>
      </c>
      <c r="AO1131" s="78"/>
      <c r="AP1131" s="78" t="b">
        <v>1</v>
      </c>
      <c r="AQ1131" s="78" t="b">
        <v>0</v>
      </c>
      <c r="AR1131" s="78" t="b">
        <v>0</v>
      </c>
      <c r="AS1131" s="78" t="s">
        <v>483</v>
      </c>
      <c r="AT1131" s="78">
        <v>12</v>
      </c>
      <c r="AU1131" s="78"/>
      <c r="AV1131" s="78" t="b">
        <v>0</v>
      </c>
      <c r="AW1131" s="78" t="s">
        <v>563</v>
      </c>
      <c r="AX1131" s="82" t="s">
        <v>15813</v>
      </c>
      <c r="AY1131" s="78" t="s">
        <v>66</v>
      </c>
    </row>
    <row r="1132" spans="1:51" x14ac:dyDescent="0.25">
      <c r="A1132" s="64" t="s">
        <v>1581</v>
      </c>
      <c r="B1132" s="65"/>
      <c r="C1132" s="65"/>
      <c r="D1132" s="66"/>
      <c r="E1132" s="96"/>
      <c r="F1132" s="94" t="s">
        <v>14177</v>
      </c>
      <c r="G1132" s="95"/>
      <c r="H1132" s="69"/>
      <c r="I1132" s="70"/>
      <c r="J1132" s="97"/>
      <c r="K1132" s="69" t="s">
        <v>17485</v>
      </c>
      <c r="L1132" s="98"/>
      <c r="M1132" s="74"/>
      <c r="N1132" s="74"/>
      <c r="O1132" s="75"/>
      <c r="P1132" s="76"/>
      <c r="Q1132" s="76"/>
      <c r="R1132" s="108"/>
      <c r="S1132" s="108"/>
      <c r="T1132" s="108"/>
      <c r="U1132" s="108"/>
      <c r="V1132" s="109"/>
      <c r="W1132" s="109"/>
      <c r="X1132" s="109"/>
      <c r="Y1132" s="109"/>
      <c r="Z1132" s="50"/>
      <c r="AA1132" s="71"/>
      <c r="AB1132" s="71"/>
      <c r="AC1132" s="72"/>
      <c r="AD1132" s="78" t="s">
        <v>8072</v>
      </c>
      <c r="AE1132" s="78">
        <v>22179</v>
      </c>
      <c r="AF1132" s="78">
        <v>22153</v>
      </c>
      <c r="AG1132" s="78">
        <v>151371</v>
      </c>
      <c r="AH1132" s="78">
        <v>302</v>
      </c>
      <c r="AI1132" s="78">
        <v>-25200</v>
      </c>
      <c r="AJ1132" s="78" t="s">
        <v>9555</v>
      </c>
      <c r="AK1132" s="78" t="s">
        <v>10491</v>
      </c>
      <c r="AL1132" s="78"/>
      <c r="AM1132" s="78" t="s">
        <v>423</v>
      </c>
      <c r="AN1132" s="80">
        <v>39982.963472222225</v>
      </c>
      <c r="AO1132" s="78"/>
      <c r="AP1132" s="78" t="b">
        <v>0</v>
      </c>
      <c r="AQ1132" s="78" t="b">
        <v>0</v>
      </c>
      <c r="AR1132" s="78" t="b">
        <v>1</v>
      </c>
      <c r="AS1132" s="78" t="s">
        <v>483</v>
      </c>
      <c r="AT1132" s="78">
        <v>291</v>
      </c>
      <c r="AU1132" s="82" t="s">
        <v>12959</v>
      </c>
      <c r="AV1132" s="78" t="b">
        <v>0</v>
      </c>
      <c r="AW1132" s="78" t="s">
        <v>563</v>
      </c>
      <c r="AX1132" s="82" t="s">
        <v>15814</v>
      </c>
      <c r="AY1132" s="78" t="s">
        <v>66</v>
      </c>
    </row>
    <row r="1133" spans="1:51" x14ac:dyDescent="0.25">
      <c r="A1133" s="64" t="s">
        <v>1582</v>
      </c>
      <c r="B1133" s="65"/>
      <c r="C1133" s="65"/>
      <c r="D1133" s="66"/>
      <c r="E1133" s="96"/>
      <c r="F1133" s="94" t="s">
        <v>14178</v>
      </c>
      <c r="G1133" s="95"/>
      <c r="H1133" s="69"/>
      <c r="I1133" s="70"/>
      <c r="J1133" s="97"/>
      <c r="K1133" s="69" t="s">
        <v>17486</v>
      </c>
      <c r="L1133" s="98"/>
      <c r="M1133" s="74"/>
      <c r="N1133" s="74"/>
      <c r="O1133" s="75"/>
      <c r="P1133" s="76"/>
      <c r="Q1133" s="76"/>
      <c r="R1133" s="108"/>
      <c r="S1133" s="108"/>
      <c r="T1133" s="108"/>
      <c r="U1133" s="108"/>
      <c r="V1133" s="109"/>
      <c r="W1133" s="109"/>
      <c r="X1133" s="109"/>
      <c r="Y1133" s="109"/>
      <c r="Z1133" s="50"/>
      <c r="AA1133" s="71"/>
      <c r="AB1133" s="71"/>
      <c r="AC1133" s="72"/>
      <c r="AD1133" s="78" t="s">
        <v>8073</v>
      </c>
      <c r="AE1133" s="78">
        <v>5001</v>
      </c>
      <c r="AF1133" s="78">
        <v>2983</v>
      </c>
      <c r="AG1133" s="78">
        <v>12418</v>
      </c>
      <c r="AH1133" s="78">
        <v>12137</v>
      </c>
      <c r="AI1133" s="78">
        <v>-25200</v>
      </c>
      <c r="AJ1133" s="78" t="s">
        <v>9556</v>
      </c>
      <c r="AK1133" s="78" t="s">
        <v>10492</v>
      </c>
      <c r="AL1133" s="78"/>
      <c r="AM1133" s="78" t="s">
        <v>423</v>
      </c>
      <c r="AN1133" s="80">
        <v>42347.38894675926</v>
      </c>
      <c r="AO1133" s="82" t="s">
        <v>12191</v>
      </c>
      <c r="AP1133" s="78" t="b">
        <v>0</v>
      </c>
      <c r="AQ1133" s="78" t="b">
        <v>0</v>
      </c>
      <c r="AR1133" s="78" t="b">
        <v>0</v>
      </c>
      <c r="AS1133" s="78" t="s">
        <v>483</v>
      </c>
      <c r="AT1133" s="78">
        <v>86</v>
      </c>
      <c r="AU1133" s="82" t="s">
        <v>495</v>
      </c>
      <c r="AV1133" s="78" t="b">
        <v>0</v>
      </c>
      <c r="AW1133" s="78" t="s">
        <v>563</v>
      </c>
      <c r="AX1133" s="82" t="s">
        <v>15815</v>
      </c>
      <c r="AY1133" s="78" t="s">
        <v>66</v>
      </c>
    </row>
    <row r="1134" spans="1:51" x14ac:dyDescent="0.25">
      <c r="A1134" s="64" t="s">
        <v>1583</v>
      </c>
      <c r="B1134" s="65"/>
      <c r="C1134" s="65"/>
      <c r="D1134" s="66"/>
      <c r="E1134" s="96"/>
      <c r="F1134" s="94" t="s">
        <v>14179</v>
      </c>
      <c r="G1134" s="95"/>
      <c r="H1134" s="69"/>
      <c r="I1134" s="70"/>
      <c r="J1134" s="97"/>
      <c r="K1134" s="69" t="s">
        <v>17487</v>
      </c>
      <c r="L1134" s="98"/>
      <c r="M1134" s="74"/>
      <c r="N1134" s="74"/>
      <c r="O1134" s="75"/>
      <c r="P1134" s="76"/>
      <c r="Q1134" s="76"/>
      <c r="R1134" s="108"/>
      <c r="S1134" s="108"/>
      <c r="T1134" s="108"/>
      <c r="U1134" s="108"/>
      <c r="V1134" s="109"/>
      <c r="W1134" s="109"/>
      <c r="X1134" s="109"/>
      <c r="Y1134" s="109"/>
      <c r="Z1134" s="50"/>
      <c r="AA1134" s="71"/>
      <c r="AB1134" s="71"/>
      <c r="AC1134" s="72"/>
      <c r="AD1134" s="78" t="s">
        <v>8074</v>
      </c>
      <c r="AE1134" s="78">
        <v>3955</v>
      </c>
      <c r="AF1134" s="78">
        <v>3490</v>
      </c>
      <c r="AG1134" s="78">
        <v>69177</v>
      </c>
      <c r="AH1134" s="78">
        <v>103792</v>
      </c>
      <c r="AI1134" s="78">
        <v>-14400</v>
      </c>
      <c r="AJ1134" s="78" t="s">
        <v>9557</v>
      </c>
      <c r="AK1134" s="78" t="s">
        <v>10493</v>
      </c>
      <c r="AL1134" s="78"/>
      <c r="AM1134" s="78" t="s">
        <v>425</v>
      </c>
      <c r="AN1134" s="80">
        <v>40495.165682870371</v>
      </c>
      <c r="AO1134" s="82" t="s">
        <v>12192</v>
      </c>
      <c r="AP1134" s="78" t="b">
        <v>0</v>
      </c>
      <c r="AQ1134" s="78" t="b">
        <v>0</v>
      </c>
      <c r="AR1134" s="78" t="b">
        <v>0</v>
      </c>
      <c r="AS1134" s="78" t="s">
        <v>483</v>
      </c>
      <c r="AT1134" s="78">
        <v>85</v>
      </c>
      <c r="AU1134" s="82" t="s">
        <v>12960</v>
      </c>
      <c r="AV1134" s="78" t="b">
        <v>0</v>
      </c>
      <c r="AW1134" s="78" t="s">
        <v>563</v>
      </c>
      <c r="AX1134" s="82" t="s">
        <v>15816</v>
      </c>
      <c r="AY1134" s="78" t="s">
        <v>66</v>
      </c>
    </row>
    <row r="1135" spans="1:51" x14ac:dyDescent="0.25">
      <c r="A1135" s="64" t="s">
        <v>1584</v>
      </c>
      <c r="B1135" s="65"/>
      <c r="C1135" s="65"/>
      <c r="D1135" s="66"/>
      <c r="E1135" s="96"/>
      <c r="F1135" s="94" t="s">
        <v>14180</v>
      </c>
      <c r="G1135" s="95"/>
      <c r="H1135" s="69"/>
      <c r="I1135" s="70"/>
      <c r="J1135" s="97"/>
      <c r="K1135" s="69" t="s">
        <v>17488</v>
      </c>
      <c r="L1135" s="98"/>
      <c r="M1135" s="74"/>
      <c r="N1135" s="74"/>
      <c r="O1135" s="75"/>
      <c r="P1135" s="76"/>
      <c r="Q1135" s="76"/>
      <c r="R1135" s="108"/>
      <c r="S1135" s="108"/>
      <c r="T1135" s="108"/>
      <c r="U1135" s="108"/>
      <c r="V1135" s="109"/>
      <c r="W1135" s="109"/>
      <c r="X1135" s="109"/>
      <c r="Y1135" s="109"/>
      <c r="Z1135" s="50"/>
      <c r="AA1135" s="71"/>
      <c r="AB1135" s="71"/>
      <c r="AC1135" s="72"/>
      <c r="AD1135" s="78" t="s">
        <v>8075</v>
      </c>
      <c r="AE1135" s="78">
        <v>4442</v>
      </c>
      <c r="AF1135" s="78">
        <v>1895</v>
      </c>
      <c r="AG1135" s="78">
        <v>37860</v>
      </c>
      <c r="AH1135" s="78">
        <v>30642</v>
      </c>
      <c r="AI1135" s="78">
        <v>-25200</v>
      </c>
      <c r="AJ1135" s="78" t="s">
        <v>9558</v>
      </c>
      <c r="AK1135" s="78"/>
      <c r="AL1135" s="82" t="s">
        <v>11115</v>
      </c>
      <c r="AM1135" s="78" t="s">
        <v>423</v>
      </c>
      <c r="AN1135" s="80">
        <v>40336.115057870367</v>
      </c>
      <c r="AO1135" s="82" t="s">
        <v>12193</v>
      </c>
      <c r="AP1135" s="78" t="b">
        <v>1</v>
      </c>
      <c r="AQ1135" s="78" t="b">
        <v>0</v>
      </c>
      <c r="AR1135" s="78" t="b">
        <v>1</v>
      </c>
      <c r="AS1135" s="78" t="s">
        <v>483</v>
      </c>
      <c r="AT1135" s="78">
        <v>151</v>
      </c>
      <c r="AU1135" s="82" t="s">
        <v>495</v>
      </c>
      <c r="AV1135" s="78" t="b">
        <v>0</v>
      </c>
      <c r="AW1135" s="78" t="s">
        <v>563</v>
      </c>
      <c r="AX1135" s="82" t="s">
        <v>15817</v>
      </c>
      <c r="AY1135" s="78" t="s">
        <v>66</v>
      </c>
    </row>
    <row r="1136" spans="1:51" x14ac:dyDescent="0.25">
      <c r="A1136" s="64" t="s">
        <v>1585</v>
      </c>
      <c r="B1136" s="65"/>
      <c r="C1136" s="65"/>
      <c r="D1136" s="66"/>
      <c r="E1136" s="96"/>
      <c r="F1136" s="94" t="s">
        <v>14181</v>
      </c>
      <c r="G1136" s="95"/>
      <c r="H1136" s="69"/>
      <c r="I1136" s="70"/>
      <c r="J1136" s="97"/>
      <c r="K1136" s="69" t="s">
        <v>17489</v>
      </c>
      <c r="L1136" s="98"/>
      <c r="M1136" s="74"/>
      <c r="N1136" s="74"/>
      <c r="O1136" s="75"/>
      <c r="P1136" s="76"/>
      <c r="Q1136" s="76"/>
      <c r="R1136" s="108"/>
      <c r="S1136" s="108"/>
      <c r="T1136" s="108"/>
      <c r="U1136" s="108"/>
      <c r="V1136" s="109"/>
      <c r="W1136" s="109"/>
      <c r="X1136" s="109"/>
      <c r="Y1136" s="109"/>
      <c r="Z1136" s="50"/>
      <c r="AA1136" s="71"/>
      <c r="AB1136" s="71"/>
      <c r="AC1136" s="72"/>
      <c r="AD1136" s="78" t="s">
        <v>8076</v>
      </c>
      <c r="AE1136" s="78">
        <v>8953</v>
      </c>
      <c r="AF1136" s="78">
        <v>9588</v>
      </c>
      <c r="AG1136" s="78">
        <v>51616</v>
      </c>
      <c r="AH1136" s="78">
        <v>3817</v>
      </c>
      <c r="AI1136" s="78">
        <v>-36000</v>
      </c>
      <c r="AJ1136" s="78" t="s">
        <v>9559</v>
      </c>
      <c r="AK1136" s="78"/>
      <c r="AL1136" s="78"/>
      <c r="AM1136" s="78" t="s">
        <v>447</v>
      </c>
      <c r="AN1136" s="80">
        <v>41387.935937499999</v>
      </c>
      <c r="AO1136" s="82" t="s">
        <v>12194</v>
      </c>
      <c r="AP1136" s="78" t="b">
        <v>0</v>
      </c>
      <c r="AQ1136" s="78" t="b">
        <v>0</v>
      </c>
      <c r="AR1136" s="78" t="b">
        <v>1</v>
      </c>
      <c r="AS1136" s="78" t="s">
        <v>483</v>
      </c>
      <c r="AT1136" s="78">
        <v>215</v>
      </c>
      <c r="AU1136" s="82" t="s">
        <v>12961</v>
      </c>
      <c r="AV1136" s="78" t="b">
        <v>0</v>
      </c>
      <c r="AW1136" s="78" t="s">
        <v>563</v>
      </c>
      <c r="AX1136" s="82" t="s">
        <v>15818</v>
      </c>
      <c r="AY1136" s="78" t="s">
        <v>66</v>
      </c>
    </row>
    <row r="1137" spans="1:51" x14ac:dyDescent="0.25">
      <c r="A1137" s="64" t="s">
        <v>1586</v>
      </c>
      <c r="B1137" s="65"/>
      <c r="C1137" s="65"/>
      <c r="D1137" s="66"/>
      <c r="E1137" s="96"/>
      <c r="F1137" s="94" t="s">
        <v>14182</v>
      </c>
      <c r="G1137" s="95"/>
      <c r="H1137" s="69"/>
      <c r="I1137" s="70"/>
      <c r="J1137" s="97"/>
      <c r="K1137" s="69" t="s">
        <v>17490</v>
      </c>
      <c r="L1137" s="98"/>
      <c r="M1137" s="74"/>
      <c r="N1137" s="74"/>
      <c r="O1137" s="75"/>
      <c r="P1137" s="76"/>
      <c r="Q1137" s="76"/>
      <c r="R1137" s="108"/>
      <c r="S1137" s="108"/>
      <c r="T1137" s="108"/>
      <c r="U1137" s="108"/>
      <c r="V1137" s="109"/>
      <c r="W1137" s="109"/>
      <c r="X1137" s="109"/>
      <c r="Y1137" s="109"/>
      <c r="Z1137" s="50"/>
      <c r="AA1137" s="71"/>
      <c r="AB1137" s="71"/>
      <c r="AC1137" s="72"/>
      <c r="AD1137" s="78" t="s">
        <v>8077</v>
      </c>
      <c r="AE1137" s="78">
        <v>2064</v>
      </c>
      <c r="AF1137" s="78">
        <v>1416</v>
      </c>
      <c r="AG1137" s="78">
        <v>117821</v>
      </c>
      <c r="AH1137" s="78">
        <v>8799</v>
      </c>
      <c r="AI1137" s="78">
        <v>-14400</v>
      </c>
      <c r="AJ1137" s="78" t="s">
        <v>9560</v>
      </c>
      <c r="AK1137" s="78" t="s">
        <v>10189</v>
      </c>
      <c r="AL1137" s="82" t="s">
        <v>11116</v>
      </c>
      <c r="AM1137" s="78" t="s">
        <v>425</v>
      </c>
      <c r="AN1137" s="80">
        <v>40492.5934837963</v>
      </c>
      <c r="AO1137" s="82" t="s">
        <v>12195</v>
      </c>
      <c r="AP1137" s="78" t="b">
        <v>0</v>
      </c>
      <c r="AQ1137" s="78" t="b">
        <v>0</v>
      </c>
      <c r="AR1137" s="78" t="b">
        <v>1</v>
      </c>
      <c r="AS1137" s="78" t="s">
        <v>483</v>
      </c>
      <c r="AT1137" s="78">
        <v>213</v>
      </c>
      <c r="AU1137" s="82" t="s">
        <v>12962</v>
      </c>
      <c r="AV1137" s="78" t="b">
        <v>0</v>
      </c>
      <c r="AW1137" s="78" t="s">
        <v>563</v>
      </c>
      <c r="AX1137" s="82" t="s">
        <v>15819</v>
      </c>
      <c r="AY1137" s="78" t="s">
        <v>66</v>
      </c>
    </row>
    <row r="1138" spans="1:51" x14ac:dyDescent="0.25">
      <c r="A1138" s="64" t="s">
        <v>2214</v>
      </c>
      <c r="B1138" s="65"/>
      <c r="C1138" s="65"/>
      <c r="D1138" s="66"/>
      <c r="E1138" s="96"/>
      <c r="F1138" s="94" t="s">
        <v>14183</v>
      </c>
      <c r="G1138" s="95"/>
      <c r="H1138" s="69"/>
      <c r="I1138" s="70"/>
      <c r="J1138" s="97"/>
      <c r="K1138" s="69" t="s">
        <v>17491</v>
      </c>
      <c r="L1138" s="98"/>
      <c r="M1138" s="74"/>
      <c r="N1138" s="74"/>
      <c r="O1138" s="75"/>
      <c r="P1138" s="76"/>
      <c r="Q1138" s="76"/>
      <c r="R1138" s="108"/>
      <c r="S1138" s="108"/>
      <c r="T1138" s="108"/>
      <c r="U1138" s="108"/>
      <c r="V1138" s="109"/>
      <c r="W1138" s="109"/>
      <c r="X1138" s="109"/>
      <c r="Y1138" s="109"/>
      <c r="Z1138" s="50"/>
      <c r="AA1138" s="71"/>
      <c r="AB1138" s="71"/>
      <c r="AC1138" s="72"/>
      <c r="AD1138" s="78" t="s">
        <v>8078</v>
      </c>
      <c r="AE1138" s="78">
        <v>912</v>
      </c>
      <c r="AF1138" s="78">
        <v>5251</v>
      </c>
      <c r="AG1138" s="78">
        <v>2877</v>
      </c>
      <c r="AH1138" s="78">
        <v>91</v>
      </c>
      <c r="AI1138" s="78">
        <v>-14400</v>
      </c>
      <c r="AJ1138" s="78" t="s">
        <v>9561</v>
      </c>
      <c r="AK1138" s="78" t="s">
        <v>10494</v>
      </c>
      <c r="AL1138" s="78"/>
      <c r="AM1138" s="78" t="s">
        <v>425</v>
      </c>
      <c r="AN1138" s="80">
        <v>39881.838692129626</v>
      </c>
      <c r="AO1138" s="78"/>
      <c r="AP1138" s="78" t="b">
        <v>0</v>
      </c>
      <c r="AQ1138" s="78" t="b">
        <v>0</v>
      </c>
      <c r="AR1138" s="78" t="b">
        <v>1</v>
      </c>
      <c r="AS1138" s="78" t="s">
        <v>483</v>
      </c>
      <c r="AT1138" s="78">
        <v>306</v>
      </c>
      <c r="AU1138" s="82" t="s">
        <v>12963</v>
      </c>
      <c r="AV1138" s="78" t="b">
        <v>0</v>
      </c>
      <c r="AW1138" s="78" t="s">
        <v>563</v>
      </c>
      <c r="AX1138" s="82" t="s">
        <v>15820</v>
      </c>
      <c r="AY1138" s="78" t="s">
        <v>65</v>
      </c>
    </row>
    <row r="1139" spans="1:51" x14ac:dyDescent="0.25">
      <c r="A1139" s="64" t="s">
        <v>2215</v>
      </c>
      <c r="B1139" s="65"/>
      <c r="C1139" s="65"/>
      <c r="D1139" s="66"/>
      <c r="E1139" s="96"/>
      <c r="F1139" s="94" t="s">
        <v>14184</v>
      </c>
      <c r="G1139" s="95"/>
      <c r="H1139" s="69"/>
      <c r="I1139" s="70"/>
      <c r="J1139" s="97"/>
      <c r="K1139" s="69" t="s">
        <v>17492</v>
      </c>
      <c r="L1139" s="98"/>
      <c r="M1139" s="74"/>
      <c r="N1139" s="74"/>
      <c r="O1139" s="75"/>
      <c r="P1139" s="76"/>
      <c r="Q1139" s="76"/>
      <c r="R1139" s="108"/>
      <c r="S1139" s="108"/>
      <c r="T1139" s="108"/>
      <c r="U1139" s="108"/>
      <c r="V1139" s="109"/>
      <c r="W1139" s="109"/>
      <c r="X1139" s="109"/>
      <c r="Y1139" s="109"/>
      <c r="Z1139" s="50"/>
      <c r="AA1139" s="71"/>
      <c r="AB1139" s="71"/>
      <c r="AC1139" s="72"/>
      <c r="AD1139" s="78" t="s">
        <v>8079</v>
      </c>
      <c r="AE1139" s="78">
        <v>488</v>
      </c>
      <c r="AF1139" s="78">
        <v>312</v>
      </c>
      <c r="AG1139" s="78">
        <v>1465</v>
      </c>
      <c r="AH1139" s="78">
        <v>344</v>
      </c>
      <c r="AI1139" s="78">
        <v>-25200</v>
      </c>
      <c r="AJ1139" s="78" t="s">
        <v>9562</v>
      </c>
      <c r="AK1139" s="78" t="s">
        <v>349</v>
      </c>
      <c r="AL1139" s="82" t="s">
        <v>11117</v>
      </c>
      <c r="AM1139" s="78" t="s">
        <v>423</v>
      </c>
      <c r="AN1139" s="80">
        <v>41199.961099537039</v>
      </c>
      <c r="AO1139" s="82" t="s">
        <v>12196</v>
      </c>
      <c r="AP1139" s="78" t="b">
        <v>0</v>
      </c>
      <c r="AQ1139" s="78" t="b">
        <v>0</v>
      </c>
      <c r="AR1139" s="78" t="b">
        <v>0</v>
      </c>
      <c r="AS1139" s="78" t="s">
        <v>483</v>
      </c>
      <c r="AT1139" s="78">
        <v>26</v>
      </c>
      <c r="AU1139" s="82" t="s">
        <v>12964</v>
      </c>
      <c r="AV1139" s="78" t="b">
        <v>0</v>
      </c>
      <c r="AW1139" s="78" t="s">
        <v>563</v>
      </c>
      <c r="AX1139" s="82" t="s">
        <v>15821</v>
      </c>
      <c r="AY1139" s="78" t="s">
        <v>65</v>
      </c>
    </row>
    <row r="1140" spans="1:51" x14ac:dyDescent="0.25">
      <c r="A1140" s="64" t="s">
        <v>1588</v>
      </c>
      <c r="B1140" s="65"/>
      <c r="C1140" s="65"/>
      <c r="D1140" s="66"/>
      <c r="E1140" s="96"/>
      <c r="F1140" s="94" t="s">
        <v>14185</v>
      </c>
      <c r="G1140" s="95"/>
      <c r="H1140" s="69"/>
      <c r="I1140" s="70"/>
      <c r="J1140" s="97"/>
      <c r="K1140" s="69" t="s">
        <v>17493</v>
      </c>
      <c r="L1140" s="98"/>
      <c r="M1140" s="74"/>
      <c r="N1140" s="74"/>
      <c r="O1140" s="75"/>
      <c r="P1140" s="76"/>
      <c r="Q1140" s="76"/>
      <c r="R1140" s="108"/>
      <c r="S1140" s="108"/>
      <c r="T1140" s="108"/>
      <c r="U1140" s="108"/>
      <c r="V1140" s="109"/>
      <c r="W1140" s="109"/>
      <c r="X1140" s="109"/>
      <c r="Y1140" s="109"/>
      <c r="Z1140" s="50"/>
      <c r="AA1140" s="71"/>
      <c r="AB1140" s="71"/>
      <c r="AC1140" s="72"/>
      <c r="AD1140" s="78" t="s">
        <v>8080</v>
      </c>
      <c r="AE1140" s="78">
        <v>162</v>
      </c>
      <c r="AF1140" s="78">
        <v>114</v>
      </c>
      <c r="AG1140" s="78">
        <v>889</v>
      </c>
      <c r="AH1140" s="78">
        <v>239</v>
      </c>
      <c r="AI1140" s="78"/>
      <c r="AJ1140" s="78" t="s">
        <v>9563</v>
      </c>
      <c r="AK1140" s="78" t="s">
        <v>10495</v>
      </c>
      <c r="AL1140" s="78"/>
      <c r="AM1140" s="78"/>
      <c r="AN1140" s="80">
        <v>42455.101446759261</v>
      </c>
      <c r="AO1140" s="82" t="s">
        <v>12197</v>
      </c>
      <c r="AP1140" s="78" t="b">
        <v>0</v>
      </c>
      <c r="AQ1140" s="78" t="b">
        <v>0</v>
      </c>
      <c r="AR1140" s="78" t="b">
        <v>0</v>
      </c>
      <c r="AS1140" s="78" t="s">
        <v>483</v>
      </c>
      <c r="AT1140" s="78">
        <v>10</v>
      </c>
      <c r="AU1140" s="82" t="s">
        <v>495</v>
      </c>
      <c r="AV1140" s="78" t="b">
        <v>0</v>
      </c>
      <c r="AW1140" s="78" t="s">
        <v>563</v>
      </c>
      <c r="AX1140" s="82" t="s">
        <v>15822</v>
      </c>
      <c r="AY1140" s="78" t="s">
        <v>66</v>
      </c>
    </row>
    <row r="1141" spans="1:51" x14ac:dyDescent="0.25">
      <c r="A1141" s="64" t="s">
        <v>1589</v>
      </c>
      <c r="B1141" s="65"/>
      <c r="C1141" s="65"/>
      <c r="D1141" s="66"/>
      <c r="E1141" s="96"/>
      <c r="F1141" s="94" t="s">
        <v>14186</v>
      </c>
      <c r="G1141" s="95"/>
      <c r="H1141" s="69"/>
      <c r="I1141" s="70"/>
      <c r="J1141" s="97"/>
      <c r="K1141" s="69" t="s">
        <v>17494</v>
      </c>
      <c r="L1141" s="98"/>
      <c r="M1141" s="74"/>
      <c r="N1141" s="74"/>
      <c r="O1141" s="75"/>
      <c r="P1141" s="76"/>
      <c r="Q1141" s="76"/>
      <c r="R1141" s="108"/>
      <c r="S1141" s="108"/>
      <c r="T1141" s="108"/>
      <c r="U1141" s="108"/>
      <c r="V1141" s="109"/>
      <c r="W1141" s="109"/>
      <c r="X1141" s="109"/>
      <c r="Y1141" s="109"/>
      <c r="Z1141" s="50"/>
      <c r="AA1141" s="71"/>
      <c r="AB1141" s="71"/>
      <c r="AC1141" s="72"/>
      <c r="AD1141" s="78" t="s">
        <v>8081</v>
      </c>
      <c r="AE1141" s="78">
        <v>1705</v>
      </c>
      <c r="AF1141" s="78">
        <v>1791</v>
      </c>
      <c r="AG1141" s="78">
        <v>40288</v>
      </c>
      <c r="AH1141" s="78">
        <v>30405</v>
      </c>
      <c r="AI1141" s="78">
        <v>-28800</v>
      </c>
      <c r="AJ1141" s="78" t="s">
        <v>9564</v>
      </c>
      <c r="AK1141" s="78" t="s">
        <v>10496</v>
      </c>
      <c r="AL1141" s="82" t="s">
        <v>11118</v>
      </c>
      <c r="AM1141" s="78" t="s">
        <v>11322</v>
      </c>
      <c r="AN1141" s="80">
        <v>39941.693541666667</v>
      </c>
      <c r="AO1141" s="82" t="s">
        <v>12198</v>
      </c>
      <c r="AP1141" s="78" t="b">
        <v>0</v>
      </c>
      <c r="AQ1141" s="78" t="b">
        <v>0</v>
      </c>
      <c r="AR1141" s="78" t="b">
        <v>1</v>
      </c>
      <c r="AS1141" s="78" t="s">
        <v>483</v>
      </c>
      <c r="AT1141" s="78">
        <v>47</v>
      </c>
      <c r="AU1141" s="82" t="s">
        <v>12965</v>
      </c>
      <c r="AV1141" s="78" t="b">
        <v>0</v>
      </c>
      <c r="AW1141" s="78" t="s">
        <v>563</v>
      </c>
      <c r="AX1141" s="82" t="s">
        <v>15823</v>
      </c>
      <c r="AY1141" s="78" t="s">
        <v>66</v>
      </c>
    </row>
    <row r="1142" spans="1:51" x14ac:dyDescent="0.25">
      <c r="A1142" s="64" t="s">
        <v>2064</v>
      </c>
      <c r="B1142" s="65"/>
      <c r="C1142" s="65"/>
      <c r="D1142" s="66"/>
      <c r="E1142" s="96"/>
      <c r="F1142" s="94" t="s">
        <v>14187</v>
      </c>
      <c r="G1142" s="95"/>
      <c r="H1142" s="69"/>
      <c r="I1142" s="70"/>
      <c r="J1142" s="97"/>
      <c r="K1142" s="69" t="s">
        <v>17495</v>
      </c>
      <c r="L1142" s="98"/>
      <c r="M1142" s="74"/>
      <c r="N1142" s="74"/>
      <c r="O1142" s="75"/>
      <c r="P1142" s="76"/>
      <c r="Q1142" s="76"/>
      <c r="R1142" s="108"/>
      <c r="S1142" s="108"/>
      <c r="T1142" s="108"/>
      <c r="U1142" s="108"/>
      <c r="V1142" s="109"/>
      <c r="W1142" s="109"/>
      <c r="X1142" s="109"/>
      <c r="Y1142" s="109"/>
      <c r="Z1142" s="50"/>
      <c r="AA1142" s="71"/>
      <c r="AB1142" s="71"/>
      <c r="AC1142" s="72"/>
      <c r="AD1142" s="78" t="s">
        <v>8082</v>
      </c>
      <c r="AE1142" s="78">
        <v>2495</v>
      </c>
      <c r="AF1142" s="78">
        <v>24432</v>
      </c>
      <c r="AG1142" s="78">
        <v>25381</v>
      </c>
      <c r="AH1142" s="78">
        <v>15734</v>
      </c>
      <c r="AI1142" s="78">
        <v>-25200</v>
      </c>
      <c r="AJ1142" s="78" t="s">
        <v>9565</v>
      </c>
      <c r="AK1142" s="78" t="s">
        <v>10497</v>
      </c>
      <c r="AL1142" s="82" t="s">
        <v>11119</v>
      </c>
      <c r="AM1142" s="78" t="s">
        <v>423</v>
      </c>
      <c r="AN1142" s="80">
        <v>39735.851041666669</v>
      </c>
      <c r="AO1142" s="82" t="s">
        <v>12199</v>
      </c>
      <c r="AP1142" s="78" t="b">
        <v>0</v>
      </c>
      <c r="AQ1142" s="78" t="b">
        <v>0</v>
      </c>
      <c r="AR1142" s="78" t="b">
        <v>1</v>
      </c>
      <c r="AS1142" s="78" t="s">
        <v>483</v>
      </c>
      <c r="AT1142" s="78">
        <v>747</v>
      </c>
      <c r="AU1142" s="82" t="s">
        <v>12966</v>
      </c>
      <c r="AV1142" s="78" t="b">
        <v>0</v>
      </c>
      <c r="AW1142" s="78" t="s">
        <v>563</v>
      </c>
      <c r="AX1142" s="82" t="s">
        <v>15824</v>
      </c>
      <c r="AY1142" s="78" t="s">
        <v>66</v>
      </c>
    </row>
    <row r="1143" spans="1:51" x14ac:dyDescent="0.25">
      <c r="A1143" s="64" t="s">
        <v>1590</v>
      </c>
      <c r="B1143" s="65"/>
      <c r="C1143" s="65"/>
      <c r="D1143" s="66"/>
      <c r="E1143" s="96"/>
      <c r="F1143" s="94" t="s">
        <v>14188</v>
      </c>
      <c r="G1143" s="95"/>
      <c r="H1143" s="69"/>
      <c r="I1143" s="70"/>
      <c r="J1143" s="97"/>
      <c r="K1143" s="69" t="s">
        <v>17496</v>
      </c>
      <c r="L1143" s="98"/>
      <c r="M1143" s="74"/>
      <c r="N1143" s="74"/>
      <c r="O1143" s="75"/>
      <c r="P1143" s="76"/>
      <c r="Q1143" s="76"/>
      <c r="R1143" s="108"/>
      <c r="S1143" s="108"/>
      <c r="T1143" s="108"/>
      <c r="U1143" s="108"/>
      <c r="V1143" s="109"/>
      <c r="W1143" s="109"/>
      <c r="X1143" s="109"/>
      <c r="Y1143" s="109"/>
      <c r="Z1143" s="50"/>
      <c r="AA1143" s="71"/>
      <c r="AB1143" s="71"/>
      <c r="AC1143" s="72"/>
      <c r="AD1143" s="78" t="s">
        <v>8083</v>
      </c>
      <c r="AE1143" s="78">
        <v>231</v>
      </c>
      <c r="AF1143" s="78">
        <v>242</v>
      </c>
      <c r="AG1143" s="78">
        <v>8598</v>
      </c>
      <c r="AH1143" s="78">
        <v>4051</v>
      </c>
      <c r="AI1143" s="78"/>
      <c r="AJ1143" s="78" t="s">
        <v>9566</v>
      </c>
      <c r="AK1143" s="78"/>
      <c r="AL1143" s="78"/>
      <c r="AM1143" s="78"/>
      <c r="AN1143" s="80">
        <v>42464.17527777778</v>
      </c>
      <c r="AO1143" s="82" t="s">
        <v>12200</v>
      </c>
      <c r="AP1143" s="78" t="b">
        <v>1</v>
      </c>
      <c r="AQ1143" s="78" t="b">
        <v>0</v>
      </c>
      <c r="AR1143" s="78" t="b">
        <v>0</v>
      </c>
      <c r="AS1143" s="78" t="s">
        <v>483</v>
      </c>
      <c r="AT1143" s="78">
        <v>29</v>
      </c>
      <c r="AU1143" s="78"/>
      <c r="AV1143" s="78" t="b">
        <v>0</v>
      </c>
      <c r="AW1143" s="78" t="s">
        <v>563</v>
      </c>
      <c r="AX1143" s="82" t="s">
        <v>15825</v>
      </c>
      <c r="AY1143" s="78" t="s">
        <v>66</v>
      </c>
    </row>
    <row r="1144" spans="1:51" x14ac:dyDescent="0.25">
      <c r="A1144" s="64" t="s">
        <v>1591</v>
      </c>
      <c r="B1144" s="65"/>
      <c r="C1144" s="65"/>
      <c r="D1144" s="66"/>
      <c r="E1144" s="96"/>
      <c r="F1144" s="94" t="s">
        <v>534</v>
      </c>
      <c r="G1144" s="95"/>
      <c r="H1144" s="69"/>
      <c r="I1144" s="70"/>
      <c r="J1144" s="97"/>
      <c r="K1144" s="69" t="s">
        <v>17497</v>
      </c>
      <c r="L1144" s="98"/>
      <c r="M1144" s="74"/>
      <c r="N1144" s="74"/>
      <c r="O1144" s="75"/>
      <c r="P1144" s="76"/>
      <c r="Q1144" s="76"/>
      <c r="R1144" s="108"/>
      <c r="S1144" s="108"/>
      <c r="T1144" s="108"/>
      <c r="U1144" s="108"/>
      <c r="V1144" s="109"/>
      <c r="W1144" s="109"/>
      <c r="X1144" s="109"/>
      <c r="Y1144" s="109"/>
      <c r="Z1144" s="50"/>
      <c r="AA1144" s="71"/>
      <c r="AB1144" s="71"/>
      <c r="AC1144" s="72"/>
      <c r="AD1144" s="78" t="s">
        <v>8084</v>
      </c>
      <c r="AE1144" s="78">
        <v>3978</v>
      </c>
      <c r="AF1144" s="78">
        <v>1112</v>
      </c>
      <c r="AG1144" s="78">
        <v>552</v>
      </c>
      <c r="AH1144" s="78">
        <v>0</v>
      </c>
      <c r="AI1144" s="78"/>
      <c r="AJ1144" s="78"/>
      <c r="AK1144" s="78"/>
      <c r="AL1144" s="78"/>
      <c r="AM1144" s="78"/>
      <c r="AN1144" s="80">
        <v>42469.315115740741</v>
      </c>
      <c r="AO1144" s="78"/>
      <c r="AP1144" s="78" t="b">
        <v>1</v>
      </c>
      <c r="AQ1144" s="78" t="b">
        <v>1</v>
      </c>
      <c r="AR1144" s="78" t="b">
        <v>0</v>
      </c>
      <c r="AS1144" s="78" t="s">
        <v>12601</v>
      </c>
      <c r="AT1144" s="78">
        <v>0</v>
      </c>
      <c r="AU1144" s="78"/>
      <c r="AV1144" s="78" t="b">
        <v>0</v>
      </c>
      <c r="AW1144" s="78" t="s">
        <v>563</v>
      </c>
      <c r="AX1144" s="82" t="s">
        <v>15826</v>
      </c>
      <c r="AY1144" s="78" t="s">
        <v>66</v>
      </c>
    </row>
    <row r="1145" spans="1:51" x14ac:dyDescent="0.25">
      <c r="A1145" s="64" t="s">
        <v>1592</v>
      </c>
      <c r="B1145" s="65"/>
      <c r="C1145" s="65"/>
      <c r="D1145" s="66"/>
      <c r="E1145" s="96"/>
      <c r="F1145" s="94" t="s">
        <v>14189</v>
      </c>
      <c r="G1145" s="95"/>
      <c r="H1145" s="69"/>
      <c r="I1145" s="70"/>
      <c r="J1145" s="97"/>
      <c r="K1145" s="69" t="s">
        <v>17498</v>
      </c>
      <c r="L1145" s="98"/>
      <c r="M1145" s="74"/>
      <c r="N1145" s="74"/>
      <c r="O1145" s="75"/>
      <c r="P1145" s="76"/>
      <c r="Q1145" s="76"/>
      <c r="R1145" s="108"/>
      <c r="S1145" s="108"/>
      <c r="T1145" s="108"/>
      <c r="U1145" s="108"/>
      <c r="V1145" s="109"/>
      <c r="W1145" s="109"/>
      <c r="X1145" s="109"/>
      <c r="Y1145" s="109"/>
      <c r="Z1145" s="50"/>
      <c r="AA1145" s="71"/>
      <c r="AB1145" s="71"/>
      <c r="AC1145" s="72"/>
      <c r="AD1145" s="78" t="s">
        <v>8085</v>
      </c>
      <c r="AE1145" s="78">
        <v>1422</v>
      </c>
      <c r="AF1145" s="78">
        <v>556</v>
      </c>
      <c r="AG1145" s="78">
        <v>3260</v>
      </c>
      <c r="AH1145" s="78">
        <v>7268</v>
      </c>
      <c r="AI1145" s="78">
        <v>-25200</v>
      </c>
      <c r="AJ1145" s="78" t="s">
        <v>9567</v>
      </c>
      <c r="AK1145" s="78" t="s">
        <v>10498</v>
      </c>
      <c r="AL1145" s="82" t="s">
        <v>11120</v>
      </c>
      <c r="AM1145" s="78" t="s">
        <v>11340</v>
      </c>
      <c r="AN1145" s="80">
        <v>40285.97761574074</v>
      </c>
      <c r="AO1145" s="82" t="s">
        <v>12201</v>
      </c>
      <c r="AP1145" s="78" t="b">
        <v>0</v>
      </c>
      <c r="AQ1145" s="78" t="b">
        <v>0</v>
      </c>
      <c r="AR1145" s="78" t="b">
        <v>1</v>
      </c>
      <c r="AS1145" s="78" t="s">
        <v>483</v>
      </c>
      <c r="AT1145" s="78">
        <v>54</v>
      </c>
      <c r="AU1145" s="82" t="s">
        <v>522</v>
      </c>
      <c r="AV1145" s="78" t="b">
        <v>0</v>
      </c>
      <c r="AW1145" s="78" t="s">
        <v>563</v>
      </c>
      <c r="AX1145" s="82" t="s">
        <v>15827</v>
      </c>
      <c r="AY1145" s="78" t="s">
        <v>66</v>
      </c>
    </row>
    <row r="1146" spans="1:51" x14ac:dyDescent="0.25">
      <c r="A1146" s="64" t="s">
        <v>1593</v>
      </c>
      <c r="B1146" s="65"/>
      <c r="C1146" s="65"/>
      <c r="D1146" s="66"/>
      <c r="E1146" s="96"/>
      <c r="F1146" s="94" t="s">
        <v>14190</v>
      </c>
      <c r="G1146" s="95"/>
      <c r="H1146" s="69"/>
      <c r="I1146" s="70"/>
      <c r="J1146" s="97"/>
      <c r="K1146" s="69" t="s">
        <v>17499</v>
      </c>
      <c r="L1146" s="98"/>
      <c r="M1146" s="74"/>
      <c r="N1146" s="74"/>
      <c r="O1146" s="75"/>
      <c r="P1146" s="76"/>
      <c r="Q1146" s="76"/>
      <c r="R1146" s="108"/>
      <c r="S1146" s="108"/>
      <c r="T1146" s="108"/>
      <c r="U1146" s="108"/>
      <c r="V1146" s="109"/>
      <c r="W1146" s="109"/>
      <c r="X1146" s="109"/>
      <c r="Y1146" s="109"/>
      <c r="Z1146" s="50"/>
      <c r="AA1146" s="71"/>
      <c r="AB1146" s="71"/>
      <c r="AC1146" s="72"/>
      <c r="AD1146" s="78" t="s">
        <v>8086</v>
      </c>
      <c r="AE1146" s="78">
        <v>1662</v>
      </c>
      <c r="AF1146" s="78">
        <v>1441</v>
      </c>
      <c r="AG1146" s="78">
        <v>61172</v>
      </c>
      <c r="AH1146" s="78">
        <v>20281</v>
      </c>
      <c r="AI1146" s="78">
        <v>-14400</v>
      </c>
      <c r="AJ1146" s="78" t="s">
        <v>9568</v>
      </c>
      <c r="AK1146" s="78" t="s">
        <v>10499</v>
      </c>
      <c r="AL1146" s="78"/>
      <c r="AM1146" s="78" t="s">
        <v>425</v>
      </c>
      <c r="AN1146" s="80">
        <v>39963.214548611111</v>
      </c>
      <c r="AO1146" s="78"/>
      <c r="AP1146" s="78" t="b">
        <v>0</v>
      </c>
      <c r="AQ1146" s="78" t="b">
        <v>0</v>
      </c>
      <c r="AR1146" s="78" t="b">
        <v>0</v>
      </c>
      <c r="AS1146" s="78" t="s">
        <v>483</v>
      </c>
      <c r="AT1146" s="78">
        <v>235</v>
      </c>
      <c r="AU1146" s="82" t="s">
        <v>521</v>
      </c>
      <c r="AV1146" s="78" t="b">
        <v>0</v>
      </c>
      <c r="AW1146" s="78" t="s">
        <v>563</v>
      </c>
      <c r="AX1146" s="82" t="s">
        <v>15828</v>
      </c>
      <c r="AY1146" s="78" t="s">
        <v>66</v>
      </c>
    </row>
    <row r="1147" spans="1:51" x14ac:dyDescent="0.25">
      <c r="A1147" s="64" t="s">
        <v>1594</v>
      </c>
      <c r="B1147" s="65"/>
      <c r="C1147" s="65"/>
      <c r="D1147" s="66"/>
      <c r="E1147" s="96"/>
      <c r="F1147" s="94" t="s">
        <v>14191</v>
      </c>
      <c r="G1147" s="95"/>
      <c r="H1147" s="69"/>
      <c r="I1147" s="70"/>
      <c r="J1147" s="97"/>
      <c r="K1147" s="69" t="s">
        <v>17500</v>
      </c>
      <c r="L1147" s="98"/>
      <c r="M1147" s="74"/>
      <c r="N1147" s="74"/>
      <c r="O1147" s="75"/>
      <c r="P1147" s="76"/>
      <c r="Q1147" s="76"/>
      <c r="R1147" s="108"/>
      <c r="S1147" s="108"/>
      <c r="T1147" s="108"/>
      <c r="U1147" s="108"/>
      <c r="V1147" s="109"/>
      <c r="W1147" s="109"/>
      <c r="X1147" s="109"/>
      <c r="Y1147" s="109"/>
      <c r="Z1147" s="50"/>
      <c r="AA1147" s="71"/>
      <c r="AB1147" s="71"/>
      <c r="AC1147" s="72"/>
      <c r="AD1147" s="78" t="s">
        <v>8087</v>
      </c>
      <c r="AE1147" s="78">
        <v>79</v>
      </c>
      <c r="AF1147" s="78">
        <v>137</v>
      </c>
      <c r="AG1147" s="78">
        <v>5595</v>
      </c>
      <c r="AH1147" s="78">
        <v>455</v>
      </c>
      <c r="AI1147" s="78"/>
      <c r="AJ1147" s="78" t="s">
        <v>9569</v>
      </c>
      <c r="AK1147" s="78" t="s">
        <v>10500</v>
      </c>
      <c r="AL1147" s="78"/>
      <c r="AM1147" s="78"/>
      <c r="AN1147" s="80">
        <v>41376.237615740742</v>
      </c>
      <c r="AO1147" s="82" t="s">
        <v>12202</v>
      </c>
      <c r="AP1147" s="78" t="b">
        <v>1</v>
      </c>
      <c r="AQ1147" s="78" t="b">
        <v>0</v>
      </c>
      <c r="AR1147" s="78" t="b">
        <v>0</v>
      </c>
      <c r="AS1147" s="78" t="s">
        <v>483</v>
      </c>
      <c r="AT1147" s="78">
        <v>6</v>
      </c>
      <c r="AU1147" s="82" t="s">
        <v>495</v>
      </c>
      <c r="AV1147" s="78" t="b">
        <v>0</v>
      </c>
      <c r="AW1147" s="78" t="s">
        <v>563</v>
      </c>
      <c r="AX1147" s="82" t="s">
        <v>15829</v>
      </c>
      <c r="AY1147" s="78" t="s">
        <v>66</v>
      </c>
    </row>
    <row r="1148" spans="1:51" x14ac:dyDescent="0.25">
      <c r="A1148" s="64" t="s">
        <v>1595</v>
      </c>
      <c r="B1148" s="65"/>
      <c r="C1148" s="65"/>
      <c r="D1148" s="66"/>
      <c r="E1148" s="96"/>
      <c r="F1148" s="94" t="s">
        <v>14192</v>
      </c>
      <c r="G1148" s="95"/>
      <c r="H1148" s="69"/>
      <c r="I1148" s="70"/>
      <c r="J1148" s="97"/>
      <c r="K1148" s="69" t="s">
        <v>17501</v>
      </c>
      <c r="L1148" s="98"/>
      <c r="M1148" s="74"/>
      <c r="N1148" s="74"/>
      <c r="O1148" s="75"/>
      <c r="P1148" s="76"/>
      <c r="Q1148" s="76"/>
      <c r="R1148" s="108"/>
      <c r="S1148" s="108"/>
      <c r="T1148" s="108"/>
      <c r="U1148" s="108"/>
      <c r="V1148" s="109"/>
      <c r="W1148" s="109"/>
      <c r="X1148" s="109"/>
      <c r="Y1148" s="109"/>
      <c r="Z1148" s="50"/>
      <c r="AA1148" s="71"/>
      <c r="AB1148" s="71"/>
      <c r="AC1148" s="72"/>
      <c r="AD1148" s="78" t="s">
        <v>8088</v>
      </c>
      <c r="AE1148" s="78">
        <v>395</v>
      </c>
      <c r="AF1148" s="78">
        <v>260</v>
      </c>
      <c r="AG1148" s="78">
        <v>1288</v>
      </c>
      <c r="AH1148" s="78">
        <v>4362</v>
      </c>
      <c r="AI1148" s="78"/>
      <c r="AJ1148" s="78"/>
      <c r="AK1148" s="78"/>
      <c r="AL1148" s="78"/>
      <c r="AM1148" s="78"/>
      <c r="AN1148" s="80">
        <v>42302.066840277781</v>
      </c>
      <c r="AO1148" s="78"/>
      <c r="AP1148" s="78" t="b">
        <v>1</v>
      </c>
      <c r="AQ1148" s="78" t="b">
        <v>0</v>
      </c>
      <c r="AR1148" s="78" t="b">
        <v>0</v>
      </c>
      <c r="AS1148" s="78" t="s">
        <v>483</v>
      </c>
      <c r="AT1148" s="78">
        <v>5</v>
      </c>
      <c r="AU1148" s="82" t="s">
        <v>495</v>
      </c>
      <c r="AV1148" s="78" t="b">
        <v>0</v>
      </c>
      <c r="AW1148" s="78" t="s">
        <v>563</v>
      </c>
      <c r="AX1148" s="82" t="s">
        <v>15830</v>
      </c>
      <c r="AY1148" s="78" t="s">
        <v>66</v>
      </c>
    </row>
    <row r="1149" spans="1:51" x14ac:dyDescent="0.25">
      <c r="A1149" s="64" t="s">
        <v>1596</v>
      </c>
      <c r="B1149" s="65"/>
      <c r="C1149" s="65"/>
      <c r="D1149" s="66"/>
      <c r="E1149" s="96"/>
      <c r="F1149" s="94" t="s">
        <v>14193</v>
      </c>
      <c r="G1149" s="95"/>
      <c r="H1149" s="69"/>
      <c r="I1149" s="70"/>
      <c r="J1149" s="97"/>
      <c r="K1149" s="69" t="s">
        <v>17502</v>
      </c>
      <c r="L1149" s="98"/>
      <c r="M1149" s="74"/>
      <c r="N1149" s="74"/>
      <c r="O1149" s="75"/>
      <c r="P1149" s="76"/>
      <c r="Q1149" s="76"/>
      <c r="R1149" s="108"/>
      <c r="S1149" s="108"/>
      <c r="T1149" s="108"/>
      <c r="U1149" s="108"/>
      <c r="V1149" s="109"/>
      <c r="W1149" s="109"/>
      <c r="X1149" s="109"/>
      <c r="Y1149" s="109"/>
      <c r="Z1149" s="50"/>
      <c r="AA1149" s="71"/>
      <c r="AB1149" s="71"/>
      <c r="AC1149" s="72"/>
      <c r="AD1149" s="78" t="s">
        <v>8089</v>
      </c>
      <c r="AE1149" s="78">
        <v>57</v>
      </c>
      <c r="AF1149" s="78">
        <v>1684</v>
      </c>
      <c r="AG1149" s="78">
        <v>279026</v>
      </c>
      <c r="AH1149" s="78">
        <v>13</v>
      </c>
      <c r="AI1149" s="78">
        <v>-14400</v>
      </c>
      <c r="AJ1149" s="78"/>
      <c r="AK1149" s="78"/>
      <c r="AL1149" s="78"/>
      <c r="AM1149" s="78" t="s">
        <v>425</v>
      </c>
      <c r="AN1149" s="80">
        <v>40910.516006944446</v>
      </c>
      <c r="AO1149" s="82" t="s">
        <v>12203</v>
      </c>
      <c r="AP1149" s="78" t="b">
        <v>1</v>
      </c>
      <c r="AQ1149" s="78" t="b">
        <v>0</v>
      </c>
      <c r="AR1149" s="78" t="b">
        <v>0</v>
      </c>
      <c r="AS1149" s="78" t="s">
        <v>483</v>
      </c>
      <c r="AT1149" s="78">
        <v>375</v>
      </c>
      <c r="AU1149" s="82" t="s">
        <v>495</v>
      </c>
      <c r="AV1149" s="78" t="b">
        <v>0</v>
      </c>
      <c r="AW1149" s="78" t="s">
        <v>563</v>
      </c>
      <c r="AX1149" s="82" t="s">
        <v>15831</v>
      </c>
      <c r="AY1149" s="78" t="s">
        <v>66</v>
      </c>
    </row>
    <row r="1150" spans="1:51" x14ac:dyDescent="0.25">
      <c r="A1150" s="64" t="s">
        <v>1597</v>
      </c>
      <c r="B1150" s="65"/>
      <c r="C1150" s="65"/>
      <c r="D1150" s="66"/>
      <c r="E1150" s="96"/>
      <c r="F1150" s="94" t="s">
        <v>14194</v>
      </c>
      <c r="G1150" s="95"/>
      <c r="H1150" s="69"/>
      <c r="I1150" s="70"/>
      <c r="J1150" s="97"/>
      <c r="K1150" s="69" t="s">
        <v>17503</v>
      </c>
      <c r="L1150" s="98"/>
      <c r="M1150" s="74"/>
      <c r="N1150" s="74"/>
      <c r="O1150" s="75"/>
      <c r="P1150" s="76"/>
      <c r="Q1150" s="76"/>
      <c r="R1150" s="108"/>
      <c r="S1150" s="108"/>
      <c r="T1150" s="108"/>
      <c r="U1150" s="108"/>
      <c r="V1150" s="109"/>
      <c r="W1150" s="109"/>
      <c r="X1150" s="109"/>
      <c r="Y1150" s="109"/>
      <c r="Z1150" s="50"/>
      <c r="AA1150" s="71"/>
      <c r="AB1150" s="71"/>
      <c r="AC1150" s="72"/>
      <c r="AD1150" s="78" t="s">
        <v>8090</v>
      </c>
      <c r="AE1150" s="78">
        <v>407</v>
      </c>
      <c r="AF1150" s="78">
        <v>495</v>
      </c>
      <c r="AG1150" s="78">
        <v>15</v>
      </c>
      <c r="AH1150" s="78">
        <v>2</v>
      </c>
      <c r="AI1150" s="78">
        <v>-25200</v>
      </c>
      <c r="AJ1150" s="78" t="s">
        <v>9570</v>
      </c>
      <c r="AK1150" s="78" t="s">
        <v>378</v>
      </c>
      <c r="AL1150" s="78"/>
      <c r="AM1150" s="78" t="s">
        <v>450</v>
      </c>
      <c r="AN1150" s="80">
        <v>41456.572476851848</v>
      </c>
      <c r="AO1150" s="82" t="s">
        <v>12204</v>
      </c>
      <c r="AP1150" s="78" t="b">
        <v>0</v>
      </c>
      <c r="AQ1150" s="78" t="b">
        <v>0</v>
      </c>
      <c r="AR1150" s="78" t="b">
        <v>0</v>
      </c>
      <c r="AS1150" s="78" t="s">
        <v>483</v>
      </c>
      <c r="AT1150" s="78">
        <v>24</v>
      </c>
      <c r="AU1150" s="82" t="s">
        <v>12967</v>
      </c>
      <c r="AV1150" s="78" t="b">
        <v>0</v>
      </c>
      <c r="AW1150" s="78" t="s">
        <v>563</v>
      </c>
      <c r="AX1150" s="82" t="s">
        <v>15832</v>
      </c>
      <c r="AY1150" s="78" t="s">
        <v>66</v>
      </c>
    </row>
    <row r="1151" spans="1:51" x14ac:dyDescent="0.25">
      <c r="A1151" s="64" t="s">
        <v>1598</v>
      </c>
      <c r="B1151" s="65"/>
      <c r="C1151" s="65"/>
      <c r="D1151" s="66"/>
      <c r="E1151" s="96"/>
      <c r="F1151" s="94" t="s">
        <v>14195</v>
      </c>
      <c r="G1151" s="95"/>
      <c r="H1151" s="69"/>
      <c r="I1151" s="70"/>
      <c r="J1151" s="97"/>
      <c r="K1151" s="69" t="s">
        <v>17504</v>
      </c>
      <c r="L1151" s="98"/>
      <c r="M1151" s="74"/>
      <c r="N1151" s="74"/>
      <c r="O1151" s="75"/>
      <c r="P1151" s="76"/>
      <c r="Q1151" s="76"/>
      <c r="R1151" s="108"/>
      <c r="S1151" s="108"/>
      <c r="T1151" s="108"/>
      <c r="U1151" s="108"/>
      <c r="V1151" s="109"/>
      <c r="W1151" s="109"/>
      <c r="X1151" s="109"/>
      <c r="Y1151" s="109"/>
      <c r="Z1151" s="50"/>
      <c r="AA1151" s="71"/>
      <c r="AB1151" s="71"/>
      <c r="AC1151" s="72"/>
      <c r="AD1151" s="78" t="s">
        <v>8091</v>
      </c>
      <c r="AE1151" s="78">
        <v>172</v>
      </c>
      <c r="AF1151" s="78">
        <v>40</v>
      </c>
      <c r="AG1151" s="78">
        <v>197</v>
      </c>
      <c r="AH1151" s="78">
        <v>5</v>
      </c>
      <c r="AI1151" s="78">
        <v>7200</v>
      </c>
      <c r="AJ1151" s="78" t="s">
        <v>9571</v>
      </c>
      <c r="AK1151" s="78" t="s">
        <v>10501</v>
      </c>
      <c r="AL1151" s="82" t="s">
        <v>11121</v>
      </c>
      <c r="AM1151" s="78" t="s">
        <v>357</v>
      </c>
      <c r="AN1151" s="80">
        <v>40131.480844907404</v>
      </c>
      <c r="AO1151" s="82" t="s">
        <v>12205</v>
      </c>
      <c r="AP1151" s="78" t="b">
        <v>1</v>
      </c>
      <c r="AQ1151" s="78" t="b">
        <v>0</v>
      </c>
      <c r="AR1151" s="78" t="b">
        <v>0</v>
      </c>
      <c r="AS1151" s="78" t="s">
        <v>492</v>
      </c>
      <c r="AT1151" s="78">
        <v>2</v>
      </c>
      <c r="AU1151" s="82" t="s">
        <v>495</v>
      </c>
      <c r="AV1151" s="78" t="b">
        <v>0</v>
      </c>
      <c r="AW1151" s="78" t="s">
        <v>563</v>
      </c>
      <c r="AX1151" s="82" t="s">
        <v>15833</v>
      </c>
      <c r="AY1151" s="78" t="s">
        <v>66</v>
      </c>
    </row>
    <row r="1152" spans="1:51" x14ac:dyDescent="0.25">
      <c r="A1152" s="64" t="s">
        <v>210</v>
      </c>
      <c r="B1152" s="65"/>
      <c r="C1152" s="65"/>
      <c r="D1152" s="66"/>
      <c r="E1152" s="96"/>
      <c r="F1152" s="94" t="s">
        <v>546</v>
      </c>
      <c r="G1152" s="95"/>
      <c r="H1152" s="69"/>
      <c r="I1152" s="70"/>
      <c r="J1152" s="97"/>
      <c r="K1152" s="69" t="s">
        <v>600</v>
      </c>
      <c r="L1152" s="98"/>
      <c r="M1152" s="74"/>
      <c r="N1152" s="74"/>
      <c r="O1152" s="75"/>
      <c r="P1152" s="76"/>
      <c r="Q1152" s="76"/>
      <c r="R1152" s="108"/>
      <c r="S1152" s="108"/>
      <c r="T1152" s="108"/>
      <c r="U1152" s="108"/>
      <c r="V1152" s="109"/>
      <c r="W1152" s="109"/>
      <c r="X1152" s="109"/>
      <c r="Y1152" s="109"/>
      <c r="Z1152" s="50"/>
      <c r="AA1152" s="71"/>
      <c r="AB1152" s="71"/>
      <c r="AC1152" s="72"/>
      <c r="AD1152" s="78" t="s">
        <v>290</v>
      </c>
      <c r="AE1152" s="78">
        <v>1602</v>
      </c>
      <c r="AF1152" s="78">
        <v>220335</v>
      </c>
      <c r="AG1152" s="78">
        <v>28934</v>
      </c>
      <c r="AH1152" s="78">
        <v>5741</v>
      </c>
      <c r="AI1152" s="78">
        <v>-14400</v>
      </c>
      <c r="AJ1152" s="78" t="s">
        <v>320</v>
      </c>
      <c r="AK1152" s="78" t="s">
        <v>352</v>
      </c>
      <c r="AL1152" s="82" t="s">
        <v>410</v>
      </c>
      <c r="AM1152" s="78" t="s">
        <v>425</v>
      </c>
      <c r="AN1152" s="80">
        <v>40242.692233796297</v>
      </c>
      <c r="AO1152" s="82" t="s">
        <v>470</v>
      </c>
      <c r="AP1152" s="78" t="b">
        <v>0</v>
      </c>
      <c r="AQ1152" s="78" t="b">
        <v>0</v>
      </c>
      <c r="AR1152" s="78" t="b">
        <v>1</v>
      </c>
      <c r="AS1152" s="78" t="s">
        <v>483</v>
      </c>
      <c r="AT1152" s="78">
        <v>3014</v>
      </c>
      <c r="AU1152" s="82" t="s">
        <v>520</v>
      </c>
      <c r="AV1152" s="78" t="b">
        <v>1</v>
      </c>
      <c r="AW1152" s="78" t="s">
        <v>563</v>
      </c>
      <c r="AX1152" s="82" t="s">
        <v>578</v>
      </c>
      <c r="AY1152" s="78" t="s">
        <v>65</v>
      </c>
    </row>
    <row r="1153" spans="1:51" x14ac:dyDescent="0.25">
      <c r="A1153" s="64" t="s">
        <v>2216</v>
      </c>
      <c r="B1153" s="65"/>
      <c r="C1153" s="65"/>
      <c r="D1153" s="66"/>
      <c r="E1153" s="96"/>
      <c r="F1153" s="94" t="s">
        <v>14196</v>
      </c>
      <c r="G1153" s="95"/>
      <c r="H1153" s="69"/>
      <c r="I1153" s="70"/>
      <c r="J1153" s="97"/>
      <c r="K1153" s="69" t="s">
        <v>17505</v>
      </c>
      <c r="L1153" s="98"/>
      <c r="M1153" s="74"/>
      <c r="N1153" s="74"/>
      <c r="O1153" s="75"/>
      <c r="P1153" s="76"/>
      <c r="Q1153" s="76"/>
      <c r="R1153" s="108"/>
      <c r="S1153" s="108"/>
      <c r="T1153" s="108"/>
      <c r="U1153" s="108"/>
      <c r="V1153" s="109"/>
      <c r="W1153" s="109"/>
      <c r="X1153" s="109"/>
      <c r="Y1153" s="109"/>
      <c r="Z1153" s="50"/>
      <c r="AA1153" s="71"/>
      <c r="AB1153" s="71"/>
      <c r="AC1153" s="72"/>
      <c r="AD1153" s="78" t="s">
        <v>8092</v>
      </c>
      <c r="AE1153" s="78">
        <v>3121</v>
      </c>
      <c r="AF1153" s="78">
        <v>921864</v>
      </c>
      <c r="AG1153" s="78">
        <v>34503</v>
      </c>
      <c r="AH1153" s="78">
        <v>147</v>
      </c>
      <c r="AI1153" s="78">
        <v>-14400</v>
      </c>
      <c r="AJ1153" s="78" t="s">
        <v>9572</v>
      </c>
      <c r="AK1153" s="78" t="s">
        <v>372</v>
      </c>
      <c r="AL1153" s="82" t="s">
        <v>11122</v>
      </c>
      <c r="AM1153" s="78" t="s">
        <v>425</v>
      </c>
      <c r="AN1153" s="80">
        <v>39755.811215277776</v>
      </c>
      <c r="AO1153" s="82" t="s">
        <v>12206</v>
      </c>
      <c r="AP1153" s="78" t="b">
        <v>0</v>
      </c>
      <c r="AQ1153" s="78" t="b">
        <v>0</v>
      </c>
      <c r="AR1153" s="78" t="b">
        <v>0</v>
      </c>
      <c r="AS1153" s="78" t="s">
        <v>483</v>
      </c>
      <c r="AT1153" s="78">
        <v>9798</v>
      </c>
      <c r="AU1153" s="82" t="s">
        <v>12968</v>
      </c>
      <c r="AV1153" s="78" t="b">
        <v>1</v>
      </c>
      <c r="AW1153" s="78" t="s">
        <v>563</v>
      </c>
      <c r="AX1153" s="82" t="s">
        <v>15834</v>
      </c>
      <c r="AY1153" s="78" t="s">
        <v>65</v>
      </c>
    </row>
    <row r="1154" spans="1:51" x14ac:dyDescent="0.25">
      <c r="A1154" s="64" t="s">
        <v>1599</v>
      </c>
      <c r="B1154" s="65"/>
      <c r="C1154" s="65"/>
      <c r="D1154" s="66"/>
      <c r="E1154" s="96"/>
      <c r="F1154" s="94" t="s">
        <v>14197</v>
      </c>
      <c r="G1154" s="95"/>
      <c r="H1154" s="69"/>
      <c r="I1154" s="70"/>
      <c r="J1154" s="97"/>
      <c r="K1154" s="69" t="s">
        <v>17506</v>
      </c>
      <c r="L1154" s="98"/>
      <c r="M1154" s="74"/>
      <c r="N1154" s="74"/>
      <c r="O1154" s="75"/>
      <c r="P1154" s="76"/>
      <c r="Q1154" s="76"/>
      <c r="R1154" s="108"/>
      <c r="S1154" s="108"/>
      <c r="T1154" s="108"/>
      <c r="U1154" s="108"/>
      <c r="V1154" s="109"/>
      <c r="W1154" s="109"/>
      <c r="X1154" s="109"/>
      <c r="Y1154" s="109"/>
      <c r="Z1154" s="50"/>
      <c r="AA1154" s="71"/>
      <c r="AB1154" s="71"/>
      <c r="AC1154" s="72"/>
      <c r="AD1154" s="78" t="s">
        <v>8093</v>
      </c>
      <c r="AE1154" s="78">
        <v>1702</v>
      </c>
      <c r="AF1154" s="78">
        <v>412</v>
      </c>
      <c r="AG1154" s="78">
        <v>5066</v>
      </c>
      <c r="AH1154" s="78">
        <v>1</v>
      </c>
      <c r="AI1154" s="78">
        <v>-25200</v>
      </c>
      <c r="AJ1154" s="78" t="s">
        <v>9573</v>
      </c>
      <c r="AK1154" s="78"/>
      <c r="AL1154" s="78"/>
      <c r="AM1154" s="78" t="s">
        <v>423</v>
      </c>
      <c r="AN1154" s="80">
        <v>42103.019826388889</v>
      </c>
      <c r="AO1154" s="82" t="s">
        <v>12207</v>
      </c>
      <c r="AP1154" s="78" t="b">
        <v>1</v>
      </c>
      <c r="AQ1154" s="78" t="b">
        <v>0</v>
      </c>
      <c r="AR1154" s="78" t="b">
        <v>1</v>
      </c>
      <c r="AS1154" s="78" t="s">
        <v>483</v>
      </c>
      <c r="AT1154" s="78">
        <v>5</v>
      </c>
      <c r="AU1154" s="82" t="s">
        <v>495</v>
      </c>
      <c r="AV1154" s="78" t="b">
        <v>0</v>
      </c>
      <c r="AW1154" s="78" t="s">
        <v>563</v>
      </c>
      <c r="AX1154" s="82" t="s">
        <v>15835</v>
      </c>
      <c r="AY1154" s="78" t="s">
        <v>66</v>
      </c>
    </row>
    <row r="1155" spans="1:51" x14ac:dyDescent="0.25">
      <c r="A1155" s="64" t="s">
        <v>1600</v>
      </c>
      <c r="B1155" s="65"/>
      <c r="C1155" s="65"/>
      <c r="D1155" s="66"/>
      <c r="E1155" s="96"/>
      <c r="F1155" s="94" t="s">
        <v>14198</v>
      </c>
      <c r="G1155" s="95"/>
      <c r="H1155" s="69"/>
      <c r="I1155" s="70"/>
      <c r="J1155" s="97"/>
      <c r="K1155" s="69" t="s">
        <v>17507</v>
      </c>
      <c r="L1155" s="98"/>
      <c r="M1155" s="74"/>
      <c r="N1155" s="74"/>
      <c r="O1155" s="75"/>
      <c r="P1155" s="76"/>
      <c r="Q1155" s="76"/>
      <c r="R1155" s="108"/>
      <c r="S1155" s="108"/>
      <c r="T1155" s="108"/>
      <c r="U1155" s="108"/>
      <c r="V1155" s="109"/>
      <c r="W1155" s="109"/>
      <c r="X1155" s="109"/>
      <c r="Y1155" s="109"/>
      <c r="Z1155" s="50"/>
      <c r="AA1155" s="71"/>
      <c r="AB1155" s="71"/>
      <c r="AC1155" s="72"/>
      <c r="AD1155" s="78" t="s">
        <v>8094</v>
      </c>
      <c r="AE1155" s="78">
        <v>1006</v>
      </c>
      <c r="AF1155" s="78">
        <v>112</v>
      </c>
      <c r="AG1155" s="78">
        <v>2473</v>
      </c>
      <c r="AH1155" s="78">
        <v>556</v>
      </c>
      <c r="AI1155" s="78">
        <v>-25200</v>
      </c>
      <c r="AJ1155" s="78" t="s">
        <v>9574</v>
      </c>
      <c r="AK1155" s="78"/>
      <c r="AL1155" s="78"/>
      <c r="AM1155" s="78" t="s">
        <v>423</v>
      </c>
      <c r="AN1155" s="80">
        <v>40373.16064814815</v>
      </c>
      <c r="AO1155" s="78"/>
      <c r="AP1155" s="78" t="b">
        <v>0</v>
      </c>
      <c r="AQ1155" s="78" t="b">
        <v>0</v>
      </c>
      <c r="AR1155" s="78" t="b">
        <v>0</v>
      </c>
      <c r="AS1155" s="78" t="s">
        <v>483</v>
      </c>
      <c r="AT1155" s="78">
        <v>7</v>
      </c>
      <c r="AU1155" s="82" t="s">
        <v>495</v>
      </c>
      <c r="AV1155" s="78" t="b">
        <v>0</v>
      </c>
      <c r="AW1155" s="78" t="s">
        <v>563</v>
      </c>
      <c r="AX1155" s="82" t="s">
        <v>15836</v>
      </c>
      <c r="AY1155" s="78" t="s">
        <v>66</v>
      </c>
    </row>
    <row r="1156" spans="1:51" x14ac:dyDescent="0.25">
      <c r="A1156" s="64" t="s">
        <v>1601</v>
      </c>
      <c r="B1156" s="65"/>
      <c r="C1156" s="65"/>
      <c r="D1156" s="66"/>
      <c r="E1156" s="96"/>
      <c r="F1156" s="94" t="s">
        <v>14199</v>
      </c>
      <c r="G1156" s="95"/>
      <c r="H1156" s="69"/>
      <c r="I1156" s="70"/>
      <c r="J1156" s="97"/>
      <c r="K1156" s="69" t="s">
        <v>17508</v>
      </c>
      <c r="L1156" s="98"/>
      <c r="M1156" s="74"/>
      <c r="N1156" s="74"/>
      <c r="O1156" s="75"/>
      <c r="P1156" s="76"/>
      <c r="Q1156" s="76"/>
      <c r="R1156" s="108"/>
      <c r="S1156" s="108"/>
      <c r="T1156" s="108"/>
      <c r="U1156" s="108"/>
      <c r="V1156" s="109"/>
      <c r="W1156" s="109"/>
      <c r="X1156" s="109"/>
      <c r="Y1156" s="109"/>
      <c r="Z1156" s="50"/>
      <c r="AA1156" s="71"/>
      <c r="AB1156" s="71"/>
      <c r="AC1156" s="72"/>
      <c r="AD1156" s="78" t="s">
        <v>8095</v>
      </c>
      <c r="AE1156" s="78">
        <v>57</v>
      </c>
      <c r="AF1156" s="78">
        <v>97</v>
      </c>
      <c r="AG1156" s="78">
        <v>1772</v>
      </c>
      <c r="AH1156" s="78">
        <v>1764</v>
      </c>
      <c r="AI1156" s="78"/>
      <c r="AJ1156" s="78" t="s">
        <v>9575</v>
      </c>
      <c r="AK1156" s="78"/>
      <c r="AL1156" s="78"/>
      <c r="AM1156" s="78"/>
      <c r="AN1156" s="80">
        <v>41412.639826388891</v>
      </c>
      <c r="AO1156" s="78"/>
      <c r="AP1156" s="78" t="b">
        <v>1</v>
      </c>
      <c r="AQ1156" s="78" t="b">
        <v>0</v>
      </c>
      <c r="AR1156" s="78" t="b">
        <v>0</v>
      </c>
      <c r="AS1156" s="78" t="s">
        <v>483</v>
      </c>
      <c r="AT1156" s="78">
        <v>9</v>
      </c>
      <c r="AU1156" s="82" t="s">
        <v>495</v>
      </c>
      <c r="AV1156" s="78" t="b">
        <v>0</v>
      </c>
      <c r="AW1156" s="78" t="s">
        <v>563</v>
      </c>
      <c r="AX1156" s="82" t="s">
        <v>15837</v>
      </c>
      <c r="AY1156" s="78" t="s">
        <v>66</v>
      </c>
    </row>
    <row r="1157" spans="1:51" x14ac:dyDescent="0.25">
      <c r="A1157" s="64" t="s">
        <v>1602</v>
      </c>
      <c r="B1157" s="65"/>
      <c r="C1157" s="65"/>
      <c r="D1157" s="66"/>
      <c r="E1157" s="96"/>
      <c r="F1157" s="94" t="s">
        <v>14200</v>
      </c>
      <c r="G1157" s="95"/>
      <c r="H1157" s="69"/>
      <c r="I1157" s="70"/>
      <c r="J1157" s="97"/>
      <c r="K1157" s="69" t="s">
        <v>17509</v>
      </c>
      <c r="L1157" s="98"/>
      <c r="M1157" s="74"/>
      <c r="N1157" s="74"/>
      <c r="O1157" s="75"/>
      <c r="P1157" s="76"/>
      <c r="Q1157" s="76"/>
      <c r="R1157" s="108"/>
      <c r="S1157" s="108"/>
      <c r="T1157" s="108"/>
      <c r="U1157" s="108"/>
      <c r="V1157" s="109"/>
      <c r="W1157" s="109"/>
      <c r="X1157" s="109"/>
      <c r="Y1157" s="109"/>
      <c r="Z1157" s="50"/>
      <c r="AA1157" s="71"/>
      <c r="AB1157" s="71"/>
      <c r="AC1157" s="72"/>
      <c r="AD1157" s="78" t="s">
        <v>8096</v>
      </c>
      <c r="AE1157" s="78">
        <v>71</v>
      </c>
      <c r="AF1157" s="78">
        <v>66</v>
      </c>
      <c r="AG1157" s="78">
        <v>2975</v>
      </c>
      <c r="AH1157" s="78">
        <v>1548</v>
      </c>
      <c r="AI1157" s="78">
        <v>-25200</v>
      </c>
      <c r="AJ1157" s="78" t="s">
        <v>9576</v>
      </c>
      <c r="AK1157" s="78" t="s">
        <v>397</v>
      </c>
      <c r="AL1157" s="78"/>
      <c r="AM1157" s="78" t="s">
        <v>423</v>
      </c>
      <c r="AN1157" s="80">
        <v>41508.839259259257</v>
      </c>
      <c r="AO1157" s="78"/>
      <c r="AP1157" s="78" t="b">
        <v>1</v>
      </c>
      <c r="AQ1157" s="78" t="b">
        <v>0</v>
      </c>
      <c r="AR1157" s="78" t="b">
        <v>1</v>
      </c>
      <c r="AS1157" s="78" t="s">
        <v>483</v>
      </c>
      <c r="AT1157" s="78">
        <v>7</v>
      </c>
      <c r="AU1157" s="82" t="s">
        <v>495</v>
      </c>
      <c r="AV1157" s="78" t="b">
        <v>0</v>
      </c>
      <c r="AW1157" s="78" t="s">
        <v>563</v>
      </c>
      <c r="AX1157" s="82" t="s">
        <v>15838</v>
      </c>
      <c r="AY1157" s="78" t="s">
        <v>66</v>
      </c>
    </row>
    <row r="1158" spans="1:51" x14ac:dyDescent="0.25">
      <c r="A1158" s="64" t="s">
        <v>1603</v>
      </c>
      <c r="B1158" s="65"/>
      <c r="C1158" s="65"/>
      <c r="D1158" s="66"/>
      <c r="E1158" s="96"/>
      <c r="F1158" s="94" t="s">
        <v>14201</v>
      </c>
      <c r="G1158" s="95"/>
      <c r="H1158" s="69"/>
      <c r="I1158" s="70"/>
      <c r="J1158" s="97"/>
      <c r="K1158" s="69" t="s">
        <v>17510</v>
      </c>
      <c r="L1158" s="98"/>
      <c r="M1158" s="74"/>
      <c r="N1158" s="74"/>
      <c r="O1158" s="75"/>
      <c r="P1158" s="76"/>
      <c r="Q1158" s="76"/>
      <c r="R1158" s="108"/>
      <c r="S1158" s="108"/>
      <c r="T1158" s="108"/>
      <c r="U1158" s="108"/>
      <c r="V1158" s="109"/>
      <c r="W1158" s="109"/>
      <c r="X1158" s="109"/>
      <c r="Y1158" s="109"/>
      <c r="Z1158" s="50"/>
      <c r="AA1158" s="71"/>
      <c r="AB1158" s="71"/>
      <c r="AC1158" s="72"/>
      <c r="AD1158" s="78" t="s">
        <v>8097</v>
      </c>
      <c r="AE1158" s="78">
        <v>725</v>
      </c>
      <c r="AF1158" s="78">
        <v>707</v>
      </c>
      <c r="AG1158" s="78">
        <v>4455</v>
      </c>
      <c r="AH1158" s="78">
        <v>1786</v>
      </c>
      <c r="AI1158" s="78"/>
      <c r="AJ1158" s="78" t="s">
        <v>9577</v>
      </c>
      <c r="AK1158" s="78" t="s">
        <v>10502</v>
      </c>
      <c r="AL1158" s="78"/>
      <c r="AM1158" s="78"/>
      <c r="AN1158" s="80">
        <v>41411.230451388888</v>
      </c>
      <c r="AO1158" s="82" t="s">
        <v>12208</v>
      </c>
      <c r="AP1158" s="78" t="b">
        <v>1</v>
      </c>
      <c r="AQ1158" s="78" t="b">
        <v>0</v>
      </c>
      <c r="AR1158" s="78" t="b">
        <v>0</v>
      </c>
      <c r="AS1158" s="78" t="s">
        <v>483</v>
      </c>
      <c r="AT1158" s="78">
        <v>23</v>
      </c>
      <c r="AU1158" s="82" t="s">
        <v>495</v>
      </c>
      <c r="AV1158" s="78" t="b">
        <v>0</v>
      </c>
      <c r="AW1158" s="78" t="s">
        <v>563</v>
      </c>
      <c r="AX1158" s="82" t="s">
        <v>15839</v>
      </c>
      <c r="AY1158" s="78" t="s">
        <v>66</v>
      </c>
    </row>
    <row r="1159" spans="1:51" x14ac:dyDescent="0.25">
      <c r="A1159" s="64" t="s">
        <v>1604</v>
      </c>
      <c r="B1159" s="65"/>
      <c r="C1159" s="65"/>
      <c r="D1159" s="66"/>
      <c r="E1159" s="96"/>
      <c r="F1159" s="94" t="s">
        <v>14202</v>
      </c>
      <c r="G1159" s="95"/>
      <c r="H1159" s="69"/>
      <c r="I1159" s="70"/>
      <c r="J1159" s="97"/>
      <c r="K1159" s="69" t="s">
        <v>17511</v>
      </c>
      <c r="L1159" s="98"/>
      <c r="M1159" s="74"/>
      <c r="N1159" s="74"/>
      <c r="O1159" s="75"/>
      <c r="P1159" s="76"/>
      <c r="Q1159" s="76"/>
      <c r="R1159" s="108"/>
      <c r="S1159" s="108"/>
      <c r="T1159" s="108"/>
      <c r="U1159" s="108"/>
      <c r="V1159" s="109"/>
      <c r="W1159" s="109"/>
      <c r="X1159" s="109"/>
      <c r="Y1159" s="109"/>
      <c r="Z1159" s="50"/>
      <c r="AA1159" s="71"/>
      <c r="AB1159" s="71"/>
      <c r="AC1159" s="72"/>
      <c r="AD1159" s="78" t="s">
        <v>8098</v>
      </c>
      <c r="AE1159" s="78">
        <v>891</v>
      </c>
      <c r="AF1159" s="78">
        <v>252</v>
      </c>
      <c r="AG1159" s="78">
        <v>555</v>
      </c>
      <c r="AH1159" s="78">
        <v>217</v>
      </c>
      <c r="AI1159" s="78">
        <v>-25200</v>
      </c>
      <c r="AJ1159" s="78" t="s">
        <v>9578</v>
      </c>
      <c r="AK1159" s="78" t="s">
        <v>10503</v>
      </c>
      <c r="AL1159" s="78"/>
      <c r="AM1159" s="78" t="s">
        <v>423</v>
      </c>
      <c r="AN1159" s="80">
        <v>40946.125532407408</v>
      </c>
      <c r="AO1159" s="78"/>
      <c r="AP1159" s="78" t="b">
        <v>0</v>
      </c>
      <c r="AQ1159" s="78" t="b">
        <v>0</v>
      </c>
      <c r="AR1159" s="78" t="b">
        <v>1</v>
      </c>
      <c r="AS1159" s="78" t="s">
        <v>483</v>
      </c>
      <c r="AT1159" s="78">
        <v>6</v>
      </c>
      <c r="AU1159" s="82" t="s">
        <v>496</v>
      </c>
      <c r="AV1159" s="78" t="b">
        <v>0</v>
      </c>
      <c r="AW1159" s="78" t="s">
        <v>563</v>
      </c>
      <c r="AX1159" s="82" t="s">
        <v>15840</v>
      </c>
      <c r="AY1159" s="78" t="s">
        <v>66</v>
      </c>
    </row>
    <row r="1160" spans="1:51" x14ac:dyDescent="0.25">
      <c r="A1160" s="64" t="s">
        <v>2217</v>
      </c>
      <c r="B1160" s="65"/>
      <c r="C1160" s="65"/>
      <c r="D1160" s="66"/>
      <c r="E1160" s="96"/>
      <c r="F1160" s="94" t="s">
        <v>14203</v>
      </c>
      <c r="G1160" s="95"/>
      <c r="H1160" s="69"/>
      <c r="I1160" s="70"/>
      <c r="J1160" s="97"/>
      <c r="K1160" s="69" t="s">
        <v>17512</v>
      </c>
      <c r="L1160" s="98"/>
      <c r="M1160" s="74"/>
      <c r="N1160" s="74"/>
      <c r="O1160" s="75"/>
      <c r="P1160" s="76"/>
      <c r="Q1160" s="76"/>
      <c r="R1160" s="108"/>
      <c r="S1160" s="108"/>
      <c r="T1160" s="108"/>
      <c r="U1160" s="108"/>
      <c r="V1160" s="109"/>
      <c r="W1160" s="109"/>
      <c r="X1160" s="109"/>
      <c r="Y1160" s="109"/>
      <c r="Z1160" s="50"/>
      <c r="AA1160" s="71"/>
      <c r="AB1160" s="71"/>
      <c r="AC1160" s="72"/>
      <c r="AD1160" s="78" t="s">
        <v>8099</v>
      </c>
      <c r="AE1160" s="78">
        <v>366</v>
      </c>
      <c r="AF1160" s="78">
        <v>158</v>
      </c>
      <c r="AG1160" s="78">
        <v>196</v>
      </c>
      <c r="AH1160" s="78">
        <v>4</v>
      </c>
      <c r="AI1160" s="78"/>
      <c r="AJ1160" s="78" t="s">
        <v>9579</v>
      </c>
      <c r="AK1160" s="78" t="s">
        <v>10504</v>
      </c>
      <c r="AL1160" s="82" t="s">
        <v>11123</v>
      </c>
      <c r="AM1160" s="78"/>
      <c r="AN1160" s="80">
        <v>41691.693229166667</v>
      </c>
      <c r="AO1160" s="82" t="s">
        <v>12209</v>
      </c>
      <c r="AP1160" s="78" t="b">
        <v>0</v>
      </c>
      <c r="AQ1160" s="78" t="b">
        <v>0</v>
      </c>
      <c r="AR1160" s="78" t="b">
        <v>0</v>
      </c>
      <c r="AS1160" s="78" t="s">
        <v>483</v>
      </c>
      <c r="AT1160" s="78">
        <v>4</v>
      </c>
      <c r="AU1160" s="82" t="s">
        <v>495</v>
      </c>
      <c r="AV1160" s="78" t="b">
        <v>0</v>
      </c>
      <c r="AW1160" s="78" t="s">
        <v>563</v>
      </c>
      <c r="AX1160" s="82" t="s">
        <v>15841</v>
      </c>
      <c r="AY1160" s="78" t="s">
        <v>65</v>
      </c>
    </row>
    <row r="1161" spans="1:51" x14ac:dyDescent="0.25">
      <c r="A1161" s="64" t="s">
        <v>1605</v>
      </c>
      <c r="B1161" s="65"/>
      <c r="C1161" s="65"/>
      <c r="D1161" s="66"/>
      <c r="E1161" s="96"/>
      <c r="F1161" s="94" t="s">
        <v>14204</v>
      </c>
      <c r="G1161" s="95"/>
      <c r="H1161" s="69"/>
      <c r="I1161" s="70"/>
      <c r="J1161" s="97"/>
      <c r="K1161" s="69" t="s">
        <v>17513</v>
      </c>
      <c r="L1161" s="98"/>
      <c r="M1161" s="74"/>
      <c r="N1161" s="74"/>
      <c r="O1161" s="75"/>
      <c r="P1161" s="76"/>
      <c r="Q1161" s="76"/>
      <c r="R1161" s="108"/>
      <c r="S1161" s="108"/>
      <c r="T1161" s="108"/>
      <c r="U1161" s="108"/>
      <c r="V1161" s="109"/>
      <c r="W1161" s="109"/>
      <c r="X1161" s="109"/>
      <c r="Y1161" s="109"/>
      <c r="Z1161" s="50"/>
      <c r="AA1161" s="71"/>
      <c r="AB1161" s="71"/>
      <c r="AC1161" s="72"/>
      <c r="AD1161" s="78" t="s">
        <v>8100</v>
      </c>
      <c r="AE1161" s="78">
        <v>2015</v>
      </c>
      <c r="AF1161" s="78">
        <v>951</v>
      </c>
      <c r="AG1161" s="78">
        <v>5920</v>
      </c>
      <c r="AH1161" s="78">
        <v>23887</v>
      </c>
      <c r="AI1161" s="78"/>
      <c r="AJ1161" s="78" t="s">
        <v>9580</v>
      </c>
      <c r="AK1161" s="78"/>
      <c r="AL1161" s="78"/>
      <c r="AM1161" s="78"/>
      <c r="AN1161" s="80">
        <v>42362.251550925925</v>
      </c>
      <c r="AO1161" s="82" t="s">
        <v>12210</v>
      </c>
      <c r="AP1161" s="78" t="b">
        <v>1</v>
      </c>
      <c r="AQ1161" s="78" t="b">
        <v>0</v>
      </c>
      <c r="AR1161" s="78" t="b">
        <v>1</v>
      </c>
      <c r="AS1161" s="78" t="s">
        <v>483</v>
      </c>
      <c r="AT1161" s="78">
        <v>91</v>
      </c>
      <c r="AU1161" s="78"/>
      <c r="AV1161" s="78" t="b">
        <v>0</v>
      </c>
      <c r="AW1161" s="78" t="s">
        <v>563</v>
      </c>
      <c r="AX1161" s="82" t="s">
        <v>15842</v>
      </c>
      <c r="AY1161" s="78" t="s">
        <v>66</v>
      </c>
    </row>
    <row r="1162" spans="1:51" x14ac:dyDescent="0.25">
      <c r="A1162" s="64" t="s">
        <v>1606</v>
      </c>
      <c r="B1162" s="65"/>
      <c r="C1162" s="65"/>
      <c r="D1162" s="66"/>
      <c r="E1162" s="96"/>
      <c r="F1162" s="94" t="s">
        <v>14205</v>
      </c>
      <c r="G1162" s="95"/>
      <c r="H1162" s="69"/>
      <c r="I1162" s="70"/>
      <c r="J1162" s="97"/>
      <c r="K1162" s="69" t="s">
        <v>17514</v>
      </c>
      <c r="L1162" s="98"/>
      <c r="M1162" s="74"/>
      <c r="N1162" s="74"/>
      <c r="O1162" s="75"/>
      <c r="P1162" s="76"/>
      <c r="Q1162" s="76"/>
      <c r="R1162" s="108"/>
      <c r="S1162" s="108"/>
      <c r="T1162" s="108"/>
      <c r="U1162" s="108"/>
      <c r="V1162" s="109"/>
      <c r="W1162" s="109"/>
      <c r="X1162" s="109"/>
      <c r="Y1162" s="109"/>
      <c r="Z1162" s="50"/>
      <c r="AA1162" s="71"/>
      <c r="AB1162" s="71"/>
      <c r="AC1162" s="72"/>
      <c r="AD1162" s="78" t="s">
        <v>8101</v>
      </c>
      <c r="AE1162" s="78">
        <v>42</v>
      </c>
      <c r="AF1162" s="78">
        <v>60</v>
      </c>
      <c r="AG1162" s="78">
        <v>698</v>
      </c>
      <c r="AH1162" s="78">
        <v>635</v>
      </c>
      <c r="AI1162" s="78">
        <v>10800</v>
      </c>
      <c r="AJ1162" s="78" t="s">
        <v>9581</v>
      </c>
      <c r="AK1162" s="78" t="s">
        <v>10155</v>
      </c>
      <c r="AL1162" s="82" t="s">
        <v>11124</v>
      </c>
      <c r="AM1162" s="78" t="s">
        <v>11314</v>
      </c>
      <c r="AN1162" s="80">
        <v>42091.872025462966</v>
      </c>
      <c r="AO1162" s="82" t="s">
        <v>12211</v>
      </c>
      <c r="AP1162" s="78" t="b">
        <v>0</v>
      </c>
      <c r="AQ1162" s="78" t="b">
        <v>0</v>
      </c>
      <c r="AR1162" s="78" t="b">
        <v>1</v>
      </c>
      <c r="AS1162" s="78" t="s">
        <v>483</v>
      </c>
      <c r="AT1162" s="78">
        <v>18</v>
      </c>
      <c r="AU1162" s="82" t="s">
        <v>496</v>
      </c>
      <c r="AV1162" s="78" t="b">
        <v>0</v>
      </c>
      <c r="AW1162" s="78" t="s">
        <v>563</v>
      </c>
      <c r="AX1162" s="82" t="s">
        <v>15843</v>
      </c>
      <c r="AY1162" s="78" t="s">
        <v>66</v>
      </c>
    </row>
    <row r="1163" spans="1:51" x14ac:dyDescent="0.25">
      <c r="A1163" s="64" t="s">
        <v>1607</v>
      </c>
      <c r="B1163" s="65"/>
      <c r="C1163" s="65"/>
      <c r="D1163" s="66"/>
      <c r="E1163" s="96"/>
      <c r="F1163" s="94" t="s">
        <v>14206</v>
      </c>
      <c r="G1163" s="95"/>
      <c r="H1163" s="69"/>
      <c r="I1163" s="70"/>
      <c r="J1163" s="97"/>
      <c r="K1163" s="69" t="s">
        <v>17515</v>
      </c>
      <c r="L1163" s="98"/>
      <c r="M1163" s="74"/>
      <c r="N1163" s="74"/>
      <c r="O1163" s="75"/>
      <c r="P1163" s="76"/>
      <c r="Q1163" s="76"/>
      <c r="R1163" s="108"/>
      <c r="S1163" s="108"/>
      <c r="T1163" s="108"/>
      <c r="U1163" s="108"/>
      <c r="V1163" s="109"/>
      <c r="W1163" s="109"/>
      <c r="X1163" s="109"/>
      <c r="Y1163" s="109"/>
      <c r="Z1163" s="50"/>
      <c r="AA1163" s="71"/>
      <c r="AB1163" s="71"/>
      <c r="AC1163" s="72"/>
      <c r="AD1163" s="78" t="s">
        <v>1607</v>
      </c>
      <c r="AE1163" s="78">
        <v>305</v>
      </c>
      <c r="AF1163" s="78">
        <v>312</v>
      </c>
      <c r="AG1163" s="78">
        <v>5180</v>
      </c>
      <c r="AH1163" s="78">
        <v>2901</v>
      </c>
      <c r="AI1163" s="78"/>
      <c r="AJ1163" s="78" t="s">
        <v>9582</v>
      </c>
      <c r="AK1163" s="78"/>
      <c r="AL1163" s="78"/>
      <c r="AM1163" s="78"/>
      <c r="AN1163" s="80">
        <v>42263.908831018518</v>
      </c>
      <c r="AO1163" s="78"/>
      <c r="AP1163" s="78" t="b">
        <v>1</v>
      </c>
      <c r="AQ1163" s="78" t="b">
        <v>0</v>
      </c>
      <c r="AR1163" s="78" t="b">
        <v>0</v>
      </c>
      <c r="AS1163" s="78" t="s">
        <v>483</v>
      </c>
      <c r="AT1163" s="78">
        <v>37</v>
      </c>
      <c r="AU1163" s="82" t="s">
        <v>495</v>
      </c>
      <c r="AV1163" s="78" t="b">
        <v>0</v>
      </c>
      <c r="AW1163" s="78" t="s">
        <v>563</v>
      </c>
      <c r="AX1163" s="82" t="s">
        <v>15844</v>
      </c>
      <c r="AY1163" s="78" t="s">
        <v>66</v>
      </c>
    </row>
    <row r="1164" spans="1:51" x14ac:dyDescent="0.25">
      <c r="A1164" s="64" t="s">
        <v>1608</v>
      </c>
      <c r="B1164" s="65"/>
      <c r="C1164" s="65"/>
      <c r="D1164" s="66"/>
      <c r="E1164" s="96"/>
      <c r="F1164" s="94" t="s">
        <v>14207</v>
      </c>
      <c r="G1164" s="95"/>
      <c r="H1164" s="69"/>
      <c r="I1164" s="70"/>
      <c r="J1164" s="97"/>
      <c r="K1164" s="69" t="s">
        <v>17516</v>
      </c>
      <c r="L1164" s="98"/>
      <c r="M1164" s="74"/>
      <c r="N1164" s="74"/>
      <c r="O1164" s="75"/>
      <c r="P1164" s="76"/>
      <c r="Q1164" s="76"/>
      <c r="R1164" s="108"/>
      <c r="S1164" s="108"/>
      <c r="T1164" s="108"/>
      <c r="U1164" s="108"/>
      <c r="V1164" s="109"/>
      <c r="W1164" s="109"/>
      <c r="X1164" s="109"/>
      <c r="Y1164" s="109"/>
      <c r="Z1164" s="50"/>
      <c r="AA1164" s="71"/>
      <c r="AB1164" s="71"/>
      <c r="AC1164" s="72"/>
      <c r="AD1164" s="78" t="s">
        <v>8102</v>
      </c>
      <c r="AE1164" s="78">
        <v>2529</v>
      </c>
      <c r="AF1164" s="78">
        <v>9459</v>
      </c>
      <c r="AG1164" s="78">
        <v>556855</v>
      </c>
      <c r="AH1164" s="78">
        <v>236992</v>
      </c>
      <c r="AI1164" s="78">
        <v>19800</v>
      </c>
      <c r="AJ1164" s="78" t="s">
        <v>9583</v>
      </c>
      <c r="AK1164" s="78"/>
      <c r="AL1164" s="82" t="s">
        <v>11125</v>
      </c>
      <c r="AM1164" s="78" t="s">
        <v>11324</v>
      </c>
      <c r="AN1164" s="80">
        <v>40828.678831018522</v>
      </c>
      <c r="AO1164" s="82" t="s">
        <v>12212</v>
      </c>
      <c r="AP1164" s="78" t="b">
        <v>0</v>
      </c>
      <c r="AQ1164" s="78" t="b">
        <v>0</v>
      </c>
      <c r="AR1164" s="78" t="b">
        <v>0</v>
      </c>
      <c r="AS1164" s="78" t="s">
        <v>483</v>
      </c>
      <c r="AT1164" s="78">
        <v>1946</v>
      </c>
      <c r="AU1164" s="82" t="s">
        <v>521</v>
      </c>
      <c r="AV1164" s="78" t="b">
        <v>0</v>
      </c>
      <c r="AW1164" s="78" t="s">
        <v>563</v>
      </c>
      <c r="AX1164" s="82" t="s">
        <v>15845</v>
      </c>
      <c r="AY1164" s="78" t="s">
        <v>66</v>
      </c>
    </row>
    <row r="1165" spans="1:51" x14ac:dyDescent="0.25">
      <c r="A1165" s="64" t="s">
        <v>1763</v>
      </c>
      <c r="B1165" s="65"/>
      <c r="C1165" s="65"/>
      <c r="D1165" s="66"/>
      <c r="E1165" s="96"/>
      <c r="F1165" s="94" t="s">
        <v>14208</v>
      </c>
      <c r="G1165" s="95"/>
      <c r="H1165" s="69"/>
      <c r="I1165" s="70"/>
      <c r="J1165" s="97"/>
      <c r="K1165" s="69" t="s">
        <v>17517</v>
      </c>
      <c r="L1165" s="98"/>
      <c r="M1165" s="74"/>
      <c r="N1165" s="74"/>
      <c r="O1165" s="75"/>
      <c r="P1165" s="76"/>
      <c r="Q1165" s="76"/>
      <c r="R1165" s="108"/>
      <c r="S1165" s="108"/>
      <c r="T1165" s="108"/>
      <c r="U1165" s="108"/>
      <c r="V1165" s="109"/>
      <c r="W1165" s="109"/>
      <c r="X1165" s="109"/>
      <c r="Y1165" s="109"/>
      <c r="Z1165" s="50"/>
      <c r="AA1165" s="71"/>
      <c r="AB1165" s="71"/>
      <c r="AC1165" s="72"/>
      <c r="AD1165" s="78" t="s">
        <v>8103</v>
      </c>
      <c r="AE1165" s="78">
        <v>2257</v>
      </c>
      <c r="AF1165" s="78">
        <v>1450</v>
      </c>
      <c r="AG1165" s="78">
        <v>2906</v>
      </c>
      <c r="AH1165" s="78">
        <v>482</v>
      </c>
      <c r="AI1165" s="78"/>
      <c r="AJ1165" s="78" t="s">
        <v>9584</v>
      </c>
      <c r="AK1165" s="78" t="s">
        <v>353</v>
      </c>
      <c r="AL1165" s="82" t="s">
        <v>11126</v>
      </c>
      <c r="AM1165" s="78"/>
      <c r="AN1165" s="80">
        <v>41892.613842592589</v>
      </c>
      <c r="AO1165" s="82" t="s">
        <v>12213</v>
      </c>
      <c r="AP1165" s="78" t="b">
        <v>0</v>
      </c>
      <c r="AQ1165" s="78" t="b">
        <v>0</v>
      </c>
      <c r="AR1165" s="78" t="b">
        <v>0</v>
      </c>
      <c r="AS1165" s="78" t="s">
        <v>483</v>
      </c>
      <c r="AT1165" s="78">
        <v>31</v>
      </c>
      <c r="AU1165" s="82" t="s">
        <v>495</v>
      </c>
      <c r="AV1165" s="78" t="b">
        <v>0</v>
      </c>
      <c r="AW1165" s="78" t="s">
        <v>563</v>
      </c>
      <c r="AX1165" s="82" t="s">
        <v>15846</v>
      </c>
      <c r="AY1165" s="78" t="s">
        <v>66</v>
      </c>
    </row>
    <row r="1166" spans="1:51" x14ac:dyDescent="0.25">
      <c r="A1166" s="64" t="s">
        <v>1609</v>
      </c>
      <c r="B1166" s="65"/>
      <c r="C1166" s="65"/>
      <c r="D1166" s="66"/>
      <c r="E1166" s="96"/>
      <c r="F1166" s="94" t="s">
        <v>14209</v>
      </c>
      <c r="G1166" s="95"/>
      <c r="H1166" s="69"/>
      <c r="I1166" s="70"/>
      <c r="J1166" s="97"/>
      <c r="K1166" s="69" t="s">
        <v>17518</v>
      </c>
      <c r="L1166" s="98"/>
      <c r="M1166" s="74"/>
      <c r="N1166" s="74"/>
      <c r="O1166" s="75"/>
      <c r="P1166" s="76"/>
      <c r="Q1166" s="76"/>
      <c r="R1166" s="108"/>
      <c r="S1166" s="108"/>
      <c r="T1166" s="108"/>
      <c r="U1166" s="108"/>
      <c r="V1166" s="109"/>
      <c r="W1166" s="109"/>
      <c r="X1166" s="109"/>
      <c r="Y1166" s="109"/>
      <c r="Z1166" s="50"/>
      <c r="AA1166" s="71"/>
      <c r="AB1166" s="71"/>
      <c r="AC1166" s="72"/>
      <c r="AD1166" s="78" t="s">
        <v>8104</v>
      </c>
      <c r="AE1166" s="78">
        <v>1776</v>
      </c>
      <c r="AF1166" s="78">
        <v>3268</v>
      </c>
      <c r="AG1166" s="78">
        <v>36899</v>
      </c>
      <c r="AH1166" s="78">
        <v>74370</v>
      </c>
      <c r="AI1166" s="78">
        <v>16200</v>
      </c>
      <c r="AJ1166" s="78" t="s">
        <v>9585</v>
      </c>
      <c r="AK1166" s="78" t="s">
        <v>10505</v>
      </c>
      <c r="AL1166" s="78"/>
      <c r="AM1166" s="78" t="s">
        <v>11330</v>
      </c>
      <c r="AN1166" s="80">
        <v>40710.551828703705</v>
      </c>
      <c r="AO1166" s="82" t="s">
        <v>12214</v>
      </c>
      <c r="AP1166" s="78" t="b">
        <v>0</v>
      </c>
      <c r="AQ1166" s="78" t="b">
        <v>0</v>
      </c>
      <c r="AR1166" s="78" t="b">
        <v>1</v>
      </c>
      <c r="AS1166" s="78" t="s">
        <v>483</v>
      </c>
      <c r="AT1166" s="78">
        <v>130</v>
      </c>
      <c r="AU1166" s="82" t="s">
        <v>12969</v>
      </c>
      <c r="AV1166" s="78" t="b">
        <v>0</v>
      </c>
      <c r="AW1166" s="78" t="s">
        <v>563</v>
      </c>
      <c r="AX1166" s="82" t="s">
        <v>15847</v>
      </c>
      <c r="AY1166" s="78" t="s">
        <v>66</v>
      </c>
    </row>
    <row r="1167" spans="1:51" x14ac:dyDescent="0.25">
      <c r="A1167" s="64" t="s">
        <v>1610</v>
      </c>
      <c r="B1167" s="65"/>
      <c r="C1167" s="65"/>
      <c r="D1167" s="66"/>
      <c r="E1167" s="96"/>
      <c r="F1167" s="94" t="s">
        <v>14210</v>
      </c>
      <c r="G1167" s="95"/>
      <c r="H1167" s="69"/>
      <c r="I1167" s="70"/>
      <c r="J1167" s="97"/>
      <c r="K1167" s="69" t="s">
        <v>17519</v>
      </c>
      <c r="L1167" s="98"/>
      <c r="M1167" s="74"/>
      <c r="N1167" s="74"/>
      <c r="O1167" s="75"/>
      <c r="P1167" s="76"/>
      <c r="Q1167" s="76"/>
      <c r="R1167" s="108"/>
      <c r="S1167" s="108"/>
      <c r="T1167" s="108"/>
      <c r="U1167" s="108"/>
      <c r="V1167" s="109"/>
      <c r="W1167" s="109"/>
      <c r="X1167" s="109"/>
      <c r="Y1167" s="109"/>
      <c r="Z1167" s="50"/>
      <c r="AA1167" s="71"/>
      <c r="AB1167" s="71"/>
      <c r="AC1167" s="72"/>
      <c r="AD1167" s="78" t="s">
        <v>8105</v>
      </c>
      <c r="AE1167" s="78">
        <v>8620</v>
      </c>
      <c r="AF1167" s="78">
        <v>16631</v>
      </c>
      <c r="AG1167" s="78">
        <v>64652</v>
      </c>
      <c r="AH1167" s="78">
        <v>28252</v>
      </c>
      <c r="AI1167" s="78">
        <v>-18000</v>
      </c>
      <c r="AJ1167" s="78" t="s">
        <v>9586</v>
      </c>
      <c r="AK1167" s="78"/>
      <c r="AL1167" s="82" t="s">
        <v>11127</v>
      </c>
      <c r="AM1167" s="78" t="s">
        <v>422</v>
      </c>
      <c r="AN1167" s="80">
        <v>39922.896666666667</v>
      </c>
      <c r="AO1167" s="82" t="s">
        <v>12215</v>
      </c>
      <c r="AP1167" s="78" t="b">
        <v>0</v>
      </c>
      <c r="AQ1167" s="78" t="b">
        <v>0</v>
      </c>
      <c r="AR1167" s="78" t="b">
        <v>0</v>
      </c>
      <c r="AS1167" s="78" t="s">
        <v>483</v>
      </c>
      <c r="AT1167" s="78">
        <v>310</v>
      </c>
      <c r="AU1167" s="82" t="s">
        <v>503</v>
      </c>
      <c r="AV1167" s="78" t="b">
        <v>0</v>
      </c>
      <c r="AW1167" s="78" t="s">
        <v>563</v>
      </c>
      <c r="AX1167" s="82" t="s">
        <v>15848</v>
      </c>
      <c r="AY1167" s="78" t="s">
        <v>66</v>
      </c>
    </row>
    <row r="1168" spans="1:51" x14ac:dyDescent="0.25">
      <c r="A1168" s="64" t="s">
        <v>1611</v>
      </c>
      <c r="B1168" s="65"/>
      <c r="C1168" s="65"/>
      <c r="D1168" s="66"/>
      <c r="E1168" s="96"/>
      <c r="F1168" s="94" t="s">
        <v>14211</v>
      </c>
      <c r="G1168" s="95"/>
      <c r="H1168" s="69"/>
      <c r="I1168" s="70"/>
      <c r="J1168" s="97"/>
      <c r="K1168" s="69" t="s">
        <v>17520</v>
      </c>
      <c r="L1168" s="98"/>
      <c r="M1168" s="74"/>
      <c r="N1168" s="74"/>
      <c r="O1168" s="75"/>
      <c r="P1168" s="76"/>
      <c r="Q1168" s="76"/>
      <c r="R1168" s="108"/>
      <c r="S1168" s="108"/>
      <c r="T1168" s="108"/>
      <c r="U1168" s="108"/>
      <c r="V1168" s="109"/>
      <c r="W1168" s="109"/>
      <c r="X1168" s="109"/>
      <c r="Y1168" s="109"/>
      <c r="Z1168" s="50"/>
      <c r="AA1168" s="71"/>
      <c r="AB1168" s="71"/>
      <c r="AC1168" s="72"/>
      <c r="AD1168" s="78" t="s">
        <v>8106</v>
      </c>
      <c r="AE1168" s="78">
        <v>219</v>
      </c>
      <c r="AF1168" s="78">
        <v>248</v>
      </c>
      <c r="AG1168" s="78">
        <v>4391</v>
      </c>
      <c r="AH1168" s="78">
        <v>5691</v>
      </c>
      <c r="AI1168" s="78"/>
      <c r="AJ1168" s="78" t="s">
        <v>9587</v>
      </c>
      <c r="AK1168" s="78" t="s">
        <v>10255</v>
      </c>
      <c r="AL1168" s="78"/>
      <c r="AM1168" s="78"/>
      <c r="AN1168" s="80">
        <v>41865.309652777774</v>
      </c>
      <c r="AO1168" s="82" t="s">
        <v>12216</v>
      </c>
      <c r="AP1168" s="78" t="b">
        <v>0</v>
      </c>
      <c r="AQ1168" s="78" t="b">
        <v>0</v>
      </c>
      <c r="AR1168" s="78" t="b">
        <v>1</v>
      </c>
      <c r="AS1168" s="78" t="s">
        <v>483</v>
      </c>
      <c r="AT1168" s="78">
        <v>15</v>
      </c>
      <c r="AU1168" s="82" t="s">
        <v>495</v>
      </c>
      <c r="AV1168" s="78" t="b">
        <v>0</v>
      </c>
      <c r="AW1168" s="78" t="s">
        <v>563</v>
      </c>
      <c r="AX1168" s="82" t="s">
        <v>15849</v>
      </c>
      <c r="AY1168" s="78" t="s">
        <v>66</v>
      </c>
    </row>
    <row r="1169" spans="1:51" x14ac:dyDescent="0.25">
      <c r="A1169" s="64" t="s">
        <v>1612</v>
      </c>
      <c r="B1169" s="65"/>
      <c r="C1169" s="65"/>
      <c r="D1169" s="66"/>
      <c r="E1169" s="96"/>
      <c r="F1169" s="94" t="s">
        <v>14212</v>
      </c>
      <c r="G1169" s="95"/>
      <c r="H1169" s="69"/>
      <c r="I1169" s="70"/>
      <c r="J1169" s="97"/>
      <c r="K1169" s="69" t="s">
        <v>17521</v>
      </c>
      <c r="L1169" s="98"/>
      <c r="M1169" s="74"/>
      <c r="N1169" s="74"/>
      <c r="O1169" s="75"/>
      <c r="P1169" s="76"/>
      <c r="Q1169" s="76"/>
      <c r="R1169" s="108"/>
      <c r="S1169" s="108"/>
      <c r="T1169" s="108"/>
      <c r="U1169" s="108"/>
      <c r="V1169" s="109"/>
      <c r="W1169" s="109"/>
      <c r="X1169" s="109"/>
      <c r="Y1169" s="109"/>
      <c r="Z1169" s="50"/>
      <c r="AA1169" s="71"/>
      <c r="AB1169" s="71"/>
      <c r="AC1169" s="72"/>
      <c r="AD1169" s="78" t="s">
        <v>8107</v>
      </c>
      <c r="AE1169" s="78">
        <v>3573</v>
      </c>
      <c r="AF1169" s="78">
        <v>1944</v>
      </c>
      <c r="AG1169" s="78">
        <v>14986</v>
      </c>
      <c r="AH1169" s="78">
        <v>13595</v>
      </c>
      <c r="AI1169" s="78"/>
      <c r="AJ1169" s="78" t="s">
        <v>9588</v>
      </c>
      <c r="AK1169" s="78" t="s">
        <v>10506</v>
      </c>
      <c r="AL1169" s="78"/>
      <c r="AM1169" s="78"/>
      <c r="AN1169" s="80">
        <v>41375.088634259257</v>
      </c>
      <c r="AO1169" s="82" t="s">
        <v>12217</v>
      </c>
      <c r="AP1169" s="78" t="b">
        <v>0</v>
      </c>
      <c r="AQ1169" s="78" t="b">
        <v>0</v>
      </c>
      <c r="AR1169" s="78" t="b">
        <v>0</v>
      </c>
      <c r="AS1169" s="78" t="s">
        <v>483</v>
      </c>
      <c r="AT1169" s="78">
        <v>39</v>
      </c>
      <c r="AU1169" s="82" t="s">
        <v>495</v>
      </c>
      <c r="AV1169" s="78" t="b">
        <v>0</v>
      </c>
      <c r="AW1169" s="78" t="s">
        <v>563</v>
      </c>
      <c r="AX1169" s="82" t="s">
        <v>15850</v>
      </c>
      <c r="AY1169" s="78" t="s">
        <v>66</v>
      </c>
    </row>
    <row r="1170" spans="1:51" x14ac:dyDescent="0.25">
      <c r="A1170" s="64" t="s">
        <v>1613</v>
      </c>
      <c r="B1170" s="65"/>
      <c r="C1170" s="65"/>
      <c r="D1170" s="66"/>
      <c r="E1170" s="96"/>
      <c r="F1170" s="94" t="s">
        <v>14213</v>
      </c>
      <c r="G1170" s="95"/>
      <c r="H1170" s="69"/>
      <c r="I1170" s="70"/>
      <c r="J1170" s="97"/>
      <c r="K1170" s="69" t="s">
        <v>17522</v>
      </c>
      <c r="L1170" s="98"/>
      <c r="M1170" s="74"/>
      <c r="N1170" s="74"/>
      <c r="O1170" s="75"/>
      <c r="P1170" s="76"/>
      <c r="Q1170" s="76"/>
      <c r="R1170" s="108"/>
      <c r="S1170" s="108"/>
      <c r="T1170" s="108"/>
      <c r="U1170" s="108"/>
      <c r="V1170" s="109"/>
      <c r="W1170" s="109"/>
      <c r="X1170" s="109"/>
      <c r="Y1170" s="109"/>
      <c r="Z1170" s="50"/>
      <c r="AA1170" s="71"/>
      <c r="AB1170" s="71"/>
      <c r="AC1170" s="72"/>
      <c r="AD1170" s="78" t="s">
        <v>8108</v>
      </c>
      <c r="AE1170" s="78">
        <v>311</v>
      </c>
      <c r="AF1170" s="78">
        <v>731</v>
      </c>
      <c r="AG1170" s="78">
        <v>9721</v>
      </c>
      <c r="AH1170" s="78">
        <v>5331</v>
      </c>
      <c r="AI1170" s="78">
        <v>-25200</v>
      </c>
      <c r="AJ1170" s="78" t="s">
        <v>9589</v>
      </c>
      <c r="AK1170" s="78"/>
      <c r="AL1170" s="78"/>
      <c r="AM1170" s="78" t="s">
        <v>423</v>
      </c>
      <c r="AN1170" s="80">
        <v>41714.983437499999</v>
      </c>
      <c r="AO1170" s="82" t="s">
        <v>12218</v>
      </c>
      <c r="AP1170" s="78" t="b">
        <v>0</v>
      </c>
      <c r="AQ1170" s="78" t="b">
        <v>0</v>
      </c>
      <c r="AR1170" s="78" t="b">
        <v>0</v>
      </c>
      <c r="AS1170" s="78" t="s">
        <v>483</v>
      </c>
      <c r="AT1170" s="78">
        <v>34</v>
      </c>
      <c r="AU1170" s="82" t="s">
        <v>495</v>
      </c>
      <c r="AV1170" s="78" t="b">
        <v>0</v>
      </c>
      <c r="AW1170" s="78" t="s">
        <v>563</v>
      </c>
      <c r="AX1170" s="82" t="s">
        <v>15851</v>
      </c>
      <c r="AY1170" s="78" t="s">
        <v>66</v>
      </c>
    </row>
    <row r="1171" spans="1:51" x14ac:dyDescent="0.25">
      <c r="A1171" s="64" t="s">
        <v>1614</v>
      </c>
      <c r="B1171" s="65"/>
      <c r="C1171" s="65"/>
      <c r="D1171" s="66"/>
      <c r="E1171" s="96"/>
      <c r="F1171" s="94" t="s">
        <v>14214</v>
      </c>
      <c r="G1171" s="95"/>
      <c r="H1171" s="69"/>
      <c r="I1171" s="70"/>
      <c r="J1171" s="97"/>
      <c r="K1171" s="69" t="s">
        <v>17523</v>
      </c>
      <c r="L1171" s="98"/>
      <c r="M1171" s="74"/>
      <c r="N1171" s="74"/>
      <c r="O1171" s="75"/>
      <c r="P1171" s="76"/>
      <c r="Q1171" s="76"/>
      <c r="R1171" s="108"/>
      <c r="S1171" s="108"/>
      <c r="T1171" s="108"/>
      <c r="U1171" s="108"/>
      <c r="V1171" s="109"/>
      <c r="W1171" s="109"/>
      <c r="X1171" s="109"/>
      <c r="Y1171" s="109"/>
      <c r="Z1171" s="50"/>
      <c r="AA1171" s="71"/>
      <c r="AB1171" s="71"/>
      <c r="AC1171" s="72"/>
      <c r="AD1171" s="78" t="s">
        <v>8109</v>
      </c>
      <c r="AE1171" s="78">
        <v>2602</v>
      </c>
      <c r="AF1171" s="78">
        <v>3059</v>
      </c>
      <c r="AG1171" s="78">
        <v>5267</v>
      </c>
      <c r="AH1171" s="78">
        <v>2239</v>
      </c>
      <c r="AI1171" s="78"/>
      <c r="AJ1171" s="78" t="s">
        <v>9590</v>
      </c>
      <c r="AK1171" s="78" t="s">
        <v>10507</v>
      </c>
      <c r="AL1171" s="78"/>
      <c r="AM1171" s="78"/>
      <c r="AN1171" s="80">
        <v>42395.166145833333</v>
      </c>
      <c r="AO1171" s="82" t="s">
        <v>12219</v>
      </c>
      <c r="AP1171" s="78" t="b">
        <v>0</v>
      </c>
      <c r="AQ1171" s="78" t="b">
        <v>0</v>
      </c>
      <c r="AR1171" s="78" t="b">
        <v>0</v>
      </c>
      <c r="AS1171" s="78" t="s">
        <v>483</v>
      </c>
      <c r="AT1171" s="78">
        <v>37</v>
      </c>
      <c r="AU1171" s="82" t="s">
        <v>495</v>
      </c>
      <c r="AV1171" s="78" t="b">
        <v>0</v>
      </c>
      <c r="AW1171" s="78" t="s">
        <v>563</v>
      </c>
      <c r="AX1171" s="82" t="s">
        <v>15852</v>
      </c>
      <c r="AY1171" s="78" t="s">
        <v>66</v>
      </c>
    </row>
    <row r="1172" spans="1:51" x14ac:dyDescent="0.25">
      <c r="A1172" s="64" t="s">
        <v>1615</v>
      </c>
      <c r="B1172" s="65"/>
      <c r="C1172" s="65"/>
      <c r="D1172" s="66"/>
      <c r="E1172" s="96"/>
      <c r="F1172" s="94" t="s">
        <v>14215</v>
      </c>
      <c r="G1172" s="95"/>
      <c r="H1172" s="69"/>
      <c r="I1172" s="70"/>
      <c r="J1172" s="97"/>
      <c r="K1172" s="69" t="s">
        <v>17524</v>
      </c>
      <c r="L1172" s="98"/>
      <c r="M1172" s="74"/>
      <c r="N1172" s="74"/>
      <c r="O1172" s="75"/>
      <c r="P1172" s="76"/>
      <c r="Q1172" s="76"/>
      <c r="R1172" s="108"/>
      <c r="S1172" s="108"/>
      <c r="T1172" s="108"/>
      <c r="U1172" s="108"/>
      <c r="V1172" s="109"/>
      <c r="W1172" s="109"/>
      <c r="X1172" s="109"/>
      <c r="Y1172" s="109"/>
      <c r="Z1172" s="50"/>
      <c r="AA1172" s="71"/>
      <c r="AB1172" s="71"/>
      <c r="AC1172" s="72"/>
      <c r="AD1172" s="78" t="s">
        <v>8110</v>
      </c>
      <c r="AE1172" s="78">
        <v>1810</v>
      </c>
      <c r="AF1172" s="78">
        <v>844</v>
      </c>
      <c r="AG1172" s="78">
        <v>2101</v>
      </c>
      <c r="AH1172" s="78">
        <v>4950</v>
      </c>
      <c r="AI1172" s="78">
        <v>-25200</v>
      </c>
      <c r="AJ1172" s="78"/>
      <c r="AK1172" s="78"/>
      <c r="AL1172" s="78"/>
      <c r="AM1172" s="78" t="s">
        <v>450</v>
      </c>
      <c r="AN1172" s="80">
        <v>41198.107025462959</v>
      </c>
      <c r="AO1172" s="82" t="s">
        <v>12220</v>
      </c>
      <c r="AP1172" s="78" t="b">
        <v>0</v>
      </c>
      <c r="AQ1172" s="78" t="b">
        <v>0</v>
      </c>
      <c r="AR1172" s="78" t="b">
        <v>0</v>
      </c>
      <c r="AS1172" s="78" t="s">
        <v>483</v>
      </c>
      <c r="AT1172" s="78">
        <v>7</v>
      </c>
      <c r="AU1172" s="82" t="s">
        <v>514</v>
      </c>
      <c r="AV1172" s="78" t="b">
        <v>0</v>
      </c>
      <c r="AW1172" s="78" t="s">
        <v>563</v>
      </c>
      <c r="AX1172" s="82" t="s">
        <v>15853</v>
      </c>
      <c r="AY1172" s="78" t="s">
        <v>66</v>
      </c>
    </row>
    <row r="1173" spans="1:51" x14ac:dyDescent="0.25">
      <c r="A1173" s="64" t="s">
        <v>1616</v>
      </c>
      <c r="B1173" s="65"/>
      <c r="C1173" s="65"/>
      <c r="D1173" s="66"/>
      <c r="E1173" s="96"/>
      <c r="F1173" s="94" t="s">
        <v>14216</v>
      </c>
      <c r="G1173" s="95"/>
      <c r="H1173" s="69"/>
      <c r="I1173" s="70"/>
      <c r="J1173" s="97"/>
      <c r="K1173" s="69" t="s">
        <v>17525</v>
      </c>
      <c r="L1173" s="98"/>
      <c r="M1173" s="74"/>
      <c r="N1173" s="74"/>
      <c r="O1173" s="75"/>
      <c r="P1173" s="76"/>
      <c r="Q1173" s="76"/>
      <c r="R1173" s="108"/>
      <c r="S1173" s="108"/>
      <c r="T1173" s="108"/>
      <c r="U1173" s="108"/>
      <c r="V1173" s="109"/>
      <c r="W1173" s="109"/>
      <c r="X1173" s="109"/>
      <c r="Y1173" s="109"/>
      <c r="Z1173" s="50"/>
      <c r="AA1173" s="71"/>
      <c r="AB1173" s="71"/>
      <c r="AC1173" s="72"/>
      <c r="AD1173" s="78" t="s">
        <v>8111</v>
      </c>
      <c r="AE1173" s="78">
        <v>274</v>
      </c>
      <c r="AF1173" s="78">
        <v>224</v>
      </c>
      <c r="AG1173" s="78">
        <v>823</v>
      </c>
      <c r="AH1173" s="78">
        <v>3096</v>
      </c>
      <c r="AI1173" s="78">
        <v>-25200</v>
      </c>
      <c r="AJ1173" s="78" t="s">
        <v>9591</v>
      </c>
      <c r="AK1173" s="78" t="s">
        <v>10319</v>
      </c>
      <c r="AL1173" s="82" t="s">
        <v>11128</v>
      </c>
      <c r="AM1173" s="78" t="s">
        <v>450</v>
      </c>
      <c r="AN1173" s="80">
        <v>40719.968229166669</v>
      </c>
      <c r="AO1173" s="78"/>
      <c r="AP1173" s="78" t="b">
        <v>1</v>
      </c>
      <c r="AQ1173" s="78" t="b">
        <v>0</v>
      </c>
      <c r="AR1173" s="78" t="b">
        <v>0</v>
      </c>
      <c r="AS1173" s="78" t="s">
        <v>483</v>
      </c>
      <c r="AT1173" s="78">
        <v>0</v>
      </c>
      <c r="AU1173" s="82" t="s">
        <v>495</v>
      </c>
      <c r="AV1173" s="78" t="b">
        <v>0</v>
      </c>
      <c r="AW1173" s="78" t="s">
        <v>563</v>
      </c>
      <c r="AX1173" s="82" t="s">
        <v>15854</v>
      </c>
      <c r="AY1173" s="78" t="s">
        <v>66</v>
      </c>
    </row>
    <row r="1174" spans="1:51" x14ac:dyDescent="0.25">
      <c r="A1174" s="64" t="s">
        <v>1617</v>
      </c>
      <c r="B1174" s="65"/>
      <c r="C1174" s="65"/>
      <c r="D1174" s="66"/>
      <c r="E1174" s="96"/>
      <c r="F1174" s="94" t="s">
        <v>14217</v>
      </c>
      <c r="G1174" s="95"/>
      <c r="H1174" s="69"/>
      <c r="I1174" s="70"/>
      <c r="J1174" s="97"/>
      <c r="K1174" s="69" t="s">
        <v>17526</v>
      </c>
      <c r="L1174" s="98"/>
      <c r="M1174" s="74"/>
      <c r="N1174" s="74"/>
      <c r="O1174" s="75"/>
      <c r="P1174" s="76"/>
      <c r="Q1174" s="76"/>
      <c r="R1174" s="108"/>
      <c r="S1174" s="108"/>
      <c r="T1174" s="108"/>
      <c r="U1174" s="108"/>
      <c r="V1174" s="109"/>
      <c r="W1174" s="109"/>
      <c r="X1174" s="109"/>
      <c r="Y1174" s="109"/>
      <c r="Z1174" s="50"/>
      <c r="AA1174" s="71"/>
      <c r="AB1174" s="71"/>
      <c r="AC1174" s="72"/>
      <c r="AD1174" s="78" t="s">
        <v>8112</v>
      </c>
      <c r="AE1174" s="78">
        <v>4507</v>
      </c>
      <c r="AF1174" s="78">
        <v>2846</v>
      </c>
      <c r="AG1174" s="78">
        <v>6203</v>
      </c>
      <c r="AH1174" s="78">
        <v>911</v>
      </c>
      <c r="AI1174" s="78"/>
      <c r="AJ1174" s="78" t="s">
        <v>9592</v>
      </c>
      <c r="AK1174" s="78" t="s">
        <v>10508</v>
      </c>
      <c r="AL1174" s="78"/>
      <c r="AM1174" s="78"/>
      <c r="AN1174" s="80">
        <v>39860.737893518519</v>
      </c>
      <c r="AO1174" s="82" t="s">
        <v>12221</v>
      </c>
      <c r="AP1174" s="78" t="b">
        <v>1</v>
      </c>
      <c r="AQ1174" s="78" t="b">
        <v>0</v>
      </c>
      <c r="AR1174" s="78" t="b">
        <v>0</v>
      </c>
      <c r="AS1174" s="78" t="s">
        <v>483</v>
      </c>
      <c r="AT1174" s="78">
        <v>20</v>
      </c>
      <c r="AU1174" s="82" t="s">
        <v>495</v>
      </c>
      <c r="AV1174" s="78" t="b">
        <v>0</v>
      </c>
      <c r="AW1174" s="78" t="s">
        <v>563</v>
      </c>
      <c r="AX1174" s="82" t="s">
        <v>15855</v>
      </c>
      <c r="AY1174" s="78" t="s">
        <v>66</v>
      </c>
    </row>
    <row r="1175" spans="1:51" x14ac:dyDescent="0.25">
      <c r="A1175" s="64" t="s">
        <v>1618</v>
      </c>
      <c r="B1175" s="65"/>
      <c r="C1175" s="65"/>
      <c r="D1175" s="66"/>
      <c r="E1175" s="96"/>
      <c r="F1175" s="94" t="s">
        <v>14218</v>
      </c>
      <c r="G1175" s="95"/>
      <c r="H1175" s="69"/>
      <c r="I1175" s="70"/>
      <c r="J1175" s="97"/>
      <c r="K1175" s="69" t="s">
        <v>17527</v>
      </c>
      <c r="L1175" s="98"/>
      <c r="M1175" s="74"/>
      <c r="N1175" s="74"/>
      <c r="O1175" s="75"/>
      <c r="P1175" s="76"/>
      <c r="Q1175" s="76"/>
      <c r="R1175" s="108"/>
      <c r="S1175" s="108"/>
      <c r="T1175" s="108"/>
      <c r="U1175" s="108"/>
      <c r="V1175" s="109"/>
      <c r="W1175" s="109"/>
      <c r="X1175" s="109"/>
      <c r="Y1175" s="109"/>
      <c r="Z1175" s="50"/>
      <c r="AA1175" s="71"/>
      <c r="AB1175" s="71"/>
      <c r="AC1175" s="72"/>
      <c r="AD1175" s="78" t="s">
        <v>8113</v>
      </c>
      <c r="AE1175" s="78">
        <v>5528</v>
      </c>
      <c r="AF1175" s="78">
        <v>5621</v>
      </c>
      <c r="AG1175" s="78">
        <v>20451</v>
      </c>
      <c r="AH1175" s="78">
        <v>11840</v>
      </c>
      <c r="AI1175" s="78"/>
      <c r="AJ1175" s="78" t="s">
        <v>9593</v>
      </c>
      <c r="AK1175" s="78"/>
      <c r="AL1175" s="78"/>
      <c r="AM1175" s="78"/>
      <c r="AN1175" s="80">
        <v>42314.14334490741</v>
      </c>
      <c r="AO1175" s="82" t="s">
        <v>12222</v>
      </c>
      <c r="AP1175" s="78" t="b">
        <v>1</v>
      </c>
      <c r="AQ1175" s="78" t="b">
        <v>0</v>
      </c>
      <c r="AR1175" s="78" t="b">
        <v>0</v>
      </c>
      <c r="AS1175" s="78" t="s">
        <v>483</v>
      </c>
      <c r="AT1175" s="78">
        <v>62</v>
      </c>
      <c r="AU1175" s="82" t="s">
        <v>495</v>
      </c>
      <c r="AV1175" s="78" t="b">
        <v>0</v>
      </c>
      <c r="AW1175" s="78" t="s">
        <v>563</v>
      </c>
      <c r="AX1175" s="82" t="s">
        <v>15856</v>
      </c>
      <c r="AY1175" s="78" t="s">
        <v>66</v>
      </c>
    </row>
    <row r="1176" spans="1:51" x14ac:dyDescent="0.25">
      <c r="A1176" s="64" t="s">
        <v>1619</v>
      </c>
      <c r="B1176" s="65"/>
      <c r="C1176" s="65"/>
      <c r="D1176" s="66"/>
      <c r="E1176" s="96"/>
      <c r="F1176" s="94" t="s">
        <v>14219</v>
      </c>
      <c r="G1176" s="95"/>
      <c r="H1176" s="69"/>
      <c r="I1176" s="70"/>
      <c r="J1176" s="97"/>
      <c r="K1176" s="69" t="s">
        <v>17528</v>
      </c>
      <c r="L1176" s="98"/>
      <c r="M1176" s="74"/>
      <c r="N1176" s="74"/>
      <c r="O1176" s="75"/>
      <c r="P1176" s="76"/>
      <c r="Q1176" s="76"/>
      <c r="R1176" s="108"/>
      <c r="S1176" s="108"/>
      <c r="T1176" s="108"/>
      <c r="U1176" s="108"/>
      <c r="V1176" s="109"/>
      <c r="W1176" s="109"/>
      <c r="X1176" s="109"/>
      <c r="Y1176" s="109"/>
      <c r="Z1176" s="50"/>
      <c r="AA1176" s="71"/>
      <c r="AB1176" s="71"/>
      <c r="AC1176" s="72"/>
      <c r="AD1176" s="78" t="s">
        <v>8114</v>
      </c>
      <c r="AE1176" s="78">
        <v>69</v>
      </c>
      <c r="AF1176" s="78">
        <v>53</v>
      </c>
      <c r="AG1176" s="78">
        <v>408</v>
      </c>
      <c r="AH1176" s="78">
        <v>1435</v>
      </c>
      <c r="AI1176" s="78"/>
      <c r="AJ1176" s="78" t="s">
        <v>9594</v>
      </c>
      <c r="AK1176" s="78" t="s">
        <v>10509</v>
      </c>
      <c r="AL1176" s="78"/>
      <c r="AM1176" s="78"/>
      <c r="AN1176" s="80">
        <v>42376.124814814815</v>
      </c>
      <c r="AO1176" s="82" t="s">
        <v>12223</v>
      </c>
      <c r="AP1176" s="78" t="b">
        <v>1</v>
      </c>
      <c r="AQ1176" s="78" t="b">
        <v>0</v>
      </c>
      <c r="AR1176" s="78" t="b">
        <v>0</v>
      </c>
      <c r="AS1176" s="78" t="s">
        <v>483</v>
      </c>
      <c r="AT1176" s="78">
        <v>0</v>
      </c>
      <c r="AU1176" s="78"/>
      <c r="AV1176" s="78" t="b">
        <v>0</v>
      </c>
      <c r="AW1176" s="78" t="s">
        <v>563</v>
      </c>
      <c r="AX1176" s="82" t="s">
        <v>15857</v>
      </c>
      <c r="AY1176" s="78" t="s">
        <v>66</v>
      </c>
    </row>
    <row r="1177" spans="1:51" x14ac:dyDescent="0.25">
      <c r="A1177" s="64" t="s">
        <v>1620</v>
      </c>
      <c r="B1177" s="65"/>
      <c r="C1177" s="65"/>
      <c r="D1177" s="66"/>
      <c r="E1177" s="96"/>
      <c r="F1177" s="94" t="s">
        <v>14220</v>
      </c>
      <c r="G1177" s="95"/>
      <c r="H1177" s="69"/>
      <c r="I1177" s="70"/>
      <c r="J1177" s="97"/>
      <c r="K1177" s="69" t="s">
        <v>17529</v>
      </c>
      <c r="L1177" s="98"/>
      <c r="M1177" s="74"/>
      <c r="N1177" s="74"/>
      <c r="O1177" s="75"/>
      <c r="P1177" s="76"/>
      <c r="Q1177" s="76"/>
      <c r="R1177" s="108"/>
      <c r="S1177" s="108"/>
      <c r="T1177" s="108"/>
      <c r="U1177" s="108"/>
      <c r="V1177" s="109"/>
      <c r="W1177" s="109"/>
      <c r="X1177" s="109"/>
      <c r="Y1177" s="109"/>
      <c r="Z1177" s="50"/>
      <c r="AA1177" s="71"/>
      <c r="AB1177" s="71"/>
      <c r="AC1177" s="72"/>
      <c r="AD1177" s="78" t="s">
        <v>8115</v>
      </c>
      <c r="AE1177" s="78">
        <v>784</v>
      </c>
      <c r="AF1177" s="78">
        <v>870</v>
      </c>
      <c r="AG1177" s="78">
        <v>11422</v>
      </c>
      <c r="AH1177" s="78">
        <v>9756</v>
      </c>
      <c r="AI1177" s="78"/>
      <c r="AJ1177" s="78" t="s">
        <v>9595</v>
      </c>
      <c r="AK1177" s="78" t="s">
        <v>10495</v>
      </c>
      <c r="AL1177" s="78"/>
      <c r="AM1177" s="78"/>
      <c r="AN1177" s="80">
        <v>42273.128807870373</v>
      </c>
      <c r="AO1177" s="82" t="s">
        <v>12224</v>
      </c>
      <c r="AP1177" s="78" t="b">
        <v>1</v>
      </c>
      <c r="AQ1177" s="78" t="b">
        <v>0</v>
      </c>
      <c r="AR1177" s="78" t="b">
        <v>0</v>
      </c>
      <c r="AS1177" s="78" t="s">
        <v>483</v>
      </c>
      <c r="AT1177" s="78">
        <v>29</v>
      </c>
      <c r="AU1177" s="82" t="s">
        <v>495</v>
      </c>
      <c r="AV1177" s="78" t="b">
        <v>0</v>
      </c>
      <c r="AW1177" s="78" t="s">
        <v>563</v>
      </c>
      <c r="AX1177" s="82" t="s">
        <v>15858</v>
      </c>
      <c r="AY1177" s="78" t="s">
        <v>66</v>
      </c>
    </row>
    <row r="1178" spans="1:51" x14ac:dyDescent="0.25">
      <c r="A1178" s="64" t="s">
        <v>1621</v>
      </c>
      <c r="B1178" s="65"/>
      <c r="C1178" s="65"/>
      <c r="D1178" s="66"/>
      <c r="E1178" s="96"/>
      <c r="F1178" s="94" t="s">
        <v>14221</v>
      </c>
      <c r="G1178" s="95"/>
      <c r="H1178" s="69"/>
      <c r="I1178" s="70"/>
      <c r="J1178" s="97"/>
      <c r="K1178" s="69" t="s">
        <v>17530</v>
      </c>
      <c r="L1178" s="98"/>
      <c r="M1178" s="74"/>
      <c r="N1178" s="74"/>
      <c r="O1178" s="75"/>
      <c r="P1178" s="76"/>
      <c r="Q1178" s="76"/>
      <c r="R1178" s="108"/>
      <c r="S1178" s="108"/>
      <c r="T1178" s="108"/>
      <c r="U1178" s="108"/>
      <c r="V1178" s="109"/>
      <c r="W1178" s="109"/>
      <c r="X1178" s="109"/>
      <c r="Y1178" s="109"/>
      <c r="Z1178" s="50"/>
      <c r="AA1178" s="71"/>
      <c r="AB1178" s="71"/>
      <c r="AC1178" s="72"/>
      <c r="AD1178" s="78" t="s">
        <v>1621</v>
      </c>
      <c r="AE1178" s="78">
        <v>294</v>
      </c>
      <c r="AF1178" s="78">
        <v>317</v>
      </c>
      <c r="AG1178" s="78">
        <v>6555</v>
      </c>
      <c r="AH1178" s="78">
        <v>1113</v>
      </c>
      <c r="AI1178" s="78">
        <v>-25200</v>
      </c>
      <c r="AJ1178" s="78" t="s">
        <v>9596</v>
      </c>
      <c r="AK1178" s="78" t="s">
        <v>10510</v>
      </c>
      <c r="AL1178" s="78"/>
      <c r="AM1178" s="78" t="s">
        <v>423</v>
      </c>
      <c r="AN1178" s="80">
        <v>40428.065185185187</v>
      </c>
      <c r="AO1178" s="82" t="s">
        <v>12225</v>
      </c>
      <c r="AP1178" s="78" t="b">
        <v>0</v>
      </c>
      <c r="AQ1178" s="78" t="b">
        <v>0</v>
      </c>
      <c r="AR1178" s="78" t="b">
        <v>0</v>
      </c>
      <c r="AS1178" s="78" t="s">
        <v>483</v>
      </c>
      <c r="AT1178" s="78">
        <v>21</v>
      </c>
      <c r="AU1178" s="82" t="s">
        <v>503</v>
      </c>
      <c r="AV1178" s="78" t="b">
        <v>0</v>
      </c>
      <c r="AW1178" s="78" t="s">
        <v>563</v>
      </c>
      <c r="AX1178" s="82" t="s">
        <v>15859</v>
      </c>
      <c r="AY1178" s="78" t="s">
        <v>66</v>
      </c>
    </row>
    <row r="1179" spans="1:51" x14ac:dyDescent="0.25">
      <c r="A1179" s="64" t="s">
        <v>1622</v>
      </c>
      <c r="B1179" s="65"/>
      <c r="C1179" s="65"/>
      <c r="D1179" s="66"/>
      <c r="E1179" s="96"/>
      <c r="F1179" s="94" t="s">
        <v>14222</v>
      </c>
      <c r="G1179" s="95"/>
      <c r="H1179" s="69"/>
      <c r="I1179" s="70"/>
      <c r="J1179" s="97"/>
      <c r="K1179" s="69" t="s">
        <v>17531</v>
      </c>
      <c r="L1179" s="98"/>
      <c r="M1179" s="74"/>
      <c r="N1179" s="74"/>
      <c r="O1179" s="75"/>
      <c r="P1179" s="76"/>
      <c r="Q1179" s="76"/>
      <c r="R1179" s="108"/>
      <c r="S1179" s="108"/>
      <c r="T1179" s="108"/>
      <c r="U1179" s="108"/>
      <c r="V1179" s="109"/>
      <c r="W1179" s="109"/>
      <c r="X1179" s="109"/>
      <c r="Y1179" s="109"/>
      <c r="Z1179" s="50"/>
      <c r="AA1179" s="71"/>
      <c r="AB1179" s="71"/>
      <c r="AC1179" s="72"/>
      <c r="AD1179" s="78" t="s">
        <v>8116</v>
      </c>
      <c r="AE1179" s="78">
        <v>2164</v>
      </c>
      <c r="AF1179" s="78">
        <v>1873</v>
      </c>
      <c r="AG1179" s="78">
        <v>17994</v>
      </c>
      <c r="AH1179" s="78">
        <v>87</v>
      </c>
      <c r="AI1179" s="78"/>
      <c r="AJ1179" s="78" t="s">
        <v>9597</v>
      </c>
      <c r="AK1179" s="78" t="s">
        <v>10284</v>
      </c>
      <c r="AL1179" s="78"/>
      <c r="AM1179" s="78"/>
      <c r="AN1179" s="80">
        <v>40870.170532407406</v>
      </c>
      <c r="AO1179" s="78"/>
      <c r="AP1179" s="78" t="b">
        <v>0</v>
      </c>
      <c r="AQ1179" s="78" t="b">
        <v>0</v>
      </c>
      <c r="AR1179" s="78" t="b">
        <v>1</v>
      </c>
      <c r="AS1179" s="78" t="s">
        <v>483</v>
      </c>
      <c r="AT1179" s="78">
        <v>32</v>
      </c>
      <c r="AU1179" s="82" t="s">
        <v>499</v>
      </c>
      <c r="AV1179" s="78" t="b">
        <v>0</v>
      </c>
      <c r="AW1179" s="78" t="s">
        <v>563</v>
      </c>
      <c r="AX1179" s="82" t="s">
        <v>15860</v>
      </c>
      <c r="AY1179" s="78" t="s">
        <v>66</v>
      </c>
    </row>
    <row r="1180" spans="1:51" x14ac:dyDescent="0.25">
      <c r="A1180" s="64" t="s">
        <v>1623</v>
      </c>
      <c r="B1180" s="65"/>
      <c r="C1180" s="65"/>
      <c r="D1180" s="66"/>
      <c r="E1180" s="96"/>
      <c r="F1180" s="94" t="s">
        <v>547</v>
      </c>
      <c r="G1180" s="95"/>
      <c r="H1180" s="69"/>
      <c r="I1180" s="70"/>
      <c r="J1180" s="97"/>
      <c r="K1180" s="69" t="s">
        <v>17532</v>
      </c>
      <c r="L1180" s="98"/>
      <c r="M1180" s="74"/>
      <c r="N1180" s="74"/>
      <c r="O1180" s="75"/>
      <c r="P1180" s="76"/>
      <c r="Q1180" s="76"/>
      <c r="R1180" s="108"/>
      <c r="S1180" s="108"/>
      <c r="T1180" s="108"/>
      <c r="U1180" s="108"/>
      <c r="V1180" s="109"/>
      <c r="W1180" s="109"/>
      <c r="X1180" s="109"/>
      <c r="Y1180" s="109"/>
      <c r="Z1180" s="50"/>
      <c r="AA1180" s="71"/>
      <c r="AB1180" s="71"/>
      <c r="AC1180" s="72"/>
      <c r="AD1180" s="78" t="s">
        <v>8117</v>
      </c>
      <c r="AE1180" s="78">
        <v>289</v>
      </c>
      <c r="AF1180" s="78">
        <v>180</v>
      </c>
      <c r="AG1180" s="78">
        <v>3857</v>
      </c>
      <c r="AH1180" s="78">
        <v>15</v>
      </c>
      <c r="AI1180" s="78"/>
      <c r="AJ1180" s="78" t="s">
        <v>9598</v>
      </c>
      <c r="AK1180" s="78" t="s">
        <v>10390</v>
      </c>
      <c r="AL1180" s="78"/>
      <c r="AM1180" s="78"/>
      <c r="AN1180" s="80">
        <v>42432.90934027778</v>
      </c>
      <c r="AO1180" s="78"/>
      <c r="AP1180" s="78" t="b">
        <v>1</v>
      </c>
      <c r="AQ1180" s="78" t="b">
        <v>1</v>
      </c>
      <c r="AR1180" s="78" t="b">
        <v>1</v>
      </c>
      <c r="AS1180" s="78" t="s">
        <v>483</v>
      </c>
      <c r="AT1180" s="78">
        <v>23</v>
      </c>
      <c r="AU1180" s="78"/>
      <c r="AV1180" s="78" t="b">
        <v>0</v>
      </c>
      <c r="AW1180" s="78" t="s">
        <v>563</v>
      </c>
      <c r="AX1180" s="82" t="s">
        <v>15861</v>
      </c>
      <c r="AY1180" s="78" t="s">
        <v>66</v>
      </c>
    </row>
    <row r="1181" spans="1:51" x14ac:dyDescent="0.25">
      <c r="A1181" s="64" t="s">
        <v>1624</v>
      </c>
      <c r="B1181" s="65"/>
      <c r="C1181" s="65"/>
      <c r="D1181" s="66"/>
      <c r="E1181" s="96"/>
      <c r="F1181" s="94" t="s">
        <v>14223</v>
      </c>
      <c r="G1181" s="95"/>
      <c r="H1181" s="69"/>
      <c r="I1181" s="70"/>
      <c r="J1181" s="97"/>
      <c r="K1181" s="69" t="s">
        <v>17533</v>
      </c>
      <c r="L1181" s="98"/>
      <c r="M1181" s="74"/>
      <c r="N1181" s="74"/>
      <c r="O1181" s="75"/>
      <c r="P1181" s="76"/>
      <c r="Q1181" s="76"/>
      <c r="R1181" s="108"/>
      <c r="S1181" s="108"/>
      <c r="T1181" s="108"/>
      <c r="U1181" s="108"/>
      <c r="V1181" s="109"/>
      <c r="W1181" s="109"/>
      <c r="X1181" s="109"/>
      <c r="Y1181" s="109"/>
      <c r="Z1181" s="50"/>
      <c r="AA1181" s="71"/>
      <c r="AB1181" s="71"/>
      <c r="AC1181" s="72"/>
      <c r="AD1181" s="78" t="s">
        <v>8118</v>
      </c>
      <c r="AE1181" s="78">
        <v>87</v>
      </c>
      <c r="AF1181" s="78">
        <v>70</v>
      </c>
      <c r="AG1181" s="78">
        <v>1060</v>
      </c>
      <c r="AH1181" s="78">
        <v>1634</v>
      </c>
      <c r="AI1181" s="78"/>
      <c r="AJ1181" s="78"/>
      <c r="AK1181" s="78"/>
      <c r="AL1181" s="78"/>
      <c r="AM1181" s="78"/>
      <c r="AN1181" s="80">
        <v>42296.625891203701</v>
      </c>
      <c r="AO1181" s="82" t="s">
        <v>12226</v>
      </c>
      <c r="AP1181" s="78" t="b">
        <v>0</v>
      </c>
      <c r="AQ1181" s="78" t="b">
        <v>0</v>
      </c>
      <c r="AR1181" s="78" t="b">
        <v>0</v>
      </c>
      <c r="AS1181" s="78" t="s">
        <v>483</v>
      </c>
      <c r="AT1181" s="78">
        <v>4</v>
      </c>
      <c r="AU1181" s="82" t="s">
        <v>495</v>
      </c>
      <c r="AV1181" s="78" t="b">
        <v>0</v>
      </c>
      <c r="AW1181" s="78" t="s">
        <v>563</v>
      </c>
      <c r="AX1181" s="82" t="s">
        <v>15862</v>
      </c>
      <c r="AY1181" s="78" t="s">
        <v>66</v>
      </c>
    </row>
    <row r="1182" spans="1:51" x14ac:dyDescent="0.25">
      <c r="A1182" s="64" t="s">
        <v>1625</v>
      </c>
      <c r="B1182" s="65"/>
      <c r="C1182" s="65"/>
      <c r="D1182" s="66"/>
      <c r="E1182" s="96"/>
      <c r="F1182" s="94" t="s">
        <v>549</v>
      </c>
      <c r="G1182" s="95"/>
      <c r="H1182" s="69"/>
      <c r="I1182" s="70"/>
      <c r="J1182" s="97"/>
      <c r="K1182" s="69" t="s">
        <v>17534</v>
      </c>
      <c r="L1182" s="98"/>
      <c r="M1182" s="74"/>
      <c r="N1182" s="74"/>
      <c r="O1182" s="75"/>
      <c r="P1182" s="76"/>
      <c r="Q1182" s="76"/>
      <c r="R1182" s="108"/>
      <c r="S1182" s="108"/>
      <c r="T1182" s="108"/>
      <c r="U1182" s="108"/>
      <c r="V1182" s="109"/>
      <c r="W1182" s="109"/>
      <c r="X1182" s="109"/>
      <c r="Y1182" s="109"/>
      <c r="Z1182" s="50"/>
      <c r="AA1182" s="71"/>
      <c r="AB1182" s="71"/>
      <c r="AC1182" s="72"/>
      <c r="AD1182" s="78" t="s">
        <v>8119</v>
      </c>
      <c r="AE1182" s="78">
        <v>182</v>
      </c>
      <c r="AF1182" s="78">
        <v>121</v>
      </c>
      <c r="AG1182" s="78">
        <v>805</v>
      </c>
      <c r="AH1182" s="78">
        <v>1225</v>
      </c>
      <c r="AI1182" s="78"/>
      <c r="AJ1182" s="78"/>
      <c r="AK1182" s="78"/>
      <c r="AL1182" s="78"/>
      <c r="AM1182" s="78"/>
      <c r="AN1182" s="80">
        <v>42423.984351851854</v>
      </c>
      <c r="AO1182" s="78"/>
      <c r="AP1182" s="78" t="b">
        <v>1</v>
      </c>
      <c r="AQ1182" s="78" t="b">
        <v>1</v>
      </c>
      <c r="AR1182" s="78" t="b">
        <v>1</v>
      </c>
      <c r="AS1182" s="78" t="s">
        <v>483</v>
      </c>
      <c r="AT1182" s="78">
        <v>6</v>
      </c>
      <c r="AU1182" s="78"/>
      <c r="AV1182" s="78" t="b">
        <v>0</v>
      </c>
      <c r="AW1182" s="78" t="s">
        <v>563</v>
      </c>
      <c r="AX1182" s="82" t="s">
        <v>15863</v>
      </c>
      <c r="AY1182" s="78" t="s">
        <v>66</v>
      </c>
    </row>
    <row r="1183" spans="1:51" x14ac:dyDescent="0.25">
      <c r="A1183" s="64" t="s">
        <v>1626</v>
      </c>
      <c r="B1183" s="65"/>
      <c r="C1183" s="65"/>
      <c r="D1183" s="66"/>
      <c r="E1183" s="96"/>
      <c r="F1183" s="94" t="s">
        <v>547</v>
      </c>
      <c r="G1183" s="95"/>
      <c r="H1183" s="69"/>
      <c r="I1183" s="70"/>
      <c r="J1183" s="97"/>
      <c r="K1183" s="69" t="s">
        <v>17535</v>
      </c>
      <c r="L1183" s="98"/>
      <c r="M1183" s="74"/>
      <c r="N1183" s="74"/>
      <c r="O1183" s="75"/>
      <c r="P1183" s="76"/>
      <c r="Q1183" s="76"/>
      <c r="R1183" s="108"/>
      <c r="S1183" s="108"/>
      <c r="T1183" s="108"/>
      <c r="U1183" s="108"/>
      <c r="V1183" s="109"/>
      <c r="W1183" s="109"/>
      <c r="X1183" s="109"/>
      <c r="Y1183" s="109"/>
      <c r="Z1183" s="50"/>
      <c r="AA1183" s="71"/>
      <c r="AB1183" s="71"/>
      <c r="AC1183" s="72"/>
      <c r="AD1183" s="78" t="s">
        <v>8120</v>
      </c>
      <c r="AE1183" s="78">
        <v>327</v>
      </c>
      <c r="AF1183" s="78">
        <v>237</v>
      </c>
      <c r="AG1183" s="78">
        <v>2621</v>
      </c>
      <c r="AH1183" s="78">
        <v>4122</v>
      </c>
      <c r="AI1183" s="78"/>
      <c r="AJ1183" s="78" t="s">
        <v>9599</v>
      </c>
      <c r="AK1183" s="78" t="s">
        <v>10511</v>
      </c>
      <c r="AL1183" s="78"/>
      <c r="AM1183" s="78"/>
      <c r="AN1183" s="80">
        <v>42324.602858796294</v>
      </c>
      <c r="AO1183" s="78"/>
      <c r="AP1183" s="78" t="b">
        <v>1</v>
      </c>
      <c r="AQ1183" s="78" t="b">
        <v>1</v>
      </c>
      <c r="AR1183" s="78" t="b">
        <v>0</v>
      </c>
      <c r="AS1183" s="78" t="s">
        <v>483</v>
      </c>
      <c r="AT1183" s="78">
        <v>12</v>
      </c>
      <c r="AU1183" s="82" t="s">
        <v>495</v>
      </c>
      <c r="AV1183" s="78" t="b">
        <v>0</v>
      </c>
      <c r="AW1183" s="78" t="s">
        <v>563</v>
      </c>
      <c r="AX1183" s="82" t="s">
        <v>15864</v>
      </c>
      <c r="AY1183" s="78" t="s">
        <v>66</v>
      </c>
    </row>
    <row r="1184" spans="1:51" x14ac:dyDescent="0.25">
      <c r="A1184" s="64" t="s">
        <v>1627</v>
      </c>
      <c r="B1184" s="65"/>
      <c r="C1184" s="65"/>
      <c r="D1184" s="66"/>
      <c r="E1184" s="96"/>
      <c r="F1184" s="94" t="s">
        <v>14224</v>
      </c>
      <c r="G1184" s="95"/>
      <c r="H1184" s="69"/>
      <c r="I1184" s="70"/>
      <c r="J1184" s="97"/>
      <c r="K1184" s="69" t="s">
        <v>17536</v>
      </c>
      <c r="L1184" s="98"/>
      <c r="M1184" s="74"/>
      <c r="N1184" s="74"/>
      <c r="O1184" s="75"/>
      <c r="P1184" s="76"/>
      <c r="Q1184" s="76"/>
      <c r="R1184" s="108"/>
      <c r="S1184" s="108"/>
      <c r="T1184" s="108"/>
      <c r="U1184" s="108"/>
      <c r="V1184" s="109"/>
      <c r="W1184" s="109"/>
      <c r="X1184" s="109"/>
      <c r="Y1184" s="109"/>
      <c r="Z1184" s="50"/>
      <c r="AA1184" s="71"/>
      <c r="AB1184" s="71"/>
      <c r="AC1184" s="72"/>
      <c r="AD1184" s="78" t="s">
        <v>8121</v>
      </c>
      <c r="AE1184" s="78">
        <v>3919</v>
      </c>
      <c r="AF1184" s="78">
        <v>4792</v>
      </c>
      <c r="AG1184" s="78">
        <v>25528</v>
      </c>
      <c r="AH1184" s="78">
        <v>38150</v>
      </c>
      <c r="AI1184" s="78">
        <v>-10800</v>
      </c>
      <c r="AJ1184" s="78" t="s">
        <v>9600</v>
      </c>
      <c r="AK1184" s="78" t="s">
        <v>10512</v>
      </c>
      <c r="AL1184" s="82" t="s">
        <v>11129</v>
      </c>
      <c r="AM1184" s="78" t="s">
        <v>427</v>
      </c>
      <c r="AN1184" s="80">
        <v>40934.798148148147</v>
      </c>
      <c r="AO1184" s="82" t="s">
        <v>12227</v>
      </c>
      <c r="AP1184" s="78" t="b">
        <v>0</v>
      </c>
      <c r="AQ1184" s="78" t="b">
        <v>0</v>
      </c>
      <c r="AR1184" s="78" t="b">
        <v>1</v>
      </c>
      <c r="AS1184" s="78" t="s">
        <v>483</v>
      </c>
      <c r="AT1184" s="78">
        <v>120</v>
      </c>
      <c r="AU1184" s="82" t="s">
        <v>521</v>
      </c>
      <c r="AV1184" s="78" t="b">
        <v>0</v>
      </c>
      <c r="AW1184" s="78" t="s">
        <v>563</v>
      </c>
      <c r="AX1184" s="82" t="s">
        <v>15865</v>
      </c>
      <c r="AY1184" s="78" t="s">
        <v>66</v>
      </c>
    </row>
    <row r="1185" spans="1:51" x14ac:dyDescent="0.25">
      <c r="A1185" s="64" t="s">
        <v>1628</v>
      </c>
      <c r="B1185" s="65"/>
      <c r="C1185" s="65"/>
      <c r="D1185" s="66"/>
      <c r="E1185" s="96"/>
      <c r="F1185" s="94" t="s">
        <v>14225</v>
      </c>
      <c r="G1185" s="95"/>
      <c r="H1185" s="69"/>
      <c r="I1185" s="70"/>
      <c r="J1185" s="97"/>
      <c r="K1185" s="69" t="s">
        <v>17537</v>
      </c>
      <c r="L1185" s="98"/>
      <c r="M1185" s="74"/>
      <c r="N1185" s="74"/>
      <c r="O1185" s="75"/>
      <c r="P1185" s="76"/>
      <c r="Q1185" s="76"/>
      <c r="R1185" s="108"/>
      <c r="S1185" s="108"/>
      <c r="T1185" s="108"/>
      <c r="U1185" s="108"/>
      <c r="V1185" s="109"/>
      <c r="W1185" s="109"/>
      <c r="X1185" s="109"/>
      <c r="Y1185" s="109"/>
      <c r="Z1185" s="50"/>
      <c r="AA1185" s="71"/>
      <c r="AB1185" s="71"/>
      <c r="AC1185" s="72"/>
      <c r="AD1185" s="78" t="s">
        <v>8122</v>
      </c>
      <c r="AE1185" s="78">
        <v>651</v>
      </c>
      <c r="AF1185" s="78">
        <v>855</v>
      </c>
      <c r="AG1185" s="78">
        <v>9499</v>
      </c>
      <c r="AH1185" s="78">
        <v>3087</v>
      </c>
      <c r="AI1185" s="78"/>
      <c r="AJ1185" s="78" t="s">
        <v>9601</v>
      </c>
      <c r="AK1185" s="78"/>
      <c r="AL1185" s="78"/>
      <c r="AM1185" s="78"/>
      <c r="AN1185" s="80">
        <v>42246.699270833335</v>
      </c>
      <c r="AO1185" s="82" t="s">
        <v>12228</v>
      </c>
      <c r="AP1185" s="78" t="b">
        <v>0</v>
      </c>
      <c r="AQ1185" s="78" t="b">
        <v>0</v>
      </c>
      <c r="AR1185" s="78" t="b">
        <v>0</v>
      </c>
      <c r="AS1185" s="78" t="s">
        <v>483</v>
      </c>
      <c r="AT1185" s="78">
        <v>32</v>
      </c>
      <c r="AU1185" s="82" t="s">
        <v>495</v>
      </c>
      <c r="AV1185" s="78" t="b">
        <v>0</v>
      </c>
      <c r="AW1185" s="78" t="s">
        <v>563</v>
      </c>
      <c r="AX1185" s="82" t="s">
        <v>15866</v>
      </c>
      <c r="AY1185" s="78" t="s">
        <v>66</v>
      </c>
    </row>
    <row r="1186" spans="1:51" x14ac:dyDescent="0.25">
      <c r="A1186" s="64" t="s">
        <v>1629</v>
      </c>
      <c r="B1186" s="65"/>
      <c r="C1186" s="65"/>
      <c r="D1186" s="66"/>
      <c r="E1186" s="96"/>
      <c r="F1186" s="94" t="s">
        <v>14226</v>
      </c>
      <c r="G1186" s="95"/>
      <c r="H1186" s="69"/>
      <c r="I1186" s="70"/>
      <c r="J1186" s="97"/>
      <c r="K1186" s="69" t="s">
        <v>17538</v>
      </c>
      <c r="L1186" s="98"/>
      <c r="M1186" s="74"/>
      <c r="N1186" s="74"/>
      <c r="O1186" s="75"/>
      <c r="P1186" s="76"/>
      <c r="Q1186" s="76"/>
      <c r="R1186" s="108"/>
      <c r="S1186" s="108"/>
      <c r="T1186" s="108"/>
      <c r="U1186" s="108"/>
      <c r="V1186" s="109"/>
      <c r="W1186" s="109"/>
      <c r="X1186" s="109"/>
      <c r="Y1186" s="109"/>
      <c r="Z1186" s="50"/>
      <c r="AA1186" s="71"/>
      <c r="AB1186" s="71"/>
      <c r="AC1186" s="72"/>
      <c r="AD1186" s="78" t="s">
        <v>8123</v>
      </c>
      <c r="AE1186" s="78">
        <v>550</v>
      </c>
      <c r="AF1186" s="78">
        <v>81</v>
      </c>
      <c r="AG1186" s="78">
        <v>409</v>
      </c>
      <c r="AH1186" s="78">
        <v>207</v>
      </c>
      <c r="AI1186" s="78">
        <v>-25200</v>
      </c>
      <c r="AJ1186" s="78"/>
      <c r="AK1186" s="78" t="s">
        <v>10513</v>
      </c>
      <c r="AL1186" s="78"/>
      <c r="AM1186" s="78" t="s">
        <v>423</v>
      </c>
      <c r="AN1186" s="80">
        <v>41560.73946759259</v>
      </c>
      <c r="AO1186" s="78"/>
      <c r="AP1186" s="78" t="b">
        <v>0</v>
      </c>
      <c r="AQ1186" s="78" t="b">
        <v>0</v>
      </c>
      <c r="AR1186" s="78" t="b">
        <v>1</v>
      </c>
      <c r="AS1186" s="78" t="s">
        <v>483</v>
      </c>
      <c r="AT1186" s="78">
        <v>5</v>
      </c>
      <c r="AU1186" s="82" t="s">
        <v>495</v>
      </c>
      <c r="AV1186" s="78" t="b">
        <v>0</v>
      </c>
      <c r="AW1186" s="78" t="s">
        <v>563</v>
      </c>
      <c r="AX1186" s="82" t="s">
        <v>15867</v>
      </c>
      <c r="AY1186" s="78" t="s">
        <v>66</v>
      </c>
    </row>
    <row r="1187" spans="1:51" x14ac:dyDescent="0.25">
      <c r="A1187" s="64" t="s">
        <v>2218</v>
      </c>
      <c r="B1187" s="65"/>
      <c r="C1187" s="65"/>
      <c r="D1187" s="66"/>
      <c r="E1187" s="96"/>
      <c r="F1187" s="94" t="s">
        <v>14227</v>
      </c>
      <c r="G1187" s="95"/>
      <c r="H1187" s="69"/>
      <c r="I1187" s="70"/>
      <c r="J1187" s="97"/>
      <c r="K1187" s="69" t="s">
        <v>17539</v>
      </c>
      <c r="L1187" s="98"/>
      <c r="M1187" s="74"/>
      <c r="N1187" s="74"/>
      <c r="O1187" s="75"/>
      <c r="P1187" s="76"/>
      <c r="Q1187" s="76"/>
      <c r="R1187" s="108"/>
      <c r="S1187" s="108"/>
      <c r="T1187" s="108"/>
      <c r="U1187" s="108"/>
      <c r="V1187" s="109"/>
      <c r="W1187" s="109"/>
      <c r="X1187" s="109"/>
      <c r="Y1187" s="109"/>
      <c r="Z1187" s="50"/>
      <c r="AA1187" s="71"/>
      <c r="AB1187" s="71"/>
      <c r="AC1187" s="72"/>
      <c r="AD1187" s="78" t="s">
        <v>8124</v>
      </c>
      <c r="AE1187" s="78">
        <v>12961</v>
      </c>
      <c r="AF1187" s="78">
        <v>2851809</v>
      </c>
      <c r="AG1187" s="78">
        <v>44264</v>
      </c>
      <c r="AH1187" s="78">
        <v>548</v>
      </c>
      <c r="AI1187" s="78">
        <v>-14400</v>
      </c>
      <c r="AJ1187" s="78" t="s">
        <v>9602</v>
      </c>
      <c r="AK1187" s="78"/>
      <c r="AL1187" s="82" t="s">
        <v>11130</v>
      </c>
      <c r="AM1187" s="78" t="s">
        <v>425</v>
      </c>
      <c r="AN1187" s="80">
        <v>39576.571064814816</v>
      </c>
      <c r="AO1187" s="82" t="s">
        <v>12229</v>
      </c>
      <c r="AP1187" s="78" t="b">
        <v>0</v>
      </c>
      <c r="AQ1187" s="78" t="b">
        <v>0</v>
      </c>
      <c r="AR1187" s="78" t="b">
        <v>0</v>
      </c>
      <c r="AS1187" s="78" t="s">
        <v>483</v>
      </c>
      <c r="AT1187" s="78">
        <v>18988</v>
      </c>
      <c r="AU1187" s="82" t="s">
        <v>495</v>
      </c>
      <c r="AV1187" s="78" t="b">
        <v>1</v>
      </c>
      <c r="AW1187" s="78" t="s">
        <v>563</v>
      </c>
      <c r="AX1187" s="82" t="s">
        <v>15868</v>
      </c>
      <c r="AY1187" s="78" t="s">
        <v>65</v>
      </c>
    </row>
    <row r="1188" spans="1:51" x14ac:dyDescent="0.25">
      <c r="A1188" s="64" t="s">
        <v>2219</v>
      </c>
      <c r="B1188" s="65"/>
      <c r="C1188" s="65"/>
      <c r="D1188" s="66"/>
      <c r="E1188" s="96"/>
      <c r="F1188" s="94" t="s">
        <v>14228</v>
      </c>
      <c r="G1188" s="95"/>
      <c r="H1188" s="69"/>
      <c r="I1188" s="70"/>
      <c r="J1188" s="97"/>
      <c r="K1188" s="69" t="s">
        <v>17540</v>
      </c>
      <c r="L1188" s="98"/>
      <c r="M1188" s="74"/>
      <c r="N1188" s="74"/>
      <c r="O1188" s="75"/>
      <c r="P1188" s="76"/>
      <c r="Q1188" s="76"/>
      <c r="R1188" s="108"/>
      <c r="S1188" s="108"/>
      <c r="T1188" s="108"/>
      <c r="U1188" s="108"/>
      <c r="V1188" s="109"/>
      <c r="W1188" s="109"/>
      <c r="X1188" s="109"/>
      <c r="Y1188" s="109"/>
      <c r="Z1188" s="50"/>
      <c r="AA1188" s="71"/>
      <c r="AB1188" s="71"/>
      <c r="AC1188" s="72"/>
      <c r="AD1188" s="78" t="s">
        <v>8125</v>
      </c>
      <c r="AE1188" s="78">
        <v>754</v>
      </c>
      <c r="AF1188" s="78">
        <v>158742</v>
      </c>
      <c r="AG1188" s="78">
        <v>40044</v>
      </c>
      <c r="AH1188" s="78">
        <v>0</v>
      </c>
      <c r="AI1188" s="78">
        <v>-14400</v>
      </c>
      <c r="AJ1188" s="78" t="s">
        <v>9603</v>
      </c>
      <c r="AK1188" s="78" t="s">
        <v>345</v>
      </c>
      <c r="AL1188" s="82" t="s">
        <v>11131</v>
      </c>
      <c r="AM1188" s="78" t="s">
        <v>425</v>
      </c>
      <c r="AN1188" s="80">
        <v>39785.663425925923</v>
      </c>
      <c r="AO1188" s="82" t="s">
        <v>12230</v>
      </c>
      <c r="AP1188" s="78" t="b">
        <v>1</v>
      </c>
      <c r="AQ1188" s="78" t="b">
        <v>0</v>
      </c>
      <c r="AR1188" s="78" t="b">
        <v>0</v>
      </c>
      <c r="AS1188" s="78" t="s">
        <v>483</v>
      </c>
      <c r="AT1188" s="78">
        <v>3948</v>
      </c>
      <c r="AU1188" s="82" t="s">
        <v>495</v>
      </c>
      <c r="AV1188" s="78" t="b">
        <v>1</v>
      </c>
      <c r="AW1188" s="78" t="s">
        <v>563</v>
      </c>
      <c r="AX1188" s="82" t="s">
        <v>15869</v>
      </c>
      <c r="AY1188" s="78" t="s">
        <v>65</v>
      </c>
    </row>
    <row r="1189" spans="1:51" x14ac:dyDescent="0.25">
      <c r="A1189" s="64" t="s">
        <v>1630</v>
      </c>
      <c r="B1189" s="65"/>
      <c r="C1189" s="65"/>
      <c r="D1189" s="66"/>
      <c r="E1189" s="96"/>
      <c r="F1189" s="94" t="s">
        <v>14229</v>
      </c>
      <c r="G1189" s="95"/>
      <c r="H1189" s="69"/>
      <c r="I1189" s="70"/>
      <c r="J1189" s="97"/>
      <c r="K1189" s="69" t="s">
        <v>17541</v>
      </c>
      <c r="L1189" s="98"/>
      <c r="M1189" s="74"/>
      <c r="N1189" s="74"/>
      <c r="O1189" s="75"/>
      <c r="P1189" s="76"/>
      <c r="Q1189" s="76"/>
      <c r="R1189" s="108"/>
      <c r="S1189" s="108"/>
      <c r="T1189" s="108"/>
      <c r="U1189" s="108"/>
      <c r="V1189" s="109"/>
      <c r="W1189" s="109"/>
      <c r="X1189" s="109"/>
      <c r="Y1189" s="109"/>
      <c r="Z1189" s="50"/>
      <c r="AA1189" s="71"/>
      <c r="AB1189" s="71"/>
      <c r="AC1189" s="72"/>
      <c r="AD1189" s="78" t="s">
        <v>8126</v>
      </c>
      <c r="AE1189" s="78">
        <v>301</v>
      </c>
      <c r="AF1189" s="78">
        <v>264</v>
      </c>
      <c r="AG1189" s="78">
        <v>4447</v>
      </c>
      <c r="AH1189" s="78">
        <v>6879</v>
      </c>
      <c r="AI1189" s="78"/>
      <c r="AJ1189" s="78" t="s">
        <v>9604</v>
      </c>
      <c r="AK1189" s="78" t="s">
        <v>10514</v>
      </c>
      <c r="AL1189" s="78"/>
      <c r="AM1189" s="78"/>
      <c r="AN1189" s="80">
        <v>42322.272893518515</v>
      </c>
      <c r="AO1189" s="78"/>
      <c r="AP1189" s="78" t="b">
        <v>1</v>
      </c>
      <c r="AQ1189" s="78" t="b">
        <v>0</v>
      </c>
      <c r="AR1189" s="78" t="b">
        <v>0</v>
      </c>
      <c r="AS1189" s="78" t="s">
        <v>483</v>
      </c>
      <c r="AT1189" s="78">
        <v>17</v>
      </c>
      <c r="AU1189" s="82" t="s">
        <v>495</v>
      </c>
      <c r="AV1189" s="78" t="b">
        <v>0</v>
      </c>
      <c r="AW1189" s="78" t="s">
        <v>563</v>
      </c>
      <c r="AX1189" s="82" t="s">
        <v>15870</v>
      </c>
      <c r="AY1189" s="78" t="s">
        <v>66</v>
      </c>
    </row>
    <row r="1190" spans="1:51" x14ac:dyDescent="0.25">
      <c r="A1190" s="64" t="s">
        <v>1631</v>
      </c>
      <c r="B1190" s="65"/>
      <c r="C1190" s="65"/>
      <c r="D1190" s="66"/>
      <c r="E1190" s="96"/>
      <c r="F1190" s="94" t="s">
        <v>14230</v>
      </c>
      <c r="G1190" s="95"/>
      <c r="H1190" s="69"/>
      <c r="I1190" s="70"/>
      <c r="J1190" s="97"/>
      <c r="K1190" s="69" t="s">
        <v>17542</v>
      </c>
      <c r="L1190" s="98"/>
      <c r="M1190" s="74"/>
      <c r="N1190" s="74"/>
      <c r="O1190" s="75"/>
      <c r="P1190" s="76"/>
      <c r="Q1190" s="76"/>
      <c r="R1190" s="108"/>
      <c r="S1190" s="108"/>
      <c r="T1190" s="108"/>
      <c r="U1190" s="108"/>
      <c r="V1190" s="109"/>
      <c r="W1190" s="109"/>
      <c r="X1190" s="109"/>
      <c r="Y1190" s="109"/>
      <c r="Z1190" s="50"/>
      <c r="AA1190" s="71"/>
      <c r="AB1190" s="71"/>
      <c r="AC1190" s="72"/>
      <c r="AD1190" s="78" t="s">
        <v>8127</v>
      </c>
      <c r="AE1190" s="78">
        <v>3102</v>
      </c>
      <c r="AF1190" s="78">
        <v>2617</v>
      </c>
      <c r="AG1190" s="78">
        <v>23449</v>
      </c>
      <c r="AH1190" s="78">
        <v>26987</v>
      </c>
      <c r="AI1190" s="78"/>
      <c r="AJ1190" s="78" t="s">
        <v>9605</v>
      </c>
      <c r="AK1190" s="78" t="s">
        <v>10515</v>
      </c>
      <c r="AL1190" s="78"/>
      <c r="AM1190" s="78"/>
      <c r="AN1190" s="80">
        <v>41901.910046296296</v>
      </c>
      <c r="AO1190" s="82" t="s">
        <v>12231</v>
      </c>
      <c r="AP1190" s="78" t="b">
        <v>1</v>
      </c>
      <c r="AQ1190" s="78" t="b">
        <v>0</v>
      </c>
      <c r="AR1190" s="78" t="b">
        <v>1</v>
      </c>
      <c r="AS1190" s="78" t="s">
        <v>483</v>
      </c>
      <c r="AT1190" s="78">
        <v>66</v>
      </c>
      <c r="AU1190" s="82" t="s">
        <v>495</v>
      </c>
      <c r="AV1190" s="78" t="b">
        <v>0</v>
      </c>
      <c r="AW1190" s="78" t="s">
        <v>563</v>
      </c>
      <c r="AX1190" s="82" t="s">
        <v>15871</v>
      </c>
      <c r="AY1190" s="78" t="s">
        <v>66</v>
      </c>
    </row>
    <row r="1191" spans="1:51" x14ac:dyDescent="0.25">
      <c r="A1191" s="64" t="s">
        <v>1632</v>
      </c>
      <c r="B1191" s="65"/>
      <c r="C1191" s="65"/>
      <c r="D1191" s="66"/>
      <c r="E1191" s="96"/>
      <c r="F1191" s="94" t="s">
        <v>14231</v>
      </c>
      <c r="G1191" s="95"/>
      <c r="H1191" s="69"/>
      <c r="I1191" s="70"/>
      <c r="J1191" s="97"/>
      <c r="K1191" s="69" t="s">
        <v>17543</v>
      </c>
      <c r="L1191" s="98"/>
      <c r="M1191" s="74"/>
      <c r="N1191" s="74"/>
      <c r="O1191" s="75"/>
      <c r="P1191" s="76"/>
      <c r="Q1191" s="76"/>
      <c r="R1191" s="108"/>
      <c r="S1191" s="108"/>
      <c r="T1191" s="108"/>
      <c r="U1191" s="108"/>
      <c r="V1191" s="109"/>
      <c r="W1191" s="109"/>
      <c r="X1191" s="109"/>
      <c r="Y1191" s="109"/>
      <c r="Z1191" s="50"/>
      <c r="AA1191" s="71"/>
      <c r="AB1191" s="71"/>
      <c r="AC1191" s="72"/>
      <c r="AD1191" s="78" t="s">
        <v>8128</v>
      </c>
      <c r="AE1191" s="78">
        <v>440</v>
      </c>
      <c r="AF1191" s="78">
        <v>327</v>
      </c>
      <c r="AG1191" s="78">
        <v>8020</v>
      </c>
      <c r="AH1191" s="78">
        <v>1659</v>
      </c>
      <c r="AI1191" s="78"/>
      <c r="AJ1191" s="78"/>
      <c r="AK1191" s="78"/>
      <c r="AL1191" s="78"/>
      <c r="AM1191" s="78"/>
      <c r="AN1191" s="80">
        <v>42427.100775462961</v>
      </c>
      <c r="AO1191" s="78"/>
      <c r="AP1191" s="78" t="b">
        <v>1</v>
      </c>
      <c r="AQ1191" s="78" t="b">
        <v>0</v>
      </c>
      <c r="AR1191" s="78" t="b">
        <v>0</v>
      </c>
      <c r="AS1191" s="78" t="s">
        <v>483</v>
      </c>
      <c r="AT1191" s="78">
        <v>30</v>
      </c>
      <c r="AU1191" s="78"/>
      <c r="AV1191" s="78" t="b">
        <v>0</v>
      </c>
      <c r="AW1191" s="78" t="s">
        <v>563</v>
      </c>
      <c r="AX1191" s="82" t="s">
        <v>15872</v>
      </c>
      <c r="AY1191" s="78" t="s">
        <v>66</v>
      </c>
    </row>
    <row r="1192" spans="1:51" x14ac:dyDescent="0.25">
      <c r="A1192" s="64" t="s">
        <v>1633</v>
      </c>
      <c r="B1192" s="65"/>
      <c r="C1192" s="65"/>
      <c r="D1192" s="66"/>
      <c r="E1192" s="96"/>
      <c r="F1192" s="94" t="s">
        <v>14232</v>
      </c>
      <c r="G1192" s="95"/>
      <c r="H1192" s="69"/>
      <c r="I1192" s="70"/>
      <c r="J1192" s="97"/>
      <c r="K1192" s="69" t="s">
        <v>17544</v>
      </c>
      <c r="L1192" s="98"/>
      <c r="M1192" s="74"/>
      <c r="N1192" s="74"/>
      <c r="O1192" s="75"/>
      <c r="P1192" s="76"/>
      <c r="Q1192" s="76"/>
      <c r="R1192" s="108"/>
      <c r="S1192" s="108"/>
      <c r="T1192" s="108"/>
      <c r="U1192" s="108"/>
      <c r="V1192" s="109"/>
      <c r="W1192" s="109"/>
      <c r="X1192" s="109"/>
      <c r="Y1192" s="109"/>
      <c r="Z1192" s="50"/>
      <c r="AA1192" s="71"/>
      <c r="AB1192" s="71"/>
      <c r="AC1192" s="72"/>
      <c r="AD1192" s="78" t="s">
        <v>8129</v>
      </c>
      <c r="AE1192" s="78">
        <v>1714</v>
      </c>
      <c r="AF1192" s="78">
        <v>1085</v>
      </c>
      <c r="AG1192" s="78">
        <v>5256</v>
      </c>
      <c r="AH1192" s="78">
        <v>15</v>
      </c>
      <c r="AI1192" s="78">
        <v>36000</v>
      </c>
      <c r="AJ1192" s="78" t="s">
        <v>9606</v>
      </c>
      <c r="AK1192" s="78" t="s">
        <v>339</v>
      </c>
      <c r="AL1192" s="82" t="s">
        <v>11132</v>
      </c>
      <c r="AM1192" s="78" t="s">
        <v>428</v>
      </c>
      <c r="AN1192" s="80">
        <v>40704.719004629631</v>
      </c>
      <c r="AO1192" s="82" t="s">
        <v>12232</v>
      </c>
      <c r="AP1192" s="78" t="b">
        <v>0</v>
      </c>
      <c r="AQ1192" s="78" t="b">
        <v>0</v>
      </c>
      <c r="AR1192" s="78" t="b">
        <v>0</v>
      </c>
      <c r="AS1192" s="78" t="s">
        <v>483</v>
      </c>
      <c r="AT1192" s="78">
        <v>65</v>
      </c>
      <c r="AU1192" s="82" t="s">
        <v>495</v>
      </c>
      <c r="AV1192" s="78" t="b">
        <v>0</v>
      </c>
      <c r="AW1192" s="78" t="s">
        <v>563</v>
      </c>
      <c r="AX1192" s="82" t="s">
        <v>15873</v>
      </c>
      <c r="AY1192" s="78" t="s">
        <v>66</v>
      </c>
    </row>
    <row r="1193" spans="1:51" x14ac:dyDescent="0.25">
      <c r="A1193" s="64" t="s">
        <v>1634</v>
      </c>
      <c r="B1193" s="65"/>
      <c r="C1193" s="65"/>
      <c r="D1193" s="66"/>
      <c r="E1193" s="96"/>
      <c r="F1193" s="94" t="s">
        <v>14233</v>
      </c>
      <c r="G1193" s="95"/>
      <c r="H1193" s="69"/>
      <c r="I1193" s="70"/>
      <c r="J1193" s="97"/>
      <c r="K1193" s="69" t="s">
        <v>17545</v>
      </c>
      <c r="L1193" s="98"/>
      <c r="M1193" s="74"/>
      <c r="N1193" s="74"/>
      <c r="O1193" s="75"/>
      <c r="P1193" s="76"/>
      <c r="Q1193" s="76"/>
      <c r="R1193" s="108"/>
      <c r="S1193" s="108"/>
      <c r="T1193" s="108"/>
      <c r="U1193" s="108"/>
      <c r="V1193" s="109"/>
      <c r="W1193" s="109"/>
      <c r="X1193" s="109"/>
      <c r="Y1193" s="109"/>
      <c r="Z1193" s="50"/>
      <c r="AA1193" s="71"/>
      <c r="AB1193" s="71"/>
      <c r="AC1193" s="72"/>
      <c r="AD1193" s="78" t="s">
        <v>8130</v>
      </c>
      <c r="AE1193" s="78">
        <v>82</v>
      </c>
      <c r="AF1193" s="78">
        <v>190</v>
      </c>
      <c r="AG1193" s="78">
        <v>7657</v>
      </c>
      <c r="AH1193" s="78">
        <v>3631</v>
      </c>
      <c r="AI1193" s="78"/>
      <c r="AJ1193" s="78" t="s">
        <v>9607</v>
      </c>
      <c r="AK1193" s="78" t="s">
        <v>10516</v>
      </c>
      <c r="AL1193" s="78"/>
      <c r="AM1193" s="78"/>
      <c r="AN1193" s="80">
        <v>42423.737939814811</v>
      </c>
      <c r="AO1193" s="82" t="s">
        <v>12233</v>
      </c>
      <c r="AP1193" s="78" t="b">
        <v>1</v>
      </c>
      <c r="AQ1193" s="78" t="b">
        <v>0</v>
      </c>
      <c r="AR1193" s="78" t="b">
        <v>1</v>
      </c>
      <c r="AS1193" s="78" t="s">
        <v>483</v>
      </c>
      <c r="AT1193" s="78">
        <v>28</v>
      </c>
      <c r="AU1193" s="78"/>
      <c r="AV1193" s="78" t="b">
        <v>0</v>
      </c>
      <c r="AW1193" s="78" t="s">
        <v>563</v>
      </c>
      <c r="AX1193" s="82" t="s">
        <v>15874</v>
      </c>
      <c r="AY1193" s="78" t="s">
        <v>66</v>
      </c>
    </row>
    <row r="1194" spans="1:51" x14ac:dyDescent="0.25">
      <c r="A1194" s="64" t="s">
        <v>1635</v>
      </c>
      <c r="B1194" s="65"/>
      <c r="C1194" s="65"/>
      <c r="D1194" s="66"/>
      <c r="E1194" s="96"/>
      <c r="F1194" s="94" t="s">
        <v>14234</v>
      </c>
      <c r="G1194" s="95"/>
      <c r="H1194" s="69"/>
      <c r="I1194" s="70"/>
      <c r="J1194" s="97"/>
      <c r="K1194" s="69" t="s">
        <v>17546</v>
      </c>
      <c r="L1194" s="98"/>
      <c r="M1194" s="74"/>
      <c r="N1194" s="74"/>
      <c r="O1194" s="75"/>
      <c r="P1194" s="76"/>
      <c r="Q1194" s="76"/>
      <c r="R1194" s="108"/>
      <c r="S1194" s="108"/>
      <c r="T1194" s="108"/>
      <c r="U1194" s="108"/>
      <c r="V1194" s="109"/>
      <c r="W1194" s="109"/>
      <c r="X1194" s="109"/>
      <c r="Y1194" s="109"/>
      <c r="Z1194" s="50"/>
      <c r="AA1194" s="71"/>
      <c r="AB1194" s="71"/>
      <c r="AC1194" s="72"/>
      <c r="AD1194" s="78" t="s">
        <v>8131</v>
      </c>
      <c r="AE1194" s="78">
        <v>1327</v>
      </c>
      <c r="AF1194" s="78">
        <v>1340</v>
      </c>
      <c r="AG1194" s="78">
        <v>357</v>
      </c>
      <c r="AH1194" s="78">
        <v>26</v>
      </c>
      <c r="AI1194" s="78">
        <v>19800</v>
      </c>
      <c r="AJ1194" s="78" t="s">
        <v>9608</v>
      </c>
      <c r="AK1194" s="78" t="s">
        <v>10517</v>
      </c>
      <c r="AL1194" s="82" t="s">
        <v>11133</v>
      </c>
      <c r="AM1194" s="78" t="s">
        <v>11329</v>
      </c>
      <c r="AN1194" s="80">
        <v>41948.077256944445</v>
      </c>
      <c r="AO1194" s="82" t="s">
        <v>12234</v>
      </c>
      <c r="AP1194" s="78" t="b">
        <v>0</v>
      </c>
      <c r="AQ1194" s="78" t="b">
        <v>0</v>
      </c>
      <c r="AR1194" s="78" t="b">
        <v>0</v>
      </c>
      <c r="AS1194" s="78" t="s">
        <v>483</v>
      </c>
      <c r="AT1194" s="78">
        <v>2</v>
      </c>
      <c r="AU1194" s="82" t="s">
        <v>496</v>
      </c>
      <c r="AV1194" s="78" t="b">
        <v>0</v>
      </c>
      <c r="AW1194" s="78" t="s">
        <v>563</v>
      </c>
      <c r="AX1194" s="82" t="s">
        <v>15875</v>
      </c>
      <c r="AY1194" s="78" t="s">
        <v>66</v>
      </c>
    </row>
    <row r="1195" spans="1:51" x14ac:dyDescent="0.25">
      <c r="A1195" s="64" t="s">
        <v>1636</v>
      </c>
      <c r="B1195" s="65"/>
      <c r="C1195" s="65"/>
      <c r="D1195" s="66"/>
      <c r="E1195" s="96"/>
      <c r="F1195" s="94" t="s">
        <v>14235</v>
      </c>
      <c r="G1195" s="95"/>
      <c r="H1195" s="69"/>
      <c r="I1195" s="70"/>
      <c r="J1195" s="97"/>
      <c r="K1195" s="69" t="s">
        <v>17547</v>
      </c>
      <c r="L1195" s="98"/>
      <c r="M1195" s="74"/>
      <c r="N1195" s="74"/>
      <c r="O1195" s="75"/>
      <c r="P1195" s="76"/>
      <c r="Q1195" s="76"/>
      <c r="R1195" s="108"/>
      <c r="S1195" s="108"/>
      <c r="T1195" s="108"/>
      <c r="U1195" s="108"/>
      <c r="V1195" s="109"/>
      <c r="W1195" s="109"/>
      <c r="X1195" s="109"/>
      <c r="Y1195" s="109"/>
      <c r="Z1195" s="50"/>
      <c r="AA1195" s="71"/>
      <c r="AB1195" s="71"/>
      <c r="AC1195" s="72"/>
      <c r="AD1195" s="78" t="s">
        <v>8132</v>
      </c>
      <c r="AE1195" s="78">
        <v>427</v>
      </c>
      <c r="AF1195" s="78">
        <v>1405</v>
      </c>
      <c r="AG1195" s="78">
        <v>685</v>
      </c>
      <c r="AH1195" s="78">
        <v>310</v>
      </c>
      <c r="AI1195" s="78">
        <v>10800</v>
      </c>
      <c r="AJ1195" s="78" t="s">
        <v>9609</v>
      </c>
      <c r="AK1195" s="78" t="s">
        <v>10518</v>
      </c>
      <c r="AL1195" s="82" t="s">
        <v>11134</v>
      </c>
      <c r="AM1195" s="78" t="s">
        <v>11341</v>
      </c>
      <c r="AN1195" s="80">
        <v>41890.524745370371</v>
      </c>
      <c r="AO1195" s="82" t="s">
        <v>12235</v>
      </c>
      <c r="AP1195" s="78" t="b">
        <v>1</v>
      </c>
      <c r="AQ1195" s="78" t="b">
        <v>0</v>
      </c>
      <c r="AR1195" s="78" t="b">
        <v>0</v>
      </c>
      <c r="AS1195" s="78" t="s">
        <v>483</v>
      </c>
      <c r="AT1195" s="78">
        <v>27</v>
      </c>
      <c r="AU1195" s="82" t="s">
        <v>495</v>
      </c>
      <c r="AV1195" s="78" t="b">
        <v>0</v>
      </c>
      <c r="AW1195" s="78" t="s">
        <v>563</v>
      </c>
      <c r="AX1195" s="82" t="s">
        <v>15876</v>
      </c>
      <c r="AY1195" s="78" t="s">
        <v>66</v>
      </c>
    </row>
    <row r="1196" spans="1:51" x14ac:dyDescent="0.25">
      <c r="A1196" s="64" t="s">
        <v>1637</v>
      </c>
      <c r="B1196" s="65"/>
      <c r="C1196" s="65"/>
      <c r="D1196" s="66"/>
      <c r="E1196" s="96"/>
      <c r="F1196" s="94" t="s">
        <v>14236</v>
      </c>
      <c r="G1196" s="95"/>
      <c r="H1196" s="69"/>
      <c r="I1196" s="70"/>
      <c r="J1196" s="97"/>
      <c r="K1196" s="69" t="s">
        <v>17548</v>
      </c>
      <c r="L1196" s="98"/>
      <c r="M1196" s="74"/>
      <c r="N1196" s="74"/>
      <c r="O1196" s="75"/>
      <c r="P1196" s="76"/>
      <c r="Q1196" s="76"/>
      <c r="R1196" s="108"/>
      <c r="S1196" s="108"/>
      <c r="T1196" s="108"/>
      <c r="U1196" s="108"/>
      <c r="V1196" s="109"/>
      <c r="W1196" s="109"/>
      <c r="X1196" s="109"/>
      <c r="Y1196" s="109"/>
      <c r="Z1196" s="50"/>
      <c r="AA1196" s="71"/>
      <c r="AB1196" s="71"/>
      <c r="AC1196" s="72"/>
      <c r="AD1196" s="78" t="s">
        <v>8133</v>
      </c>
      <c r="AE1196" s="78">
        <v>394</v>
      </c>
      <c r="AF1196" s="78">
        <v>467</v>
      </c>
      <c r="AG1196" s="78">
        <v>5120</v>
      </c>
      <c r="AH1196" s="78">
        <v>172</v>
      </c>
      <c r="AI1196" s="78">
        <v>10800</v>
      </c>
      <c r="AJ1196" s="78" t="s">
        <v>9610</v>
      </c>
      <c r="AK1196" s="78"/>
      <c r="AL1196" s="78"/>
      <c r="AM1196" s="78" t="s">
        <v>456</v>
      </c>
      <c r="AN1196" s="80">
        <v>40003.252442129633</v>
      </c>
      <c r="AO1196" s="82" t="s">
        <v>12236</v>
      </c>
      <c r="AP1196" s="78" t="b">
        <v>1</v>
      </c>
      <c r="AQ1196" s="78" t="b">
        <v>0</v>
      </c>
      <c r="AR1196" s="78" t="b">
        <v>1</v>
      </c>
      <c r="AS1196" s="78" t="s">
        <v>483</v>
      </c>
      <c r="AT1196" s="78">
        <v>32</v>
      </c>
      <c r="AU1196" s="82" t="s">
        <v>495</v>
      </c>
      <c r="AV1196" s="78" t="b">
        <v>0</v>
      </c>
      <c r="AW1196" s="78" t="s">
        <v>563</v>
      </c>
      <c r="AX1196" s="82" t="s">
        <v>15877</v>
      </c>
      <c r="AY1196" s="78" t="s">
        <v>66</v>
      </c>
    </row>
    <row r="1197" spans="1:51" x14ac:dyDescent="0.25">
      <c r="A1197" s="64" t="s">
        <v>1638</v>
      </c>
      <c r="B1197" s="65"/>
      <c r="C1197" s="65"/>
      <c r="D1197" s="66"/>
      <c r="E1197" s="96"/>
      <c r="F1197" s="94" t="s">
        <v>14237</v>
      </c>
      <c r="G1197" s="95"/>
      <c r="H1197" s="69"/>
      <c r="I1197" s="70"/>
      <c r="J1197" s="97"/>
      <c r="K1197" s="69" t="s">
        <v>17549</v>
      </c>
      <c r="L1197" s="98"/>
      <c r="M1197" s="74"/>
      <c r="N1197" s="74"/>
      <c r="O1197" s="75"/>
      <c r="P1197" s="76"/>
      <c r="Q1197" s="76"/>
      <c r="R1197" s="108"/>
      <c r="S1197" s="108"/>
      <c r="T1197" s="108"/>
      <c r="U1197" s="108"/>
      <c r="V1197" s="109"/>
      <c r="W1197" s="109"/>
      <c r="X1197" s="109"/>
      <c r="Y1197" s="109"/>
      <c r="Z1197" s="50"/>
      <c r="AA1197" s="71"/>
      <c r="AB1197" s="71"/>
      <c r="AC1197" s="72"/>
      <c r="AD1197" s="78" t="s">
        <v>8134</v>
      </c>
      <c r="AE1197" s="78">
        <v>2418</v>
      </c>
      <c r="AF1197" s="78">
        <v>2173</v>
      </c>
      <c r="AG1197" s="78">
        <v>152984</v>
      </c>
      <c r="AH1197" s="78">
        <v>36782</v>
      </c>
      <c r="AI1197" s="78">
        <v>7200</v>
      </c>
      <c r="AJ1197" s="78" t="s">
        <v>9611</v>
      </c>
      <c r="AK1197" s="78" t="s">
        <v>10032</v>
      </c>
      <c r="AL1197" s="78"/>
      <c r="AM1197" s="78" t="s">
        <v>11328</v>
      </c>
      <c r="AN1197" s="80">
        <v>40802.817974537036</v>
      </c>
      <c r="AO1197" s="82" t="s">
        <v>12237</v>
      </c>
      <c r="AP1197" s="78" t="b">
        <v>0</v>
      </c>
      <c r="AQ1197" s="78" t="b">
        <v>0</v>
      </c>
      <c r="AR1197" s="78" t="b">
        <v>1</v>
      </c>
      <c r="AS1197" s="78" t="s">
        <v>12600</v>
      </c>
      <c r="AT1197" s="78">
        <v>293</v>
      </c>
      <c r="AU1197" s="82" t="s">
        <v>505</v>
      </c>
      <c r="AV1197" s="78" t="b">
        <v>0</v>
      </c>
      <c r="AW1197" s="78" t="s">
        <v>563</v>
      </c>
      <c r="AX1197" s="82" t="s">
        <v>15878</v>
      </c>
      <c r="AY1197" s="78" t="s">
        <v>66</v>
      </c>
    </row>
    <row r="1198" spans="1:51" x14ac:dyDescent="0.25">
      <c r="A1198" s="64" t="s">
        <v>2068</v>
      </c>
      <c r="B1198" s="65"/>
      <c r="C1198" s="65"/>
      <c r="D1198" s="66"/>
      <c r="E1198" s="96"/>
      <c r="F1198" s="94" t="s">
        <v>14238</v>
      </c>
      <c r="G1198" s="95"/>
      <c r="H1198" s="69"/>
      <c r="I1198" s="70"/>
      <c r="J1198" s="97"/>
      <c r="K1198" s="69" t="s">
        <v>17550</v>
      </c>
      <c r="L1198" s="98"/>
      <c r="M1198" s="74"/>
      <c r="N1198" s="74"/>
      <c r="O1198" s="75"/>
      <c r="P1198" s="76"/>
      <c r="Q1198" s="76"/>
      <c r="R1198" s="108"/>
      <c r="S1198" s="108"/>
      <c r="T1198" s="108"/>
      <c r="U1198" s="108"/>
      <c r="V1198" s="109"/>
      <c r="W1198" s="109"/>
      <c r="X1198" s="109"/>
      <c r="Y1198" s="109"/>
      <c r="Z1198" s="50"/>
      <c r="AA1198" s="71"/>
      <c r="AB1198" s="71"/>
      <c r="AC1198" s="72"/>
      <c r="AD1198" s="78" t="s">
        <v>8135</v>
      </c>
      <c r="AE1198" s="78">
        <v>1145</v>
      </c>
      <c r="AF1198" s="78">
        <v>3310</v>
      </c>
      <c r="AG1198" s="78">
        <v>3748</v>
      </c>
      <c r="AH1198" s="78">
        <v>879</v>
      </c>
      <c r="AI1198" s="78">
        <v>-18000</v>
      </c>
      <c r="AJ1198" s="78" t="s">
        <v>9612</v>
      </c>
      <c r="AK1198" s="78" t="s">
        <v>10519</v>
      </c>
      <c r="AL1198" s="82" t="s">
        <v>11135</v>
      </c>
      <c r="AM1198" s="78" t="s">
        <v>424</v>
      </c>
      <c r="AN1198" s="80">
        <v>40075.227754629632</v>
      </c>
      <c r="AO1198" s="82" t="s">
        <v>12238</v>
      </c>
      <c r="AP1198" s="78" t="b">
        <v>0</v>
      </c>
      <c r="AQ1198" s="78" t="b">
        <v>0</v>
      </c>
      <c r="AR1198" s="78" t="b">
        <v>1</v>
      </c>
      <c r="AS1198" s="78" t="s">
        <v>483</v>
      </c>
      <c r="AT1198" s="78">
        <v>154</v>
      </c>
      <c r="AU1198" s="82" t="s">
        <v>12970</v>
      </c>
      <c r="AV1198" s="78" t="b">
        <v>0</v>
      </c>
      <c r="AW1198" s="78" t="s">
        <v>563</v>
      </c>
      <c r="AX1198" s="82" t="s">
        <v>15879</v>
      </c>
      <c r="AY1198" s="78" t="s">
        <v>66</v>
      </c>
    </row>
    <row r="1199" spans="1:51" x14ac:dyDescent="0.25">
      <c r="A1199" s="64" t="s">
        <v>1639</v>
      </c>
      <c r="B1199" s="65"/>
      <c r="C1199" s="65"/>
      <c r="D1199" s="66"/>
      <c r="E1199" s="96"/>
      <c r="F1199" s="94" t="s">
        <v>14239</v>
      </c>
      <c r="G1199" s="95"/>
      <c r="H1199" s="69"/>
      <c r="I1199" s="70"/>
      <c r="J1199" s="97"/>
      <c r="K1199" s="69" t="s">
        <v>17551</v>
      </c>
      <c r="L1199" s="98"/>
      <c r="M1199" s="74"/>
      <c r="N1199" s="74"/>
      <c r="O1199" s="75"/>
      <c r="P1199" s="76"/>
      <c r="Q1199" s="76"/>
      <c r="R1199" s="108"/>
      <c r="S1199" s="108"/>
      <c r="T1199" s="108"/>
      <c r="U1199" s="108"/>
      <c r="V1199" s="109"/>
      <c r="W1199" s="109"/>
      <c r="X1199" s="109"/>
      <c r="Y1199" s="109"/>
      <c r="Z1199" s="50"/>
      <c r="AA1199" s="71"/>
      <c r="AB1199" s="71"/>
      <c r="AC1199" s="72"/>
      <c r="AD1199" s="78" t="s">
        <v>8136</v>
      </c>
      <c r="AE1199" s="78">
        <v>905</v>
      </c>
      <c r="AF1199" s="78">
        <v>1521</v>
      </c>
      <c r="AG1199" s="78">
        <v>51959</v>
      </c>
      <c r="AH1199" s="78">
        <v>25560</v>
      </c>
      <c r="AI1199" s="78">
        <v>-14400</v>
      </c>
      <c r="AJ1199" s="78" t="s">
        <v>9613</v>
      </c>
      <c r="AK1199" s="78" t="s">
        <v>392</v>
      </c>
      <c r="AL1199" s="78"/>
      <c r="AM1199" s="78" t="s">
        <v>425</v>
      </c>
      <c r="AN1199" s="80">
        <v>40753.692303240743</v>
      </c>
      <c r="AO1199" s="78"/>
      <c r="AP1199" s="78" t="b">
        <v>1</v>
      </c>
      <c r="AQ1199" s="78" t="b">
        <v>0</v>
      </c>
      <c r="AR1199" s="78" t="b">
        <v>0</v>
      </c>
      <c r="AS1199" s="78" t="s">
        <v>483</v>
      </c>
      <c r="AT1199" s="78">
        <v>122</v>
      </c>
      <c r="AU1199" s="82" t="s">
        <v>495</v>
      </c>
      <c r="AV1199" s="78" t="b">
        <v>0</v>
      </c>
      <c r="AW1199" s="78" t="s">
        <v>563</v>
      </c>
      <c r="AX1199" s="82" t="s">
        <v>15880</v>
      </c>
      <c r="AY1199" s="78" t="s">
        <v>66</v>
      </c>
    </row>
    <row r="1200" spans="1:51" x14ac:dyDescent="0.25">
      <c r="A1200" s="64" t="s">
        <v>1640</v>
      </c>
      <c r="B1200" s="65"/>
      <c r="C1200" s="65"/>
      <c r="D1200" s="66"/>
      <c r="E1200" s="96"/>
      <c r="F1200" s="94" t="s">
        <v>14240</v>
      </c>
      <c r="G1200" s="95"/>
      <c r="H1200" s="69"/>
      <c r="I1200" s="70"/>
      <c r="J1200" s="97"/>
      <c r="K1200" s="69" t="s">
        <v>17552</v>
      </c>
      <c r="L1200" s="98"/>
      <c r="M1200" s="74"/>
      <c r="N1200" s="74"/>
      <c r="O1200" s="75"/>
      <c r="P1200" s="76"/>
      <c r="Q1200" s="76"/>
      <c r="R1200" s="108"/>
      <c r="S1200" s="108"/>
      <c r="T1200" s="108"/>
      <c r="U1200" s="108"/>
      <c r="V1200" s="109"/>
      <c r="W1200" s="109"/>
      <c r="X1200" s="109"/>
      <c r="Y1200" s="109"/>
      <c r="Z1200" s="50"/>
      <c r="AA1200" s="71"/>
      <c r="AB1200" s="71"/>
      <c r="AC1200" s="72"/>
      <c r="AD1200" s="78" t="s">
        <v>8137</v>
      </c>
      <c r="AE1200" s="78">
        <v>1985</v>
      </c>
      <c r="AF1200" s="78">
        <v>10335</v>
      </c>
      <c r="AG1200" s="78">
        <v>607</v>
      </c>
      <c r="AH1200" s="78">
        <v>83</v>
      </c>
      <c r="AI1200" s="78">
        <v>-14400</v>
      </c>
      <c r="AJ1200" s="78" t="s">
        <v>9614</v>
      </c>
      <c r="AK1200" s="78" t="s">
        <v>10411</v>
      </c>
      <c r="AL1200" s="82" t="s">
        <v>11136</v>
      </c>
      <c r="AM1200" s="78" t="s">
        <v>425</v>
      </c>
      <c r="AN1200" s="80">
        <v>41823.598900462966</v>
      </c>
      <c r="AO1200" s="82" t="s">
        <v>12239</v>
      </c>
      <c r="AP1200" s="78" t="b">
        <v>0</v>
      </c>
      <c r="AQ1200" s="78" t="b">
        <v>0</v>
      </c>
      <c r="AR1200" s="78" t="b">
        <v>0</v>
      </c>
      <c r="AS1200" s="78" t="s">
        <v>483</v>
      </c>
      <c r="AT1200" s="78">
        <v>27</v>
      </c>
      <c r="AU1200" s="82" t="s">
        <v>12971</v>
      </c>
      <c r="AV1200" s="78" t="b">
        <v>0</v>
      </c>
      <c r="AW1200" s="78" t="s">
        <v>563</v>
      </c>
      <c r="AX1200" s="82" t="s">
        <v>15881</v>
      </c>
      <c r="AY1200" s="78" t="s">
        <v>66</v>
      </c>
    </row>
    <row r="1201" spans="1:51" x14ac:dyDescent="0.25">
      <c r="A1201" s="64" t="s">
        <v>1641</v>
      </c>
      <c r="B1201" s="65"/>
      <c r="C1201" s="65"/>
      <c r="D1201" s="66"/>
      <c r="E1201" s="96"/>
      <c r="F1201" s="94" t="s">
        <v>14241</v>
      </c>
      <c r="G1201" s="95"/>
      <c r="H1201" s="69"/>
      <c r="I1201" s="70"/>
      <c r="J1201" s="97"/>
      <c r="K1201" s="69" t="s">
        <v>17553</v>
      </c>
      <c r="L1201" s="98"/>
      <c r="M1201" s="74"/>
      <c r="N1201" s="74"/>
      <c r="O1201" s="75"/>
      <c r="P1201" s="76"/>
      <c r="Q1201" s="76"/>
      <c r="R1201" s="108"/>
      <c r="S1201" s="108"/>
      <c r="T1201" s="108"/>
      <c r="U1201" s="108"/>
      <c r="V1201" s="109"/>
      <c r="W1201" s="109"/>
      <c r="X1201" s="109"/>
      <c r="Y1201" s="109"/>
      <c r="Z1201" s="50"/>
      <c r="AA1201" s="71"/>
      <c r="AB1201" s="71"/>
      <c r="AC1201" s="72"/>
      <c r="AD1201" s="78" t="s">
        <v>8138</v>
      </c>
      <c r="AE1201" s="78">
        <v>262</v>
      </c>
      <c r="AF1201" s="78">
        <v>151</v>
      </c>
      <c r="AG1201" s="78">
        <v>1762</v>
      </c>
      <c r="AH1201" s="78">
        <v>556</v>
      </c>
      <c r="AI1201" s="78"/>
      <c r="AJ1201" s="78"/>
      <c r="AK1201" s="78"/>
      <c r="AL1201" s="78"/>
      <c r="AM1201" s="78"/>
      <c r="AN1201" s="80">
        <v>42300.027384259258</v>
      </c>
      <c r="AO1201" s="78"/>
      <c r="AP1201" s="78" t="b">
        <v>1</v>
      </c>
      <c r="AQ1201" s="78" t="b">
        <v>0</v>
      </c>
      <c r="AR1201" s="78" t="b">
        <v>0</v>
      </c>
      <c r="AS1201" s="78" t="s">
        <v>483</v>
      </c>
      <c r="AT1201" s="78">
        <v>5</v>
      </c>
      <c r="AU1201" s="82" t="s">
        <v>495</v>
      </c>
      <c r="AV1201" s="78" t="b">
        <v>0</v>
      </c>
      <c r="AW1201" s="78" t="s">
        <v>563</v>
      </c>
      <c r="AX1201" s="82" t="s">
        <v>15882</v>
      </c>
      <c r="AY1201" s="78" t="s">
        <v>66</v>
      </c>
    </row>
    <row r="1202" spans="1:51" x14ac:dyDescent="0.25">
      <c r="A1202" s="64" t="s">
        <v>1642</v>
      </c>
      <c r="B1202" s="65"/>
      <c r="C1202" s="65"/>
      <c r="D1202" s="66"/>
      <c r="E1202" s="96"/>
      <c r="F1202" s="94" t="s">
        <v>14242</v>
      </c>
      <c r="G1202" s="95"/>
      <c r="H1202" s="69"/>
      <c r="I1202" s="70"/>
      <c r="J1202" s="97"/>
      <c r="K1202" s="69" t="s">
        <v>17554</v>
      </c>
      <c r="L1202" s="98"/>
      <c r="M1202" s="74"/>
      <c r="N1202" s="74"/>
      <c r="O1202" s="75"/>
      <c r="P1202" s="76"/>
      <c r="Q1202" s="76"/>
      <c r="R1202" s="108"/>
      <c r="S1202" s="108"/>
      <c r="T1202" s="108"/>
      <c r="U1202" s="108"/>
      <c r="V1202" s="109"/>
      <c r="W1202" s="109"/>
      <c r="X1202" s="109"/>
      <c r="Y1202" s="109"/>
      <c r="Z1202" s="50"/>
      <c r="AA1202" s="71"/>
      <c r="AB1202" s="71"/>
      <c r="AC1202" s="72"/>
      <c r="AD1202" s="78" t="s">
        <v>1642</v>
      </c>
      <c r="AE1202" s="78">
        <v>0</v>
      </c>
      <c r="AF1202" s="78">
        <v>5575</v>
      </c>
      <c r="AG1202" s="78">
        <v>527640</v>
      </c>
      <c r="AH1202" s="78">
        <v>27</v>
      </c>
      <c r="AI1202" s="78">
        <v>3600</v>
      </c>
      <c r="AJ1202" s="78" t="s">
        <v>9615</v>
      </c>
      <c r="AK1202" s="78"/>
      <c r="AL1202" s="82" t="s">
        <v>11137</v>
      </c>
      <c r="AM1202" s="78" t="s">
        <v>435</v>
      </c>
      <c r="AN1202" s="80">
        <v>42012.531284722223</v>
      </c>
      <c r="AO1202" s="78"/>
      <c r="AP1202" s="78" t="b">
        <v>0</v>
      </c>
      <c r="AQ1202" s="78" t="b">
        <v>0</v>
      </c>
      <c r="AR1202" s="78" t="b">
        <v>0</v>
      </c>
      <c r="AS1202" s="78" t="s">
        <v>489</v>
      </c>
      <c r="AT1202" s="78">
        <v>2108</v>
      </c>
      <c r="AU1202" s="82" t="s">
        <v>495</v>
      </c>
      <c r="AV1202" s="78" t="b">
        <v>0</v>
      </c>
      <c r="AW1202" s="78" t="s">
        <v>563</v>
      </c>
      <c r="AX1202" s="82" t="s">
        <v>15883</v>
      </c>
      <c r="AY1202" s="78" t="s">
        <v>66</v>
      </c>
    </row>
    <row r="1203" spans="1:51" x14ac:dyDescent="0.25">
      <c r="A1203" s="64" t="s">
        <v>2085</v>
      </c>
      <c r="B1203" s="65"/>
      <c r="C1203" s="65"/>
      <c r="D1203" s="66"/>
      <c r="E1203" s="96"/>
      <c r="F1203" s="94" t="s">
        <v>14243</v>
      </c>
      <c r="G1203" s="95"/>
      <c r="H1203" s="69"/>
      <c r="I1203" s="70"/>
      <c r="J1203" s="97"/>
      <c r="K1203" s="69" t="s">
        <v>17555</v>
      </c>
      <c r="L1203" s="98"/>
      <c r="M1203" s="74"/>
      <c r="N1203" s="74"/>
      <c r="O1203" s="75"/>
      <c r="P1203" s="76"/>
      <c r="Q1203" s="76"/>
      <c r="R1203" s="108"/>
      <c r="S1203" s="108"/>
      <c r="T1203" s="108"/>
      <c r="U1203" s="108"/>
      <c r="V1203" s="109"/>
      <c r="W1203" s="109"/>
      <c r="X1203" s="109"/>
      <c r="Y1203" s="109"/>
      <c r="Z1203" s="50"/>
      <c r="AA1203" s="71"/>
      <c r="AB1203" s="71"/>
      <c r="AC1203" s="72"/>
      <c r="AD1203" s="78" t="s">
        <v>8139</v>
      </c>
      <c r="AE1203" s="78">
        <v>17</v>
      </c>
      <c r="AF1203" s="78">
        <v>21</v>
      </c>
      <c r="AG1203" s="78">
        <v>3603</v>
      </c>
      <c r="AH1203" s="78">
        <v>1</v>
      </c>
      <c r="AI1203" s="78">
        <v>36000</v>
      </c>
      <c r="AJ1203" s="78" t="s">
        <v>9616</v>
      </c>
      <c r="AK1203" s="78"/>
      <c r="AL1203" s="78"/>
      <c r="AM1203" s="78" t="s">
        <v>11342</v>
      </c>
      <c r="AN1203" s="80">
        <v>42200.050069444442</v>
      </c>
      <c r="AO1203" s="82" t="s">
        <v>12240</v>
      </c>
      <c r="AP1203" s="78" t="b">
        <v>0</v>
      </c>
      <c r="AQ1203" s="78" t="b">
        <v>0</v>
      </c>
      <c r="AR1203" s="78" t="b">
        <v>0</v>
      </c>
      <c r="AS1203" s="78" t="s">
        <v>483</v>
      </c>
      <c r="AT1203" s="78">
        <v>19</v>
      </c>
      <c r="AU1203" s="82" t="s">
        <v>12972</v>
      </c>
      <c r="AV1203" s="78" t="b">
        <v>0</v>
      </c>
      <c r="AW1203" s="78" t="s">
        <v>563</v>
      </c>
      <c r="AX1203" s="82" t="s">
        <v>15884</v>
      </c>
      <c r="AY1203" s="78" t="s">
        <v>66</v>
      </c>
    </row>
    <row r="1204" spans="1:51" x14ac:dyDescent="0.25">
      <c r="A1204" s="64" t="s">
        <v>1643</v>
      </c>
      <c r="B1204" s="65"/>
      <c r="C1204" s="65"/>
      <c r="D1204" s="66"/>
      <c r="E1204" s="96"/>
      <c r="F1204" s="94" t="s">
        <v>14244</v>
      </c>
      <c r="G1204" s="95"/>
      <c r="H1204" s="69"/>
      <c r="I1204" s="70"/>
      <c r="J1204" s="97"/>
      <c r="K1204" s="69" t="s">
        <v>17556</v>
      </c>
      <c r="L1204" s="98"/>
      <c r="M1204" s="74"/>
      <c r="N1204" s="74"/>
      <c r="O1204" s="75"/>
      <c r="P1204" s="76"/>
      <c r="Q1204" s="76"/>
      <c r="R1204" s="108"/>
      <c r="S1204" s="108"/>
      <c r="T1204" s="108"/>
      <c r="U1204" s="108"/>
      <c r="V1204" s="109"/>
      <c r="W1204" s="109"/>
      <c r="X1204" s="109"/>
      <c r="Y1204" s="109"/>
      <c r="Z1204" s="50"/>
      <c r="AA1204" s="71"/>
      <c r="AB1204" s="71"/>
      <c r="AC1204" s="72"/>
      <c r="AD1204" s="78" t="s">
        <v>8140</v>
      </c>
      <c r="AE1204" s="78">
        <v>122</v>
      </c>
      <c r="AF1204" s="78">
        <v>1272</v>
      </c>
      <c r="AG1204" s="78">
        <v>1208</v>
      </c>
      <c r="AH1204" s="78">
        <v>44</v>
      </c>
      <c r="AI1204" s="78">
        <v>-14400</v>
      </c>
      <c r="AJ1204" s="78" t="s">
        <v>9617</v>
      </c>
      <c r="AK1204" s="78"/>
      <c r="AL1204" s="82" t="s">
        <v>11138</v>
      </c>
      <c r="AM1204" s="78" t="s">
        <v>425</v>
      </c>
      <c r="AN1204" s="80">
        <v>41856.869606481479</v>
      </c>
      <c r="AO1204" s="82" t="s">
        <v>12241</v>
      </c>
      <c r="AP1204" s="78" t="b">
        <v>1</v>
      </c>
      <c r="AQ1204" s="78" t="b">
        <v>0</v>
      </c>
      <c r="AR1204" s="78" t="b">
        <v>0</v>
      </c>
      <c r="AS1204" s="78" t="s">
        <v>483</v>
      </c>
      <c r="AT1204" s="78">
        <v>30</v>
      </c>
      <c r="AU1204" s="82" t="s">
        <v>495</v>
      </c>
      <c r="AV1204" s="78" t="b">
        <v>1</v>
      </c>
      <c r="AW1204" s="78" t="s">
        <v>563</v>
      </c>
      <c r="AX1204" s="82" t="s">
        <v>15885</v>
      </c>
      <c r="AY1204" s="78" t="s">
        <v>66</v>
      </c>
    </row>
    <row r="1205" spans="1:51" x14ac:dyDescent="0.25">
      <c r="A1205" s="64" t="s">
        <v>1644</v>
      </c>
      <c r="B1205" s="65"/>
      <c r="C1205" s="65"/>
      <c r="D1205" s="66"/>
      <c r="E1205" s="96"/>
      <c r="F1205" s="94" t="s">
        <v>14245</v>
      </c>
      <c r="G1205" s="95"/>
      <c r="H1205" s="69"/>
      <c r="I1205" s="70"/>
      <c r="J1205" s="97"/>
      <c r="K1205" s="69" t="s">
        <v>17557</v>
      </c>
      <c r="L1205" s="98"/>
      <c r="M1205" s="74"/>
      <c r="N1205" s="74"/>
      <c r="O1205" s="75"/>
      <c r="P1205" s="76"/>
      <c r="Q1205" s="76"/>
      <c r="R1205" s="108"/>
      <c r="S1205" s="108"/>
      <c r="T1205" s="108"/>
      <c r="U1205" s="108"/>
      <c r="V1205" s="109"/>
      <c r="W1205" s="109"/>
      <c r="X1205" s="109"/>
      <c r="Y1205" s="109"/>
      <c r="Z1205" s="50"/>
      <c r="AA1205" s="71"/>
      <c r="AB1205" s="71"/>
      <c r="AC1205" s="72"/>
      <c r="AD1205" s="78" t="s">
        <v>8141</v>
      </c>
      <c r="AE1205" s="78">
        <v>311</v>
      </c>
      <c r="AF1205" s="78">
        <v>5687</v>
      </c>
      <c r="AG1205" s="78">
        <v>307955</v>
      </c>
      <c r="AH1205" s="78">
        <v>234772</v>
      </c>
      <c r="AI1205" s="78">
        <v>18000</v>
      </c>
      <c r="AJ1205" s="78"/>
      <c r="AK1205" s="78"/>
      <c r="AL1205" s="78"/>
      <c r="AM1205" s="78" t="s">
        <v>11343</v>
      </c>
      <c r="AN1205" s="80">
        <v>39992.281238425923</v>
      </c>
      <c r="AO1205" s="78"/>
      <c r="AP1205" s="78" t="b">
        <v>0</v>
      </c>
      <c r="AQ1205" s="78" t="b">
        <v>0</v>
      </c>
      <c r="AR1205" s="78" t="b">
        <v>0</v>
      </c>
      <c r="AS1205" s="78" t="s">
        <v>483</v>
      </c>
      <c r="AT1205" s="78">
        <v>265</v>
      </c>
      <c r="AU1205" s="82" t="s">
        <v>496</v>
      </c>
      <c r="AV1205" s="78" t="b">
        <v>0</v>
      </c>
      <c r="AW1205" s="78" t="s">
        <v>563</v>
      </c>
      <c r="AX1205" s="82" t="s">
        <v>15886</v>
      </c>
      <c r="AY1205" s="78" t="s">
        <v>66</v>
      </c>
    </row>
    <row r="1206" spans="1:51" x14ac:dyDescent="0.25">
      <c r="A1206" s="64" t="s">
        <v>1645</v>
      </c>
      <c r="B1206" s="65"/>
      <c r="C1206" s="65"/>
      <c r="D1206" s="66"/>
      <c r="E1206" s="96"/>
      <c r="F1206" s="94" t="s">
        <v>14246</v>
      </c>
      <c r="G1206" s="95"/>
      <c r="H1206" s="69"/>
      <c r="I1206" s="70"/>
      <c r="J1206" s="97"/>
      <c r="K1206" s="69" t="s">
        <v>17558</v>
      </c>
      <c r="L1206" s="98"/>
      <c r="M1206" s="74"/>
      <c r="N1206" s="74"/>
      <c r="O1206" s="75"/>
      <c r="P1206" s="76"/>
      <c r="Q1206" s="76"/>
      <c r="R1206" s="108"/>
      <c r="S1206" s="108"/>
      <c r="T1206" s="108"/>
      <c r="U1206" s="108"/>
      <c r="V1206" s="109"/>
      <c r="W1206" s="109"/>
      <c r="X1206" s="109"/>
      <c r="Y1206" s="109"/>
      <c r="Z1206" s="50"/>
      <c r="AA1206" s="71"/>
      <c r="AB1206" s="71"/>
      <c r="AC1206" s="72"/>
      <c r="AD1206" s="78" t="s">
        <v>8142</v>
      </c>
      <c r="AE1206" s="78">
        <v>1911</v>
      </c>
      <c r="AF1206" s="78">
        <v>2676</v>
      </c>
      <c r="AG1206" s="78">
        <v>109868</v>
      </c>
      <c r="AH1206" s="78">
        <v>50428</v>
      </c>
      <c r="AI1206" s="78">
        <v>-10800</v>
      </c>
      <c r="AJ1206" s="78" t="s">
        <v>9618</v>
      </c>
      <c r="AK1206" s="78" t="s">
        <v>10520</v>
      </c>
      <c r="AL1206" s="82" t="s">
        <v>11139</v>
      </c>
      <c r="AM1206" s="78" t="s">
        <v>427</v>
      </c>
      <c r="AN1206" s="80">
        <v>40467.086053240739</v>
      </c>
      <c r="AO1206" s="82" t="s">
        <v>12242</v>
      </c>
      <c r="AP1206" s="78" t="b">
        <v>0</v>
      </c>
      <c r="AQ1206" s="78" t="b">
        <v>0</v>
      </c>
      <c r="AR1206" s="78" t="b">
        <v>1</v>
      </c>
      <c r="AS1206" s="78" t="s">
        <v>483</v>
      </c>
      <c r="AT1206" s="78">
        <v>266</v>
      </c>
      <c r="AU1206" s="82" t="s">
        <v>12973</v>
      </c>
      <c r="AV1206" s="78" t="b">
        <v>0</v>
      </c>
      <c r="AW1206" s="78" t="s">
        <v>563</v>
      </c>
      <c r="AX1206" s="82" t="s">
        <v>15887</v>
      </c>
      <c r="AY1206" s="78" t="s">
        <v>66</v>
      </c>
    </row>
    <row r="1207" spans="1:51" x14ac:dyDescent="0.25">
      <c r="A1207" s="64" t="s">
        <v>1646</v>
      </c>
      <c r="B1207" s="65"/>
      <c r="C1207" s="65"/>
      <c r="D1207" s="66"/>
      <c r="E1207" s="96"/>
      <c r="F1207" s="94" t="s">
        <v>14247</v>
      </c>
      <c r="G1207" s="95"/>
      <c r="H1207" s="69"/>
      <c r="I1207" s="70"/>
      <c r="J1207" s="97"/>
      <c r="K1207" s="69" t="s">
        <v>17559</v>
      </c>
      <c r="L1207" s="98"/>
      <c r="M1207" s="74"/>
      <c r="N1207" s="74"/>
      <c r="O1207" s="75"/>
      <c r="P1207" s="76"/>
      <c r="Q1207" s="76"/>
      <c r="R1207" s="108"/>
      <c r="S1207" s="108"/>
      <c r="T1207" s="108"/>
      <c r="U1207" s="108"/>
      <c r="V1207" s="109"/>
      <c r="W1207" s="109"/>
      <c r="X1207" s="109"/>
      <c r="Y1207" s="109"/>
      <c r="Z1207" s="50"/>
      <c r="AA1207" s="71"/>
      <c r="AB1207" s="71"/>
      <c r="AC1207" s="72"/>
      <c r="AD1207" s="78" t="s">
        <v>8143</v>
      </c>
      <c r="AE1207" s="78">
        <v>60</v>
      </c>
      <c r="AF1207" s="78">
        <v>4310</v>
      </c>
      <c r="AG1207" s="78">
        <v>973</v>
      </c>
      <c r="AH1207" s="78">
        <v>81</v>
      </c>
      <c r="AI1207" s="78">
        <v>10800</v>
      </c>
      <c r="AJ1207" s="78" t="s">
        <v>9619</v>
      </c>
      <c r="AK1207" s="78" t="s">
        <v>10521</v>
      </c>
      <c r="AL1207" s="82" t="s">
        <v>11140</v>
      </c>
      <c r="AM1207" s="78" t="s">
        <v>11341</v>
      </c>
      <c r="AN1207" s="80">
        <v>40919.382465277777</v>
      </c>
      <c r="AO1207" s="82" t="s">
        <v>12243</v>
      </c>
      <c r="AP1207" s="78" t="b">
        <v>1</v>
      </c>
      <c r="AQ1207" s="78" t="b">
        <v>0</v>
      </c>
      <c r="AR1207" s="78" t="b">
        <v>1</v>
      </c>
      <c r="AS1207" s="78" t="s">
        <v>483</v>
      </c>
      <c r="AT1207" s="78">
        <v>75</v>
      </c>
      <c r="AU1207" s="82" t="s">
        <v>495</v>
      </c>
      <c r="AV1207" s="78" t="b">
        <v>1</v>
      </c>
      <c r="AW1207" s="78" t="s">
        <v>563</v>
      </c>
      <c r="AX1207" s="82" t="s">
        <v>15888</v>
      </c>
      <c r="AY1207" s="78" t="s">
        <v>66</v>
      </c>
    </row>
    <row r="1208" spans="1:51" x14ac:dyDescent="0.25">
      <c r="A1208" s="64" t="s">
        <v>1647</v>
      </c>
      <c r="B1208" s="65"/>
      <c r="C1208" s="65"/>
      <c r="D1208" s="66"/>
      <c r="E1208" s="96"/>
      <c r="F1208" s="94" t="s">
        <v>14248</v>
      </c>
      <c r="G1208" s="95"/>
      <c r="H1208" s="69"/>
      <c r="I1208" s="70"/>
      <c r="J1208" s="97"/>
      <c r="K1208" s="69" t="s">
        <v>17560</v>
      </c>
      <c r="L1208" s="98"/>
      <c r="M1208" s="74"/>
      <c r="N1208" s="74"/>
      <c r="O1208" s="75"/>
      <c r="P1208" s="76"/>
      <c r="Q1208" s="76"/>
      <c r="R1208" s="108"/>
      <c r="S1208" s="108"/>
      <c r="T1208" s="108"/>
      <c r="U1208" s="108"/>
      <c r="V1208" s="109"/>
      <c r="W1208" s="109"/>
      <c r="X1208" s="109"/>
      <c r="Y1208" s="109"/>
      <c r="Z1208" s="50"/>
      <c r="AA1208" s="71"/>
      <c r="AB1208" s="71"/>
      <c r="AC1208" s="72"/>
      <c r="AD1208" s="78" t="s">
        <v>8144</v>
      </c>
      <c r="AE1208" s="78">
        <v>572</v>
      </c>
      <c r="AF1208" s="78">
        <v>339</v>
      </c>
      <c r="AG1208" s="78">
        <v>3154</v>
      </c>
      <c r="AH1208" s="78">
        <v>15061</v>
      </c>
      <c r="AI1208" s="78"/>
      <c r="AJ1208" s="78"/>
      <c r="AK1208" s="78"/>
      <c r="AL1208" s="78"/>
      <c r="AM1208" s="78"/>
      <c r="AN1208" s="80">
        <v>41461.93582175926</v>
      </c>
      <c r="AO1208" s="82" t="s">
        <v>12244</v>
      </c>
      <c r="AP1208" s="78" t="b">
        <v>1</v>
      </c>
      <c r="AQ1208" s="78" t="b">
        <v>0</v>
      </c>
      <c r="AR1208" s="78" t="b">
        <v>0</v>
      </c>
      <c r="AS1208" s="78" t="s">
        <v>483</v>
      </c>
      <c r="AT1208" s="78">
        <v>3</v>
      </c>
      <c r="AU1208" s="82" t="s">
        <v>495</v>
      </c>
      <c r="AV1208" s="78" t="b">
        <v>0</v>
      </c>
      <c r="AW1208" s="78" t="s">
        <v>563</v>
      </c>
      <c r="AX1208" s="82" t="s">
        <v>15889</v>
      </c>
      <c r="AY1208" s="78" t="s">
        <v>66</v>
      </c>
    </row>
    <row r="1209" spans="1:51" x14ac:dyDescent="0.25">
      <c r="A1209" s="64" t="s">
        <v>1648</v>
      </c>
      <c r="B1209" s="65"/>
      <c r="C1209" s="65"/>
      <c r="D1209" s="66"/>
      <c r="E1209" s="96"/>
      <c r="F1209" s="94" t="s">
        <v>14249</v>
      </c>
      <c r="G1209" s="95"/>
      <c r="H1209" s="69"/>
      <c r="I1209" s="70"/>
      <c r="J1209" s="97"/>
      <c r="K1209" s="69" t="s">
        <v>17561</v>
      </c>
      <c r="L1209" s="98"/>
      <c r="M1209" s="74"/>
      <c r="N1209" s="74"/>
      <c r="O1209" s="75"/>
      <c r="P1209" s="76"/>
      <c r="Q1209" s="76"/>
      <c r="R1209" s="108"/>
      <c r="S1209" s="108"/>
      <c r="T1209" s="108"/>
      <c r="U1209" s="108"/>
      <c r="V1209" s="109"/>
      <c r="W1209" s="109"/>
      <c r="X1209" s="109"/>
      <c r="Y1209" s="109"/>
      <c r="Z1209" s="50"/>
      <c r="AA1209" s="71"/>
      <c r="AB1209" s="71"/>
      <c r="AC1209" s="72"/>
      <c r="AD1209" s="78" t="s">
        <v>8145</v>
      </c>
      <c r="AE1209" s="78">
        <v>2143</v>
      </c>
      <c r="AF1209" s="78">
        <v>2365</v>
      </c>
      <c r="AG1209" s="78">
        <v>9201</v>
      </c>
      <c r="AH1209" s="78">
        <v>1006</v>
      </c>
      <c r="AI1209" s="78">
        <v>-18000</v>
      </c>
      <c r="AJ1209" s="78" t="s">
        <v>9620</v>
      </c>
      <c r="AK1209" s="78" t="s">
        <v>368</v>
      </c>
      <c r="AL1209" s="82" t="s">
        <v>11141</v>
      </c>
      <c r="AM1209" s="78" t="s">
        <v>422</v>
      </c>
      <c r="AN1209" s="80">
        <v>40484.738819444443</v>
      </c>
      <c r="AO1209" s="82" t="s">
        <v>12245</v>
      </c>
      <c r="AP1209" s="78" t="b">
        <v>0</v>
      </c>
      <c r="AQ1209" s="78" t="b">
        <v>0</v>
      </c>
      <c r="AR1209" s="78" t="b">
        <v>0</v>
      </c>
      <c r="AS1209" s="78" t="s">
        <v>483</v>
      </c>
      <c r="AT1209" s="78">
        <v>127</v>
      </c>
      <c r="AU1209" s="82" t="s">
        <v>499</v>
      </c>
      <c r="AV1209" s="78" t="b">
        <v>0</v>
      </c>
      <c r="AW1209" s="78" t="s">
        <v>563</v>
      </c>
      <c r="AX1209" s="82" t="s">
        <v>15890</v>
      </c>
      <c r="AY1209" s="78" t="s">
        <v>66</v>
      </c>
    </row>
    <row r="1210" spans="1:51" x14ac:dyDescent="0.25">
      <c r="A1210" s="64" t="s">
        <v>1649</v>
      </c>
      <c r="B1210" s="65"/>
      <c r="C1210" s="65"/>
      <c r="D1210" s="66"/>
      <c r="E1210" s="96"/>
      <c r="F1210" s="94" t="s">
        <v>14250</v>
      </c>
      <c r="G1210" s="95"/>
      <c r="H1210" s="69"/>
      <c r="I1210" s="70"/>
      <c r="J1210" s="97"/>
      <c r="K1210" s="69" t="s">
        <v>17562</v>
      </c>
      <c r="L1210" s="98"/>
      <c r="M1210" s="74"/>
      <c r="N1210" s="74"/>
      <c r="O1210" s="75"/>
      <c r="P1210" s="76"/>
      <c r="Q1210" s="76"/>
      <c r="R1210" s="108"/>
      <c r="S1210" s="108"/>
      <c r="T1210" s="108"/>
      <c r="U1210" s="108"/>
      <c r="V1210" s="109"/>
      <c r="W1210" s="109"/>
      <c r="X1210" s="109"/>
      <c r="Y1210" s="109"/>
      <c r="Z1210" s="50"/>
      <c r="AA1210" s="71"/>
      <c r="AB1210" s="71"/>
      <c r="AC1210" s="72"/>
      <c r="AD1210" s="78" t="s">
        <v>8146</v>
      </c>
      <c r="AE1210" s="78">
        <v>2021</v>
      </c>
      <c r="AF1210" s="78">
        <v>1617</v>
      </c>
      <c r="AG1210" s="78">
        <v>42698</v>
      </c>
      <c r="AH1210" s="78">
        <v>22</v>
      </c>
      <c r="AI1210" s="78">
        <v>-10800</v>
      </c>
      <c r="AJ1210" s="78" t="s">
        <v>9621</v>
      </c>
      <c r="AK1210" s="78"/>
      <c r="AL1210" s="78"/>
      <c r="AM1210" s="78" t="s">
        <v>427</v>
      </c>
      <c r="AN1210" s="80">
        <v>40191.135775462964</v>
      </c>
      <c r="AO1210" s="78"/>
      <c r="AP1210" s="78" t="b">
        <v>1</v>
      </c>
      <c r="AQ1210" s="78" t="b">
        <v>0</v>
      </c>
      <c r="AR1210" s="78" t="b">
        <v>0</v>
      </c>
      <c r="AS1210" s="78" t="s">
        <v>483</v>
      </c>
      <c r="AT1210" s="78">
        <v>95</v>
      </c>
      <c r="AU1210" s="82" t="s">
        <v>495</v>
      </c>
      <c r="AV1210" s="78" t="b">
        <v>0</v>
      </c>
      <c r="AW1210" s="78" t="s">
        <v>563</v>
      </c>
      <c r="AX1210" s="82" t="s">
        <v>15891</v>
      </c>
      <c r="AY1210" s="78" t="s">
        <v>66</v>
      </c>
    </row>
    <row r="1211" spans="1:51" x14ac:dyDescent="0.25">
      <c r="A1211" s="64" t="s">
        <v>2220</v>
      </c>
      <c r="B1211" s="65"/>
      <c r="C1211" s="65"/>
      <c r="D1211" s="66"/>
      <c r="E1211" s="96"/>
      <c r="F1211" s="94" t="s">
        <v>14251</v>
      </c>
      <c r="G1211" s="95"/>
      <c r="H1211" s="69"/>
      <c r="I1211" s="70"/>
      <c r="J1211" s="97"/>
      <c r="K1211" s="69" t="s">
        <v>17563</v>
      </c>
      <c r="L1211" s="98"/>
      <c r="M1211" s="74"/>
      <c r="N1211" s="74"/>
      <c r="O1211" s="75"/>
      <c r="P1211" s="76"/>
      <c r="Q1211" s="76"/>
      <c r="R1211" s="108"/>
      <c r="S1211" s="108"/>
      <c r="T1211" s="108"/>
      <c r="U1211" s="108"/>
      <c r="V1211" s="109"/>
      <c r="W1211" s="109"/>
      <c r="X1211" s="109"/>
      <c r="Y1211" s="109"/>
      <c r="Z1211" s="50"/>
      <c r="AA1211" s="71"/>
      <c r="AB1211" s="71"/>
      <c r="AC1211" s="72"/>
      <c r="AD1211" s="78" t="s">
        <v>8147</v>
      </c>
      <c r="AE1211" s="78">
        <v>6320</v>
      </c>
      <c r="AF1211" s="78">
        <v>5739</v>
      </c>
      <c r="AG1211" s="78">
        <v>119359</v>
      </c>
      <c r="AH1211" s="78">
        <v>75</v>
      </c>
      <c r="AI1211" s="78">
        <v>-14400</v>
      </c>
      <c r="AJ1211" s="78" t="s">
        <v>9622</v>
      </c>
      <c r="AK1211" s="78"/>
      <c r="AL1211" s="78"/>
      <c r="AM1211" s="78" t="s">
        <v>425</v>
      </c>
      <c r="AN1211" s="80">
        <v>39879.782569444447</v>
      </c>
      <c r="AO1211" s="78"/>
      <c r="AP1211" s="78" t="b">
        <v>1</v>
      </c>
      <c r="AQ1211" s="78" t="b">
        <v>0</v>
      </c>
      <c r="AR1211" s="78" t="b">
        <v>1</v>
      </c>
      <c r="AS1211" s="78" t="s">
        <v>483</v>
      </c>
      <c r="AT1211" s="78">
        <v>280</v>
      </c>
      <c r="AU1211" s="82" t="s">
        <v>495</v>
      </c>
      <c r="AV1211" s="78" t="b">
        <v>0</v>
      </c>
      <c r="AW1211" s="78" t="s">
        <v>563</v>
      </c>
      <c r="AX1211" s="82" t="s">
        <v>15892</v>
      </c>
      <c r="AY1211" s="78" t="s">
        <v>65</v>
      </c>
    </row>
    <row r="1212" spans="1:51" x14ac:dyDescent="0.25">
      <c r="A1212" s="64" t="s">
        <v>1650</v>
      </c>
      <c r="B1212" s="65"/>
      <c r="C1212" s="65"/>
      <c r="D1212" s="66"/>
      <c r="E1212" s="96"/>
      <c r="F1212" s="94" t="s">
        <v>14252</v>
      </c>
      <c r="G1212" s="95"/>
      <c r="H1212" s="69"/>
      <c r="I1212" s="70"/>
      <c r="J1212" s="97"/>
      <c r="K1212" s="69" t="s">
        <v>17564</v>
      </c>
      <c r="L1212" s="98"/>
      <c r="M1212" s="74"/>
      <c r="N1212" s="74"/>
      <c r="O1212" s="75"/>
      <c r="P1212" s="76"/>
      <c r="Q1212" s="76"/>
      <c r="R1212" s="108"/>
      <c r="S1212" s="108"/>
      <c r="T1212" s="108"/>
      <c r="U1212" s="108"/>
      <c r="V1212" s="109"/>
      <c r="W1212" s="109"/>
      <c r="X1212" s="109"/>
      <c r="Y1212" s="109"/>
      <c r="Z1212" s="50"/>
      <c r="AA1212" s="71"/>
      <c r="AB1212" s="71"/>
      <c r="AC1212" s="72"/>
      <c r="AD1212" s="78" t="s">
        <v>8148</v>
      </c>
      <c r="AE1212" s="78">
        <v>1073</v>
      </c>
      <c r="AF1212" s="78">
        <v>368</v>
      </c>
      <c r="AG1212" s="78">
        <v>14503</v>
      </c>
      <c r="AH1212" s="78">
        <v>7977</v>
      </c>
      <c r="AI1212" s="78">
        <v>19800</v>
      </c>
      <c r="AJ1212" s="78" t="s">
        <v>9623</v>
      </c>
      <c r="AK1212" s="78" t="s">
        <v>10522</v>
      </c>
      <c r="AL1212" s="78"/>
      <c r="AM1212" s="78" t="s">
        <v>11334</v>
      </c>
      <c r="AN1212" s="80">
        <v>41587.790949074071</v>
      </c>
      <c r="AO1212" s="82" t="s">
        <v>12246</v>
      </c>
      <c r="AP1212" s="78" t="b">
        <v>0</v>
      </c>
      <c r="AQ1212" s="78" t="b">
        <v>0</v>
      </c>
      <c r="AR1212" s="78" t="b">
        <v>1</v>
      </c>
      <c r="AS1212" s="78" t="s">
        <v>483</v>
      </c>
      <c r="AT1212" s="78">
        <v>164</v>
      </c>
      <c r="AU1212" s="82" t="s">
        <v>495</v>
      </c>
      <c r="AV1212" s="78" t="b">
        <v>0</v>
      </c>
      <c r="AW1212" s="78" t="s">
        <v>563</v>
      </c>
      <c r="AX1212" s="82" t="s">
        <v>15893</v>
      </c>
      <c r="AY1212" s="78" t="s">
        <v>66</v>
      </c>
    </row>
    <row r="1213" spans="1:51" x14ac:dyDescent="0.25">
      <c r="A1213" s="64" t="s">
        <v>1651</v>
      </c>
      <c r="B1213" s="65"/>
      <c r="C1213" s="65"/>
      <c r="D1213" s="66"/>
      <c r="E1213" s="96"/>
      <c r="F1213" s="94" t="s">
        <v>14253</v>
      </c>
      <c r="G1213" s="95"/>
      <c r="H1213" s="69"/>
      <c r="I1213" s="70"/>
      <c r="J1213" s="97"/>
      <c r="K1213" s="69" t="s">
        <v>17565</v>
      </c>
      <c r="L1213" s="98"/>
      <c r="M1213" s="74"/>
      <c r="N1213" s="74"/>
      <c r="O1213" s="75"/>
      <c r="P1213" s="76"/>
      <c r="Q1213" s="76"/>
      <c r="R1213" s="108"/>
      <c r="S1213" s="108"/>
      <c r="T1213" s="108"/>
      <c r="U1213" s="108"/>
      <c r="V1213" s="109"/>
      <c r="W1213" s="109"/>
      <c r="X1213" s="109"/>
      <c r="Y1213" s="109"/>
      <c r="Z1213" s="50"/>
      <c r="AA1213" s="71"/>
      <c r="AB1213" s="71"/>
      <c r="AC1213" s="72"/>
      <c r="AD1213" s="78" t="s">
        <v>8149</v>
      </c>
      <c r="AE1213" s="78">
        <v>429</v>
      </c>
      <c r="AF1213" s="78">
        <v>158</v>
      </c>
      <c r="AG1213" s="78">
        <v>184</v>
      </c>
      <c r="AH1213" s="78">
        <v>11</v>
      </c>
      <c r="AI1213" s="78"/>
      <c r="AJ1213" s="78" t="s">
        <v>9624</v>
      </c>
      <c r="AK1213" s="78"/>
      <c r="AL1213" s="78"/>
      <c r="AM1213" s="78"/>
      <c r="AN1213" s="80">
        <v>41704.670717592591</v>
      </c>
      <c r="AO1213" s="82" t="s">
        <v>12247</v>
      </c>
      <c r="AP1213" s="78" t="b">
        <v>1</v>
      </c>
      <c r="AQ1213" s="78" t="b">
        <v>0</v>
      </c>
      <c r="AR1213" s="78" t="b">
        <v>1</v>
      </c>
      <c r="AS1213" s="78" t="s">
        <v>483</v>
      </c>
      <c r="AT1213" s="78">
        <v>1</v>
      </c>
      <c r="AU1213" s="82" t="s">
        <v>495</v>
      </c>
      <c r="AV1213" s="78" t="b">
        <v>0</v>
      </c>
      <c r="AW1213" s="78" t="s">
        <v>563</v>
      </c>
      <c r="AX1213" s="82" t="s">
        <v>15894</v>
      </c>
      <c r="AY1213" s="78" t="s">
        <v>66</v>
      </c>
    </row>
    <row r="1214" spans="1:51" x14ac:dyDescent="0.25">
      <c r="A1214" s="64" t="s">
        <v>1652</v>
      </c>
      <c r="B1214" s="65"/>
      <c r="C1214" s="65"/>
      <c r="D1214" s="66"/>
      <c r="E1214" s="96"/>
      <c r="F1214" s="94" t="s">
        <v>14254</v>
      </c>
      <c r="G1214" s="95"/>
      <c r="H1214" s="69"/>
      <c r="I1214" s="70"/>
      <c r="J1214" s="97"/>
      <c r="K1214" s="69" t="s">
        <v>17566</v>
      </c>
      <c r="L1214" s="98"/>
      <c r="M1214" s="74"/>
      <c r="N1214" s="74"/>
      <c r="O1214" s="75"/>
      <c r="P1214" s="76"/>
      <c r="Q1214" s="76"/>
      <c r="R1214" s="108"/>
      <c r="S1214" s="108"/>
      <c r="T1214" s="108"/>
      <c r="U1214" s="108"/>
      <c r="V1214" s="109"/>
      <c r="W1214" s="109"/>
      <c r="X1214" s="109"/>
      <c r="Y1214" s="109"/>
      <c r="Z1214" s="50"/>
      <c r="AA1214" s="71"/>
      <c r="AB1214" s="71"/>
      <c r="AC1214" s="72"/>
      <c r="AD1214" s="78" t="s">
        <v>8150</v>
      </c>
      <c r="AE1214" s="78">
        <v>334</v>
      </c>
      <c r="AF1214" s="78">
        <v>590</v>
      </c>
      <c r="AG1214" s="78">
        <v>11592</v>
      </c>
      <c r="AH1214" s="78">
        <v>288</v>
      </c>
      <c r="AI1214" s="78"/>
      <c r="AJ1214" s="78" t="s">
        <v>9625</v>
      </c>
      <c r="AK1214" s="78" t="s">
        <v>10523</v>
      </c>
      <c r="AL1214" s="82" t="s">
        <v>11142</v>
      </c>
      <c r="AM1214" s="78"/>
      <c r="AN1214" s="80">
        <v>40843.419675925928</v>
      </c>
      <c r="AO1214" s="82" t="s">
        <v>12248</v>
      </c>
      <c r="AP1214" s="78" t="b">
        <v>0</v>
      </c>
      <c r="AQ1214" s="78" t="b">
        <v>0</v>
      </c>
      <c r="AR1214" s="78" t="b">
        <v>1</v>
      </c>
      <c r="AS1214" s="78" t="s">
        <v>483</v>
      </c>
      <c r="AT1214" s="78">
        <v>8</v>
      </c>
      <c r="AU1214" s="82" t="s">
        <v>515</v>
      </c>
      <c r="AV1214" s="78" t="b">
        <v>0</v>
      </c>
      <c r="AW1214" s="78" t="s">
        <v>563</v>
      </c>
      <c r="AX1214" s="82" t="s">
        <v>15895</v>
      </c>
      <c r="AY1214" s="78" t="s">
        <v>66</v>
      </c>
    </row>
    <row r="1215" spans="1:51" x14ac:dyDescent="0.25">
      <c r="A1215" s="64" t="s">
        <v>1653</v>
      </c>
      <c r="B1215" s="65"/>
      <c r="C1215" s="65"/>
      <c r="D1215" s="66"/>
      <c r="E1215" s="96"/>
      <c r="F1215" s="94" t="s">
        <v>14255</v>
      </c>
      <c r="G1215" s="95"/>
      <c r="H1215" s="69"/>
      <c r="I1215" s="70"/>
      <c r="J1215" s="97"/>
      <c r="K1215" s="69" t="s">
        <v>17567</v>
      </c>
      <c r="L1215" s="98"/>
      <c r="M1215" s="74"/>
      <c r="N1215" s="74"/>
      <c r="O1215" s="75"/>
      <c r="P1215" s="76"/>
      <c r="Q1215" s="76"/>
      <c r="R1215" s="108"/>
      <c r="S1215" s="108"/>
      <c r="T1215" s="108"/>
      <c r="U1215" s="108"/>
      <c r="V1215" s="109"/>
      <c r="W1215" s="109"/>
      <c r="X1215" s="109"/>
      <c r="Y1215" s="109"/>
      <c r="Z1215" s="50"/>
      <c r="AA1215" s="71"/>
      <c r="AB1215" s="71"/>
      <c r="AC1215" s="72"/>
      <c r="AD1215" s="78" t="s">
        <v>8151</v>
      </c>
      <c r="AE1215" s="78">
        <v>4979</v>
      </c>
      <c r="AF1215" s="78">
        <v>4553</v>
      </c>
      <c r="AG1215" s="78">
        <v>8722</v>
      </c>
      <c r="AH1215" s="78">
        <v>21236</v>
      </c>
      <c r="AI1215" s="78">
        <v>-18000</v>
      </c>
      <c r="AJ1215" s="78" t="s">
        <v>9626</v>
      </c>
      <c r="AK1215" s="78" t="s">
        <v>10524</v>
      </c>
      <c r="AL1215" s="78"/>
      <c r="AM1215" s="78" t="s">
        <v>422</v>
      </c>
      <c r="AN1215" s="80">
        <v>40694.279907407406</v>
      </c>
      <c r="AO1215" s="82" t="s">
        <v>12249</v>
      </c>
      <c r="AP1215" s="78" t="b">
        <v>0</v>
      </c>
      <c r="AQ1215" s="78" t="b">
        <v>0</v>
      </c>
      <c r="AR1215" s="78" t="b">
        <v>0</v>
      </c>
      <c r="AS1215" s="78" t="s">
        <v>483</v>
      </c>
      <c r="AT1215" s="78">
        <v>54</v>
      </c>
      <c r="AU1215" s="82" t="s">
        <v>12974</v>
      </c>
      <c r="AV1215" s="78" t="b">
        <v>0</v>
      </c>
      <c r="AW1215" s="78" t="s">
        <v>563</v>
      </c>
      <c r="AX1215" s="82" t="s">
        <v>15896</v>
      </c>
      <c r="AY1215" s="78" t="s">
        <v>66</v>
      </c>
    </row>
    <row r="1216" spans="1:51" x14ac:dyDescent="0.25">
      <c r="A1216" s="64" t="s">
        <v>1655</v>
      </c>
      <c r="B1216" s="65"/>
      <c r="C1216" s="65"/>
      <c r="D1216" s="66"/>
      <c r="E1216" s="96"/>
      <c r="F1216" s="94" t="s">
        <v>14256</v>
      </c>
      <c r="G1216" s="95"/>
      <c r="H1216" s="69"/>
      <c r="I1216" s="70"/>
      <c r="J1216" s="97"/>
      <c r="K1216" s="69" t="s">
        <v>17568</v>
      </c>
      <c r="L1216" s="98"/>
      <c r="M1216" s="74"/>
      <c r="N1216" s="74"/>
      <c r="O1216" s="75"/>
      <c r="P1216" s="76"/>
      <c r="Q1216" s="76"/>
      <c r="R1216" s="108"/>
      <c r="S1216" s="108"/>
      <c r="T1216" s="108"/>
      <c r="U1216" s="108"/>
      <c r="V1216" s="109"/>
      <c r="W1216" s="109"/>
      <c r="X1216" s="109"/>
      <c r="Y1216" s="109"/>
      <c r="Z1216" s="50"/>
      <c r="AA1216" s="71"/>
      <c r="AB1216" s="71"/>
      <c r="AC1216" s="72"/>
      <c r="AD1216" s="78" t="s">
        <v>8152</v>
      </c>
      <c r="AE1216" s="78">
        <v>410</v>
      </c>
      <c r="AF1216" s="78">
        <v>654</v>
      </c>
      <c r="AG1216" s="78">
        <v>16085</v>
      </c>
      <c r="AH1216" s="78">
        <v>1777</v>
      </c>
      <c r="AI1216" s="78">
        <v>7200</v>
      </c>
      <c r="AJ1216" s="78" t="s">
        <v>9627</v>
      </c>
      <c r="AK1216" s="78" t="s">
        <v>10525</v>
      </c>
      <c r="AL1216" s="82" t="s">
        <v>11143</v>
      </c>
      <c r="AM1216" s="78" t="s">
        <v>434</v>
      </c>
      <c r="AN1216" s="80">
        <v>40150.967685185184</v>
      </c>
      <c r="AO1216" s="82" t="s">
        <v>12250</v>
      </c>
      <c r="AP1216" s="78" t="b">
        <v>0</v>
      </c>
      <c r="AQ1216" s="78" t="b">
        <v>0</v>
      </c>
      <c r="AR1216" s="78" t="b">
        <v>1</v>
      </c>
      <c r="AS1216" s="78" t="s">
        <v>489</v>
      </c>
      <c r="AT1216" s="78">
        <v>28</v>
      </c>
      <c r="AU1216" s="82" t="s">
        <v>12975</v>
      </c>
      <c r="AV1216" s="78" t="b">
        <v>0</v>
      </c>
      <c r="AW1216" s="78" t="s">
        <v>563</v>
      </c>
      <c r="AX1216" s="82" t="s">
        <v>15897</v>
      </c>
      <c r="AY1216" s="78" t="s">
        <v>66</v>
      </c>
    </row>
    <row r="1217" spans="1:51" x14ac:dyDescent="0.25">
      <c r="A1217" s="64" t="s">
        <v>1656</v>
      </c>
      <c r="B1217" s="65"/>
      <c r="C1217" s="65"/>
      <c r="D1217" s="66"/>
      <c r="E1217" s="96"/>
      <c r="F1217" s="94" t="s">
        <v>14257</v>
      </c>
      <c r="G1217" s="95"/>
      <c r="H1217" s="69"/>
      <c r="I1217" s="70"/>
      <c r="J1217" s="97"/>
      <c r="K1217" s="69" t="s">
        <v>17569</v>
      </c>
      <c r="L1217" s="98"/>
      <c r="M1217" s="74"/>
      <c r="N1217" s="74"/>
      <c r="O1217" s="75"/>
      <c r="P1217" s="76"/>
      <c r="Q1217" s="76"/>
      <c r="R1217" s="108"/>
      <c r="S1217" s="108"/>
      <c r="T1217" s="108"/>
      <c r="U1217" s="108"/>
      <c r="V1217" s="109"/>
      <c r="W1217" s="109"/>
      <c r="X1217" s="109"/>
      <c r="Y1217" s="109"/>
      <c r="Z1217" s="50"/>
      <c r="AA1217" s="71"/>
      <c r="AB1217" s="71"/>
      <c r="AC1217" s="72"/>
      <c r="AD1217" s="78" t="s">
        <v>8153</v>
      </c>
      <c r="AE1217" s="78">
        <v>177</v>
      </c>
      <c r="AF1217" s="78">
        <v>945</v>
      </c>
      <c r="AG1217" s="78">
        <v>930</v>
      </c>
      <c r="AH1217" s="78">
        <v>74</v>
      </c>
      <c r="AI1217" s="78">
        <v>14400</v>
      </c>
      <c r="AJ1217" s="78" t="s">
        <v>9628</v>
      </c>
      <c r="AK1217" s="78" t="s">
        <v>10526</v>
      </c>
      <c r="AL1217" s="82" t="s">
        <v>11144</v>
      </c>
      <c r="AM1217" s="78" t="s">
        <v>443</v>
      </c>
      <c r="AN1217" s="80">
        <v>40214.010949074072</v>
      </c>
      <c r="AO1217" s="78"/>
      <c r="AP1217" s="78" t="b">
        <v>0</v>
      </c>
      <c r="AQ1217" s="78" t="b">
        <v>0</v>
      </c>
      <c r="AR1217" s="78" t="b">
        <v>0</v>
      </c>
      <c r="AS1217" s="78" t="s">
        <v>483</v>
      </c>
      <c r="AT1217" s="78">
        <v>31</v>
      </c>
      <c r="AU1217" s="82" t="s">
        <v>495</v>
      </c>
      <c r="AV1217" s="78" t="b">
        <v>0</v>
      </c>
      <c r="AW1217" s="78" t="s">
        <v>563</v>
      </c>
      <c r="AX1217" s="82" t="s">
        <v>15898</v>
      </c>
      <c r="AY1217" s="78" t="s">
        <v>66</v>
      </c>
    </row>
    <row r="1218" spans="1:51" x14ac:dyDescent="0.25">
      <c r="A1218" s="64" t="s">
        <v>1657</v>
      </c>
      <c r="B1218" s="65"/>
      <c r="C1218" s="65"/>
      <c r="D1218" s="66"/>
      <c r="E1218" s="96"/>
      <c r="F1218" s="94" t="s">
        <v>14258</v>
      </c>
      <c r="G1218" s="95"/>
      <c r="H1218" s="69"/>
      <c r="I1218" s="70"/>
      <c r="J1218" s="97"/>
      <c r="K1218" s="69" t="s">
        <v>17570</v>
      </c>
      <c r="L1218" s="98"/>
      <c r="M1218" s="74"/>
      <c r="N1218" s="74"/>
      <c r="O1218" s="75"/>
      <c r="P1218" s="76"/>
      <c r="Q1218" s="76"/>
      <c r="R1218" s="108"/>
      <c r="S1218" s="108"/>
      <c r="T1218" s="108"/>
      <c r="U1218" s="108"/>
      <c r="V1218" s="109"/>
      <c r="W1218" s="109"/>
      <c r="X1218" s="109"/>
      <c r="Y1218" s="109"/>
      <c r="Z1218" s="50"/>
      <c r="AA1218" s="71"/>
      <c r="AB1218" s="71"/>
      <c r="AC1218" s="72"/>
      <c r="AD1218" s="78" t="s">
        <v>8154</v>
      </c>
      <c r="AE1218" s="78">
        <v>1050</v>
      </c>
      <c r="AF1218" s="78">
        <v>508</v>
      </c>
      <c r="AG1218" s="78">
        <v>40590</v>
      </c>
      <c r="AH1218" s="78">
        <v>137</v>
      </c>
      <c r="AI1218" s="78">
        <v>-25200</v>
      </c>
      <c r="AJ1218" s="78" t="s">
        <v>9629</v>
      </c>
      <c r="AK1218" s="78" t="s">
        <v>10527</v>
      </c>
      <c r="AL1218" s="82" t="s">
        <v>11145</v>
      </c>
      <c r="AM1218" s="78" t="s">
        <v>423</v>
      </c>
      <c r="AN1218" s="80">
        <v>41456.36173611111</v>
      </c>
      <c r="AO1218" s="82" t="s">
        <v>12251</v>
      </c>
      <c r="AP1218" s="78" t="b">
        <v>0</v>
      </c>
      <c r="AQ1218" s="78" t="b">
        <v>0</v>
      </c>
      <c r="AR1218" s="78" t="b">
        <v>0</v>
      </c>
      <c r="AS1218" s="78" t="s">
        <v>483</v>
      </c>
      <c r="AT1218" s="78">
        <v>103</v>
      </c>
      <c r="AU1218" s="82" t="s">
        <v>495</v>
      </c>
      <c r="AV1218" s="78" t="b">
        <v>0</v>
      </c>
      <c r="AW1218" s="78" t="s">
        <v>563</v>
      </c>
      <c r="AX1218" s="82" t="s">
        <v>15899</v>
      </c>
      <c r="AY1218" s="78" t="s">
        <v>66</v>
      </c>
    </row>
    <row r="1219" spans="1:51" x14ac:dyDescent="0.25">
      <c r="A1219" s="64" t="s">
        <v>1658</v>
      </c>
      <c r="B1219" s="65"/>
      <c r="C1219" s="65"/>
      <c r="D1219" s="66"/>
      <c r="E1219" s="96"/>
      <c r="F1219" s="94" t="s">
        <v>14259</v>
      </c>
      <c r="G1219" s="95"/>
      <c r="H1219" s="69"/>
      <c r="I1219" s="70"/>
      <c r="J1219" s="97"/>
      <c r="K1219" s="69" t="s">
        <v>17571</v>
      </c>
      <c r="L1219" s="98"/>
      <c r="M1219" s="74"/>
      <c r="N1219" s="74"/>
      <c r="O1219" s="75"/>
      <c r="P1219" s="76"/>
      <c r="Q1219" s="76"/>
      <c r="R1219" s="108"/>
      <c r="S1219" s="108"/>
      <c r="T1219" s="108"/>
      <c r="U1219" s="108"/>
      <c r="V1219" s="109"/>
      <c r="W1219" s="109"/>
      <c r="X1219" s="109"/>
      <c r="Y1219" s="109"/>
      <c r="Z1219" s="50"/>
      <c r="AA1219" s="71"/>
      <c r="AB1219" s="71"/>
      <c r="AC1219" s="72"/>
      <c r="AD1219" s="78" t="s">
        <v>8155</v>
      </c>
      <c r="AE1219" s="78">
        <v>1993</v>
      </c>
      <c r="AF1219" s="78">
        <v>1499</v>
      </c>
      <c r="AG1219" s="78">
        <v>14640</v>
      </c>
      <c r="AH1219" s="78">
        <v>951</v>
      </c>
      <c r="AI1219" s="78"/>
      <c r="AJ1219" s="78" t="s">
        <v>9630</v>
      </c>
      <c r="AK1219" s="78"/>
      <c r="AL1219" s="78"/>
      <c r="AM1219" s="78"/>
      <c r="AN1219" s="80">
        <v>41128.827303240738</v>
      </c>
      <c r="AO1219" s="78"/>
      <c r="AP1219" s="78" t="b">
        <v>1</v>
      </c>
      <c r="AQ1219" s="78" t="b">
        <v>0</v>
      </c>
      <c r="AR1219" s="78" t="b">
        <v>1</v>
      </c>
      <c r="AS1219" s="78" t="s">
        <v>483</v>
      </c>
      <c r="AT1219" s="78">
        <v>64</v>
      </c>
      <c r="AU1219" s="82" t="s">
        <v>495</v>
      </c>
      <c r="AV1219" s="78" t="b">
        <v>0</v>
      </c>
      <c r="AW1219" s="78" t="s">
        <v>563</v>
      </c>
      <c r="AX1219" s="82" t="s">
        <v>15900</v>
      </c>
      <c r="AY1219" s="78" t="s">
        <v>66</v>
      </c>
    </row>
    <row r="1220" spans="1:51" x14ac:dyDescent="0.25">
      <c r="A1220" s="64" t="s">
        <v>1659</v>
      </c>
      <c r="B1220" s="65"/>
      <c r="C1220" s="65"/>
      <c r="D1220" s="66"/>
      <c r="E1220" s="96"/>
      <c r="F1220" s="94" t="s">
        <v>14260</v>
      </c>
      <c r="G1220" s="95"/>
      <c r="H1220" s="69"/>
      <c r="I1220" s="70"/>
      <c r="J1220" s="97"/>
      <c r="K1220" s="69" t="s">
        <v>17572</v>
      </c>
      <c r="L1220" s="98"/>
      <c r="M1220" s="74"/>
      <c r="N1220" s="74"/>
      <c r="O1220" s="75"/>
      <c r="P1220" s="76"/>
      <c r="Q1220" s="76"/>
      <c r="R1220" s="108"/>
      <c r="S1220" s="108"/>
      <c r="T1220" s="108"/>
      <c r="U1220" s="108"/>
      <c r="V1220" s="109"/>
      <c r="W1220" s="109"/>
      <c r="X1220" s="109"/>
      <c r="Y1220" s="109"/>
      <c r="Z1220" s="50"/>
      <c r="AA1220" s="71"/>
      <c r="AB1220" s="71"/>
      <c r="AC1220" s="72"/>
      <c r="AD1220" s="78" t="s">
        <v>8156</v>
      </c>
      <c r="AE1220" s="78">
        <v>74</v>
      </c>
      <c r="AF1220" s="78">
        <v>184</v>
      </c>
      <c r="AG1220" s="78">
        <v>985</v>
      </c>
      <c r="AH1220" s="78">
        <v>1535</v>
      </c>
      <c r="AI1220" s="78"/>
      <c r="AJ1220" s="78" t="s">
        <v>9631</v>
      </c>
      <c r="AK1220" s="78"/>
      <c r="AL1220" s="78"/>
      <c r="AM1220" s="78"/>
      <c r="AN1220" s="80">
        <v>40980.845648148148</v>
      </c>
      <c r="AO1220" s="82" t="s">
        <v>12252</v>
      </c>
      <c r="AP1220" s="78" t="b">
        <v>1</v>
      </c>
      <c r="AQ1220" s="78" t="b">
        <v>0</v>
      </c>
      <c r="AR1220" s="78" t="b">
        <v>1</v>
      </c>
      <c r="AS1220" s="78" t="s">
        <v>483</v>
      </c>
      <c r="AT1220" s="78">
        <v>6</v>
      </c>
      <c r="AU1220" s="82" t="s">
        <v>495</v>
      </c>
      <c r="AV1220" s="78" t="b">
        <v>0</v>
      </c>
      <c r="AW1220" s="78" t="s">
        <v>563</v>
      </c>
      <c r="AX1220" s="82" t="s">
        <v>15901</v>
      </c>
      <c r="AY1220" s="78" t="s">
        <v>66</v>
      </c>
    </row>
    <row r="1221" spans="1:51" x14ac:dyDescent="0.25">
      <c r="A1221" s="64" t="s">
        <v>1660</v>
      </c>
      <c r="B1221" s="65"/>
      <c r="C1221" s="65"/>
      <c r="D1221" s="66"/>
      <c r="E1221" s="96"/>
      <c r="F1221" s="94" t="s">
        <v>14261</v>
      </c>
      <c r="G1221" s="95"/>
      <c r="H1221" s="69"/>
      <c r="I1221" s="70"/>
      <c r="J1221" s="97"/>
      <c r="K1221" s="69" t="s">
        <v>17573</v>
      </c>
      <c r="L1221" s="98"/>
      <c r="M1221" s="74"/>
      <c r="N1221" s="74"/>
      <c r="O1221" s="75"/>
      <c r="P1221" s="76"/>
      <c r="Q1221" s="76"/>
      <c r="R1221" s="108"/>
      <c r="S1221" s="108"/>
      <c r="T1221" s="108"/>
      <c r="U1221" s="108"/>
      <c r="V1221" s="109"/>
      <c r="W1221" s="109"/>
      <c r="X1221" s="109"/>
      <c r="Y1221" s="109"/>
      <c r="Z1221" s="50"/>
      <c r="AA1221" s="71"/>
      <c r="AB1221" s="71"/>
      <c r="AC1221" s="72"/>
      <c r="AD1221" s="78" t="s">
        <v>8157</v>
      </c>
      <c r="AE1221" s="78">
        <v>94</v>
      </c>
      <c r="AF1221" s="78">
        <v>11</v>
      </c>
      <c r="AG1221" s="78">
        <v>77</v>
      </c>
      <c r="AH1221" s="78">
        <v>108</v>
      </c>
      <c r="AI1221" s="78"/>
      <c r="AJ1221" s="78" t="s">
        <v>9632</v>
      </c>
      <c r="AK1221" s="78" t="s">
        <v>10528</v>
      </c>
      <c r="AL1221" s="82" t="s">
        <v>11146</v>
      </c>
      <c r="AM1221" s="78"/>
      <c r="AN1221" s="80">
        <v>42417.625879629632</v>
      </c>
      <c r="AO1221" s="82" t="s">
        <v>12253</v>
      </c>
      <c r="AP1221" s="78" t="b">
        <v>0</v>
      </c>
      <c r="AQ1221" s="78" t="b">
        <v>0</v>
      </c>
      <c r="AR1221" s="78" t="b">
        <v>1</v>
      </c>
      <c r="AS1221" s="78" t="s">
        <v>483</v>
      </c>
      <c r="AT1221" s="78">
        <v>1</v>
      </c>
      <c r="AU1221" s="82" t="s">
        <v>495</v>
      </c>
      <c r="AV1221" s="78" t="b">
        <v>0</v>
      </c>
      <c r="AW1221" s="78" t="s">
        <v>563</v>
      </c>
      <c r="AX1221" s="82" t="s">
        <v>15902</v>
      </c>
      <c r="AY1221" s="78" t="s">
        <v>66</v>
      </c>
    </row>
    <row r="1222" spans="1:51" x14ac:dyDescent="0.25">
      <c r="A1222" s="64" t="s">
        <v>1661</v>
      </c>
      <c r="B1222" s="65"/>
      <c r="C1222" s="65"/>
      <c r="D1222" s="66"/>
      <c r="E1222" s="96"/>
      <c r="F1222" s="94" t="s">
        <v>14262</v>
      </c>
      <c r="G1222" s="95"/>
      <c r="H1222" s="69"/>
      <c r="I1222" s="70"/>
      <c r="J1222" s="97"/>
      <c r="K1222" s="69" t="s">
        <v>17574</v>
      </c>
      <c r="L1222" s="98"/>
      <c r="M1222" s="74"/>
      <c r="N1222" s="74"/>
      <c r="O1222" s="75"/>
      <c r="P1222" s="76"/>
      <c r="Q1222" s="76"/>
      <c r="R1222" s="108"/>
      <c r="S1222" s="108"/>
      <c r="T1222" s="108"/>
      <c r="U1222" s="108"/>
      <c r="V1222" s="109"/>
      <c r="W1222" s="109"/>
      <c r="X1222" s="109"/>
      <c r="Y1222" s="109"/>
      <c r="Z1222" s="50"/>
      <c r="AA1222" s="71"/>
      <c r="AB1222" s="71"/>
      <c r="AC1222" s="72"/>
      <c r="AD1222" s="78" t="s">
        <v>8158</v>
      </c>
      <c r="AE1222" s="78">
        <v>41</v>
      </c>
      <c r="AF1222" s="78">
        <v>23</v>
      </c>
      <c r="AG1222" s="78">
        <v>109</v>
      </c>
      <c r="AH1222" s="78">
        <v>125</v>
      </c>
      <c r="AI1222" s="78">
        <v>-25200</v>
      </c>
      <c r="AJ1222" s="78" t="s">
        <v>9633</v>
      </c>
      <c r="AK1222" s="78" t="s">
        <v>10529</v>
      </c>
      <c r="AL1222" s="78"/>
      <c r="AM1222" s="78" t="s">
        <v>423</v>
      </c>
      <c r="AN1222" s="80">
        <v>40652.07303240741</v>
      </c>
      <c r="AO1222" s="78"/>
      <c r="AP1222" s="78" t="b">
        <v>0</v>
      </c>
      <c r="AQ1222" s="78" t="b">
        <v>0</v>
      </c>
      <c r="AR1222" s="78" t="b">
        <v>0</v>
      </c>
      <c r="AS1222" s="78" t="s">
        <v>483</v>
      </c>
      <c r="AT1222" s="78">
        <v>2</v>
      </c>
      <c r="AU1222" s="82" t="s">
        <v>505</v>
      </c>
      <c r="AV1222" s="78" t="b">
        <v>0</v>
      </c>
      <c r="AW1222" s="78" t="s">
        <v>563</v>
      </c>
      <c r="AX1222" s="82" t="s">
        <v>15903</v>
      </c>
      <c r="AY1222" s="78" t="s">
        <v>66</v>
      </c>
    </row>
    <row r="1223" spans="1:51" x14ac:dyDescent="0.25">
      <c r="A1223" s="64" t="s">
        <v>1662</v>
      </c>
      <c r="B1223" s="65"/>
      <c r="C1223" s="65"/>
      <c r="D1223" s="66"/>
      <c r="E1223" s="96"/>
      <c r="F1223" s="94" t="s">
        <v>14263</v>
      </c>
      <c r="G1223" s="95"/>
      <c r="H1223" s="69"/>
      <c r="I1223" s="70"/>
      <c r="J1223" s="97"/>
      <c r="K1223" s="69" t="s">
        <v>17575</v>
      </c>
      <c r="L1223" s="98"/>
      <c r="M1223" s="74"/>
      <c r="N1223" s="74"/>
      <c r="O1223" s="75"/>
      <c r="P1223" s="76"/>
      <c r="Q1223" s="76"/>
      <c r="R1223" s="108"/>
      <c r="S1223" s="108"/>
      <c r="T1223" s="108"/>
      <c r="U1223" s="108"/>
      <c r="V1223" s="109"/>
      <c r="W1223" s="109"/>
      <c r="X1223" s="109"/>
      <c r="Y1223" s="109"/>
      <c r="Z1223" s="50"/>
      <c r="AA1223" s="71"/>
      <c r="AB1223" s="71"/>
      <c r="AC1223" s="72"/>
      <c r="AD1223" s="78" t="s">
        <v>8159</v>
      </c>
      <c r="AE1223" s="78">
        <v>385</v>
      </c>
      <c r="AF1223" s="78">
        <v>113</v>
      </c>
      <c r="AG1223" s="78">
        <v>725</v>
      </c>
      <c r="AH1223" s="78">
        <v>811</v>
      </c>
      <c r="AI1223" s="78">
        <v>-25200</v>
      </c>
      <c r="AJ1223" s="78" t="s">
        <v>9634</v>
      </c>
      <c r="AK1223" s="78" t="s">
        <v>10530</v>
      </c>
      <c r="AL1223" s="78"/>
      <c r="AM1223" s="78" t="s">
        <v>423</v>
      </c>
      <c r="AN1223" s="80">
        <v>42331.619837962964</v>
      </c>
      <c r="AO1223" s="82" t="s">
        <v>12254</v>
      </c>
      <c r="AP1223" s="78" t="b">
        <v>0</v>
      </c>
      <c r="AQ1223" s="78" t="b">
        <v>0</v>
      </c>
      <c r="AR1223" s="78" t="b">
        <v>0</v>
      </c>
      <c r="AS1223" s="78" t="s">
        <v>483</v>
      </c>
      <c r="AT1223" s="78">
        <v>2</v>
      </c>
      <c r="AU1223" s="82" t="s">
        <v>495</v>
      </c>
      <c r="AV1223" s="78" t="b">
        <v>0</v>
      </c>
      <c r="AW1223" s="78" t="s">
        <v>563</v>
      </c>
      <c r="AX1223" s="82" t="s">
        <v>15904</v>
      </c>
      <c r="AY1223" s="78" t="s">
        <v>66</v>
      </c>
    </row>
    <row r="1224" spans="1:51" x14ac:dyDescent="0.25">
      <c r="A1224" s="64" t="s">
        <v>1663</v>
      </c>
      <c r="B1224" s="65"/>
      <c r="C1224" s="65"/>
      <c r="D1224" s="66"/>
      <c r="E1224" s="96"/>
      <c r="F1224" s="94" t="s">
        <v>14264</v>
      </c>
      <c r="G1224" s="95"/>
      <c r="H1224" s="69"/>
      <c r="I1224" s="70"/>
      <c r="J1224" s="97"/>
      <c r="K1224" s="69" t="s">
        <v>17576</v>
      </c>
      <c r="L1224" s="98"/>
      <c r="M1224" s="74"/>
      <c r="N1224" s="74"/>
      <c r="O1224" s="75"/>
      <c r="P1224" s="76"/>
      <c r="Q1224" s="76"/>
      <c r="R1224" s="108"/>
      <c r="S1224" s="108"/>
      <c r="T1224" s="108"/>
      <c r="U1224" s="108"/>
      <c r="V1224" s="109"/>
      <c r="W1224" s="109"/>
      <c r="X1224" s="109"/>
      <c r="Y1224" s="109"/>
      <c r="Z1224" s="50"/>
      <c r="AA1224" s="71"/>
      <c r="AB1224" s="71"/>
      <c r="AC1224" s="72"/>
      <c r="AD1224" s="78" t="s">
        <v>8160</v>
      </c>
      <c r="AE1224" s="78">
        <v>238</v>
      </c>
      <c r="AF1224" s="78">
        <v>629</v>
      </c>
      <c r="AG1224" s="78">
        <v>14656</v>
      </c>
      <c r="AH1224" s="78">
        <v>7914</v>
      </c>
      <c r="AI1224" s="78"/>
      <c r="AJ1224" s="78" t="s">
        <v>9635</v>
      </c>
      <c r="AK1224" s="78" t="s">
        <v>10531</v>
      </c>
      <c r="AL1224" s="78"/>
      <c r="AM1224" s="78"/>
      <c r="AN1224" s="80">
        <v>42311.586273148147</v>
      </c>
      <c r="AO1224" s="82" t="s">
        <v>12255</v>
      </c>
      <c r="AP1224" s="78" t="b">
        <v>1</v>
      </c>
      <c r="AQ1224" s="78" t="b">
        <v>0</v>
      </c>
      <c r="AR1224" s="78" t="b">
        <v>0</v>
      </c>
      <c r="AS1224" s="78" t="s">
        <v>12598</v>
      </c>
      <c r="AT1224" s="78">
        <v>6</v>
      </c>
      <c r="AU1224" s="82" t="s">
        <v>495</v>
      </c>
      <c r="AV1224" s="78" t="b">
        <v>0</v>
      </c>
      <c r="AW1224" s="78" t="s">
        <v>563</v>
      </c>
      <c r="AX1224" s="82" t="s">
        <v>15905</v>
      </c>
      <c r="AY1224" s="78" t="s">
        <v>66</v>
      </c>
    </row>
    <row r="1225" spans="1:51" x14ac:dyDescent="0.25">
      <c r="A1225" s="64" t="s">
        <v>1664</v>
      </c>
      <c r="B1225" s="65"/>
      <c r="C1225" s="65"/>
      <c r="D1225" s="66"/>
      <c r="E1225" s="96"/>
      <c r="F1225" s="94" t="s">
        <v>14265</v>
      </c>
      <c r="G1225" s="95"/>
      <c r="H1225" s="69"/>
      <c r="I1225" s="70"/>
      <c r="J1225" s="97"/>
      <c r="K1225" s="69" t="s">
        <v>17577</v>
      </c>
      <c r="L1225" s="98"/>
      <c r="M1225" s="74"/>
      <c r="N1225" s="74"/>
      <c r="O1225" s="75"/>
      <c r="P1225" s="76"/>
      <c r="Q1225" s="76"/>
      <c r="R1225" s="108"/>
      <c r="S1225" s="108"/>
      <c r="T1225" s="108"/>
      <c r="U1225" s="108"/>
      <c r="V1225" s="109"/>
      <c r="W1225" s="109"/>
      <c r="X1225" s="109"/>
      <c r="Y1225" s="109"/>
      <c r="Z1225" s="50"/>
      <c r="AA1225" s="71"/>
      <c r="AB1225" s="71"/>
      <c r="AC1225" s="72"/>
      <c r="AD1225" s="78" t="s">
        <v>8161</v>
      </c>
      <c r="AE1225" s="78">
        <v>495</v>
      </c>
      <c r="AF1225" s="78">
        <v>207</v>
      </c>
      <c r="AG1225" s="78">
        <v>4557</v>
      </c>
      <c r="AH1225" s="78">
        <v>2948</v>
      </c>
      <c r="AI1225" s="78"/>
      <c r="AJ1225" s="78" t="s">
        <v>9636</v>
      </c>
      <c r="AK1225" s="78"/>
      <c r="AL1225" s="78"/>
      <c r="AM1225" s="78"/>
      <c r="AN1225" s="80">
        <v>41008.860868055555</v>
      </c>
      <c r="AO1225" s="82" t="s">
        <v>12256</v>
      </c>
      <c r="AP1225" s="78" t="b">
        <v>0</v>
      </c>
      <c r="AQ1225" s="78" t="b">
        <v>0</v>
      </c>
      <c r="AR1225" s="78" t="b">
        <v>1</v>
      </c>
      <c r="AS1225" s="78" t="s">
        <v>12598</v>
      </c>
      <c r="AT1225" s="78">
        <v>3</v>
      </c>
      <c r="AU1225" s="82" t="s">
        <v>495</v>
      </c>
      <c r="AV1225" s="78" t="b">
        <v>0</v>
      </c>
      <c r="AW1225" s="78" t="s">
        <v>563</v>
      </c>
      <c r="AX1225" s="82" t="s">
        <v>15906</v>
      </c>
      <c r="AY1225" s="78" t="s">
        <v>66</v>
      </c>
    </row>
    <row r="1226" spans="1:51" x14ac:dyDescent="0.25">
      <c r="A1226" s="64" t="s">
        <v>1665</v>
      </c>
      <c r="B1226" s="65"/>
      <c r="C1226" s="65"/>
      <c r="D1226" s="66"/>
      <c r="E1226" s="96"/>
      <c r="F1226" s="94" t="s">
        <v>14266</v>
      </c>
      <c r="G1226" s="95"/>
      <c r="H1226" s="69"/>
      <c r="I1226" s="70"/>
      <c r="J1226" s="97"/>
      <c r="K1226" s="69" t="s">
        <v>17578</v>
      </c>
      <c r="L1226" s="98"/>
      <c r="M1226" s="74"/>
      <c r="N1226" s="74"/>
      <c r="O1226" s="75"/>
      <c r="P1226" s="76"/>
      <c r="Q1226" s="76"/>
      <c r="R1226" s="108"/>
      <c r="S1226" s="108"/>
      <c r="T1226" s="108"/>
      <c r="U1226" s="108"/>
      <c r="V1226" s="109"/>
      <c r="W1226" s="109"/>
      <c r="X1226" s="109"/>
      <c r="Y1226" s="109"/>
      <c r="Z1226" s="50"/>
      <c r="AA1226" s="71"/>
      <c r="AB1226" s="71"/>
      <c r="AC1226" s="72"/>
      <c r="AD1226" s="78" t="s">
        <v>8162</v>
      </c>
      <c r="AE1226" s="78">
        <v>412</v>
      </c>
      <c r="AF1226" s="78">
        <v>10515</v>
      </c>
      <c r="AG1226" s="78">
        <v>8208</v>
      </c>
      <c r="AH1226" s="78">
        <v>161</v>
      </c>
      <c r="AI1226" s="78"/>
      <c r="AJ1226" s="78" t="s">
        <v>9637</v>
      </c>
      <c r="AK1226" s="78" t="s">
        <v>378</v>
      </c>
      <c r="AL1226" s="82" t="s">
        <v>11147</v>
      </c>
      <c r="AM1226" s="78"/>
      <c r="AN1226" s="80">
        <v>41674.017731481479</v>
      </c>
      <c r="AO1226" s="82" t="s">
        <v>12257</v>
      </c>
      <c r="AP1226" s="78" t="b">
        <v>0</v>
      </c>
      <c r="AQ1226" s="78" t="b">
        <v>0</v>
      </c>
      <c r="AR1226" s="78" t="b">
        <v>0</v>
      </c>
      <c r="AS1226" s="78" t="s">
        <v>483</v>
      </c>
      <c r="AT1226" s="78">
        <v>197</v>
      </c>
      <c r="AU1226" s="82" t="s">
        <v>12976</v>
      </c>
      <c r="AV1226" s="78" t="b">
        <v>1</v>
      </c>
      <c r="AW1226" s="78" t="s">
        <v>563</v>
      </c>
      <c r="AX1226" s="82" t="s">
        <v>15907</v>
      </c>
      <c r="AY1226" s="78" t="s">
        <v>66</v>
      </c>
    </row>
    <row r="1227" spans="1:51" x14ac:dyDescent="0.25">
      <c r="A1227" s="64" t="s">
        <v>2221</v>
      </c>
      <c r="B1227" s="65"/>
      <c r="C1227" s="65"/>
      <c r="D1227" s="66"/>
      <c r="E1227" s="96"/>
      <c r="F1227" s="94" t="s">
        <v>14267</v>
      </c>
      <c r="G1227" s="95"/>
      <c r="H1227" s="69"/>
      <c r="I1227" s="70"/>
      <c r="J1227" s="97"/>
      <c r="K1227" s="69" t="s">
        <v>17579</v>
      </c>
      <c r="L1227" s="98"/>
      <c r="M1227" s="74"/>
      <c r="N1227" s="74"/>
      <c r="O1227" s="75"/>
      <c r="P1227" s="76"/>
      <c r="Q1227" s="76"/>
      <c r="R1227" s="108"/>
      <c r="S1227" s="108"/>
      <c r="T1227" s="108"/>
      <c r="U1227" s="108"/>
      <c r="V1227" s="109"/>
      <c r="W1227" s="109"/>
      <c r="X1227" s="109"/>
      <c r="Y1227" s="109"/>
      <c r="Z1227" s="50"/>
      <c r="AA1227" s="71"/>
      <c r="AB1227" s="71"/>
      <c r="AC1227" s="72"/>
      <c r="AD1227" s="78" t="s">
        <v>8163</v>
      </c>
      <c r="AE1227" s="78">
        <v>2076</v>
      </c>
      <c r="AF1227" s="78">
        <v>126036</v>
      </c>
      <c r="AG1227" s="78">
        <v>9339</v>
      </c>
      <c r="AH1227" s="78">
        <v>49</v>
      </c>
      <c r="AI1227" s="78">
        <v>-14400</v>
      </c>
      <c r="AJ1227" s="78" t="s">
        <v>9638</v>
      </c>
      <c r="AK1227" s="78"/>
      <c r="AL1227" s="82" t="s">
        <v>11148</v>
      </c>
      <c r="AM1227" s="78" t="s">
        <v>425</v>
      </c>
      <c r="AN1227" s="80">
        <v>40773.673414351855</v>
      </c>
      <c r="AO1227" s="82" t="s">
        <v>12258</v>
      </c>
      <c r="AP1227" s="78" t="b">
        <v>0</v>
      </c>
      <c r="AQ1227" s="78" t="b">
        <v>0</v>
      </c>
      <c r="AR1227" s="78" t="b">
        <v>1</v>
      </c>
      <c r="AS1227" s="78" t="s">
        <v>483</v>
      </c>
      <c r="AT1227" s="78">
        <v>451</v>
      </c>
      <c r="AU1227" s="82" t="s">
        <v>12977</v>
      </c>
      <c r="AV1227" s="78" t="b">
        <v>0</v>
      </c>
      <c r="AW1227" s="78" t="s">
        <v>563</v>
      </c>
      <c r="AX1227" s="82" t="s">
        <v>15908</v>
      </c>
      <c r="AY1227" s="78" t="s">
        <v>65</v>
      </c>
    </row>
    <row r="1228" spans="1:51" x14ac:dyDescent="0.25">
      <c r="A1228" s="64" t="s">
        <v>1667</v>
      </c>
      <c r="B1228" s="65"/>
      <c r="C1228" s="65"/>
      <c r="D1228" s="66"/>
      <c r="E1228" s="96"/>
      <c r="F1228" s="94" t="s">
        <v>14268</v>
      </c>
      <c r="G1228" s="95"/>
      <c r="H1228" s="69"/>
      <c r="I1228" s="70"/>
      <c r="J1228" s="97"/>
      <c r="K1228" s="69" t="s">
        <v>17580</v>
      </c>
      <c r="L1228" s="98"/>
      <c r="M1228" s="74"/>
      <c r="N1228" s="74"/>
      <c r="O1228" s="75"/>
      <c r="P1228" s="76"/>
      <c r="Q1228" s="76"/>
      <c r="R1228" s="108"/>
      <c r="S1228" s="108"/>
      <c r="T1228" s="108"/>
      <c r="U1228" s="108"/>
      <c r="V1228" s="109"/>
      <c r="W1228" s="109"/>
      <c r="X1228" s="109"/>
      <c r="Y1228" s="109"/>
      <c r="Z1228" s="50"/>
      <c r="AA1228" s="71"/>
      <c r="AB1228" s="71"/>
      <c r="AC1228" s="72"/>
      <c r="AD1228" s="78" t="s">
        <v>8164</v>
      </c>
      <c r="AE1228" s="78">
        <v>3294</v>
      </c>
      <c r="AF1228" s="78">
        <v>4256</v>
      </c>
      <c r="AG1228" s="78">
        <v>5714</v>
      </c>
      <c r="AH1228" s="78">
        <v>945</v>
      </c>
      <c r="AI1228" s="78">
        <v>3600</v>
      </c>
      <c r="AJ1228" s="78" t="s">
        <v>9639</v>
      </c>
      <c r="AK1228" s="78" t="s">
        <v>375</v>
      </c>
      <c r="AL1228" s="82" t="s">
        <v>11149</v>
      </c>
      <c r="AM1228" s="78" t="s">
        <v>342</v>
      </c>
      <c r="AN1228" s="80">
        <v>40144.633460648147</v>
      </c>
      <c r="AO1228" s="82" t="s">
        <v>12259</v>
      </c>
      <c r="AP1228" s="78" t="b">
        <v>0</v>
      </c>
      <c r="AQ1228" s="78" t="b">
        <v>0</v>
      </c>
      <c r="AR1228" s="78" t="b">
        <v>0</v>
      </c>
      <c r="AS1228" s="78" t="s">
        <v>483</v>
      </c>
      <c r="AT1228" s="78">
        <v>131</v>
      </c>
      <c r="AU1228" s="82" t="s">
        <v>12978</v>
      </c>
      <c r="AV1228" s="78" t="b">
        <v>0</v>
      </c>
      <c r="AW1228" s="78" t="s">
        <v>563</v>
      </c>
      <c r="AX1228" s="82" t="s">
        <v>15909</v>
      </c>
      <c r="AY1228" s="78" t="s">
        <v>66</v>
      </c>
    </row>
    <row r="1229" spans="1:51" x14ac:dyDescent="0.25">
      <c r="A1229" s="64" t="s">
        <v>1668</v>
      </c>
      <c r="B1229" s="65"/>
      <c r="C1229" s="65"/>
      <c r="D1229" s="66"/>
      <c r="E1229" s="96"/>
      <c r="F1229" s="94" t="s">
        <v>14269</v>
      </c>
      <c r="G1229" s="95"/>
      <c r="H1229" s="69"/>
      <c r="I1229" s="70"/>
      <c r="J1229" s="97"/>
      <c r="K1229" s="69" t="s">
        <v>17581</v>
      </c>
      <c r="L1229" s="98"/>
      <c r="M1229" s="74"/>
      <c r="N1229" s="74"/>
      <c r="O1229" s="75"/>
      <c r="P1229" s="76"/>
      <c r="Q1229" s="76"/>
      <c r="R1229" s="108"/>
      <c r="S1229" s="108"/>
      <c r="T1229" s="108"/>
      <c r="U1229" s="108"/>
      <c r="V1229" s="109"/>
      <c r="W1229" s="109"/>
      <c r="X1229" s="109"/>
      <c r="Y1229" s="109"/>
      <c r="Z1229" s="50"/>
      <c r="AA1229" s="71"/>
      <c r="AB1229" s="71"/>
      <c r="AC1229" s="72"/>
      <c r="AD1229" s="78" t="s">
        <v>8165</v>
      </c>
      <c r="AE1229" s="78">
        <v>385</v>
      </c>
      <c r="AF1229" s="78">
        <v>979</v>
      </c>
      <c r="AG1229" s="78">
        <v>36376</v>
      </c>
      <c r="AH1229" s="78">
        <v>5190</v>
      </c>
      <c r="AI1229" s="78"/>
      <c r="AJ1229" s="78" t="s">
        <v>9640</v>
      </c>
      <c r="AK1229" s="78" t="s">
        <v>10225</v>
      </c>
      <c r="AL1229" s="78"/>
      <c r="AM1229" s="78"/>
      <c r="AN1229" s="80">
        <v>40935.051307870373</v>
      </c>
      <c r="AO1229" s="82" t="s">
        <v>12260</v>
      </c>
      <c r="AP1229" s="78" t="b">
        <v>0</v>
      </c>
      <c r="AQ1229" s="78" t="b">
        <v>0</v>
      </c>
      <c r="AR1229" s="78" t="b">
        <v>1</v>
      </c>
      <c r="AS1229" s="78" t="s">
        <v>483</v>
      </c>
      <c r="AT1229" s="78">
        <v>3</v>
      </c>
      <c r="AU1229" s="82" t="s">
        <v>521</v>
      </c>
      <c r="AV1229" s="78" t="b">
        <v>0</v>
      </c>
      <c r="AW1229" s="78" t="s">
        <v>563</v>
      </c>
      <c r="AX1229" s="82" t="s">
        <v>15910</v>
      </c>
      <c r="AY1229" s="78" t="s">
        <v>66</v>
      </c>
    </row>
    <row r="1230" spans="1:51" x14ac:dyDescent="0.25">
      <c r="A1230" s="64" t="s">
        <v>1669</v>
      </c>
      <c r="B1230" s="65"/>
      <c r="C1230" s="65"/>
      <c r="D1230" s="66"/>
      <c r="E1230" s="96"/>
      <c r="F1230" s="94" t="s">
        <v>14270</v>
      </c>
      <c r="G1230" s="95"/>
      <c r="H1230" s="69"/>
      <c r="I1230" s="70"/>
      <c r="J1230" s="97"/>
      <c r="K1230" s="69" t="s">
        <v>17582</v>
      </c>
      <c r="L1230" s="98"/>
      <c r="M1230" s="74"/>
      <c r="N1230" s="74"/>
      <c r="O1230" s="75"/>
      <c r="P1230" s="76"/>
      <c r="Q1230" s="76"/>
      <c r="R1230" s="108"/>
      <c r="S1230" s="108"/>
      <c r="T1230" s="108"/>
      <c r="U1230" s="108"/>
      <c r="V1230" s="109"/>
      <c r="W1230" s="109"/>
      <c r="X1230" s="109"/>
      <c r="Y1230" s="109"/>
      <c r="Z1230" s="50"/>
      <c r="AA1230" s="71"/>
      <c r="AB1230" s="71"/>
      <c r="AC1230" s="72"/>
      <c r="AD1230" s="78" t="s">
        <v>8166</v>
      </c>
      <c r="AE1230" s="78">
        <v>139</v>
      </c>
      <c r="AF1230" s="78">
        <v>107</v>
      </c>
      <c r="AG1230" s="78">
        <v>760</v>
      </c>
      <c r="AH1230" s="78">
        <v>845</v>
      </c>
      <c r="AI1230" s="78">
        <v>-14400</v>
      </c>
      <c r="AJ1230" s="78" t="s">
        <v>9641</v>
      </c>
      <c r="AK1230" s="78"/>
      <c r="AL1230" s="82" t="s">
        <v>11150</v>
      </c>
      <c r="AM1230" s="78" t="s">
        <v>425</v>
      </c>
      <c r="AN1230" s="80">
        <v>42045.59</v>
      </c>
      <c r="AO1230" s="78"/>
      <c r="AP1230" s="78" t="b">
        <v>0</v>
      </c>
      <c r="AQ1230" s="78" t="b">
        <v>0</v>
      </c>
      <c r="AR1230" s="78" t="b">
        <v>0</v>
      </c>
      <c r="AS1230" s="78" t="s">
        <v>491</v>
      </c>
      <c r="AT1230" s="78">
        <v>37</v>
      </c>
      <c r="AU1230" s="82" t="s">
        <v>12629</v>
      </c>
      <c r="AV1230" s="78" t="b">
        <v>0</v>
      </c>
      <c r="AW1230" s="78" t="s">
        <v>563</v>
      </c>
      <c r="AX1230" s="82" t="s">
        <v>15911</v>
      </c>
      <c r="AY1230" s="78" t="s">
        <v>66</v>
      </c>
    </row>
    <row r="1231" spans="1:51" x14ac:dyDescent="0.25">
      <c r="A1231" s="64" t="s">
        <v>2222</v>
      </c>
      <c r="B1231" s="65"/>
      <c r="C1231" s="65"/>
      <c r="D1231" s="66"/>
      <c r="E1231" s="96"/>
      <c r="F1231" s="94" t="s">
        <v>14271</v>
      </c>
      <c r="G1231" s="95"/>
      <c r="H1231" s="69"/>
      <c r="I1231" s="70"/>
      <c r="J1231" s="97"/>
      <c r="K1231" s="69" t="s">
        <v>17583</v>
      </c>
      <c r="L1231" s="98"/>
      <c r="M1231" s="74"/>
      <c r="N1231" s="74"/>
      <c r="O1231" s="75"/>
      <c r="P1231" s="76"/>
      <c r="Q1231" s="76"/>
      <c r="R1231" s="108"/>
      <c r="S1231" s="108"/>
      <c r="T1231" s="108"/>
      <c r="U1231" s="108"/>
      <c r="V1231" s="109"/>
      <c r="W1231" s="109"/>
      <c r="X1231" s="109"/>
      <c r="Y1231" s="109"/>
      <c r="Z1231" s="50"/>
      <c r="AA1231" s="71"/>
      <c r="AB1231" s="71"/>
      <c r="AC1231" s="72"/>
      <c r="AD1231" s="78" t="s">
        <v>8167</v>
      </c>
      <c r="AE1231" s="78">
        <v>1857</v>
      </c>
      <c r="AF1231" s="78">
        <v>2933</v>
      </c>
      <c r="AG1231" s="78">
        <v>2152</v>
      </c>
      <c r="AH1231" s="78">
        <v>765</v>
      </c>
      <c r="AI1231" s="78">
        <v>3600</v>
      </c>
      <c r="AJ1231" s="78" t="s">
        <v>9642</v>
      </c>
      <c r="AK1231" s="78" t="s">
        <v>10532</v>
      </c>
      <c r="AL1231" s="82" t="s">
        <v>11151</v>
      </c>
      <c r="AM1231" s="78" t="s">
        <v>342</v>
      </c>
      <c r="AN1231" s="80">
        <v>40326.488622685189</v>
      </c>
      <c r="AO1231" s="82" t="s">
        <v>12261</v>
      </c>
      <c r="AP1231" s="78" t="b">
        <v>0</v>
      </c>
      <c r="AQ1231" s="78" t="b">
        <v>0</v>
      </c>
      <c r="AR1231" s="78" t="b">
        <v>1</v>
      </c>
      <c r="AS1231" s="78" t="s">
        <v>483</v>
      </c>
      <c r="AT1231" s="78">
        <v>30</v>
      </c>
      <c r="AU1231" s="82" t="s">
        <v>12979</v>
      </c>
      <c r="AV1231" s="78" t="b">
        <v>0</v>
      </c>
      <c r="AW1231" s="78" t="s">
        <v>563</v>
      </c>
      <c r="AX1231" s="82" t="s">
        <v>15912</v>
      </c>
      <c r="AY1231" s="78" t="s">
        <v>65</v>
      </c>
    </row>
    <row r="1232" spans="1:51" x14ac:dyDescent="0.25">
      <c r="A1232" s="64" t="s">
        <v>1673</v>
      </c>
      <c r="B1232" s="65"/>
      <c r="C1232" s="65"/>
      <c r="D1232" s="66"/>
      <c r="E1232" s="96"/>
      <c r="F1232" s="94" t="s">
        <v>14272</v>
      </c>
      <c r="G1232" s="95"/>
      <c r="H1232" s="69"/>
      <c r="I1232" s="70"/>
      <c r="J1232" s="97"/>
      <c r="K1232" s="69" t="s">
        <v>17584</v>
      </c>
      <c r="L1232" s="98"/>
      <c r="M1232" s="74"/>
      <c r="N1232" s="74"/>
      <c r="O1232" s="75"/>
      <c r="P1232" s="76"/>
      <c r="Q1232" s="76"/>
      <c r="R1232" s="108"/>
      <c r="S1232" s="108"/>
      <c r="T1232" s="108"/>
      <c r="U1232" s="108"/>
      <c r="V1232" s="109"/>
      <c r="W1232" s="109"/>
      <c r="X1232" s="109"/>
      <c r="Y1232" s="109"/>
      <c r="Z1232" s="50"/>
      <c r="AA1232" s="71"/>
      <c r="AB1232" s="71"/>
      <c r="AC1232" s="72"/>
      <c r="AD1232" s="78" t="s">
        <v>8168</v>
      </c>
      <c r="AE1232" s="78">
        <v>13</v>
      </c>
      <c r="AF1232" s="78">
        <v>5498</v>
      </c>
      <c r="AG1232" s="78">
        <v>10747</v>
      </c>
      <c r="AH1232" s="78">
        <v>0</v>
      </c>
      <c r="AI1232" s="78">
        <v>10800</v>
      </c>
      <c r="AJ1232" s="78" t="s">
        <v>9643</v>
      </c>
      <c r="AK1232" s="78"/>
      <c r="AL1232" s="82" t="s">
        <v>11152</v>
      </c>
      <c r="AM1232" s="78" t="s">
        <v>11314</v>
      </c>
      <c r="AN1232" s="80">
        <v>41152.351400462961</v>
      </c>
      <c r="AO1232" s="82" t="s">
        <v>12262</v>
      </c>
      <c r="AP1232" s="78" t="b">
        <v>0</v>
      </c>
      <c r="AQ1232" s="78" t="b">
        <v>0</v>
      </c>
      <c r="AR1232" s="78" t="b">
        <v>0</v>
      </c>
      <c r="AS1232" s="78" t="s">
        <v>12598</v>
      </c>
      <c r="AT1232" s="78">
        <v>174</v>
      </c>
      <c r="AU1232" s="82" t="s">
        <v>499</v>
      </c>
      <c r="AV1232" s="78" t="b">
        <v>1</v>
      </c>
      <c r="AW1232" s="78" t="s">
        <v>563</v>
      </c>
      <c r="AX1232" s="82" t="s">
        <v>15913</v>
      </c>
      <c r="AY1232" s="78" t="s">
        <v>66</v>
      </c>
    </row>
    <row r="1233" spans="1:51" x14ac:dyDescent="0.25">
      <c r="A1233" s="64" t="s">
        <v>1674</v>
      </c>
      <c r="B1233" s="65"/>
      <c r="C1233" s="65"/>
      <c r="D1233" s="66"/>
      <c r="E1233" s="96"/>
      <c r="F1233" s="94" t="s">
        <v>14273</v>
      </c>
      <c r="G1233" s="95"/>
      <c r="H1233" s="69"/>
      <c r="I1233" s="70"/>
      <c r="J1233" s="97"/>
      <c r="K1233" s="69" t="s">
        <v>17585</v>
      </c>
      <c r="L1233" s="98"/>
      <c r="M1233" s="74"/>
      <c r="N1233" s="74"/>
      <c r="O1233" s="75"/>
      <c r="P1233" s="76"/>
      <c r="Q1233" s="76"/>
      <c r="R1233" s="108"/>
      <c r="S1233" s="108"/>
      <c r="T1233" s="108"/>
      <c r="U1233" s="108"/>
      <c r="V1233" s="109"/>
      <c r="W1233" s="109"/>
      <c r="X1233" s="109"/>
      <c r="Y1233" s="109"/>
      <c r="Z1233" s="50"/>
      <c r="AA1233" s="71"/>
      <c r="AB1233" s="71"/>
      <c r="AC1233" s="72"/>
      <c r="AD1233" s="78" t="s">
        <v>8169</v>
      </c>
      <c r="AE1233" s="78">
        <v>200</v>
      </c>
      <c r="AF1233" s="78">
        <v>141</v>
      </c>
      <c r="AG1233" s="78">
        <v>6736</v>
      </c>
      <c r="AH1233" s="78">
        <v>6508</v>
      </c>
      <c r="AI1233" s="78"/>
      <c r="AJ1233" s="78"/>
      <c r="AK1233" s="78"/>
      <c r="AL1233" s="78"/>
      <c r="AM1233" s="78"/>
      <c r="AN1233" s="80">
        <v>42381.542708333334</v>
      </c>
      <c r="AO1233" s="78"/>
      <c r="AP1233" s="78" t="b">
        <v>1</v>
      </c>
      <c r="AQ1233" s="78" t="b">
        <v>0</v>
      </c>
      <c r="AR1233" s="78" t="b">
        <v>0</v>
      </c>
      <c r="AS1233" s="78" t="s">
        <v>12598</v>
      </c>
      <c r="AT1233" s="78">
        <v>4</v>
      </c>
      <c r="AU1233" s="78"/>
      <c r="AV1233" s="78" t="b">
        <v>0</v>
      </c>
      <c r="AW1233" s="78" t="s">
        <v>563</v>
      </c>
      <c r="AX1233" s="82" t="s">
        <v>15914</v>
      </c>
      <c r="AY1233" s="78" t="s">
        <v>66</v>
      </c>
    </row>
    <row r="1234" spans="1:51" x14ac:dyDescent="0.25">
      <c r="A1234" s="64" t="s">
        <v>1675</v>
      </c>
      <c r="B1234" s="65"/>
      <c r="C1234" s="65"/>
      <c r="D1234" s="66"/>
      <c r="E1234" s="96"/>
      <c r="F1234" s="94" t="s">
        <v>14274</v>
      </c>
      <c r="G1234" s="95"/>
      <c r="H1234" s="69"/>
      <c r="I1234" s="70"/>
      <c r="J1234" s="97"/>
      <c r="K1234" s="69" t="s">
        <v>17586</v>
      </c>
      <c r="L1234" s="98"/>
      <c r="M1234" s="74"/>
      <c r="N1234" s="74"/>
      <c r="O1234" s="75"/>
      <c r="P1234" s="76"/>
      <c r="Q1234" s="76"/>
      <c r="R1234" s="108"/>
      <c r="S1234" s="108"/>
      <c r="T1234" s="108"/>
      <c r="U1234" s="108"/>
      <c r="V1234" s="109"/>
      <c r="W1234" s="109"/>
      <c r="X1234" s="109"/>
      <c r="Y1234" s="109"/>
      <c r="Z1234" s="50"/>
      <c r="AA1234" s="71"/>
      <c r="AB1234" s="71"/>
      <c r="AC1234" s="72"/>
      <c r="AD1234" s="78" t="s">
        <v>1675</v>
      </c>
      <c r="AE1234" s="78">
        <v>208</v>
      </c>
      <c r="AF1234" s="78">
        <v>710</v>
      </c>
      <c r="AG1234" s="78">
        <v>7604</v>
      </c>
      <c r="AH1234" s="78">
        <v>2</v>
      </c>
      <c r="AI1234" s="78">
        <v>10800</v>
      </c>
      <c r="AJ1234" s="78" t="s">
        <v>9644</v>
      </c>
      <c r="AK1234" s="78"/>
      <c r="AL1234" s="82" t="s">
        <v>11153</v>
      </c>
      <c r="AM1234" s="78" t="s">
        <v>451</v>
      </c>
      <c r="AN1234" s="80">
        <v>41374.334930555553</v>
      </c>
      <c r="AO1234" s="82" t="s">
        <v>12263</v>
      </c>
      <c r="AP1234" s="78" t="b">
        <v>0</v>
      </c>
      <c r="AQ1234" s="78" t="b">
        <v>0</v>
      </c>
      <c r="AR1234" s="78" t="b">
        <v>0</v>
      </c>
      <c r="AS1234" s="78" t="s">
        <v>12598</v>
      </c>
      <c r="AT1234" s="78">
        <v>2</v>
      </c>
      <c r="AU1234" s="82" t="s">
        <v>12980</v>
      </c>
      <c r="AV1234" s="78" t="b">
        <v>0</v>
      </c>
      <c r="AW1234" s="78" t="s">
        <v>563</v>
      </c>
      <c r="AX1234" s="82" t="s">
        <v>15915</v>
      </c>
      <c r="AY1234" s="78" t="s">
        <v>66</v>
      </c>
    </row>
    <row r="1235" spans="1:51" x14ac:dyDescent="0.25">
      <c r="A1235" s="64" t="s">
        <v>1676</v>
      </c>
      <c r="B1235" s="65"/>
      <c r="C1235" s="65"/>
      <c r="D1235" s="66"/>
      <c r="E1235" s="96"/>
      <c r="F1235" s="94" t="s">
        <v>14275</v>
      </c>
      <c r="G1235" s="95"/>
      <c r="H1235" s="69"/>
      <c r="I1235" s="70"/>
      <c r="J1235" s="97"/>
      <c r="K1235" s="69" t="s">
        <v>17587</v>
      </c>
      <c r="L1235" s="98"/>
      <c r="M1235" s="74"/>
      <c r="N1235" s="74"/>
      <c r="O1235" s="75"/>
      <c r="P1235" s="76"/>
      <c r="Q1235" s="76"/>
      <c r="R1235" s="108"/>
      <c r="S1235" s="108"/>
      <c r="T1235" s="108"/>
      <c r="U1235" s="108"/>
      <c r="V1235" s="109"/>
      <c r="W1235" s="109"/>
      <c r="X1235" s="109"/>
      <c r="Y1235" s="109"/>
      <c r="Z1235" s="50"/>
      <c r="AA1235" s="71"/>
      <c r="AB1235" s="71"/>
      <c r="AC1235" s="72"/>
      <c r="AD1235" s="78" t="s">
        <v>8170</v>
      </c>
      <c r="AE1235" s="78">
        <v>569</v>
      </c>
      <c r="AF1235" s="78">
        <v>2409</v>
      </c>
      <c r="AG1235" s="78">
        <v>9042</v>
      </c>
      <c r="AH1235" s="78">
        <v>386</v>
      </c>
      <c r="AI1235" s="78">
        <v>10800</v>
      </c>
      <c r="AJ1235" s="78" t="s">
        <v>9645</v>
      </c>
      <c r="AK1235" s="78" t="s">
        <v>10155</v>
      </c>
      <c r="AL1235" s="82" t="s">
        <v>11154</v>
      </c>
      <c r="AM1235" s="78" t="s">
        <v>377</v>
      </c>
      <c r="AN1235" s="80">
        <v>41277.580138888887</v>
      </c>
      <c r="AO1235" s="82" t="s">
        <v>12264</v>
      </c>
      <c r="AP1235" s="78" t="b">
        <v>0</v>
      </c>
      <c r="AQ1235" s="78" t="b">
        <v>0</v>
      </c>
      <c r="AR1235" s="78" t="b">
        <v>1</v>
      </c>
      <c r="AS1235" s="78" t="s">
        <v>483</v>
      </c>
      <c r="AT1235" s="78">
        <v>115</v>
      </c>
      <c r="AU1235" s="82" t="s">
        <v>495</v>
      </c>
      <c r="AV1235" s="78" t="b">
        <v>0</v>
      </c>
      <c r="AW1235" s="78" t="s">
        <v>563</v>
      </c>
      <c r="AX1235" s="82" t="s">
        <v>15916</v>
      </c>
      <c r="AY1235" s="78" t="s">
        <v>66</v>
      </c>
    </row>
    <row r="1236" spans="1:51" x14ac:dyDescent="0.25">
      <c r="A1236" s="64" t="s">
        <v>1677</v>
      </c>
      <c r="B1236" s="65"/>
      <c r="C1236" s="65"/>
      <c r="D1236" s="66"/>
      <c r="E1236" s="96"/>
      <c r="F1236" s="94" t="s">
        <v>14276</v>
      </c>
      <c r="G1236" s="95"/>
      <c r="H1236" s="69"/>
      <c r="I1236" s="70"/>
      <c r="J1236" s="97"/>
      <c r="K1236" s="69" t="s">
        <v>17588</v>
      </c>
      <c r="L1236" s="98"/>
      <c r="M1236" s="74"/>
      <c r="N1236" s="74"/>
      <c r="O1236" s="75"/>
      <c r="P1236" s="76"/>
      <c r="Q1236" s="76"/>
      <c r="R1236" s="108"/>
      <c r="S1236" s="108"/>
      <c r="T1236" s="108"/>
      <c r="U1236" s="108"/>
      <c r="V1236" s="109"/>
      <c r="W1236" s="109"/>
      <c r="X1236" s="109"/>
      <c r="Y1236" s="109"/>
      <c r="Z1236" s="50"/>
      <c r="AA1236" s="71"/>
      <c r="AB1236" s="71"/>
      <c r="AC1236" s="72"/>
      <c r="AD1236" s="78" t="s">
        <v>8171</v>
      </c>
      <c r="AE1236" s="78">
        <v>2766</v>
      </c>
      <c r="AF1236" s="78">
        <v>2186</v>
      </c>
      <c r="AG1236" s="78">
        <v>47995</v>
      </c>
      <c r="AH1236" s="78">
        <v>7133</v>
      </c>
      <c r="AI1236" s="78">
        <v>10800</v>
      </c>
      <c r="AJ1236" s="78" t="s">
        <v>9646</v>
      </c>
      <c r="AK1236" s="78" t="s">
        <v>10533</v>
      </c>
      <c r="AL1236" s="78"/>
      <c r="AM1236" s="78" t="s">
        <v>455</v>
      </c>
      <c r="AN1236" s="80">
        <v>41360.076099537036</v>
      </c>
      <c r="AO1236" s="82" t="s">
        <v>12265</v>
      </c>
      <c r="AP1236" s="78" t="b">
        <v>0</v>
      </c>
      <c r="AQ1236" s="78" t="b">
        <v>0</v>
      </c>
      <c r="AR1236" s="78" t="b">
        <v>0</v>
      </c>
      <c r="AS1236" s="78" t="s">
        <v>483</v>
      </c>
      <c r="AT1236" s="78">
        <v>196</v>
      </c>
      <c r="AU1236" s="82" t="s">
        <v>519</v>
      </c>
      <c r="AV1236" s="78" t="b">
        <v>0</v>
      </c>
      <c r="AW1236" s="78" t="s">
        <v>563</v>
      </c>
      <c r="AX1236" s="82" t="s">
        <v>15917</v>
      </c>
      <c r="AY1236" s="78" t="s">
        <v>66</v>
      </c>
    </row>
    <row r="1237" spans="1:51" x14ac:dyDescent="0.25">
      <c r="A1237" s="64" t="s">
        <v>1678</v>
      </c>
      <c r="B1237" s="65"/>
      <c r="C1237" s="65"/>
      <c r="D1237" s="66"/>
      <c r="E1237" s="96"/>
      <c r="F1237" s="94" t="s">
        <v>14277</v>
      </c>
      <c r="G1237" s="95"/>
      <c r="H1237" s="69"/>
      <c r="I1237" s="70"/>
      <c r="J1237" s="97"/>
      <c r="K1237" s="69" t="s">
        <v>17589</v>
      </c>
      <c r="L1237" s="98"/>
      <c r="M1237" s="74"/>
      <c r="N1237" s="74"/>
      <c r="O1237" s="75"/>
      <c r="P1237" s="76"/>
      <c r="Q1237" s="76"/>
      <c r="R1237" s="108"/>
      <c r="S1237" s="108"/>
      <c r="T1237" s="108"/>
      <c r="U1237" s="108"/>
      <c r="V1237" s="109"/>
      <c r="W1237" s="109"/>
      <c r="X1237" s="109"/>
      <c r="Y1237" s="109"/>
      <c r="Z1237" s="50"/>
      <c r="AA1237" s="71"/>
      <c r="AB1237" s="71"/>
      <c r="AC1237" s="72"/>
      <c r="AD1237" s="78" t="s">
        <v>8172</v>
      </c>
      <c r="AE1237" s="78">
        <v>1481</v>
      </c>
      <c r="AF1237" s="78">
        <v>1346</v>
      </c>
      <c r="AG1237" s="78">
        <v>1506</v>
      </c>
      <c r="AH1237" s="78">
        <v>1005</v>
      </c>
      <c r="AI1237" s="78"/>
      <c r="AJ1237" s="78" t="s">
        <v>9647</v>
      </c>
      <c r="AK1237" s="78" t="s">
        <v>338</v>
      </c>
      <c r="AL1237" s="82" t="s">
        <v>11155</v>
      </c>
      <c r="AM1237" s="78"/>
      <c r="AN1237" s="80">
        <v>41417.868518518517</v>
      </c>
      <c r="AO1237" s="82" t="s">
        <v>12266</v>
      </c>
      <c r="AP1237" s="78" t="b">
        <v>1</v>
      </c>
      <c r="AQ1237" s="78" t="b">
        <v>0</v>
      </c>
      <c r="AR1237" s="78" t="b">
        <v>0</v>
      </c>
      <c r="AS1237" s="78" t="s">
        <v>483</v>
      </c>
      <c r="AT1237" s="78">
        <v>25</v>
      </c>
      <c r="AU1237" s="82" t="s">
        <v>495</v>
      </c>
      <c r="AV1237" s="78" t="b">
        <v>0</v>
      </c>
      <c r="AW1237" s="78" t="s">
        <v>563</v>
      </c>
      <c r="AX1237" s="82" t="s">
        <v>15918</v>
      </c>
      <c r="AY1237" s="78" t="s">
        <v>66</v>
      </c>
    </row>
    <row r="1238" spans="1:51" x14ac:dyDescent="0.25">
      <c r="A1238" s="64" t="s">
        <v>1679</v>
      </c>
      <c r="B1238" s="65"/>
      <c r="C1238" s="65"/>
      <c r="D1238" s="66"/>
      <c r="E1238" s="96"/>
      <c r="F1238" s="94" t="s">
        <v>14278</v>
      </c>
      <c r="G1238" s="95"/>
      <c r="H1238" s="69"/>
      <c r="I1238" s="70"/>
      <c r="J1238" s="97"/>
      <c r="K1238" s="69" t="s">
        <v>17590</v>
      </c>
      <c r="L1238" s="98"/>
      <c r="M1238" s="74"/>
      <c r="N1238" s="74"/>
      <c r="O1238" s="75"/>
      <c r="P1238" s="76"/>
      <c r="Q1238" s="76"/>
      <c r="R1238" s="108"/>
      <c r="S1238" s="108"/>
      <c r="T1238" s="108"/>
      <c r="U1238" s="108"/>
      <c r="V1238" s="109"/>
      <c r="W1238" s="109"/>
      <c r="X1238" s="109"/>
      <c r="Y1238" s="109"/>
      <c r="Z1238" s="50"/>
      <c r="AA1238" s="71"/>
      <c r="AB1238" s="71"/>
      <c r="AC1238" s="72"/>
      <c r="AD1238" s="78" t="s">
        <v>8173</v>
      </c>
      <c r="AE1238" s="78">
        <v>3448</v>
      </c>
      <c r="AF1238" s="78">
        <v>2439</v>
      </c>
      <c r="AG1238" s="78">
        <v>29876</v>
      </c>
      <c r="AH1238" s="78">
        <v>4491</v>
      </c>
      <c r="AI1238" s="78"/>
      <c r="AJ1238" s="78" t="s">
        <v>9648</v>
      </c>
      <c r="AK1238" s="78" t="s">
        <v>10534</v>
      </c>
      <c r="AL1238" s="82" t="s">
        <v>11156</v>
      </c>
      <c r="AM1238" s="78"/>
      <c r="AN1238" s="80">
        <v>42058.440081018518</v>
      </c>
      <c r="AO1238" s="82" t="s">
        <v>12267</v>
      </c>
      <c r="AP1238" s="78" t="b">
        <v>1</v>
      </c>
      <c r="AQ1238" s="78" t="b">
        <v>0</v>
      </c>
      <c r="AR1238" s="78" t="b">
        <v>0</v>
      </c>
      <c r="AS1238" s="78" t="s">
        <v>483</v>
      </c>
      <c r="AT1238" s="78">
        <v>254</v>
      </c>
      <c r="AU1238" s="82" t="s">
        <v>495</v>
      </c>
      <c r="AV1238" s="78" t="b">
        <v>0</v>
      </c>
      <c r="AW1238" s="78" t="s">
        <v>563</v>
      </c>
      <c r="AX1238" s="82" t="s">
        <v>15919</v>
      </c>
      <c r="AY1238" s="78" t="s">
        <v>66</v>
      </c>
    </row>
    <row r="1239" spans="1:51" x14ac:dyDescent="0.25">
      <c r="A1239" s="64" t="s">
        <v>1680</v>
      </c>
      <c r="B1239" s="65"/>
      <c r="C1239" s="65"/>
      <c r="D1239" s="66"/>
      <c r="E1239" s="96"/>
      <c r="F1239" s="94" t="s">
        <v>14279</v>
      </c>
      <c r="G1239" s="95"/>
      <c r="H1239" s="69"/>
      <c r="I1239" s="70"/>
      <c r="J1239" s="97"/>
      <c r="K1239" s="69" t="s">
        <v>17591</v>
      </c>
      <c r="L1239" s="98"/>
      <c r="M1239" s="74"/>
      <c r="N1239" s="74"/>
      <c r="O1239" s="75"/>
      <c r="P1239" s="76"/>
      <c r="Q1239" s="76"/>
      <c r="R1239" s="108"/>
      <c r="S1239" s="108"/>
      <c r="T1239" s="108"/>
      <c r="U1239" s="108"/>
      <c r="V1239" s="109"/>
      <c r="W1239" s="109"/>
      <c r="X1239" s="109"/>
      <c r="Y1239" s="109"/>
      <c r="Z1239" s="50"/>
      <c r="AA1239" s="71"/>
      <c r="AB1239" s="71"/>
      <c r="AC1239" s="72"/>
      <c r="AD1239" s="78" t="s">
        <v>8174</v>
      </c>
      <c r="AE1239" s="78">
        <v>104</v>
      </c>
      <c r="AF1239" s="78">
        <v>603</v>
      </c>
      <c r="AG1239" s="78">
        <v>2890</v>
      </c>
      <c r="AH1239" s="78">
        <v>0</v>
      </c>
      <c r="AI1239" s="78">
        <v>10800</v>
      </c>
      <c r="AJ1239" s="78" t="s">
        <v>9649</v>
      </c>
      <c r="AK1239" s="78" t="s">
        <v>10535</v>
      </c>
      <c r="AL1239" s="82" t="s">
        <v>11157</v>
      </c>
      <c r="AM1239" s="78" t="s">
        <v>433</v>
      </c>
      <c r="AN1239" s="80">
        <v>41617.525810185187</v>
      </c>
      <c r="AO1239" s="82" t="s">
        <v>12268</v>
      </c>
      <c r="AP1239" s="78" t="b">
        <v>1</v>
      </c>
      <c r="AQ1239" s="78" t="b">
        <v>0</v>
      </c>
      <c r="AR1239" s="78" t="b">
        <v>0</v>
      </c>
      <c r="AS1239" s="78" t="s">
        <v>12598</v>
      </c>
      <c r="AT1239" s="78">
        <v>3</v>
      </c>
      <c r="AU1239" s="82" t="s">
        <v>495</v>
      </c>
      <c r="AV1239" s="78" t="b">
        <v>0</v>
      </c>
      <c r="AW1239" s="78" t="s">
        <v>563</v>
      </c>
      <c r="AX1239" s="82" t="s">
        <v>15920</v>
      </c>
      <c r="AY1239" s="78" t="s">
        <v>66</v>
      </c>
    </row>
    <row r="1240" spans="1:51" x14ac:dyDescent="0.25">
      <c r="A1240" s="64" t="s">
        <v>1681</v>
      </c>
      <c r="B1240" s="65"/>
      <c r="C1240" s="65"/>
      <c r="D1240" s="66"/>
      <c r="E1240" s="96"/>
      <c r="F1240" s="94" t="s">
        <v>14280</v>
      </c>
      <c r="G1240" s="95"/>
      <c r="H1240" s="69"/>
      <c r="I1240" s="70"/>
      <c r="J1240" s="97"/>
      <c r="K1240" s="69" t="s">
        <v>17592</v>
      </c>
      <c r="L1240" s="98"/>
      <c r="M1240" s="74"/>
      <c r="N1240" s="74"/>
      <c r="O1240" s="75"/>
      <c r="P1240" s="76"/>
      <c r="Q1240" s="76"/>
      <c r="R1240" s="108"/>
      <c r="S1240" s="108"/>
      <c r="T1240" s="108"/>
      <c r="U1240" s="108"/>
      <c r="V1240" s="109"/>
      <c r="W1240" s="109"/>
      <c r="X1240" s="109"/>
      <c r="Y1240" s="109"/>
      <c r="Z1240" s="50"/>
      <c r="AA1240" s="71"/>
      <c r="AB1240" s="71"/>
      <c r="AC1240" s="72"/>
      <c r="AD1240" s="78" t="s">
        <v>8175</v>
      </c>
      <c r="AE1240" s="78">
        <v>2020</v>
      </c>
      <c r="AF1240" s="78">
        <v>9618</v>
      </c>
      <c r="AG1240" s="78">
        <v>3656</v>
      </c>
      <c r="AH1240" s="78">
        <v>5207</v>
      </c>
      <c r="AI1240" s="78"/>
      <c r="AJ1240" s="78" t="s">
        <v>9650</v>
      </c>
      <c r="AK1240" s="78"/>
      <c r="AL1240" s="78"/>
      <c r="AM1240" s="78"/>
      <c r="AN1240" s="80">
        <v>42118.757557870369</v>
      </c>
      <c r="AO1240" s="82" t="s">
        <v>12269</v>
      </c>
      <c r="AP1240" s="78" t="b">
        <v>1</v>
      </c>
      <c r="AQ1240" s="78" t="b">
        <v>0</v>
      </c>
      <c r="AR1240" s="78" t="b">
        <v>0</v>
      </c>
      <c r="AS1240" s="78" t="s">
        <v>12598</v>
      </c>
      <c r="AT1240" s="78">
        <v>9</v>
      </c>
      <c r="AU1240" s="82" t="s">
        <v>495</v>
      </c>
      <c r="AV1240" s="78" t="b">
        <v>0</v>
      </c>
      <c r="AW1240" s="78" t="s">
        <v>563</v>
      </c>
      <c r="AX1240" s="82" t="s">
        <v>15921</v>
      </c>
      <c r="AY1240" s="78" t="s">
        <v>66</v>
      </c>
    </row>
    <row r="1241" spans="1:51" x14ac:dyDescent="0.25">
      <c r="A1241" s="64" t="s">
        <v>1682</v>
      </c>
      <c r="B1241" s="65"/>
      <c r="C1241" s="65"/>
      <c r="D1241" s="66"/>
      <c r="E1241" s="96"/>
      <c r="F1241" s="94" t="s">
        <v>14281</v>
      </c>
      <c r="G1241" s="95"/>
      <c r="H1241" s="69"/>
      <c r="I1241" s="70"/>
      <c r="J1241" s="97"/>
      <c r="K1241" s="69" t="s">
        <v>17593</v>
      </c>
      <c r="L1241" s="98"/>
      <c r="M1241" s="74"/>
      <c r="N1241" s="74"/>
      <c r="O1241" s="75"/>
      <c r="P1241" s="76"/>
      <c r="Q1241" s="76"/>
      <c r="R1241" s="108"/>
      <c r="S1241" s="108"/>
      <c r="T1241" s="108"/>
      <c r="U1241" s="108"/>
      <c r="V1241" s="109"/>
      <c r="W1241" s="109"/>
      <c r="X1241" s="109"/>
      <c r="Y1241" s="109"/>
      <c r="Z1241" s="50"/>
      <c r="AA1241" s="71"/>
      <c r="AB1241" s="71"/>
      <c r="AC1241" s="72"/>
      <c r="AD1241" s="78" t="s">
        <v>8176</v>
      </c>
      <c r="AE1241" s="78">
        <v>105</v>
      </c>
      <c r="AF1241" s="78">
        <v>172</v>
      </c>
      <c r="AG1241" s="78">
        <v>5926</v>
      </c>
      <c r="AH1241" s="78">
        <v>2385</v>
      </c>
      <c r="AI1241" s="78"/>
      <c r="AJ1241" s="78"/>
      <c r="AK1241" s="78"/>
      <c r="AL1241" s="78"/>
      <c r="AM1241" s="78"/>
      <c r="AN1241" s="80">
        <v>42370.838182870371</v>
      </c>
      <c r="AO1241" s="78"/>
      <c r="AP1241" s="78" t="b">
        <v>1</v>
      </c>
      <c r="AQ1241" s="78" t="b">
        <v>0</v>
      </c>
      <c r="AR1241" s="78" t="b">
        <v>0</v>
      </c>
      <c r="AS1241" s="78" t="s">
        <v>483</v>
      </c>
      <c r="AT1241" s="78">
        <v>43</v>
      </c>
      <c r="AU1241" s="78"/>
      <c r="AV1241" s="78" t="b">
        <v>0</v>
      </c>
      <c r="AW1241" s="78" t="s">
        <v>563</v>
      </c>
      <c r="AX1241" s="82" t="s">
        <v>15922</v>
      </c>
      <c r="AY1241" s="78" t="s">
        <v>66</v>
      </c>
    </row>
    <row r="1242" spans="1:51" x14ac:dyDescent="0.25">
      <c r="A1242" s="64" t="s">
        <v>1683</v>
      </c>
      <c r="B1242" s="65"/>
      <c r="C1242" s="65"/>
      <c r="D1242" s="66"/>
      <c r="E1242" s="96"/>
      <c r="F1242" s="94" t="s">
        <v>14282</v>
      </c>
      <c r="G1242" s="95"/>
      <c r="H1242" s="69"/>
      <c r="I1242" s="70"/>
      <c r="J1242" s="97"/>
      <c r="K1242" s="69" t="s">
        <v>17594</v>
      </c>
      <c r="L1242" s="98"/>
      <c r="M1242" s="74"/>
      <c r="N1242" s="74"/>
      <c r="O1242" s="75"/>
      <c r="P1242" s="76"/>
      <c r="Q1242" s="76"/>
      <c r="R1242" s="108"/>
      <c r="S1242" s="108"/>
      <c r="T1242" s="108"/>
      <c r="U1242" s="108"/>
      <c r="V1242" s="109"/>
      <c r="W1242" s="109"/>
      <c r="X1242" s="109"/>
      <c r="Y1242" s="109"/>
      <c r="Z1242" s="50"/>
      <c r="AA1242" s="71"/>
      <c r="AB1242" s="71"/>
      <c r="AC1242" s="72"/>
      <c r="AD1242" s="78" t="s">
        <v>8177</v>
      </c>
      <c r="AE1242" s="78">
        <v>4180</v>
      </c>
      <c r="AF1242" s="78">
        <v>1391</v>
      </c>
      <c r="AG1242" s="78">
        <v>2961</v>
      </c>
      <c r="AH1242" s="78">
        <v>4926</v>
      </c>
      <c r="AI1242" s="78"/>
      <c r="AJ1242" s="78" t="s">
        <v>9651</v>
      </c>
      <c r="AK1242" s="78"/>
      <c r="AL1242" s="78"/>
      <c r="AM1242" s="78"/>
      <c r="AN1242" s="80">
        <v>41848.529282407406</v>
      </c>
      <c r="AO1242" s="82" t="s">
        <v>12270</v>
      </c>
      <c r="AP1242" s="78" t="b">
        <v>1</v>
      </c>
      <c r="AQ1242" s="78" t="b">
        <v>0</v>
      </c>
      <c r="AR1242" s="78" t="b">
        <v>0</v>
      </c>
      <c r="AS1242" s="78" t="s">
        <v>483</v>
      </c>
      <c r="AT1242" s="78">
        <v>17</v>
      </c>
      <c r="AU1242" s="82" t="s">
        <v>495</v>
      </c>
      <c r="AV1242" s="78" t="b">
        <v>0</v>
      </c>
      <c r="AW1242" s="78" t="s">
        <v>563</v>
      </c>
      <c r="AX1242" s="82" t="s">
        <v>15923</v>
      </c>
      <c r="AY1242" s="78" t="s">
        <v>66</v>
      </c>
    </row>
    <row r="1243" spans="1:51" x14ac:dyDescent="0.25">
      <c r="A1243" s="64" t="s">
        <v>1684</v>
      </c>
      <c r="B1243" s="65"/>
      <c r="C1243" s="65"/>
      <c r="D1243" s="66"/>
      <c r="E1243" s="96"/>
      <c r="F1243" s="94" t="s">
        <v>14283</v>
      </c>
      <c r="G1243" s="95"/>
      <c r="H1243" s="69"/>
      <c r="I1243" s="70"/>
      <c r="J1243" s="97"/>
      <c r="K1243" s="69" t="s">
        <v>17595</v>
      </c>
      <c r="L1243" s="98"/>
      <c r="M1243" s="74"/>
      <c r="N1243" s="74"/>
      <c r="O1243" s="75"/>
      <c r="P1243" s="76"/>
      <c r="Q1243" s="76"/>
      <c r="R1243" s="108"/>
      <c r="S1243" s="108"/>
      <c r="T1243" s="108"/>
      <c r="U1243" s="108"/>
      <c r="V1243" s="109"/>
      <c r="W1243" s="109"/>
      <c r="X1243" s="109"/>
      <c r="Y1243" s="109"/>
      <c r="Z1243" s="50"/>
      <c r="AA1243" s="71"/>
      <c r="AB1243" s="71"/>
      <c r="AC1243" s="72"/>
      <c r="AD1243" s="78" t="s">
        <v>8178</v>
      </c>
      <c r="AE1243" s="78">
        <v>151</v>
      </c>
      <c r="AF1243" s="78">
        <v>122</v>
      </c>
      <c r="AG1243" s="78">
        <v>621</v>
      </c>
      <c r="AH1243" s="78">
        <v>104</v>
      </c>
      <c r="AI1243" s="78">
        <v>7200</v>
      </c>
      <c r="AJ1243" s="78" t="s">
        <v>9652</v>
      </c>
      <c r="AK1243" s="78" t="s">
        <v>10536</v>
      </c>
      <c r="AL1243" s="82" t="s">
        <v>11158</v>
      </c>
      <c r="AM1243" s="78" t="s">
        <v>11344</v>
      </c>
      <c r="AN1243" s="80">
        <v>41814.765532407408</v>
      </c>
      <c r="AO1243" s="82" t="s">
        <v>12271</v>
      </c>
      <c r="AP1243" s="78" t="b">
        <v>0</v>
      </c>
      <c r="AQ1243" s="78" t="b">
        <v>0</v>
      </c>
      <c r="AR1243" s="78" t="b">
        <v>0</v>
      </c>
      <c r="AS1243" s="78" t="s">
        <v>12599</v>
      </c>
      <c r="AT1243" s="78">
        <v>6</v>
      </c>
      <c r="AU1243" s="82" t="s">
        <v>515</v>
      </c>
      <c r="AV1243" s="78" t="b">
        <v>0</v>
      </c>
      <c r="AW1243" s="78" t="s">
        <v>563</v>
      </c>
      <c r="AX1243" s="82" t="s">
        <v>15924</v>
      </c>
      <c r="AY1243" s="78" t="s">
        <v>66</v>
      </c>
    </row>
    <row r="1244" spans="1:51" x14ac:dyDescent="0.25">
      <c r="A1244" s="64" t="s">
        <v>1685</v>
      </c>
      <c r="B1244" s="65"/>
      <c r="C1244" s="65"/>
      <c r="D1244" s="66"/>
      <c r="E1244" s="96"/>
      <c r="F1244" s="94" t="s">
        <v>14284</v>
      </c>
      <c r="G1244" s="95"/>
      <c r="H1244" s="69"/>
      <c r="I1244" s="70"/>
      <c r="J1244" s="97"/>
      <c r="K1244" s="69" t="s">
        <v>17596</v>
      </c>
      <c r="L1244" s="98"/>
      <c r="M1244" s="74"/>
      <c r="N1244" s="74"/>
      <c r="O1244" s="75"/>
      <c r="P1244" s="76"/>
      <c r="Q1244" s="76"/>
      <c r="R1244" s="108"/>
      <c r="S1244" s="108"/>
      <c r="T1244" s="108"/>
      <c r="U1244" s="108"/>
      <c r="V1244" s="109"/>
      <c r="W1244" s="109"/>
      <c r="X1244" s="109"/>
      <c r="Y1244" s="109"/>
      <c r="Z1244" s="50"/>
      <c r="AA1244" s="71"/>
      <c r="AB1244" s="71"/>
      <c r="AC1244" s="72"/>
      <c r="AD1244" s="78" t="s">
        <v>8179</v>
      </c>
      <c r="AE1244" s="78">
        <v>379</v>
      </c>
      <c r="AF1244" s="78">
        <v>1985</v>
      </c>
      <c r="AG1244" s="78">
        <v>1896</v>
      </c>
      <c r="AH1244" s="78">
        <v>1083</v>
      </c>
      <c r="AI1244" s="78">
        <v>19800</v>
      </c>
      <c r="AJ1244" s="78" t="s">
        <v>9653</v>
      </c>
      <c r="AK1244" s="78" t="s">
        <v>10517</v>
      </c>
      <c r="AL1244" s="82" t="s">
        <v>11159</v>
      </c>
      <c r="AM1244" s="78" t="s">
        <v>11329</v>
      </c>
      <c r="AN1244" s="80">
        <v>40913.598194444443</v>
      </c>
      <c r="AO1244" s="82" t="s">
        <v>12272</v>
      </c>
      <c r="AP1244" s="78" t="b">
        <v>0</v>
      </c>
      <c r="AQ1244" s="78" t="b">
        <v>0</v>
      </c>
      <c r="AR1244" s="78" t="b">
        <v>0</v>
      </c>
      <c r="AS1244" s="78" t="s">
        <v>483</v>
      </c>
      <c r="AT1244" s="78">
        <v>49</v>
      </c>
      <c r="AU1244" s="82" t="s">
        <v>12981</v>
      </c>
      <c r="AV1244" s="78" t="b">
        <v>1</v>
      </c>
      <c r="AW1244" s="78" t="s">
        <v>563</v>
      </c>
      <c r="AX1244" s="82" t="s">
        <v>15925</v>
      </c>
      <c r="AY1244" s="78" t="s">
        <v>66</v>
      </c>
    </row>
    <row r="1245" spans="1:51" x14ac:dyDescent="0.25">
      <c r="A1245" s="64" t="s">
        <v>2223</v>
      </c>
      <c r="B1245" s="65"/>
      <c r="C1245" s="65"/>
      <c r="D1245" s="66"/>
      <c r="E1245" s="96"/>
      <c r="F1245" s="94" t="s">
        <v>14285</v>
      </c>
      <c r="G1245" s="95"/>
      <c r="H1245" s="69"/>
      <c r="I1245" s="70"/>
      <c r="J1245" s="97"/>
      <c r="K1245" s="69" t="s">
        <v>17597</v>
      </c>
      <c r="L1245" s="98"/>
      <c r="M1245" s="74"/>
      <c r="N1245" s="74"/>
      <c r="O1245" s="75"/>
      <c r="P1245" s="76"/>
      <c r="Q1245" s="76"/>
      <c r="R1245" s="108"/>
      <c r="S1245" s="108"/>
      <c r="T1245" s="108"/>
      <c r="U1245" s="108"/>
      <c r="V1245" s="109"/>
      <c r="W1245" s="109"/>
      <c r="X1245" s="109"/>
      <c r="Y1245" s="109"/>
      <c r="Z1245" s="50"/>
      <c r="AA1245" s="71"/>
      <c r="AB1245" s="71"/>
      <c r="AC1245" s="72"/>
      <c r="AD1245" s="78" t="s">
        <v>8180</v>
      </c>
      <c r="AE1245" s="78">
        <v>556</v>
      </c>
      <c r="AF1245" s="78">
        <v>14147</v>
      </c>
      <c r="AG1245" s="78">
        <v>2256</v>
      </c>
      <c r="AH1245" s="78">
        <v>3631</v>
      </c>
      <c r="AI1245" s="78"/>
      <c r="AJ1245" s="78" t="s">
        <v>9654</v>
      </c>
      <c r="AK1245" s="78" t="s">
        <v>352</v>
      </c>
      <c r="AL1245" s="82" t="s">
        <v>11160</v>
      </c>
      <c r="AM1245" s="78"/>
      <c r="AN1245" s="80">
        <v>41980.817291666666</v>
      </c>
      <c r="AO1245" s="82" t="s">
        <v>12273</v>
      </c>
      <c r="AP1245" s="78" t="b">
        <v>1</v>
      </c>
      <c r="AQ1245" s="78" t="b">
        <v>0</v>
      </c>
      <c r="AR1245" s="78" t="b">
        <v>0</v>
      </c>
      <c r="AS1245" s="78" t="s">
        <v>483</v>
      </c>
      <c r="AT1245" s="78">
        <v>294</v>
      </c>
      <c r="AU1245" s="82" t="s">
        <v>495</v>
      </c>
      <c r="AV1245" s="78" t="b">
        <v>1</v>
      </c>
      <c r="AW1245" s="78" t="s">
        <v>563</v>
      </c>
      <c r="AX1245" s="82" t="s">
        <v>15926</v>
      </c>
      <c r="AY1245" s="78" t="s">
        <v>65</v>
      </c>
    </row>
    <row r="1246" spans="1:51" x14ac:dyDescent="0.25">
      <c r="A1246" s="64" t="s">
        <v>1686</v>
      </c>
      <c r="B1246" s="65"/>
      <c r="C1246" s="65"/>
      <c r="D1246" s="66"/>
      <c r="E1246" s="96"/>
      <c r="F1246" s="94" t="s">
        <v>14286</v>
      </c>
      <c r="G1246" s="95"/>
      <c r="H1246" s="69"/>
      <c r="I1246" s="70"/>
      <c r="J1246" s="97"/>
      <c r="K1246" s="69" t="s">
        <v>17598</v>
      </c>
      <c r="L1246" s="98"/>
      <c r="M1246" s="74"/>
      <c r="N1246" s="74"/>
      <c r="O1246" s="75"/>
      <c r="P1246" s="76"/>
      <c r="Q1246" s="76"/>
      <c r="R1246" s="108"/>
      <c r="S1246" s="108"/>
      <c r="T1246" s="108"/>
      <c r="U1246" s="108"/>
      <c r="V1246" s="109"/>
      <c r="W1246" s="109"/>
      <c r="X1246" s="109"/>
      <c r="Y1246" s="109"/>
      <c r="Z1246" s="50"/>
      <c r="AA1246" s="71"/>
      <c r="AB1246" s="71"/>
      <c r="AC1246" s="72"/>
      <c r="AD1246" s="78" t="s">
        <v>8181</v>
      </c>
      <c r="AE1246" s="78">
        <v>2770</v>
      </c>
      <c r="AF1246" s="78">
        <v>1456</v>
      </c>
      <c r="AG1246" s="78">
        <v>6361</v>
      </c>
      <c r="AH1246" s="78">
        <v>4897</v>
      </c>
      <c r="AI1246" s="78">
        <v>-14400</v>
      </c>
      <c r="AJ1246" s="78" t="s">
        <v>9655</v>
      </c>
      <c r="AK1246" s="78" t="s">
        <v>378</v>
      </c>
      <c r="AL1246" s="78"/>
      <c r="AM1246" s="78" t="s">
        <v>425</v>
      </c>
      <c r="AN1246" s="80">
        <v>42227.996053240742</v>
      </c>
      <c r="AO1246" s="82" t="s">
        <v>12274</v>
      </c>
      <c r="AP1246" s="78" t="b">
        <v>0</v>
      </c>
      <c r="AQ1246" s="78" t="b">
        <v>0</v>
      </c>
      <c r="AR1246" s="78" t="b">
        <v>0</v>
      </c>
      <c r="AS1246" s="78" t="s">
        <v>483</v>
      </c>
      <c r="AT1246" s="78">
        <v>30</v>
      </c>
      <c r="AU1246" s="82" t="s">
        <v>495</v>
      </c>
      <c r="AV1246" s="78" t="b">
        <v>0</v>
      </c>
      <c r="AW1246" s="78" t="s">
        <v>563</v>
      </c>
      <c r="AX1246" s="82" t="s">
        <v>15927</v>
      </c>
      <c r="AY1246" s="78" t="s">
        <v>66</v>
      </c>
    </row>
    <row r="1247" spans="1:51" x14ac:dyDescent="0.25">
      <c r="A1247" s="64" t="s">
        <v>1687</v>
      </c>
      <c r="B1247" s="65"/>
      <c r="C1247" s="65"/>
      <c r="D1247" s="66"/>
      <c r="E1247" s="96"/>
      <c r="F1247" s="94" t="s">
        <v>14287</v>
      </c>
      <c r="G1247" s="95"/>
      <c r="H1247" s="69"/>
      <c r="I1247" s="70"/>
      <c r="J1247" s="97"/>
      <c r="K1247" s="69" t="s">
        <v>17599</v>
      </c>
      <c r="L1247" s="98"/>
      <c r="M1247" s="74"/>
      <c r="N1247" s="74"/>
      <c r="O1247" s="75"/>
      <c r="P1247" s="76"/>
      <c r="Q1247" s="76"/>
      <c r="R1247" s="108"/>
      <c r="S1247" s="108"/>
      <c r="T1247" s="108"/>
      <c r="U1247" s="108"/>
      <c r="V1247" s="109"/>
      <c r="W1247" s="109"/>
      <c r="X1247" s="109"/>
      <c r="Y1247" s="109"/>
      <c r="Z1247" s="50"/>
      <c r="AA1247" s="71"/>
      <c r="AB1247" s="71"/>
      <c r="AC1247" s="72"/>
      <c r="AD1247" s="78" t="s">
        <v>8182</v>
      </c>
      <c r="AE1247" s="78">
        <v>1965</v>
      </c>
      <c r="AF1247" s="78">
        <v>2053</v>
      </c>
      <c r="AG1247" s="78">
        <v>5480</v>
      </c>
      <c r="AH1247" s="78">
        <v>4541</v>
      </c>
      <c r="AI1247" s="78">
        <v>3600</v>
      </c>
      <c r="AJ1247" s="78" t="s">
        <v>9656</v>
      </c>
      <c r="AK1247" s="78" t="s">
        <v>342</v>
      </c>
      <c r="AL1247" s="82" t="s">
        <v>11161</v>
      </c>
      <c r="AM1247" s="78" t="s">
        <v>342</v>
      </c>
      <c r="AN1247" s="80">
        <v>39925.62771990741</v>
      </c>
      <c r="AO1247" s="82" t="s">
        <v>12275</v>
      </c>
      <c r="AP1247" s="78" t="b">
        <v>0</v>
      </c>
      <c r="AQ1247" s="78" t="b">
        <v>0</v>
      </c>
      <c r="AR1247" s="78" t="b">
        <v>0</v>
      </c>
      <c r="AS1247" s="78" t="s">
        <v>483</v>
      </c>
      <c r="AT1247" s="78">
        <v>68</v>
      </c>
      <c r="AU1247" s="82" t="s">
        <v>12982</v>
      </c>
      <c r="AV1247" s="78" t="b">
        <v>0</v>
      </c>
      <c r="AW1247" s="78" t="s">
        <v>563</v>
      </c>
      <c r="AX1247" s="82" t="s">
        <v>15928</v>
      </c>
      <c r="AY1247" s="78" t="s">
        <v>66</v>
      </c>
    </row>
    <row r="1248" spans="1:51" x14ac:dyDescent="0.25">
      <c r="A1248" s="64" t="s">
        <v>1688</v>
      </c>
      <c r="B1248" s="65"/>
      <c r="C1248" s="65"/>
      <c r="D1248" s="66"/>
      <c r="E1248" s="96"/>
      <c r="F1248" s="94" t="s">
        <v>14288</v>
      </c>
      <c r="G1248" s="95"/>
      <c r="H1248" s="69"/>
      <c r="I1248" s="70"/>
      <c r="J1248" s="97"/>
      <c r="K1248" s="69" t="s">
        <v>17600</v>
      </c>
      <c r="L1248" s="98"/>
      <c r="M1248" s="74"/>
      <c r="N1248" s="74"/>
      <c r="O1248" s="75"/>
      <c r="P1248" s="76"/>
      <c r="Q1248" s="76"/>
      <c r="R1248" s="108"/>
      <c r="S1248" s="108"/>
      <c r="T1248" s="108"/>
      <c r="U1248" s="108"/>
      <c r="V1248" s="109"/>
      <c r="W1248" s="109"/>
      <c r="X1248" s="109"/>
      <c r="Y1248" s="109"/>
      <c r="Z1248" s="50"/>
      <c r="AA1248" s="71"/>
      <c r="AB1248" s="71"/>
      <c r="AC1248" s="72"/>
      <c r="AD1248" s="78" t="s">
        <v>8183</v>
      </c>
      <c r="AE1248" s="78">
        <v>927</v>
      </c>
      <c r="AF1248" s="78">
        <v>3171</v>
      </c>
      <c r="AG1248" s="78">
        <v>3154</v>
      </c>
      <c r="AH1248" s="78">
        <v>5025</v>
      </c>
      <c r="AI1248" s="78">
        <v>-18000</v>
      </c>
      <c r="AJ1248" s="78" t="s">
        <v>9657</v>
      </c>
      <c r="AK1248" s="78" t="s">
        <v>10537</v>
      </c>
      <c r="AL1248" s="78"/>
      <c r="AM1248" s="78" t="s">
        <v>422</v>
      </c>
      <c r="AN1248" s="80">
        <v>39723.784016203703</v>
      </c>
      <c r="AO1248" s="82" t="s">
        <v>12276</v>
      </c>
      <c r="AP1248" s="78" t="b">
        <v>0</v>
      </c>
      <c r="AQ1248" s="78" t="b">
        <v>0</v>
      </c>
      <c r="AR1248" s="78" t="b">
        <v>0</v>
      </c>
      <c r="AS1248" s="78" t="s">
        <v>483</v>
      </c>
      <c r="AT1248" s="78">
        <v>128</v>
      </c>
      <c r="AU1248" s="82" t="s">
        <v>12983</v>
      </c>
      <c r="AV1248" s="78" t="b">
        <v>0</v>
      </c>
      <c r="AW1248" s="78" t="s">
        <v>563</v>
      </c>
      <c r="AX1248" s="82" t="s">
        <v>15929</v>
      </c>
      <c r="AY1248" s="78" t="s">
        <v>66</v>
      </c>
    </row>
    <row r="1249" spans="1:51" x14ac:dyDescent="0.25">
      <c r="A1249" s="64" t="s">
        <v>1689</v>
      </c>
      <c r="B1249" s="65"/>
      <c r="C1249" s="65"/>
      <c r="D1249" s="66"/>
      <c r="E1249" s="96"/>
      <c r="F1249" s="94" t="s">
        <v>14289</v>
      </c>
      <c r="G1249" s="95"/>
      <c r="H1249" s="69"/>
      <c r="I1249" s="70"/>
      <c r="J1249" s="97"/>
      <c r="K1249" s="69" t="s">
        <v>17601</v>
      </c>
      <c r="L1249" s="98"/>
      <c r="M1249" s="74"/>
      <c r="N1249" s="74"/>
      <c r="O1249" s="75"/>
      <c r="P1249" s="76"/>
      <c r="Q1249" s="76"/>
      <c r="R1249" s="108"/>
      <c r="S1249" s="108"/>
      <c r="T1249" s="108"/>
      <c r="U1249" s="108"/>
      <c r="V1249" s="109"/>
      <c r="W1249" s="109"/>
      <c r="X1249" s="109"/>
      <c r="Y1249" s="109"/>
      <c r="Z1249" s="50"/>
      <c r="AA1249" s="71"/>
      <c r="AB1249" s="71"/>
      <c r="AC1249" s="72"/>
      <c r="AD1249" s="78" t="s">
        <v>8184</v>
      </c>
      <c r="AE1249" s="78">
        <v>1470</v>
      </c>
      <c r="AF1249" s="78">
        <v>939</v>
      </c>
      <c r="AG1249" s="78">
        <v>6913</v>
      </c>
      <c r="AH1249" s="78">
        <v>171</v>
      </c>
      <c r="AI1249" s="78"/>
      <c r="AJ1249" s="78" t="s">
        <v>9658</v>
      </c>
      <c r="AK1249" s="78" t="s">
        <v>10538</v>
      </c>
      <c r="AL1249" s="78"/>
      <c r="AM1249" s="78"/>
      <c r="AN1249" s="80">
        <v>41733.40253472222</v>
      </c>
      <c r="AO1249" s="82" t="s">
        <v>12277</v>
      </c>
      <c r="AP1249" s="78" t="b">
        <v>1</v>
      </c>
      <c r="AQ1249" s="78" t="b">
        <v>0</v>
      </c>
      <c r="AR1249" s="78" t="b">
        <v>0</v>
      </c>
      <c r="AS1249" s="78" t="s">
        <v>483</v>
      </c>
      <c r="AT1249" s="78">
        <v>38</v>
      </c>
      <c r="AU1249" s="82" t="s">
        <v>495</v>
      </c>
      <c r="AV1249" s="78" t="b">
        <v>0</v>
      </c>
      <c r="AW1249" s="78" t="s">
        <v>563</v>
      </c>
      <c r="AX1249" s="82" t="s">
        <v>15930</v>
      </c>
      <c r="AY1249" s="78" t="s">
        <v>66</v>
      </c>
    </row>
    <row r="1250" spans="1:51" x14ac:dyDescent="0.25">
      <c r="A1250" s="64" t="s">
        <v>1690</v>
      </c>
      <c r="B1250" s="65"/>
      <c r="C1250" s="65"/>
      <c r="D1250" s="66"/>
      <c r="E1250" s="96"/>
      <c r="F1250" s="94" t="s">
        <v>14290</v>
      </c>
      <c r="G1250" s="95"/>
      <c r="H1250" s="69"/>
      <c r="I1250" s="70"/>
      <c r="J1250" s="97"/>
      <c r="K1250" s="69" t="s">
        <v>17602</v>
      </c>
      <c r="L1250" s="98"/>
      <c r="M1250" s="74"/>
      <c r="N1250" s="74"/>
      <c r="O1250" s="75"/>
      <c r="P1250" s="76"/>
      <c r="Q1250" s="76"/>
      <c r="R1250" s="108"/>
      <c r="S1250" s="108"/>
      <c r="T1250" s="108"/>
      <c r="U1250" s="108"/>
      <c r="V1250" s="109"/>
      <c r="W1250" s="109"/>
      <c r="X1250" s="109"/>
      <c r="Y1250" s="109"/>
      <c r="Z1250" s="50"/>
      <c r="AA1250" s="71"/>
      <c r="AB1250" s="71"/>
      <c r="AC1250" s="72"/>
      <c r="AD1250" s="78" t="s">
        <v>8185</v>
      </c>
      <c r="AE1250" s="78">
        <v>234</v>
      </c>
      <c r="AF1250" s="78">
        <v>387</v>
      </c>
      <c r="AG1250" s="78">
        <v>7265</v>
      </c>
      <c r="AH1250" s="78">
        <v>25490</v>
      </c>
      <c r="AI1250" s="78"/>
      <c r="AJ1250" s="78" t="s">
        <v>9659</v>
      </c>
      <c r="AK1250" s="78"/>
      <c r="AL1250" s="78"/>
      <c r="AM1250" s="78"/>
      <c r="AN1250" s="80">
        <v>41640.893622685187</v>
      </c>
      <c r="AO1250" s="82" t="s">
        <v>12278</v>
      </c>
      <c r="AP1250" s="78" t="b">
        <v>0</v>
      </c>
      <c r="AQ1250" s="78" t="b">
        <v>0</v>
      </c>
      <c r="AR1250" s="78" t="b">
        <v>0</v>
      </c>
      <c r="AS1250" s="78" t="s">
        <v>483</v>
      </c>
      <c r="AT1250" s="78">
        <v>30</v>
      </c>
      <c r="AU1250" s="82" t="s">
        <v>495</v>
      </c>
      <c r="AV1250" s="78" t="b">
        <v>0</v>
      </c>
      <c r="AW1250" s="78" t="s">
        <v>563</v>
      </c>
      <c r="AX1250" s="82" t="s">
        <v>15931</v>
      </c>
      <c r="AY1250" s="78" t="s">
        <v>66</v>
      </c>
    </row>
    <row r="1251" spans="1:51" x14ac:dyDescent="0.25">
      <c r="A1251" s="64" t="s">
        <v>1691</v>
      </c>
      <c r="B1251" s="65"/>
      <c r="C1251" s="65"/>
      <c r="D1251" s="66"/>
      <c r="E1251" s="96"/>
      <c r="F1251" s="94" t="s">
        <v>14291</v>
      </c>
      <c r="G1251" s="95"/>
      <c r="H1251" s="69"/>
      <c r="I1251" s="70"/>
      <c r="J1251" s="97"/>
      <c r="K1251" s="69" t="s">
        <v>17603</v>
      </c>
      <c r="L1251" s="98"/>
      <c r="M1251" s="74"/>
      <c r="N1251" s="74"/>
      <c r="O1251" s="75"/>
      <c r="P1251" s="76"/>
      <c r="Q1251" s="76"/>
      <c r="R1251" s="108"/>
      <c r="S1251" s="108"/>
      <c r="T1251" s="108"/>
      <c r="U1251" s="108"/>
      <c r="V1251" s="109"/>
      <c r="W1251" s="109"/>
      <c r="X1251" s="109"/>
      <c r="Y1251" s="109"/>
      <c r="Z1251" s="50"/>
      <c r="AA1251" s="71"/>
      <c r="AB1251" s="71"/>
      <c r="AC1251" s="72"/>
      <c r="AD1251" s="78" t="s">
        <v>8186</v>
      </c>
      <c r="AE1251" s="78">
        <v>844</v>
      </c>
      <c r="AF1251" s="78">
        <v>1970</v>
      </c>
      <c r="AG1251" s="78">
        <v>1704</v>
      </c>
      <c r="AH1251" s="78">
        <v>91</v>
      </c>
      <c r="AI1251" s="78">
        <v>-10800</v>
      </c>
      <c r="AJ1251" s="78" t="s">
        <v>9660</v>
      </c>
      <c r="AK1251" s="78" t="s">
        <v>10218</v>
      </c>
      <c r="AL1251" s="82" t="s">
        <v>11162</v>
      </c>
      <c r="AM1251" s="78" t="s">
        <v>427</v>
      </c>
      <c r="AN1251" s="80">
        <v>41729.707951388889</v>
      </c>
      <c r="AO1251" s="82" t="s">
        <v>12279</v>
      </c>
      <c r="AP1251" s="78" t="b">
        <v>0</v>
      </c>
      <c r="AQ1251" s="78" t="b">
        <v>0</v>
      </c>
      <c r="AR1251" s="78" t="b">
        <v>0</v>
      </c>
      <c r="AS1251" s="78" t="s">
        <v>483</v>
      </c>
      <c r="AT1251" s="78">
        <v>88</v>
      </c>
      <c r="AU1251" s="82" t="s">
        <v>12984</v>
      </c>
      <c r="AV1251" s="78" t="b">
        <v>1</v>
      </c>
      <c r="AW1251" s="78" t="s">
        <v>563</v>
      </c>
      <c r="AX1251" s="82" t="s">
        <v>15932</v>
      </c>
      <c r="AY1251" s="78" t="s">
        <v>66</v>
      </c>
    </row>
    <row r="1252" spans="1:51" x14ac:dyDescent="0.25">
      <c r="A1252" s="64" t="s">
        <v>1692</v>
      </c>
      <c r="B1252" s="65"/>
      <c r="C1252" s="65"/>
      <c r="D1252" s="66"/>
      <c r="E1252" s="96"/>
      <c r="F1252" s="94" t="s">
        <v>14292</v>
      </c>
      <c r="G1252" s="95"/>
      <c r="H1252" s="69"/>
      <c r="I1252" s="70"/>
      <c r="J1252" s="97"/>
      <c r="K1252" s="69" t="s">
        <v>17604</v>
      </c>
      <c r="L1252" s="98"/>
      <c r="M1252" s="74"/>
      <c r="N1252" s="74"/>
      <c r="O1252" s="75"/>
      <c r="P1252" s="76"/>
      <c r="Q1252" s="76"/>
      <c r="R1252" s="108"/>
      <c r="S1252" s="108"/>
      <c r="T1252" s="108"/>
      <c r="U1252" s="108"/>
      <c r="V1252" s="109"/>
      <c r="W1252" s="109"/>
      <c r="X1252" s="109"/>
      <c r="Y1252" s="109"/>
      <c r="Z1252" s="50"/>
      <c r="AA1252" s="71"/>
      <c r="AB1252" s="71"/>
      <c r="AC1252" s="72"/>
      <c r="AD1252" s="78" t="s">
        <v>8187</v>
      </c>
      <c r="AE1252" s="78">
        <v>4592</v>
      </c>
      <c r="AF1252" s="78">
        <v>1793</v>
      </c>
      <c r="AG1252" s="78">
        <v>4050</v>
      </c>
      <c r="AH1252" s="78">
        <v>39</v>
      </c>
      <c r="AI1252" s="78">
        <v>10800</v>
      </c>
      <c r="AJ1252" s="78"/>
      <c r="AK1252" s="78"/>
      <c r="AL1252" s="78"/>
      <c r="AM1252" s="78" t="s">
        <v>426</v>
      </c>
      <c r="AN1252" s="80">
        <v>42390.921446759261</v>
      </c>
      <c r="AO1252" s="82" t="s">
        <v>12280</v>
      </c>
      <c r="AP1252" s="78" t="b">
        <v>1</v>
      </c>
      <c r="AQ1252" s="78" t="b">
        <v>0</v>
      </c>
      <c r="AR1252" s="78" t="b">
        <v>0</v>
      </c>
      <c r="AS1252" s="78" t="s">
        <v>483</v>
      </c>
      <c r="AT1252" s="78">
        <v>29</v>
      </c>
      <c r="AU1252" s="78"/>
      <c r="AV1252" s="78" t="b">
        <v>0</v>
      </c>
      <c r="AW1252" s="78" t="s">
        <v>563</v>
      </c>
      <c r="AX1252" s="82" t="s">
        <v>15933</v>
      </c>
      <c r="AY1252" s="78" t="s">
        <v>66</v>
      </c>
    </row>
    <row r="1253" spans="1:51" x14ac:dyDescent="0.25">
      <c r="A1253" s="64" t="s">
        <v>1693</v>
      </c>
      <c r="B1253" s="65"/>
      <c r="C1253" s="65"/>
      <c r="D1253" s="66"/>
      <c r="E1253" s="96"/>
      <c r="F1253" s="94" t="s">
        <v>14293</v>
      </c>
      <c r="G1253" s="95"/>
      <c r="H1253" s="69"/>
      <c r="I1253" s="70"/>
      <c r="J1253" s="97"/>
      <c r="K1253" s="69" t="s">
        <v>17605</v>
      </c>
      <c r="L1253" s="98"/>
      <c r="M1253" s="74"/>
      <c r="N1253" s="74"/>
      <c r="O1253" s="75"/>
      <c r="P1253" s="76"/>
      <c r="Q1253" s="76"/>
      <c r="R1253" s="108"/>
      <c r="S1253" s="108"/>
      <c r="T1253" s="108"/>
      <c r="U1253" s="108"/>
      <c r="V1253" s="109"/>
      <c r="W1253" s="109"/>
      <c r="X1253" s="109"/>
      <c r="Y1253" s="109"/>
      <c r="Z1253" s="50"/>
      <c r="AA1253" s="71"/>
      <c r="AB1253" s="71"/>
      <c r="AC1253" s="72"/>
      <c r="AD1253" s="78" t="s">
        <v>8188</v>
      </c>
      <c r="AE1253" s="78">
        <v>827</v>
      </c>
      <c r="AF1253" s="78">
        <v>941</v>
      </c>
      <c r="AG1253" s="78">
        <v>8850</v>
      </c>
      <c r="AH1253" s="78">
        <v>679</v>
      </c>
      <c r="AI1253" s="78">
        <v>7200</v>
      </c>
      <c r="AJ1253" s="78"/>
      <c r="AK1253" s="78"/>
      <c r="AL1253" s="78"/>
      <c r="AM1253" s="78" t="s">
        <v>357</v>
      </c>
      <c r="AN1253" s="80">
        <v>41918.900752314818</v>
      </c>
      <c r="AO1253" s="82" t="s">
        <v>12281</v>
      </c>
      <c r="AP1253" s="78" t="b">
        <v>1</v>
      </c>
      <c r="AQ1253" s="78" t="b">
        <v>0</v>
      </c>
      <c r="AR1253" s="78" t="b">
        <v>0</v>
      </c>
      <c r="AS1253" s="78" t="s">
        <v>488</v>
      </c>
      <c r="AT1253" s="78">
        <v>42</v>
      </c>
      <c r="AU1253" s="82" t="s">
        <v>495</v>
      </c>
      <c r="AV1253" s="78" t="b">
        <v>0</v>
      </c>
      <c r="AW1253" s="78" t="s">
        <v>563</v>
      </c>
      <c r="AX1253" s="82" t="s">
        <v>15934</v>
      </c>
      <c r="AY1253" s="78" t="s">
        <v>66</v>
      </c>
    </row>
    <row r="1254" spans="1:51" x14ac:dyDescent="0.25">
      <c r="A1254" s="64" t="s">
        <v>1726</v>
      </c>
      <c r="B1254" s="65"/>
      <c r="C1254" s="65"/>
      <c r="D1254" s="66"/>
      <c r="E1254" s="96"/>
      <c r="F1254" s="94" t="s">
        <v>14294</v>
      </c>
      <c r="G1254" s="95"/>
      <c r="H1254" s="69"/>
      <c r="I1254" s="70"/>
      <c r="J1254" s="97"/>
      <c r="K1254" s="69" t="s">
        <v>17606</v>
      </c>
      <c r="L1254" s="98"/>
      <c r="M1254" s="74"/>
      <c r="N1254" s="74"/>
      <c r="O1254" s="75"/>
      <c r="P1254" s="76"/>
      <c r="Q1254" s="76"/>
      <c r="R1254" s="108"/>
      <c r="S1254" s="108"/>
      <c r="T1254" s="108"/>
      <c r="U1254" s="108"/>
      <c r="V1254" s="109"/>
      <c r="W1254" s="109"/>
      <c r="X1254" s="109"/>
      <c r="Y1254" s="109"/>
      <c r="Z1254" s="50"/>
      <c r="AA1254" s="71"/>
      <c r="AB1254" s="71"/>
      <c r="AC1254" s="72"/>
      <c r="AD1254" s="78" t="s">
        <v>8189</v>
      </c>
      <c r="AE1254" s="78">
        <v>879</v>
      </c>
      <c r="AF1254" s="78">
        <v>2334</v>
      </c>
      <c r="AG1254" s="78">
        <v>10262</v>
      </c>
      <c r="AH1254" s="78">
        <v>87</v>
      </c>
      <c r="AI1254" s="78">
        <v>10800</v>
      </c>
      <c r="AJ1254" s="78" t="s">
        <v>9661</v>
      </c>
      <c r="AK1254" s="78"/>
      <c r="AL1254" s="82" t="s">
        <v>11163</v>
      </c>
      <c r="AM1254" s="78" t="s">
        <v>377</v>
      </c>
      <c r="AN1254" s="80">
        <v>39986.691805555558</v>
      </c>
      <c r="AO1254" s="82" t="s">
        <v>12282</v>
      </c>
      <c r="AP1254" s="78" t="b">
        <v>0</v>
      </c>
      <c r="AQ1254" s="78" t="b">
        <v>0</v>
      </c>
      <c r="AR1254" s="78" t="b">
        <v>0</v>
      </c>
      <c r="AS1254" s="78" t="s">
        <v>483</v>
      </c>
      <c r="AT1254" s="78">
        <v>160</v>
      </c>
      <c r="AU1254" s="82" t="s">
        <v>12985</v>
      </c>
      <c r="AV1254" s="78" t="b">
        <v>0</v>
      </c>
      <c r="AW1254" s="78" t="s">
        <v>563</v>
      </c>
      <c r="AX1254" s="82" t="s">
        <v>15935</v>
      </c>
      <c r="AY1254" s="78" t="s">
        <v>66</v>
      </c>
    </row>
    <row r="1255" spans="1:51" x14ac:dyDescent="0.25">
      <c r="A1255" s="64" t="s">
        <v>1694</v>
      </c>
      <c r="B1255" s="65"/>
      <c r="C1255" s="65"/>
      <c r="D1255" s="66"/>
      <c r="E1255" s="96"/>
      <c r="F1255" s="94" t="s">
        <v>14295</v>
      </c>
      <c r="G1255" s="95"/>
      <c r="H1255" s="69"/>
      <c r="I1255" s="70"/>
      <c r="J1255" s="97"/>
      <c r="K1255" s="69" t="s">
        <v>17607</v>
      </c>
      <c r="L1255" s="98"/>
      <c r="M1255" s="74"/>
      <c r="N1255" s="74"/>
      <c r="O1255" s="75"/>
      <c r="P1255" s="76"/>
      <c r="Q1255" s="76"/>
      <c r="R1255" s="108"/>
      <c r="S1255" s="108"/>
      <c r="T1255" s="108"/>
      <c r="U1255" s="108"/>
      <c r="V1255" s="109"/>
      <c r="W1255" s="109"/>
      <c r="X1255" s="109"/>
      <c r="Y1255" s="109"/>
      <c r="Z1255" s="50"/>
      <c r="AA1255" s="71"/>
      <c r="AB1255" s="71"/>
      <c r="AC1255" s="72"/>
      <c r="AD1255" s="78" t="s">
        <v>8190</v>
      </c>
      <c r="AE1255" s="78">
        <v>3478</v>
      </c>
      <c r="AF1255" s="78">
        <v>2300</v>
      </c>
      <c r="AG1255" s="78">
        <v>72932</v>
      </c>
      <c r="AH1255" s="78">
        <v>29998</v>
      </c>
      <c r="AI1255" s="78">
        <v>-36000</v>
      </c>
      <c r="AJ1255" s="78" t="s">
        <v>9662</v>
      </c>
      <c r="AK1255" s="78" t="s">
        <v>10539</v>
      </c>
      <c r="AL1255" s="78"/>
      <c r="AM1255" s="78" t="s">
        <v>447</v>
      </c>
      <c r="AN1255" s="80">
        <v>40761.14335648148</v>
      </c>
      <c r="AO1255" s="82" t="s">
        <v>12283</v>
      </c>
      <c r="AP1255" s="78" t="b">
        <v>1</v>
      </c>
      <c r="AQ1255" s="78" t="b">
        <v>0</v>
      </c>
      <c r="AR1255" s="78" t="b">
        <v>1</v>
      </c>
      <c r="AS1255" s="78" t="s">
        <v>483</v>
      </c>
      <c r="AT1255" s="78">
        <v>206</v>
      </c>
      <c r="AU1255" s="82" t="s">
        <v>495</v>
      </c>
      <c r="AV1255" s="78" t="b">
        <v>0</v>
      </c>
      <c r="AW1255" s="78" t="s">
        <v>563</v>
      </c>
      <c r="AX1255" s="82" t="s">
        <v>15936</v>
      </c>
      <c r="AY1255" s="78" t="s">
        <v>66</v>
      </c>
    </row>
    <row r="1256" spans="1:51" x14ac:dyDescent="0.25">
      <c r="A1256" s="64" t="s">
        <v>1695</v>
      </c>
      <c r="B1256" s="65"/>
      <c r="C1256" s="65"/>
      <c r="D1256" s="66"/>
      <c r="E1256" s="96"/>
      <c r="F1256" s="94" t="s">
        <v>14296</v>
      </c>
      <c r="G1256" s="95"/>
      <c r="H1256" s="69"/>
      <c r="I1256" s="70"/>
      <c r="J1256" s="97"/>
      <c r="K1256" s="69" t="s">
        <v>17608</v>
      </c>
      <c r="L1256" s="98"/>
      <c r="M1256" s="74"/>
      <c r="N1256" s="74"/>
      <c r="O1256" s="75"/>
      <c r="P1256" s="76"/>
      <c r="Q1256" s="76"/>
      <c r="R1256" s="108"/>
      <c r="S1256" s="108"/>
      <c r="T1256" s="108"/>
      <c r="U1256" s="108"/>
      <c r="V1256" s="109"/>
      <c r="W1256" s="109"/>
      <c r="X1256" s="109"/>
      <c r="Y1256" s="109"/>
      <c r="Z1256" s="50"/>
      <c r="AA1256" s="71"/>
      <c r="AB1256" s="71"/>
      <c r="AC1256" s="72"/>
      <c r="AD1256" s="78" t="s">
        <v>7636</v>
      </c>
      <c r="AE1256" s="78">
        <v>3114</v>
      </c>
      <c r="AF1256" s="78">
        <v>3694</v>
      </c>
      <c r="AG1256" s="78">
        <v>27832</v>
      </c>
      <c r="AH1256" s="78">
        <v>56609</v>
      </c>
      <c r="AI1256" s="78"/>
      <c r="AJ1256" s="78" t="s">
        <v>9663</v>
      </c>
      <c r="AK1256" s="78" t="s">
        <v>10348</v>
      </c>
      <c r="AL1256" s="82" t="s">
        <v>11164</v>
      </c>
      <c r="AM1256" s="78"/>
      <c r="AN1256" s="80">
        <v>40021.760300925926</v>
      </c>
      <c r="AO1256" s="82" t="s">
        <v>12284</v>
      </c>
      <c r="AP1256" s="78" t="b">
        <v>0</v>
      </c>
      <c r="AQ1256" s="78" t="b">
        <v>0</v>
      </c>
      <c r="AR1256" s="78" t="b">
        <v>0</v>
      </c>
      <c r="AS1256" s="78" t="s">
        <v>483</v>
      </c>
      <c r="AT1256" s="78">
        <v>97</v>
      </c>
      <c r="AU1256" s="82" t="s">
        <v>495</v>
      </c>
      <c r="AV1256" s="78" t="b">
        <v>0</v>
      </c>
      <c r="AW1256" s="78" t="s">
        <v>563</v>
      </c>
      <c r="AX1256" s="82" t="s">
        <v>15937</v>
      </c>
      <c r="AY1256" s="78" t="s">
        <v>66</v>
      </c>
    </row>
    <row r="1257" spans="1:51" x14ac:dyDescent="0.25">
      <c r="A1257" s="64" t="s">
        <v>1696</v>
      </c>
      <c r="B1257" s="65"/>
      <c r="C1257" s="65"/>
      <c r="D1257" s="66"/>
      <c r="E1257" s="96"/>
      <c r="F1257" s="94" t="s">
        <v>547</v>
      </c>
      <c r="G1257" s="95"/>
      <c r="H1257" s="69"/>
      <c r="I1257" s="70"/>
      <c r="J1257" s="97"/>
      <c r="K1257" s="69" t="s">
        <v>17609</v>
      </c>
      <c r="L1257" s="98"/>
      <c r="M1257" s="74"/>
      <c r="N1257" s="74"/>
      <c r="O1257" s="75"/>
      <c r="P1257" s="76"/>
      <c r="Q1257" s="76"/>
      <c r="R1257" s="108"/>
      <c r="S1257" s="108"/>
      <c r="T1257" s="108"/>
      <c r="U1257" s="108"/>
      <c r="V1257" s="109"/>
      <c r="W1257" s="109"/>
      <c r="X1257" s="109"/>
      <c r="Y1257" s="109"/>
      <c r="Z1257" s="50"/>
      <c r="AA1257" s="71"/>
      <c r="AB1257" s="71"/>
      <c r="AC1257" s="72"/>
      <c r="AD1257" s="78" t="s">
        <v>8191</v>
      </c>
      <c r="AE1257" s="78">
        <v>0</v>
      </c>
      <c r="AF1257" s="78">
        <v>12</v>
      </c>
      <c r="AG1257" s="78">
        <v>2822</v>
      </c>
      <c r="AH1257" s="78">
        <v>0</v>
      </c>
      <c r="AI1257" s="78">
        <v>3600</v>
      </c>
      <c r="AJ1257" s="78" t="s">
        <v>9664</v>
      </c>
      <c r="AK1257" s="78"/>
      <c r="AL1257" s="78"/>
      <c r="AM1257" s="78" t="s">
        <v>342</v>
      </c>
      <c r="AN1257" s="80">
        <v>40256.561944444446</v>
      </c>
      <c r="AO1257" s="78"/>
      <c r="AP1257" s="78" t="b">
        <v>0</v>
      </c>
      <c r="AQ1257" s="78" t="b">
        <v>1</v>
      </c>
      <c r="AR1257" s="78" t="b">
        <v>0</v>
      </c>
      <c r="AS1257" s="78" t="s">
        <v>483</v>
      </c>
      <c r="AT1257" s="78">
        <v>5</v>
      </c>
      <c r="AU1257" s="82" t="s">
        <v>495</v>
      </c>
      <c r="AV1257" s="78" t="b">
        <v>0</v>
      </c>
      <c r="AW1257" s="78" t="s">
        <v>563</v>
      </c>
      <c r="AX1257" s="82" t="s">
        <v>15938</v>
      </c>
      <c r="AY1257" s="78" t="s">
        <v>66</v>
      </c>
    </row>
    <row r="1258" spans="1:51" x14ac:dyDescent="0.25">
      <c r="A1258" s="64" t="s">
        <v>1697</v>
      </c>
      <c r="B1258" s="65"/>
      <c r="C1258" s="65"/>
      <c r="D1258" s="66"/>
      <c r="E1258" s="96"/>
      <c r="F1258" s="94" t="s">
        <v>14297</v>
      </c>
      <c r="G1258" s="95"/>
      <c r="H1258" s="69"/>
      <c r="I1258" s="70"/>
      <c r="J1258" s="97"/>
      <c r="K1258" s="69" t="s">
        <v>17610</v>
      </c>
      <c r="L1258" s="98"/>
      <c r="M1258" s="74"/>
      <c r="N1258" s="74"/>
      <c r="O1258" s="75"/>
      <c r="P1258" s="76"/>
      <c r="Q1258" s="76"/>
      <c r="R1258" s="108"/>
      <c r="S1258" s="108"/>
      <c r="T1258" s="108"/>
      <c r="U1258" s="108"/>
      <c r="V1258" s="109"/>
      <c r="W1258" s="109"/>
      <c r="X1258" s="109"/>
      <c r="Y1258" s="109"/>
      <c r="Z1258" s="50"/>
      <c r="AA1258" s="71"/>
      <c r="AB1258" s="71"/>
      <c r="AC1258" s="72"/>
      <c r="AD1258" s="78" t="s">
        <v>8192</v>
      </c>
      <c r="AE1258" s="78">
        <v>1889</v>
      </c>
      <c r="AF1258" s="78">
        <v>1516</v>
      </c>
      <c r="AG1258" s="78">
        <v>25890</v>
      </c>
      <c r="AH1258" s="78">
        <v>867</v>
      </c>
      <c r="AI1258" s="78"/>
      <c r="AJ1258" s="78" t="s">
        <v>9665</v>
      </c>
      <c r="AK1258" s="78" t="s">
        <v>10540</v>
      </c>
      <c r="AL1258" s="78"/>
      <c r="AM1258" s="78"/>
      <c r="AN1258" s="80">
        <v>40541.776828703703</v>
      </c>
      <c r="AO1258" s="82" t="s">
        <v>12285</v>
      </c>
      <c r="AP1258" s="78" t="b">
        <v>1</v>
      </c>
      <c r="AQ1258" s="78" t="b">
        <v>0</v>
      </c>
      <c r="AR1258" s="78" t="b">
        <v>0</v>
      </c>
      <c r="AS1258" s="78" t="s">
        <v>483</v>
      </c>
      <c r="AT1258" s="78">
        <v>93</v>
      </c>
      <c r="AU1258" s="82" t="s">
        <v>495</v>
      </c>
      <c r="AV1258" s="78" t="b">
        <v>0</v>
      </c>
      <c r="AW1258" s="78" t="s">
        <v>563</v>
      </c>
      <c r="AX1258" s="82" t="s">
        <v>15939</v>
      </c>
      <c r="AY1258" s="78" t="s">
        <v>66</v>
      </c>
    </row>
    <row r="1259" spans="1:51" x14ac:dyDescent="0.25">
      <c r="A1259" s="64" t="s">
        <v>1698</v>
      </c>
      <c r="B1259" s="65"/>
      <c r="C1259" s="65"/>
      <c r="D1259" s="66"/>
      <c r="E1259" s="96"/>
      <c r="F1259" s="94" t="s">
        <v>13780</v>
      </c>
      <c r="G1259" s="95"/>
      <c r="H1259" s="69"/>
      <c r="I1259" s="70"/>
      <c r="J1259" s="97"/>
      <c r="K1259" s="69" t="s">
        <v>17611</v>
      </c>
      <c r="L1259" s="98"/>
      <c r="M1259" s="74"/>
      <c r="N1259" s="74"/>
      <c r="O1259" s="75"/>
      <c r="P1259" s="76"/>
      <c r="Q1259" s="76"/>
      <c r="R1259" s="108"/>
      <c r="S1259" s="108"/>
      <c r="T1259" s="108"/>
      <c r="U1259" s="108"/>
      <c r="V1259" s="109"/>
      <c r="W1259" s="109"/>
      <c r="X1259" s="109"/>
      <c r="Y1259" s="109"/>
      <c r="Z1259" s="50"/>
      <c r="AA1259" s="71"/>
      <c r="AB1259" s="71"/>
      <c r="AC1259" s="72"/>
      <c r="AD1259" s="78" t="s">
        <v>8193</v>
      </c>
      <c r="AE1259" s="78">
        <v>153</v>
      </c>
      <c r="AF1259" s="78">
        <v>307</v>
      </c>
      <c r="AG1259" s="78">
        <v>8445</v>
      </c>
      <c r="AH1259" s="78">
        <v>1050</v>
      </c>
      <c r="AI1259" s="78"/>
      <c r="AJ1259" s="78" t="s">
        <v>9666</v>
      </c>
      <c r="AK1259" s="78" t="s">
        <v>10541</v>
      </c>
      <c r="AL1259" s="78"/>
      <c r="AM1259" s="78"/>
      <c r="AN1259" s="80">
        <v>42400.093136574076</v>
      </c>
      <c r="AO1259" s="78"/>
      <c r="AP1259" s="78" t="b">
        <v>1</v>
      </c>
      <c r="AQ1259" s="78" t="b">
        <v>1</v>
      </c>
      <c r="AR1259" s="78" t="b">
        <v>0</v>
      </c>
      <c r="AS1259" s="78" t="s">
        <v>483</v>
      </c>
      <c r="AT1259" s="78">
        <v>36</v>
      </c>
      <c r="AU1259" s="78"/>
      <c r="AV1259" s="78" t="b">
        <v>0</v>
      </c>
      <c r="AW1259" s="78" t="s">
        <v>563</v>
      </c>
      <c r="AX1259" s="82" t="s">
        <v>15940</v>
      </c>
      <c r="AY1259" s="78" t="s">
        <v>66</v>
      </c>
    </row>
    <row r="1260" spans="1:51" x14ac:dyDescent="0.25">
      <c r="A1260" s="64" t="s">
        <v>1700</v>
      </c>
      <c r="B1260" s="65"/>
      <c r="C1260" s="65"/>
      <c r="D1260" s="66"/>
      <c r="E1260" s="96"/>
      <c r="F1260" s="94" t="s">
        <v>14298</v>
      </c>
      <c r="G1260" s="95"/>
      <c r="H1260" s="69"/>
      <c r="I1260" s="70"/>
      <c r="J1260" s="97"/>
      <c r="K1260" s="69" t="s">
        <v>17612</v>
      </c>
      <c r="L1260" s="98"/>
      <c r="M1260" s="74"/>
      <c r="N1260" s="74"/>
      <c r="O1260" s="75"/>
      <c r="P1260" s="76"/>
      <c r="Q1260" s="76"/>
      <c r="R1260" s="108"/>
      <c r="S1260" s="108"/>
      <c r="T1260" s="108"/>
      <c r="U1260" s="108"/>
      <c r="V1260" s="109"/>
      <c r="W1260" s="109"/>
      <c r="X1260" s="109"/>
      <c r="Y1260" s="109"/>
      <c r="Z1260" s="50"/>
      <c r="AA1260" s="71"/>
      <c r="AB1260" s="71"/>
      <c r="AC1260" s="72"/>
      <c r="AD1260" s="78" t="s">
        <v>8194</v>
      </c>
      <c r="AE1260" s="78">
        <v>545</v>
      </c>
      <c r="AF1260" s="78">
        <v>216</v>
      </c>
      <c r="AG1260" s="78">
        <v>919</v>
      </c>
      <c r="AH1260" s="78">
        <v>164</v>
      </c>
      <c r="AI1260" s="78">
        <v>3600</v>
      </c>
      <c r="AJ1260" s="78" t="s">
        <v>9667</v>
      </c>
      <c r="AK1260" s="78" t="s">
        <v>10542</v>
      </c>
      <c r="AL1260" s="78"/>
      <c r="AM1260" s="78" t="s">
        <v>342</v>
      </c>
      <c r="AN1260" s="80">
        <v>40582.581782407404</v>
      </c>
      <c r="AO1260" s="82" t="s">
        <v>12286</v>
      </c>
      <c r="AP1260" s="78" t="b">
        <v>1</v>
      </c>
      <c r="AQ1260" s="78" t="b">
        <v>0</v>
      </c>
      <c r="AR1260" s="78" t="b">
        <v>1</v>
      </c>
      <c r="AS1260" s="78" t="s">
        <v>483</v>
      </c>
      <c r="AT1260" s="78">
        <v>12</v>
      </c>
      <c r="AU1260" s="82" t="s">
        <v>495</v>
      </c>
      <c r="AV1260" s="78" t="b">
        <v>0</v>
      </c>
      <c r="AW1260" s="78" t="s">
        <v>563</v>
      </c>
      <c r="AX1260" s="82" t="s">
        <v>15941</v>
      </c>
      <c r="AY1260" s="78" t="s">
        <v>66</v>
      </c>
    </row>
    <row r="1261" spans="1:51" x14ac:dyDescent="0.25">
      <c r="A1261" s="64" t="s">
        <v>1701</v>
      </c>
      <c r="B1261" s="65"/>
      <c r="C1261" s="65"/>
      <c r="D1261" s="66"/>
      <c r="E1261" s="96"/>
      <c r="F1261" s="94" t="s">
        <v>14299</v>
      </c>
      <c r="G1261" s="95"/>
      <c r="H1261" s="69"/>
      <c r="I1261" s="70"/>
      <c r="J1261" s="97"/>
      <c r="K1261" s="69" t="s">
        <v>17613</v>
      </c>
      <c r="L1261" s="98"/>
      <c r="M1261" s="74"/>
      <c r="N1261" s="74"/>
      <c r="O1261" s="75"/>
      <c r="P1261" s="76"/>
      <c r="Q1261" s="76"/>
      <c r="R1261" s="108"/>
      <c r="S1261" s="108"/>
      <c r="T1261" s="108"/>
      <c r="U1261" s="108"/>
      <c r="V1261" s="109"/>
      <c r="W1261" s="109"/>
      <c r="X1261" s="109"/>
      <c r="Y1261" s="109"/>
      <c r="Z1261" s="50"/>
      <c r="AA1261" s="71"/>
      <c r="AB1261" s="71"/>
      <c r="AC1261" s="72"/>
      <c r="AD1261" s="78" t="s">
        <v>8195</v>
      </c>
      <c r="AE1261" s="78">
        <v>138</v>
      </c>
      <c r="AF1261" s="78">
        <v>436</v>
      </c>
      <c r="AG1261" s="78">
        <v>774</v>
      </c>
      <c r="AH1261" s="78">
        <v>16</v>
      </c>
      <c r="AI1261" s="78">
        <v>3600</v>
      </c>
      <c r="AJ1261" s="78" t="s">
        <v>9668</v>
      </c>
      <c r="AK1261" s="78" t="s">
        <v>10543</v>
      </c>
      <c r="AL1261" s="82" t="s">
        <v>11165</v>
      </c>
      <c r="AM1261" s="78" t="s">
        <v>10543</v>
      </c>
      <c r="AN1261" s="80">
        <v>41493.434513888889</v>
      </c>
      <c r="AO1261" s="82" t="s">
        <v>12287</v>
      </c>
      <c r="AP1261" s="78" t="b">
        <v>0</v>
      </c>
      <c r="AQ1261" s="78" t="b">
        <v>0</v>
      </c>
      <c r="AR1261" s="78" t="b">
        <v>1</v>
      </c>
      <c r="AS1261" s="78" t="s">
        <v>483</v>
      </c>
      <c r="AT1261" s="78">
        <v>4</v>
      </c>
      <c r="AU1261" s="82" t="s">
        <v>495</v>
      </c>
      <c r="AV1261" s="78" t="b">
        <v>0</v>
      </c>
      <c r="AW1261" s="78" t="s">
        <v>563</v>
      </c>
      <c r="AX1261" s="82" t="s">
        <v>15942</v>
      </c>
      <c r="AY1261" s="78" t="s">
        <v>66</v>
      </c>
    </row>
    <row r="1262" spans="1:51" x14ac:dyDescent="0.25">
      <c r="A1262" s="64" t="s">
        <v>1702</v>
      </c>
      <c r="B1262" s="65"/>
      <c r="C1262" s="65"/>
      <c r="D1262" s="66"/>
      <c r="E1262" s="96"/>
      <c r="F1262" s="94" t="s">
        <v>14300</v>
      </c>
      <c r="G1262" s="95"/>
      <c r="H1262" s="69"/>
      <c r="I1262" s="70"/>
      <c r="J1262" s="97"/>
      <c r="K1262" s="69" t="s">
        <v>17614</v>
      </c>
      <c r="L1262" s="98"/>
      <c r="M1262" s="74"/>
      <c r="N1262" s="74"/>
      <c r="O1262" s="75"/>
      <c r="P1262" s="76"/>
      <c r="Q1262" s="76"/>
      <c r="R1262" s="108"/>
      <c r="S1262" s="108"/>
      <c r="T1262" s="108"/>
      <c r="U1262" s="108"/>
      <c r="V1262" s="109"/>
      <c r="W1262" s="109"/>
      <c r="X1262" s="109"/>
      <c r="Y1262" s="109"/>
      <c r="Z1262" s="50"/>
      <c r="AA1262" s="71"/>
      <c r="AB1262" s="71"/>
      <c r="AC1262" s="72"/>
      <c r="AD1262" s="78" t="s">
        <v>8196</v>
      </c>
      <c r="AE1262" s="78">
        <v>325</v>
      </c>
      <c r="AF1262" s="78">
        <v>234</v>
      </c>
      <c r="AG1262" s="78">
        <v>1212</v>
      </c>
      <c r="AH1262" s="78">
        <v>4</v>
      </c>
      <c r="AI1262" s="78"/>
      <c r="AJ1262" s="78" t="s">
        <v>9669</v>
      </c>
      <c r="AK1262" s="78" t="s">
        <v>10544</v>
      </c>
      <c r="AL1262" s="78"/>
      <c r="AM1262" s="78"/>
      <c r="AN1262" s="80">
        <v>42463.530671296299</v>
      </c>
      <c r="AO1262" s="78"/>
      <c r="AP1262" s="78" t="b">
        <v>0</v>
      </c>
      <c r="AQ1262" s="78" t="b">
        <v>0</v>
      </c>
      <c r="AR1262" s="78" t="b">
        <v>0</v>
      </c>
      <c r="AS1262" s="78" t="s">
        <v>483</v>
      </c>
      <c r="AT1262" s="78">
        <v>16</v>
      </c>
      <c r="AU1262" s="82" t="s">
        <v>495</v>
      </c>
      <c r="AV1262" s="78" t="b">
        <v>0</v>
      </c>
      <c r="AW1262" s="78" t="s">
        <v>563</v>
      </c>
      <c r="AX1262" s="82" t="s">
        <v>15943</v>
      </c>
      <c r="AY1262" s="78" t="s">
        <v>66</v>
      </c>
    </row>
    <row r="1263" spans="1:51" x14ac:dyDescent="0.25">
      <c r="A1263" s="64" t="s">
        <v>1703</v>
      </c>
      <c r="B1263" s="65"/>
      <c r="C1263" s="65"/>
      <c r="D1263" s="66"/>
      <c r="E1263" s="96"/>
      <c r="F1263" s="94" t="s">
        <v>14301</v>
      </c>
      <c r="G1263" s="95"/>
      <c r="H1263" s="69"/>
      <c r="I1263" s="70"/>
      <c r="J1263" s="97"/>
      <c r="K1263" s="69" t="s">
        <v>17615</v>
      </c>
      <c r="L1263" s="98"/>
      <c r="M1263" s="74"/>
      <c r="N1263" s="74"/>
      <c r="O1263" s="75"/>
      <c r="P1263" s="76"/>
      <c r="Q1263" s="76"/>
      <c r="R1263" s="108"/>
      <c r="S1263" s="108"/>
      <c r="T1263" s="108"/>
      <c r="U1263" s="108"/>
      <c r="V1263" s="109"/>
      <c r="W1263" s="109"/>
      <c r="X1263" s="109"/>
      <c r="Y1263" s="109"/>
      <c r="Z1263" s="50"/>
      <c r="AA1263" s="71"/>
      <c r="AB1263" s="71"/>
      <c r="AC1263" s="72"/>
      <c r="AD1263" s="78" t="s">
        <v>8197</v>
      </c>
      <c r="AE1263" s="78">
        <v>125</v>
      </c>
      <c r="AF1263" s="78">
        <v>134</v>
      </c>
      <c r="AG1263" s="78">
        <v>93</v>
      </c>
      <c r="AH1263" s="78">
        <v>10</v>
      </c>
      <c r="AI1263" s="78">
        <v>-10800</v>
      </c>
      <c r="AJ1263" s="78" t="s">
        <v>9670</v>
      </c>
      <c r="AK1263" s="78" t="s">
        <v>376</v>
      </c>
      <c r="AL1263" s="82" t="s">
        <v>11166</v>
      </c>
      <c r="AM1263" s="78" t="s">
        <v>11336</v>
      </c>
      <c r="AN1263" s="80">
        <v>39630.549803240741</v>
      </c>
      <c r="AO1263" s="78"/>
      <c r="AP1263" s="78" t="b">
        <v>1</v>
      </c>
      <c r="AQ1263" s="78" t="b">
        <v>0</v>
      </c>
      <c r="AR1263" s="78" t="b">
        <v>0</v>
      </c>
      <c r="AS1263" s="78" t="s">
        <v>483</v>
      </c>
      <c r="AT1263" s="78">
        <v>6</v>
      </c>
      <c r="AU1263" s="82" t="s">
        <v>495</v>
      </c>
      <c r="AV1263" s="78" t="b">
        <v>0</v>
      </c>
      <c r="AW1263" s="78" t="s">
        <v>563</v>
      </c>
      <c r="AX1263" s="82" t="s">
        <v>15944</v>
      </c>
      <c r="AY1263" s="78" t="s">
        <v>66</v>
      </c>
    </row>
    <row r="1264" spans="1:51" x14ac:dyDescent="0.25">
      <c r="A1264" s="64" t="s">
        <v>2224</v>
      </c>
      <c r="B1264" s="65"/>
      <c r="C1264" s="65"/>
      <c r="D1264" s="66"/>
      <c r="E1264" s="96"/>
      <c r="F1264" s="94" t="s">
        <v>14302</v>
      </c>
      <c r="G1264" s="95"/>
      <c r="H1264" s="69"/>
      <c r="I1264" s="70"/>
      <c r="J1264" s="97"/>
      <c r="K1264" s="69" t="s">
        <v>17616</v>
      </c>
      <c r="L1264" s="98"/>
      <c r="M1264" s="74"/>
      <c r="N1264" s="74"/>
      <c r="O1264" s="75"/>
      <c r="P1264" s="76"/>
      <c r="Q1264" s="76"/>
      <c r="R1264" s="108"/>
      <c r="S1264" s="108"/>
      <c r="T1264" s="108"/>
      <c r="U1264" s="108"/>
      <c r="V1264" s="109"/>
      <c r="W1264" s="109"/>
      <c r="X1264" s="109"/>
      <c r="Y1264" s="109"/>
      <c r="Z1264" s="50"/>
      <c r="AA1264" s="71"/>
      <c r="AB1264" s="71"/>
      <c r="AC1264" s="72"/>
      <c r="AD1264" s="78" t="s">
        <v>8198</v>
      </c>
      <c r="AE1264" s="78">
        <v>585</v>
      </c>
      <c r="AF1264" s="78">
        <v>64165</v>
      </c>
      <c r="AG1264" s="78">
        <v>7653</v>
      </c>
      <c r="AH1264" s="78">
        <v>482</v>
      </c>
      <c r="AI1264" s="78">
        <v>10800</v>
      </c>
      <c r="AJ1264" s="78" t="s">
        <v>9671</v>
      </c>
      <c r="AK1264" s="78" t="s">
        <v>376</v>
      </c>
      <c r="AL1264" s="82" t="s">
        <v>11167</v>
      </c>
      <c r="AM1264" s="78" t="s">
        <v>448</v>
      </c>
      <c r="AN1264" s="80">
        <v>40632.362268518518</v>
      </c>
      <c r="AO1264" s="82" t="s">
        <v>12288</v>
      </c>
      <c r="AP1264" s="78" t="b">
        <v>0</v>
      </c>
      <c r="AQ1264" s="78" t="b">
        <v>0</v>
      </c>
      <c r="AR1264" s="78" t="b">
        <v>0</v>
      </c>
      <c r="AS1264" s="78" t="s">
        <v>483</v>
      </c>
      <c r="AT1264" s="78">
        <v>425</v>
      </c>
      <c r="AU1264" s="82" t="s">
        <v>12986</v>
      </c>
      <c r="AV1264" s="78" t="b">
        <v>1</v>
      </c>
      <c r="AW1264" s="78" t="s">
        <v>563</v>
      </c>
      <c r="AX1264" s="82" t="s">
        <v>15945</v>
      </c>
      <c r="AY1264" s="78" t="s">
        <v>65</v>
      </c>
    </row>
    <row r="1265" spans="1:51" x14ac:dyDescent="0.25">
      <c r="A1265" s="64" t="s">
        <v>2225</v>
      </c>
      <c r="B1265" s="65"/>
      <c r="C1265" s="65"/>
      <c r="D1265" s="66"/>
      <c r="E1265" s="96"/>
      <c r="F1265" s="94" t="s">
        <v>14303</v>
      </c>
      <c r="G1265" s="95"/>
      <c r="H1265" s="69"/>
      <c r="I1265" s="70"/>
      <c r="J1265" s="97"/>
      <c r="K1265" s="69" t="s">
        <v>17617</v>
      </c>
      <c r="L1265" s="98"/>
      <c r="M1265" s="74"/>
      <c r="N1265" s="74"/>
      <c r="O1265" s="75"/>
      <c r="P1265" s="76"/>
      <c r="Q1265" s="76"/>
      <c r="R1265" s="108"/>
      <c r="S1265" s="108"/>
      <c r="T1265" s="108"/>
      <c r="U1265" s="108"/>
      <c r="V1265" s="109"/>
      <c r="W1265" s="109"/>
      <c r="X1265" s="109"/>
      <c r="Y1265" s="109"/>
      <c r="Z1265" s="50"/>
      <c r="AA1265" s="71"/>
      <c r="AB1265" s="71"/>
      <c r="AC1265" s="72"/>
      <c r="AD1265" s="78" t="s">
        <v>2225</v>
      </c>
      <c r="AE1265" s="78">
        <v>670</v>
      </c>
      <c r="AF1265" s="78">
        <v>1175</v>
      </c>
      <c r="AG1265" s="78">
        <v>4206</v>
      </c>
      <c r="AH1265" s="78">
        <v>2701</v>
      </c>
      <c r="AI1265" s="78">
        <v>-14400</v>
      </c>
      <c r="AJ1265" s="78" t="s">
        <v>9672</v>
      </c>
      <c r="AK1265" s="78" t="s">
        <v>10545</v>
      </c>
      <c r="AL1265" s="78"/>
      <c r="AM1265" s="78" t="s">
        <v>425</v>
      </c>
      <c r="AN1265" s="80">
        <v>39786.169560185182</v>
      </c>
      <c r="AO1265" s="82" t="s">
        <v>12289</v>
      </c>
      <c r="AP1265" s="78" t="b">
        <v>1</v>
      </c>
      <c r="AQ1265" s="78" t="b">
        <v>0</v>
      </c>
      <c r="AR1265" s="78" t="b">
        <v>1</v>
      </c>
      <c r="AS1265" s="78" t="s">
        <v>483</v>
      </c>
      <c r="AT1265" s="78">
        <v>51</v>
      </c>
      <c r="AU1265" s="82" t="s">
        <v>495</v>
      </c>
      <c r="AV1265" s="78" t="b">
        <v>0</v>
      </c>
      <c r="AW1265" s="78" t="s">
        <v>563</v>
      </c>
      <c r="AX1265" s="82" t="s">
        <v>15946</v>
      </c>
      <c r="AY1265" s="78" t="s">
        <v>65</v>
      </c>
    </row>
    <row r="1266" spans="1:51" x14ac:dyDescent="0.25">
      <c r="A1266" s="64" t="s">
        <v>2226</v>
      </c>
      <c r="B1266" s="65"/>
      <c r="C1266" s="65"/>
      <c r="D1266" s="66"/>
      <c r="E1266" s="96"/>
      <c r="F1266" s="94" t="s">
        <v>14304</v>
      </c>
      <c r="G1266" s="95"/>
      <c r="H1266" s="69"/>
      <c r="I1266" s="70"/>
      <c r="J1266" s="97"/>
      <c r="K1266" s="69" t="s">
        <v>17618</v>
      </c>
      <c r="L1266" s="98"/>
      <c r="M1266" s="74"/>
      <c r="N1266" s="74"/>
      <c r="O1266" s="75"/>
      <c r="P1266" s="76"/>
      <c r="Q1266" s="76"/>
      <c r="R1266" s="108"/>
      <c r="S1266" s="108"/>
      <c r="T1266" s="108"/>
      <c r="U1266" s="108"/>
      <c r="V1266" s="109"/>
      <c r="W1266" s="109"/>
      <c r="X1266" s="109"/>
      <c r="Y1266" s="109"/>
      <c r="Z1266" s="50"/>
      <c r="AA1266" s="71"/>
      <c r="AB1266" s="71"/>
      <c r="AC1266" s="72"/>
      <c r="AD1266" s="78" t="s">
        <v>8199</v>
      </c>
      <c r="AE1266" s="78">
        <v>520</v>
      </c>
      <c r="AF1266" s="78">
        <v>646</v>
      </c>
      <c r="AG1266" s="78">
        <v>1813</v>
      </c>
      <c r="AH1266" s="78">
        <v>461</v>
      </c>
      <c r="AI1266" s="78">
        <v>-14400</v>
      </c>
      <c r="AJ1266" s="78" t="s">
        <v>9673</v>
      </c>
      <c r="AK1266" s="78" t="s">
        <v>10546</v>
      </c>
      <c r="AL1266" s="78"/>
      <c r="AM1266" s="78" t="s">
        <v>425</v>
      </c>
      <c r="AN1266" s="80">
        <v>41642.647685185184</v>
      </c>
      <c r="AO1266" s="82" t="s">
        <v>12290</v>
      </c>
      <c r="AP1266" s="78" t="b">
        <v>0</v>
      </c>
      <c r="AQ1266" s="78" t="b">
        <v>0</v>
      </c>
      <c r="AR1266" s="78" t="b">
        <v>1</v>
      </c>
      <c r="AS1266" s="78" t="s">
        <v>483</v>
      </c>
      <c r="AT1266" s="78">
        <v>51</v>
      </c>
      <c r="AU1266" s="82" t="s">
        <v>514</v>
      </c>
      <c r="AV1266" s="78" t="b">
        <v>0</v>
      </c>
      <c r="AW1266" s="78" t="s">
        <v>563</v>
      </c>
      <c r="AX1266" s="82" t="s">
        <v>15947</v>
      </c>
      <c r="AY1266" s="78" t="s">
        <v>65</v>
      </c>
    </row>
    <row r="1267" spans="1:51" x14ac:dyDescent="0.25">
      <c r="A1267" s="64" t="s">
        <v>2227</v>
      </c>
      <c r="B1267" s="65"/>
      <c r="C1267" s="65"/>
      <c r="D1267" s="66"/>
      <c r="E1267" s="96"/>
      <c r="F1267" s="94" t="s">
        <v>14305</v>
      </c>
      <c r="G1267" s="95"/>
      <c r="H1267" s="69"/>
      <c r="I1267" s="70"/>
      <c r="J1267" s="97"/>
      <c r="K1267" s="69" t="s">
        <v>17619</v>
      </c>
      <c r="L1267" s="98"/>
      <c r="M1267" s="74"/>
      <c r="N1267" s="74"/>
      <c r="O1267" s="75"/>
      <c r="P1267" s="76"/>
      <c r="Q1267" s="76"/>
      <c r="R1267" s="108"/>
      <c r="S1267" s="108"/>
      <c r="T1267" s="108"/>
      <c r="U1267" s="108"/>
      <c r="V1267" s="109"/>
      <c r="W1267" s="109"/>
      <c r="X1267" s="109"/>
      <c r="Y1267" s="109"/>
      <c r="Z1267" s="50"/>
      <c r="AA1267" s="71"/>
      <c r="AB1267" s="71"/>
      <c r="AC1267" s="72"/>
      <c r="AD1267" s="78" t="s">
        <v>8200</v>
      </c>
      <c r="AE1267" s="78">
        <v>1990</v>
      </c>
      <c r="AF1267" s="78">
        <v>120620</v>
      </c>
      <c r="AG1267" s="78">
        <v>32364</v>
      </c>
      <c r="AH1267" s="78">
        <v>53086</v>
      </c>
      <c r="AI1267" s="78">
        <v>-14400</v>
      </c>
      <c r="AJ1267" s="78" t="s">
        <v>9674</v>
      </c>
      <c r="AK1267" s="78" t="s">
        <v>295</v>
      </c>
      <c r="AL1267" s="82" t="s">
        <v>11168</v>
      </c>
      <c r="AM1267" s="78" t="s">
        <v>425</v>
      </c>
      <c r="AN1267" s="80">
        <v>40438.606585648151</v>
      </c>
      <c r="AO1267" s="82" t="s">
        <v>12291</v>
      </c>
      <c r="AP1267" s="78" t="b">
        <v>0</v>
      </c>
      <c r="AQ1267" s="78" t="b">
        <v>0</v>
      </c>
      <c r="AR1267" s="78" t="b">
        <v>1</v>
      </c>
      <c r="AS1267" s="78" t="s">
        <v>483</v>
      </c>
      <c r="AT1267" s="78">
        <v>2290</v>
      </c>
      <c r="AU1267" s="82" t="s">
        <v>12987</v>
      </c>
      <c r="AV1267" s="78" t="b">
        <v>1</v>
      </c>
      <c r="AW1267" s="78" t="s">
        <v>563</v>
      </c>
      <c r="AX1267" s="82" t="s">
        <v>15948</v>
      </c>
      <c r="AY1267" s="78" t="s">
        <v>65</v>
      </c>
    </row>
    <row r="1268" spans="1:51" x14ac:dyDescent="0.25">
      <c r="A1268" s="64" t="s">
        <v>2228</v>
      </c>
      <c r="B1268" s="65"/>
      <c r="C1268" s="65"/>
      <c r="D1268" s="66"/>
      <c r="E1268" s="96"/>
      <c r="F1268" s="94" t="s">
        <v>14306</v>
      </c>
      <c r="G1268" s="95"/>
      <c r="H1268" s="69"/>
      <c r="I1268" s="70"/>
      <c r="J1268" s="97"/>
      <c r="K1268" s="69" t="s">
        <v>17620</v>
      </c>
      <c r="L1268" s="98"/>
      <c r="M1268" s="74"/>
      <c r="N1268" s="74"/>
      <c r="O1268" s="75"/>
      <c r="P1268" s="76"/>
      <c r="Q1268" s="76"/>
      <c r="R1268" s="108"/>
      <c r="S1268" s="108"/>
      <c r="T1268" s="108"/>
      <c r="U1268" s="108"/>
      <c r="V1268" s="109"/>
      <c r="W1268" s="109"/>
      <c r="X1268" s="109"/>
      <c r="Y1268" s="109"/>
      <c r="Z1268" s="50"/>
      <c r="AA1268" s="71"/>
      <c r="AB1268" s="71"/>
      <c r="AC1268" s="72"/>
      <c r="AD1268" s="78" t="s">
        <v>8201</v>
      </c>
      <c r="AE1268" s="78">
        <v>449</v>
      </c>
      <c r="AF1268" s="78">
        <v>980</v>
      </c>
      <c r="AG1268" s="78">
        <v>2414</v>
      </c>
      <c r="AH1268" s="78">
        <v>343</v>
      </c>
      <c r="AI1268" s="78"/>
      <c r="AJ1268" s="78" t="s">
        <v>9675</v>
      </c>
      <c r="AK1268" s="78" t="s">
        <v>10547</v>
      </c>
      <c r="AL1268" s="82" t="s">
        <v>11169</v>
      </c>
      <c r="AM1268" s="78"/>
      <c r="AN1268" s="80">
        <v>41655.823449074072</v>
      </c>
      <c r="AO1268" s="82" t="s">
        <v>12292</v>
      </c>
      <c r="AP1268" s="78" t="b">
        <v>1</v>
      </c>
      <c r="AQ1268" s="78" t="b">
        <v>0</v>
      </c>
      <c r="AR1268" s="78" t="b">
        <v>1</v>
      </c>
      <c r="AS1268" s="78" t="s">
        <v>483</v>
      </c>
      <c r="AT1268" s="78">
        <v>34</v>
      </c>
      <c r="AU1268" s="82" t="s">
        <v>495</v>
      </c>
      <c r="AV1268" s="78" t="b">
        <v>0</v>
      </c>
      <c r="AW1268" s="78" t="s">
        <v>563</v>
      </c>
      <c r="AX1268" s="82" t="s">
        <v>15949</v>
      </c>
      <c r="AY1268" s="78" t="s">
        <v>65</v>
      </c>
    </row>
    <row r="1269" spans="1:51" x14ac:dyDescent="0.25">
      <c r="A1269" s="64" t="s">
        <v>1705</v>
      </c>
      <c r="B1269" s="65"/>
      <c r="C1269" s="65"/>
      <c r="D1269" s="66"/>
      <c r="E1269" s="96"/>
      <c r="F1269" s="94" t="s">
        <v>14307</v>
      </c>
      <c r="G1269" s="95"/>
      <c r="H1269" s="69"/>
      <c r="I1269" s="70"/>
      <c r="J1269" s="97"/>
      <c r="K1269" s="69" t="s">
        <v>17621</v>
      </c>
      <c r="L1269" s="98"/>
      <c r="M1269" s="74"/>
      <c r="N1269" s="74"/>
      <c r="O1269" s="75"/>
      <c r="P1269" s="76"/>
      <c r="Q1269" s="76"/>
      <c r="R1269" s="108"/>
      <c r="S1269" s="108"/>
      <c r="T1269" s="108"/>
      <c r="U1269" s="108"/>
      <c r="V1269" s="109"/>
      <c r="W1269" s="109"/>
      <c r="X1269" s="109"/>
      <c r="Y1269" s="109"/>
      <c r="Z1269" s="50"/>
      <c r="AA1269" s="71"/>
      <c r="AB1269" s="71"/>
      <c r="AC1269" s="72"/>
      <c r="AD1269" s="78" t="s">
        <v>8202</v>
      </c>
      <c r="AE1269" s="78">
        <v>107</v>
      </c>
      <c r="AF1269" s="78">
        <v>63</v>
      </c>
      <c r="AG1269" s="78">
        <v>677</v>
      </c>
      <c r="AH1269" s="78">
        <v>12</v>
      </c>
      <c r="AI1269" s="78"/>
      <c r="AJ1269" s="78" t="s">
        <v>9676</v>
      </c>
      <c r="AK1269" s="78" t="s">
        <v>10548</v>
      </c>
      <c r="AL1269" s="82" t="s">
        <v>11170</v>
      </c>
      <c r="AM1269" s="78"/>
      <c r="AN1269" s="80">
        <v>42127.959618055553</v>
      </c>
      <c r="AO1269" s="78"/>
      <c r="AP1269" s="78" t="b">
        <v>1</v>
      </c>
      <c r="AQ1269" s="78" t="b">
        <v>0</v>
      </c>
      <c r="AR1269" s="78" t="b">
        <v>1</v>
      </c>
      <c r="AS1269" s="78" t="s">
        <v>483</v>
      </c>
      <c r="AT1269" s="78">
        <v>1</v>
      </c>
      <c r="AU1269" s="82" t="s">
        <v>495</v>
      </c>
      <c r="AV1269" s="78" t="b">
        <v>0</v>
      </c>
      <c r="AW1269" s="78" t="s">
        <v>563</v>
      </c>
      <c r="AX1269" s="82" t="s">
        <v>15950</v>
      </c>
      <c r="AY1269" s="78" t="s">
        <v>66</v>
      </c>
    </row>
    <row r="1270" spans="1:51" x14ac:dyDescent="0.25">
      <c r="A1270" s="64" t="s">
        <v>1707</v>
      </c>
      <c r="B1270" s="65"/>
      <c r="C1270" s="65"/>
      <c r="D1270" s="66"/>
      <c r="E1270" s="96"/>
      <c r="F1270" s="94" t="s">
        <v>14308</v>
      </c>
      <c r="G1270" s="95"/>
      <c r="H1270" s="69"/>
      <c r="I1270" s="70"/>
      <c r="J1270" s="97"/>
      <c r="K1270" s="69" t="s">
        <v>17622</v>
      </c>
      <c r="L1270" s="98"/>
      <c r="M1270" s="74"/>
      <c r="N1270" s="74"/>
      <c r="O1270" s="75"/>
      <c r="P1270" s="76"/>
      <c r="Q1270" s="76"/>
      <c r="R1270" s="108"/>
      <c r="S1270" s="108"/>
      <c r="T1270" s="108"/>
      <c r="U1270" s="108"/>
      <c r="V1270" s="109"/>
      <c r="W1270" s="109"/>
      <c r="X1270" s="109"/>
      <c r="Y1270" s="109"/>
      <c r="Z1270" s="50"/>
      <c r="AA1270" s="71"/>
      <c r="AB1270" s="71"/>
      <c r="AC1270" s="72"/>
      <c r="AD1270" s="78" t="s">
        <v>8203</v>
      </c>
      <c r="AE1270" s="78">
        <v>60</v>
      </c>
      <c r="AF1270" s="78">
        <v>7126</v>
      </c>
      <c r="AG1270" s="78">
        <v>10461</v>
      </c>
      <c r="AH1270" s="78">
        <v>196</v>
      </c>
      <c r="AI1270" s="78"/>
      <c r="AJ1270" s="78" t="s">
        <v>9677</v>
      </c>
      <c r="AK1270" s="78" t="s">
        <v>380</v>
      </c>
      <c r="AL1270" s="82" t="s">
        <v>11171</v>
      </c>
      <c r="AM1270" s="78"/>
      <c r="AN1270" s="80">
        <v>40993.794108796297</v>
      </c>
      <c r="AO1270" s="82" t="s">
        <v>12293</v>
      </c>
      <c r="AP1270" s="78" t="b">
        <v>0</v>
      </c>
      <c r="AQ1270" s="78" t="b">
        <v>0</v>
      </c>
      <c r="AR1270" s="78" t="b">
        <v>0</v>
      </c>
      <c r="AS1270" s="78" t="s">
        <v>483</v>
      </c>
      <c r="AT1270" s="78">
        <v>55</v>
      </c>
      <c r="AU1270" s="82" t="s">
        <v>12988</v>
      </c>
      <c r="AV1270" s="78" t="b">
        <v>0</v>
      </c>
      <c r="AW1270" s="78" t="s">
        <v>563</v>
      </c>
      <c r="AX1270" s="82" t="s">
        <v>15951</v>
      </c>
      <c r="AY1270" s="78" t="s">
        <v>66</v>
      </c>
    </row>
    <row r="1271" spans="1:51" x14ac:dyDescent="0.25">
      <c r="A1271" s="64" t="s">
        <v>1708</v>
      </c>
      <c r="B1271" s="65"/>
      <c r="C1271" s="65"/>
      <c r="D1271" s="66"/>
      <c r="E1271" s="96"/>
      <c r="F1271" s="94" t="s">
        <v>14309</v>
      </c>
      <c r="G1271" s="95"/>
      <c r="H1271" s="69"/>
      <c r="I1271" s="70"/>
      <c r="J1271" s="97"/>
      <c r="K1271" s="69" t="s">
        <v>17623</v>
      </c>
      <c r="L1271" s="98"/>
      <c r="M1271" s="74"/>
      <c r="N1271" s="74"/>
      <c r="O1271" s="75"/>
      <c r="P1271" s="76"/>
      <c r="Q1271" s="76"/>
      <c r="R1271" s="108"/>
      <c r="S1271" s="108"/>
      <c r="T1271" s="108"/>
      <c r="U1271" s="108"/>
      <c r="V1271" s="109"/>
      <c r="W1271" s="109"/>
      <c r="X1271" s="109"/>
      <c r="Y1271" s="109"/>
      <c r="Z1271" s="50"/>
      <c r="AA1271" s="71"/>
      <c r="AB1271" s="71"/>
      <c r="AC1271" s="72"/>
      <c r="AD1271" s="78" t="s">
        <v>8204</v>
      </c>
      <c r="AE1271" s="78">
        <v>0</v>
      </c>
      <c r="AF1271" s="78">
        <v>8</v>
      </c>
      <c r="AG1271" s="78">
        <v>62</v>
      </c>
      <c r="AH1271" s="78">
        <v>62</v>
      </c>
      <c r="AI1271" s="78">
        <v>-14400</v>
      </c>
      <c r="AJ1271" s="78" t="s">
        <v>9678</v>
      </c>
      <c r="AK1271" s="78" t="s">
        <v>353</v>
      </c>
      <c r="AL1271" s="82" t="s">
        <v>11172</v>
      </c>
      <c r="AM1271" s="78" t="s">
        <v>425</v>
      </c>
      <c r="AN1271" s="80">
        <v>42444.647187499999</v>
      </c>
      <c r="AO1271" s="82" t="s">
        <v>12294</v>
      </c>
      <c r="AP1271" s="78" t="b">
        <v>0</v>
      </c>
      <c r="AQ1271" s="78" t="b">
        <v>0</v>
      </c>
      <c r="AR1271" s="78" t="b">
        <v>0</v>
      </c>
      <c r="AS1271" s="78" t="s">
        <v>483</v>
      </c>
      <c r="AT1271" s="78">
        <v>8</v>
      </c>
      <c r="AU1271" s="82" t="s">
        <v>495</v>
      </c>
      <c r="AV1271" s="78" t="b">
        <v>0</v>
      </c>
      <c r="AW1271" s="78" t="s">
        <v>563</v>
      </c>
      <c r="AX1271" s="82" t="s">
        <v>15952</v>
      </c>
      <c r="AY1271" s="78" t="s">
        <v>66</v>
      </c>
    </row>
    <row r="1272" spans="1:51" x14ac:dyDescent="0.25">
      <c r="A1272" s="64" t="s">
        <v>1709</v>
      </c>
      <c r="B1272" s="65"/>
      <c r="C1272" s="65"/>
      <c r="D1272" s="66"/>
      <c r="E1272" s="96"/>
      <c r="F1272" s="94" t="s">
        <v>14310</v>
      </c>
      <c r="G1272" s="95"/>
      <c r="H1272" s="69"/>
      <c r="I1272" s="70"/>
      <c r="J1272" s="97"/>
      <c r="K1272" s="69" t="s">
        <v>17624</v>
      </c>
      <c r="L1272" s="98"/>
      <c r="M1272" s="74"/>
      <c r="N1272" s="74"/>
      <c r="O1272" s="75"/>
      <c r="P1272" s="76"/>
      <c r="Q1272" s="76"/>
      <c r="R1272" s="108"/>
      <c r="S1272" s="108"/>
      <c r="T1272" s="108"/>
      <c r="U1272" s="108"/>
      <c r="V1272" s="109"/>
      <c r="W1272" s="109"/>
      <c r="X1272" s="109"/>
      <c r="Y1272" s="109"/>
      <c r="Z1272" s="50"/>
      <c r="AA1272" s="71"/>
      <c r="AB1272" s="71"/>
      <c r="AC1272" s="72"/>
      <c r="AD1272" s="78" t="s">
        <v>8205</v>
      </c>
      <c r="AE1272" s="78">
        <v>87</v>
      </c>
      <c r="AF1272" s="78">
        <v>303</v>
      </c>
      <c r="AG1272" s="78">
        <v>10709</v>
      </c>
      <c r="AH1272" s="78">
        <v>7286</v>
      </c>
      <c r="AI1272" s="78"/>
      <c r="AJ1272" s="78"/>
      <c r="AK1272" s="78" t="s">
        <v>336</v>
      </c>
      <c r="AL1272" s="78"/>
      <c r="AM1272" s="78"/>
      <c r="AN1272" s="80">
        <v>42291.07230324074</v>
      </c>
      <c r="AO1272" s="78"/>
      <c r="AP1272" s="78" t="b">
        <v>1</v>
      </c>
      <c r="AQ1272" s="78" t="b">
        <v>0</v>
      </c>
      <c r="AR1272" s="78" t="b">
        <v>1</v>
      </c>
      <c r="AS1272" s="78" t="s">
        <v>483</v>
      </c>
      <c r="AT1272" s="78">
        <v>48</v>
      </c>
      <c r="AU1272" s="82" t="s">
        <v>495</v>
      </c>
      <c r="AV1272" s="78" t="b">
        <v>0</v>
      </c>
      <c r="AW1272" s="78" t="s">
        <v>563</v>
      </c>
      <c r="AX1272" s="82" t="s">
        <v>15953</v>
      </c>
      <c r="AY1272" s="78" t="s">
        <v>66</v>
      </c>
    </row>
    <row r="1273" spans="1:51" x14ac:dyDescent="0.25">
      <c r="A1273" s="64" t="s">
        <v>1710</v>
      </c>
      <c r="B1273" s="65"/>
      <c r="C1273" s="65"/>
      <c r="D1273" s="66"/>
      <c r="E1273" s="96"/>
      <c r="F1273" s="94" t="s">
        <v>14311</v>
      </c>
      <c r="G1273" s="95"/>
      <c r="H1273" s="69"/>
      <c r="I1273" s="70"/>
      <c r="J1273" s="97"/>
      <c r="K1273" s="69" t="s">
        <v>17625</v>
      </c>
      <c r="L1273" s="98"/>
      <c r="M1273" s="74"/>
      <c r="N1273" s="74"/>
      <c r="O1273" s="75"/>
      <c r="P1273" s="76"/>
      <c r="Q1273" s="76"/>
      <c r="R1273" s="108"/>
      <c r="S1273" s="108"/>
      <c r="T1273" s="108"/>
      <c r="U1273" s="108"/>
      <c r="V1273" s="109"/>
      <c r="W1273" s="109"/>
      <c r="X1273" s="109"/>
      <c r="Y1273" s="109"/>
      <c r="Z1273" s="50"/>
      <c r="AA1273" s="71"/>
      <c r="AB1273" s="71"/>
      <c r="AC1273" s="72"/>
      <c r="AD1273" s="78" t="s">
        <v>8206</v>
      </c>
      <c r="AE1273" s="78">
        <v>612</v>
      </c>
      <c r="AF1273" s="78">
        <v>304</v>
      </c>
      <c r="AG1273" s="78">
        <v>2153</v>
      </c>
      <c r="AH1273" s="78">
        <v>240</v>
      </c>
      <c r="AI1273" s="78"/>
      <c r="AJ1273" s="78" t="s">
        <v>9679</v>
      </c>
      <c r="AK1273" s="78" t="s">
        <v>10029</v>
      </c>
      <c r="AL1273" s="78"/>
      <c r="AM1273" s="78"/>
      <c r="AN1273" s="80">
        <v>40704.816817129627</v>
      </c>
      <c r="AO1273" s="82" t="s">
        <v>12295</v>
      </c>
      <c r="AP1273" s="78" t="b">
        <v>0</v>
      </c>
      <c r="AQ1273" s="78" t="b">
        <v>0</v>
      </c>
      <c r="AR1273" s="78" t="b">
        <v>1</v>
      </c>
      <c r="AS1273" s="78" t="s">
        <v>483</v>
      </c>
      <c r="AT1273" s="78">
        <v>21</v>
      </c>
      <c r="AU1273" s="82" t="s">
        <v>499</v>
      </c>
      <c r="AV1273" s="78" t="b">
        <v>0</v>
      </c>
      <c r="AW1273" s="78" t="s">
        <v>563</v>
      </c>
      <c r="AX1273" s="82" t="s">
        <v>15954</v>
      </c>
      <c r="AY1273" s="78" t="s">
        <v>66</v>
      </c>
    </row>
    <row r="1274" spans="1:51" x14ac:dyDescent="0.25">
      <c r="A1274" s="64" t="s">
        <v>1711</v>
      </c>
      <c r="B1274" s="65"/>
      <c r="C1274" s="65"/>
      <c r="D1274" s="66"/>
      <c r="E1274" s="96"/>
      <c r="F1274" s="94" t="s">
        <v>14312</v>
      </c>
      <c r="G1274" s="95"/>
      <c r="H1274" s="69"/>
      <c r="I1274" s="70"/>
      <c r="J1274" s="97"/>
      <c r="K1274" s="69" t="s">
        <v>17626</v>
      </c>
      <c r="L1274" s="98"/>
      <c r="M1274" s="74"/>
      <c r="N1274" s="74"/>
      <c r="O1274" s="75"/>
      <c r="P1274" s="76"/>
      <c r="Q1274" s="76"/>
      <c r="R1274" s="108"/>
      <c r="S1274" s="108"/>
      <c r="T1274" s="108"/>
      <c r="U1274" s="108"/>
      <c r="V1274" s="109"/>
      <c r="W1274" s="109"/>
      <c r="X1274" s="109"/>
      <c r="Y1274" s="109"/>
      <c r="Z1274" s="50"/>
      <c r="AA1274" s="71"/>
      <c r="AB1274" s="71"/>
      <c r="AC1274" s="72"/>
      <c r="AD1274" s="78" t="s">
        <v>8207</v>
      </c>
      <c r="AE1274" s="78">
        <v>1</v>
      </c>
      <c r="AF1274" s="78">
        <v>1417</v>
      </c>
      <c r="AG1274" s="78">
        <v>3144</v>
      </c>
      <c r="AH1274" s="78">
        <v>16</v>
      </c>
      <c r="AI1274" s="78">
        <v>10800</v>
      </c>
      <c r="AJ1274" s="78" t="s">
        <v>9680</v>
      </c>
      <c r="AK1274" s="78" t="s">
        <v>10549</v>
      </c>
      <c r="AL1274" s="82" t="s">
        <v>11173</v>
      </c>
      <c r="AM1274" s="78" t="s">
        <v>377</v>
      </c>
      <c r="AN1274" s="80">
        <v>41005.863865740743</v>
      </c>
      <c r="AO1274" s="82" t="s">
        <v>12296</v>
      </c>
      <c r="AP1274" s="78" t="b">
        <v>0</v>
      </c>
      <c r="AQ1274" s="78" t="b">
        <v>0</v>
      </c>
      <c r="AR1274" s="78" t="b">
        <v>0</v>
      </c>
      <c r="AS1274" s="78" t="s">
        <v>12595</v>
      </c>
      <c r="AT1274" s="78">
        <v>31</v>
      </c>
      <c r="AU1274" s="82" t="s">
        <v>12989</v>
      </c>
      <c r="AV1274" s="78" t="b">
        <v>0</v>
      </c>
      <c r="AW1274" s="78" t="s">
        <v>563</v>
      </c>
      <c r="AX1274" s="82" t="s">
        <v>15955</v>
      </c>
      <c r="AY1274" s="78" t="s">
        <v>66</v>
      </c>
    </row>
    <row r="1275" spans="1:51" x14ac:dyDescent="0.25">
      <c r="A1275" s="64" t="s">
        <v>1712</v>
      </c>
      <c r="B1275" s="65"/>
      <c r="C1275" s="65"/>
      <c r="D1275" s="66"/>
      <c r="E1275" s="96"/>
      <c r="F1275" s="94" t="s">
        <v>14313</v>
      </c>
      <c r="G1275" s="95"/>
      <c r="H1275" s="69"/>
      <c r="I1275" s="70"/>
      <c r="J1275" s="97"/>
      <c r="K1275" s="69" t="s">
        <v>17627</v>
      </c>
      <c r="L1275" s="98"/>
      <c r="M1275" s="74"/>
      <c r="N1275" s="74"/>
      <c r="O1275" s="75"/>
      <c r="P1275" s="76"/>
      <c r="Q1275" s="76"/>
      <c r="R1275" s="108"/>
      <c r="S1275" s="108"/>
      <c r="T1275" s="108"/>
      <c r="U1275" s="108"/>
      <c r="V1275" s="109"/>
      <c r="W1275" s="109"/>
      <c r="X1275" s="109"/>
      <c r="Y1275" s="109"/>
      <c r="Z1275" s="50"/>
      <c r="AA1275" s="71"/>
      <c r="AB1275" s="71"/>
      <c r="AC1275" s="72"/>
      <c r="AD1275" s="78" t="s">
        <v>8208</v>
      </c>
      <c r="AE1275" s="78">
        <v>123</v>
      </c>
      <c r="AF1275" s="78">
        <v>160</v>
      </c>
      <c r="AG1275" s="78">
        <v>111</v>
      </c>
      <c r="AH1275" s="78">
        <v>11</v>
      </c>
      <c r="AI1275" s="78">
        <v>10800</v>
      </c>
      <c r="AJ1275" s="78" t="s">
        <v>9681</v>
      </c>
      <c r="AK1275" s="78"/>
      <c r="AL1275" s="82" t="s">
        <v>11174</v>
      </c>
      <c r="AM1275" s="78" t="s">
        <v>455</v>
      </c>
      <c r="AN1275" s="80">
        <v>42354.366539351853</v>
      </c>
      <c r="AO1275" s="82" t="s">
        <v>12297</v>
      </c>
      <c r="AP1275" s="78" t="b">
        <v>1</v>
      </c>
      <c r="AQ1275" s="78" t="b">
        <v>0</v>
      </c>
      <c r="AR1275" s="78" t="b">
        <v>0</v>
      </c>
      <c r="AS1275" s="78" t="s">
        <v>483</v>
      </c>
      <c r="AT1275" s="78">
        <v>6</v>
      </c>
      <c r="AU1275" s="78"/>
      <c r="AV1275" s="78" t="b">
        <v>0</v>
      </c>
      <c r="AW1275" s="78" t="s">
        <v>563</v>
      </c>
      <c r="AX1275" s="82" t="s">
        <v>15956</v>
      </c>
      <c r="AY1275" s="78" t="s">
        <v>66</v>
      </c>
    </row>
    <row r="1276" spans="1:51" x14ac:dyDescent="0.25">
      <c r="A1276" s="64" t="s">
        <v>1714</v>
      </c>
      <c r="B1276" s="65"/>
      <c r="C1276" s="65"/>
      <c r="D1276" s="66"/>
      <c r="E1276" s="96"/>
      <c r="F1276" s="94" t="s">
        <v>14314</v>
      </c>
      <c r="G1276" s="95"/>
      <c r="H1276" s="69"/>
      <c r="I1276" s="70"/>
      <c r="J1276" s="97"/>
      <c r="K1276" s="69" t="s">
        <v>17628</v>
      </c>
      <c r="L1276" s="98"/>
      <c r="M1276" s="74"/>
      <c r="N1276" s="74"/>
      <c r="O1276" s="75"/>
      <c r="P1276" s="76"/>
      <c r="Q1276" s="76"/>
      <c r="R1276" s="108"/>
      <c r="S1276" s="108"/>
      <c r="T1276" s="108"/>
      <c r="U1276" s="108"/>
      <c r="V1276" s="109"/>
      <c r="W1276" s="109"/>
      <c r="X1276" s="109"/>
      <c r="Y1276" s="109"/>
      <c r="Z1276" s="50"/>
      <c r="AA1276" s="71"/>
      <c r="AB1276" s="71"/>
      <c r="AC1276" s="72"/>
      <c r="AD1276" s="78" t="s">
        <v>8209</v>
      </c>
      <c r="AE1276" s="78">
        <v>115</v>
      </c>
      <c r="AF1276" s="78">
        <v>250</v>
      </c>
      <c r="AG1276" s="78">
        <v>3420</v>
      </c>
      <c r="AH1276" s="78">
        <v>175</v>
      </c>
      <c r="AI1276" s="78">
        <v>-14400</v>
      </c>
      <c r="AJ1276" s="78" t="s">
        <v>9682</v>
      </c>
      <c r="AK1276" s="78" t="s">
        <v>10069</v>
      </c>
      <c r="AL1276" s="78"/>
      <c r="AM1276" s="78" t="s">
        <v>425</v>
      </c>
      <c r="AN1276" s="80">
        <v>41305.988935185182</v>
      </c>
      <c r="AO1276" s="82" t="s">
        <v>12298</v>
      </c>
      <c r="AP1276" s="78" t="b">
        <v>0</v>
      </c>
      <c r="AQ1276" s="78" t="b">
        <v>0</v>
      </c>
      <c r="AR1276" s="78" t="b">
        <v>1</v>
      </c>
      <c r="AS1276" s="78" t="s">
        <v>483</v>
      </c>
      <c r="AT1276" s="78">
        <v>18</v>
      </c>
      <c r="AU1276" s="82" t="s">
        <v>499</v>
      </c>
      <c r="AV1276" s="78" t="b">
        <v>0</v>
      </c>
      <c r="AW1276" s="78" t="s">
        <v>563</v>
      </c>
      <c r="AX1276" s="82" t="s">
        <v>15957</v>
      </c>
      <c r="AY1276" s="78" t="s">
        <v>66</v>
      </c>
    </row>
    <row r="1277" spans="1:51" x14ac:dyDescent="0.25">
      <c r="A1277" s="64" t="s">
        <v>1715</v>
      </c>
      <c r="B1277" s="65"/>
      <c r="C1277" s="65"/>
      <c r="D1277" s="66"/>
      <c r="E1277" s="96"/>
      <c r="F1277" s="94" t="s">
        <v>14315</v>
      </c>
      <c r="G1277" s="95"/>
      <c r="H1277" s="69"/>
      <c r="I1277" s="70"/>
      <c r="J1277" s="97"/>
      <c r="K1277" s="69" t="s">
        <v>17629</v>
      </c>
      <c r="L1277" s="98"/>
      <c r="M1277" s="74"/>
      <c r="N1277" s="74"/>
      <c r="O1277" s="75"/>
      <c r="P1277" s="76"/>
      <c r="Q1277" s="76"/>
      <c r="R1277" s="108"/>
      <c r="S1277" s="108"/>
      <c r="T1277" s="108"/>
      <c r="U1277" s="108"/>
      <c r="V1277" s="109"/>
      <c r="W1277" s="109"/>
      <c r="X1277" s="109"/>
      <c r="Y1277" s="109"/>
      <c r="Z1277" s="50"/>
      <c r="AA1277" s="71"/>
      <c r="AB1277" s="71"/>
      <c r="AC1277" s="72"/>
      <c r="AD1277" s="78" t="s">
        <v>8210</v>
      </c>
      <c r="AE1277" s="78">
        <v>487</v>
      </c>
      <c r="AF1277" s="78">
        <v>573</v>
      </c>
      <c r="AG1277" s="78">
        <v>20210</v>
      </c>
      <c r="AH1277" s="78">
        <v>10256</v>
      </c>
      <c r="AI1277" s="78"/>
      <c r="AJ1277" s="78" t="s">
        <v>9683</v>
      </c>
      <c r="AK1277" s="78" t="s">
        <v>10550</v>
      </c>
      <c r="AL1277" s="78"/>
      <c r="AM1277" s="78"/>
      <c r="AN1277" s="80">
        <v>41533.751388888886</v>
      </c>
      <c r="AO1277" s="82" t="s">
        <v>12299</v>
      </c>
      <c r="AP1277" s="78" t="b">
        <v>1</v>
      </c>
      <c r="AQ1277" s="78" t="b">
        <v>0</v>
      </c>
      <c r="AR1277" s="78" t="b">
        <v>1</v>
      </c>
      <c r="AS1277" s="78" t="s">
        <v>483</v>
      </c>
      <c r="AT1277" s="78">
        <v>28</v>
      </c>
      <c r="AU1277" s="82" t="s">
        <v>495</v>
      </c>
      <c r="AV1277" s="78" t="b">
        <v>0</v>
      </c>
      <c r="AW1277" s="78" t="s">
        <v>563</v>
      </c>
      <c r="AX1277" s="82" t="s">
        <v>15958</v>
      </c>
      <c r="AY1277" s="78" t="s">
        <v>66</v>
      </c>
    </row>
    <row r="1278" spans="1:51" x14ac:dyDescent="0.25">
      <c r="A1278" s="64" t="s">
        <v>1716</v>
      </c>
      <c r="B1278" s="65"/>
      <c r="C1278" s="65"/>
      <c r="D1278" s="66"/>
      <c r="E1278" s="96"/>
      <c r="F1278" s="94" t="s">
        <v>14316</v>
      </c>
      <c r="G1278" s="95"/>
      <c r="H1278" s="69"/>
      <c r="I1278" s="70"/>
      <c r="J1278" s="97"/>
      <c r="K1278" s="69" t="s">
        <v>17630</v>
      </c>
      <c r="L1278" s="98"/>
      <c r="M1278" s="74"/>
      <c r="N1278" s="74"/>
      <c r="O1278" s="75"/>
      <c r="P1278" s="76"/>
      <c r="Q1278" s="76"/>
      <c r="R1278" s="108"/>
      <c r="S1278" s="108"/>
      <c r="T1278" s="108"/>
      <c r="U1278" s="108"/>
      <c r="V1278" s="109"/>
      <c r="W1278" s="109"/>
      <c r="X1278" s="109"/>
      <c r="Y1278" s="109"/>
      <c r="Z1278" s="50"/>
      <c r="AA1278" s="71"/>
      <c r="AB1278" s="71"/>
      <c r="AC1278" s="72"/>
      <c r="AD1278" s="78" t="s">
        <v>8211</v>
      </c>
      <c r="AE1278" s="78">
        <v>4593</v>
      </c>
      <c r="AF1278" s="78">
        <v>4626</v>
      </c>
      <c r="AG1278" s="78">
        <v>44238</v>
      </c>
      <c r="AH1278" s="78">
        <v>15386</v>
      </c>
      <c r="AI1278" s="78">
        <v>-25200</v>
      </c>
      <c r="AJ1278" s="78" t="s">
        <v>9684</v>
      </c>
      <c r="AK1278" s="78"/>
      <c r="AL1278" s="78"/>
      <c r="AM1278" s="78" t="s">
        <v>450</v>
      </c>
      <c r="AN1278" s="80">
        <v>41361.68922453704</v>
      </c>
      <c r="AO1278" s="82" t="s">
        <v>12300</v>
      </c>
      <c r="AP1278" s="78" t="b">
        <v>0</v>
      </c>
      <c r="AQ1278" s="78" t="b">
        <v>0</v>
      </c>
      <c r="AR1278" s="78" t="b">
        <v>0</v>
      </c>
      <c r="AS1278" s="78" t="s">
        <v>483</v>
      </c>
      <c r="AT1278" s="78">
        <v>66</v>
      </c>
      <c r="AU1278" s="82" t="s">
        <v>509</v>
      </c>
      <c r="AV1278" s="78" t="b">
        <v>0</v>
      </c>
      <c r="AW1278" s="78" t="s">
        <v>563</v>
      </c>
      <c r="AX1278" s="82" t="s">
        <v>15959</v>
      </c>
      <c r="AY1278" s="78" t="s">
        <v>66</v>
      </c>
    </row>
    <row r="1279" spans="1:51" x14ac:dyDescent="0.25">
      <c r="A1279" s="64" t="s">
        <v>1717</v>
      </c>
      <c r="B1279" s="65"/>
      <c r="C1279" s="65"/>
      <c r="D1279" s="66"/>
      <c r="E1279" s="96"/>
      <c r="F1279" s="94" t="s">
        <v>14317</v>
      </c>
      <c r="G1279" s="95"/>
      <c r="H1279" s="69"/>
      <c r="I1279" s="70"/>
      <c r="J1279" s="97"/>
      <c r="K1279" s="69" t="s">
        <v>17631</v>
      </c>
      <c r="L1279" s="98"/>
      <c r="M1279" s="74"/>
      <c r="N1279" s="74"/>
      <c r="O1279" s="75"/>
      <c r="P1279" s="76"/>
      <c r="Q1279" s="76"/>
      <c r="R1279" s="108"/>
      <c r="S1279" s="108"/>
      <c r="T1279" s="108"/>
      <c r="U1279" s="108"/>
      <c r="V1279" s="109"/>
      <c r="W1279" s="109"/>
      <c r="X1279" s="109"/>
      <c r="Y1279" s="109"/>
      <c r="Z1279" s="50"/>
      <c r="AA1279" s="71"/>
      <c r="AB1279" s="71"/>
      <c r="AC1279" s="72"/>
      <c r="AD1279" s="78" t="s">
        <v>8212</v>
      </c>
      <c r="AE1279" s="78">
        <v>675</v>
      </c>
      <c r="AF1279" s="78">
        <v>336</v>
      </c>
      <c r="AG1279" s="78">
        <v>1630</v>
      </c>
      <c r="AH1279" s="78">
        <v>2557</v>
      </c>
      <c r="AI1279" s="78">
        <v>-25200</v>
      </c>
      <c r="AJ1279" s="78" t="s">
        <v>9685</v>
      </c>
      <c r="AK1279" s="78" t="s">
        <v>10551</v>
      </c>
      <c r="AL1279" s="78"/>
      <c r="AM1279" s="78" t="s">
        <v>423</v>
      </c>
      <c r="AN1279" s="80">
        <v>40824.696481481478</v>
      </c>
      <c r="AO1279" s="82" t="s">
        <v>12301</v>
      </c>
      <c r="AP1279" s="78" t="b">
        <v>0</v>
      </c>
      <c r="AQ1279" s="78" t="b">
        <v>0</v>
      </c>
      <c r="AR1279" s="78" t="b">
        <v>0</v>
      </c>
      <c r="AS1279" s="78" t="s">
        <v>483</v>
      </c>
      <c r="AT1279" s="78">
        <v>9</v>
      </c>
      <c r="AU1279" s="82" t="s">
        <v>495</v>
      </c>
      <c r="AV1279" s="78" t="b">
        <v>0</v>
      </c>
      <c r="AW1279" s="78" t="s">
        <v>563</v>
      </c>
      <c r="AX1279" s="82" t="s">
        <v>15960</v>
      </c>
      <c r="AY1279" s="78" t="s">
        <v>66</v>
      </c>
    </row>
    <row r="1280" spans="1:51" x14ac:dyDescent="0.25">
      <c r="A1280" s="64" t="s">
        <v>2229</v>
      </c>
      <c r="B1280" s="65"/>
      <c r="C1280" s="65"/>
      <c r="D1280" s="66"/>
      <c r="E1280" s="96"/>
      <c r="F1280" s="94" t="s">
        <v>14318</v>
      </c>
      <c r="G1280" s="95"/>
      <c r="H1280" s="69"/>
      <c r="I1280" s="70"/>
      <c r="J1280" s="97"/>
      <c r="K1280" s="69" t="s">
        <v>17632</v>
      </c>
      <c r="L1280" s="98"/>
      <c r="M1280" s="74"/>
      <c r="N1280" s="74"/>
      <c r="O1280" s="75"/>
      <c r="P1280" s="76"/>
      <c r="Q1280" s="76"/>
      <c r="R1280" s="108"/>
      <c r="S1280" s="108"/>
      <c r="T1280" s="108"/>
      <c r="U1280" s="108"/>
      <c r="V1280" s="109"/>
      <c r="W1280" s="109"/>
      <c r="X1280" s="109"/>
      <c r="Y1280" s="109"/>
      <c r="Z1280" s="50"/>
      <c r="AA1280" s="71"/>
      <c r="AB1280" s="71"/>
      <c r="AC1280" s="72"/>
      <c r="AD1280" s="78" t="s">
        <v>8213</v>
      </c>
      <c r="AE1280" s="78">
        <v>3</v>
      </c>
      <c r="AF1280" s="78">
        <v>103785</v>
      </c>
      <c r="AG1280" s="78">
        <v>18423</v>
      </c>
      <c r="AH1280" s="78">
        <v>156</v>
      </c>
      <c r="AI1280" s="78">
        <v>-14400</v>
      </c>
      <c r="AJ1280" s="78" t="s">
        <v>9686</v>
      </c>
      <c r="AK1280" s="78" t="s">
        <v>10552</v>
      </c>
      <c r="AL1280" s="82" t="s">
        <v>11175</v>
      </c>
      <c r="AM1280" s="78" t="s">
        <v>425</v>
      </c>
      <c r="AN1280" s="80">
        <v>39787.5934837963</v>
      </c>
      <c r="AO1280" s="82" t="s">
        <v>12302</v>
      </c>
      <c r="AP1280" s="78" t="b">
        <v>0</v>
      </c>
      <c r="AQ1280" s="78" t="b">
        <v>0</v>
      </c>
      <c r="AR1280" s="78" t="b">
        <v>1</v>
      </c>
      <c r="AS1280" s="78" t="s">
        <v>483</v>
      </c>
      <c r="AT1280" s="78">
        <v>1314</v>
      </c>
      <c r="AU1280" s="82" t="s">
        <v>12990</v>
      </c>
      <c r="AV1280" s="78" t="b">
        <v>1</v>
      </c>
      <c r="AW1280" s="78" t="s">
        <v>563</v>
      </c>
      <c r="AX1280" s="82" t="s">
        <v>15961</v>
      </c>
      <c r="AY1280" s="78" t="s">
        <v>65</v>
      </c>
    </row>
    <row r="1281" spans="1:51" x14ac:dyDescent="0.25">
      <c r="A1281" s="64" t="s">
        <v>1718</v>
      </c>
      <c r="B1281" s="65"/>
      <c r="C1281" s="65"/>
      <c r="D1281" s="66"/>
      <c r="E1281" s="96"/>
      <c r="F1281" s="94" t="s">
        <v>14319</v>
      </c>
      <c r="G1281" s="95"/>
      <c r="H1281" s="69"/>
      <c r="I1281" s="70"/>
      <c r="J1281" s="97"/>
      <c r="K1281" s="69" t="s">
        <v>17633</v>
      </c>
      <c r="L1281" s="98"/>
      <c r="M1281" s="74"/>
      <c r="N1281" s="74"/>
      <c r="O1281" s="75"/>
      <c r="P1281" s="76"/>
      <c r="Q1281" s="76"/>
      <c r="R1281" s="108"/>
      <c r="S1281" s="108"/>
      <c r="T1281" s="108"/>
      <c r="U1281" s="108"/>
      <c r="V1281" s="109"/>
      <c r="W1281" s="109"/>
      <c r="X1281" s="109"/>
      <c r="Y1281" s="109"/>
      <c r="Z1281" s="50"/>
      <c r="AA1281" s="71"/>
      <c r="AB1281" s="71"/>
      <c r="AC1281" s="72"/>
      <c r="AD1281" s="78" t="s">
        <v>8214</v>
      </c>
      <c r="AE1281" s="78">
        <v>32</v>
      </c>
      <c r="AF1281" s="78">
        <v>115</v>
      </c>
      <c r="AG1281" s="78">
        <v>3639</v>
      </c>
      <c r="AH1281" s="78">
        <v>5572</v>
      </c>
      <c r="AI1281" s="78"/>
      <c r="AJ1281" s="78"/>
      <c r="AK1281" s="78"/>
      <c r="AL1281" s="78"/>
      <c r="AM1281" s="78"/>
      <c r="AN1281" s="80">
        <v>42347.006030092591</v>
      </c>
      <c r="AO1281" s="78"/>
      <c r="AP1281" s="78" t="b">
        <v>1</v>
      </c>
      <c r="AQ1281" s="78" t="b">
        <v>0</v>
      </c>
      <c r="AR1281" s="78" t="b">
        <v>0</v>
      </c>
      <c r="AS1281" s="78" t="s">
        <v>483</v>
      </c>
      <c r="AT1281" s="78">
        <v>18</v>
      </c>
      <c r="AU1281" s="82" t="s">
        <v>495</v>
      </c>
      <c r="AV1281" s="78" t="b">
        <v>0</v>
      </c>
      <c r="AW1281" s="78" t="s">
        <v>563</v>
      </c>
      <c r="AX1281" s="82" t="s">
        <v>15962</v>
      </c>
      <c r="AY1281" s="78" t="s">
        <v>66</v>
      </c>
    </row>
    <row r="1282" spans="1:51" x14ac:dyDescent="0.25">
      <c r="A1282" s="64" t="s">
        <v>1719</v>
      </c>
      <c r="B1282" s="65"/>
      <c r="C1282" s="65"/>
      <c r="D1282" s="66"/>
      <c r="E1282" s="96"/>
      <c r="F1282" s="94" t="s">
        <v>14320</v>
      </c>
      <c r="G1282" s="95"/>
      <c r="H1282" s="69"/>
      <c r="I1282" s="70"/>
      <c r="J1282" s="97"/>
      <c r="K1282" s="69" t="s">
        <v>17634</v>
      </c>
      <c r="L1282" s="98"/>
      <c r="M1282" s="74"/>
      <c r="N1282" s="74"/>
      <c r="O1282" s="75"/>
      <c r="P1282" s="76"/>
      <c r="Q1282" s="76"/>
      <c r="R1282" s="108"/>
      <c r="S1282" s="108"/>
      <c r="T1282" s="108"/>
      <c r="U1282" s="108"/>
      <c r="V1282" s="109"/>
      <c r="W1282" s="109"/>
      <c r="X1282" s="109"/>
      <c r="Y1282" s="109"/>
      <c r="Z1282" s="50"/>
      <c r="AA1282" s="71"/>
      <c r="AB1282" s="71"/>
      <c r="AC1282" s="72"/>
      <c r="AD1282" s="78" t="s">
        <v>8215</v>
      </c>
      <c r="AE1282" s="78">
        <v>3359</v>
      </c>
      <c r="AF1282" s="78">
        <v>2846</v>
      </c>
      <c r="AG1282" s="78">
        <v>22675</v>
      </c>
      <c r="AH1282" s="78">
        <v>17909</v>
      </c>
      <c r="AI1282" s="78"/>
      <c r="AJ1282" s="78" t="s">
        <v>9687</v>
      </c>
      <c r="AK1282" s="78"/>
      <c r="AL1282" s="78"/>
      <c r="AM1282" s="78"/>
      <c r="AN1282" s="80">
        <v>41767.94872685185</v>
      </c>
      <c r="AO1282" s="82" t="s">
        <v>12303</v>
      </c>
      <c r="AP1282" s="78" t="b">
        <v>1</v>
      </c>
      <c r="AQ1282" s="78" t="b">
        <v>0</v>
      </c>
      <c r="AR1282" s="78" t="b">
        <v>1</v>
      </c>
      <c r="AS1282" s="78" t="s">
        <v>483</v>
      </c>
      <c r="AT1282" s="78">
        <v>72</v>
      </c>
      <c r="AU1282" s="82" t="s">
        <v>495</v>
      </c>
      <c r="AV1282" s="78" t="b">
        <v>0</v>
      </c>
      <c r="AW1282" s="78" t="s">
        <v>563</v>
      </c>
      <c r="AX1282" s="82" t="s">
        <v>15963</v>
      </c>
      <c r="AY1282" s="78" t="s">
        <v>66</v>
      </c>
    </row>
    <row r="1283" spans="1:51" x14ac:dyDescent="0.25">
      <c r="A1283" s="64" t="s">
        <v>1720</v>
      </c>
      <c r="B1283" s="65"/>
      <c r="C1283" s="65"/>
      <c r="D1283" s="66"/>
      <c r="E1283" s="96"/>
      <c r="F1283" s="94" t="s">
        <v>540</v>
      </c>
      <c r="G1283" s="95"/>
      <c r="H1283" s="69"/>
      <c r="I1283" s="70"/>
      <c r="J1283" s="97"/>
      <c r="K1283" s="69" t="s">
        <v>17635</v>
      </c>
      <c r="L1283" s="98"/>
      <c r="M1283" s="74"/>
      <c r="N1283" s="74"/>
      <c r="O1283" s="75"/>
      <c r="P1283" s="76"/>
      <c r="Q1283" s="76"/>
      <c r="R1283" s="108"/>
      <c r="S1283" s="108"/>
      <c r="T1283" s="108"/>
      <c r="U1283" s="108"/>
      <c r="V1283" s="109"/>
      <c r="W1283" s="109"/>
      <c r="X1283" s="109"/>
      <c r="Y1283" s="109"/>
      <c r="Z1283" s="50"/>
      <c r="AA1283" s="71"/>
      <c r="AB1283" s="71"/>
      <c r="AC1283" s="72"/>
      <c r="AD1283" s="78" t="s">
        <v>8216</v>
      </c>
      <c r="AE1283" s="78">
        <v>647</v>
      </c>
      <c r="AF1283" s="78">
        <v>668</v>
      </c>
      <c r="AG1283" s="78">
        <v>24507</v>
      </c>
      <c r="AH1283" s="78">
        <v>2053</v>
      </c>
      <c r="AI1283" s="78"/>
      <c r="AJ1283" s="78"/>
      <c r="AK1283" s="78"/>
      <c r="AL1283" s="78"/>
      <c r="AM1283" s="78"/>
      <c r="AN1283" s="80">
        <v>42376.888356481482</v>
      </c>
      <c r="AO1283" s="78"/>
      <c r="AP1283" s="78" t="b">
        <v>1</v>
      </c>
      <c r="AQ1283" s="78" t="b">
        <v>1</v>
      </c>
      <c r="AR1283" s="78" t="b">
        <v>0</v>
      </c>
      <c r="AS1283" s="78" t="s">
        <v>483</v>
      </c>
      <c r="AT1283" s="78">
        <v>117</v>
      </c>
      <c r="AU1283" s="78"/>
      <c r="AV1283" s="78" t="b">
        <v>0</v>
      </c>
      <c r="AW1283" s="78" t="s">
        <v>563</v>
      </c>
      <c r="AX1283" s="82" t="s">
        <v>15964</v>
      </c>
      <c r="AY1283" s="78" t="s">
        <v>66</v>
      </c>
    </row>
    <row r="1284" spans="1:51" x14ac:dyDescent="0.25">
      <c r="A1284" s="64" t="s">
        <v>1722</v>
      </c>
      <c r="B1284" s="65"/>
      <c r="C1284" s="65"/>
      <c r="D1284" s="66"/>
      <c r="E1284" s="96"/>
      <c r="F1284" s="94" t="s">
        <v>14321</v>
      </c>
      <c r="G1284" s="95"/>
      <c r="H1284" s="69"/>
      <c r="I1284" s="70"/>
      <c r="J1284" s="97"/>
      <c r="K1284" s="69" t="s">
        <v>17636</v>
      </c>
      <c r="L1284" s="98"/>
      <c r="M1284" s="74"/>
      <c r="N1284" s="74"/>
      <c r="O1284" s="75"/>
      <c r="P1284" s="76"/>
      <c r="Q1284" s="76"/>
      <c r="R1284" s="108"/>
      <c r="S1284" s="108"/>
      <c r="T1284" s="108"/>
      <c r="U1284" s="108"/>
      <c r="V1284" s="109"/>
      <c r="W1284" s="109"/>
      <c r="X1284" s="109"/>
      <c r="Y1284" s="109"/>
      <c r="Z1284" s="50"/>
      <c r="AA1284" s="71"/>
      <c r="AB1284" s="71"/>
      <c r="AC1284" s="72"/>
      <c r="AD1284" s="78" t="s">
        <v>8217</v>
      </c>
      <c r="AE1284" s="78">
        <v>538</v>
      </c>
      <c r="AF1284" s="78">
        <v>201</v>
      </c>
      <c r="AG1284" s="78">
        <v>475</v>
      </c>
      <c r="AH1284" s="78">
        <v>1296</v>
      </c>
      <c r="AI1284" s="78">
        <v>-18000</v>
      </c>
      <c r="AJ1284" s="78" t="s">
        <v>9688</v>
      </c>
      <c r="AK1284" s="78" t="s">
        <v>368</v>
      </c>
      <c r="AL1284" s="82" t="s">
        <v>11030</v>
      </c>
      <c r="AM1284" s="78" t="s">
        <v>422</v>
      </c>
      <c r="AN1284" s="80">
        <v>40189.683692129627</v>
      </c>
      <c r="AO1284" s="78"/>
      <c r="AP1284" s="78" t="b">
        <v>0</v>
      </c>
      <c r="AQ1284" s="78" t="b">
        <v>0</v>
      </c>
      <c r="AR1284" s="78" t="b">
        <v>0</v>
      </c>
      <c r="AS1284" s="78" t="s">
        <v>483</v>
      </c>
      <c r="AT1284" s="78">
        <v>11</v>
      </c>
      <c r="AU1284" s="82" t="s">
        <v>12991</v>
      </c>
      <c r="AV1284" s="78" t="b">
        <v>0</v>
      </c>
      <c r="AW1284" s="78" t="s">
        <v>563</v>
      </c>
      <c r="AX1284" s="82" t="s">
        <v>15965</v>
      </c>
      <c r="AY1284" s="78" t="s">
        <v>66</v>
      </c>
    </row>
    <row r="1285" spans="1:51" x14ac:dyDescent="0.25">
      <c r="A1285" s="64" t="s">
        <v>1723</v>
      </c>
      <c r="B1285" s="65"/>
      <c r="C1285" s="65"/>
      <c r="D1285" s="66"/>
      <c r="E1285" s="96"/>
      <c r="F1285" s="94" t="s">
        <v>14322</v>
      </c>
      <c r="G1285" s="95"/>
      <c r="H1285" s="69"/>
      <c r="I1285" s="70"/>
      <c r="J1285" s="97"/>
      <c r="K1285" s="69" t="s">
        <v>17637</v>
      </c>
      <c r="L1285" s="98"/>
      <c r="M1285" s="74"/>
      <c r="N1285" s="74"/>
      <c r="O1285" s="75"/>
      <c r="P1285" s="76"/>
      <c r="Q1285" s="76"/>
      <c r="R1285" s="108"/>
      <c r="S1285" s="108"/>
      <c r="T1285" s="108"/>
      <c r="U1285" s="108"/>
      <c r="V1285" s="109"/>
      <c r="W1285" s="109"/>
      <c r="X1285" s="109"/>
      <c r="Y1285" s="109"/>
      <c r="Z1285" s="50"/>
      <c r="AA1285" s="71"/>
      <c r="AB1285" s="71"/>
      <c r="AC1285" s="72"/>
      <c r="AD1285" s="78" t="s">
        <v>8218</v>
      </c>
      <c r="AE1285" s="78">
        <v>4093</v>
      </c>
      <c r="AF1285" s="78">
        <v>2372</v>
      </c>
      <c r="AG1285" s="78">
        <v>25139</v>
      </c>
      <c r="AH1285" s="78">
        <v>9539</v>
      </c>
      <c r="AI1285" s="78"/>
      <c r="AJ1285" s="78"/>
      <c r="AK1285" s="78"/>
      <c r="AL1285" s="78"/>
      <c r="AM1285" s="78"/>
      <c r="AN1285" s="80">
        <v>42396.75068287037</v>
      </c>
      <c r="AO1285" s="78"/>
      <c r="AP1285" s="78" t="b">
        <v>1</v>
      </c>
      <c r="AQ1285" s="78" t="b">
        <v>0</v>
      </c>
      <c r="AR1285" s="78" t="b">
        <v>0</v>
      </c>
      <c r="AS1285" s="78" t="s">
        <v>483</v>
      </c>
      <c r="AT1285" s="78">
        <v>105</v>
      </c>
      <c r="AU1285" s="78"/>
      <c r="AV1285" s="78" t="b">
        <v>0</v>
      </c>
      <c r="AW1285" s="78" t="s">
        <v>563</v>
      </c>
      <c r="AX1285" s="82" t="s">
        <v>15966</v>
      </c>
      <c r="AY1285" s="78" t="s">
        <v>66</v>
      </c>
    </row>
    <row r="1286" spans="1:51" x14ac:dyDescent="0.25">
      <c r="A1286" s="64" t="s">
        <v>1724</v>
      </c>
      <c r="B1286" s="65"/>
      <c r="C1286" s="65"/>
      <c r="D1286" s="66"/>
      <c r="E1286" s="96"/>
      <c r="F1286" s="94" t="s">
        <v>14323</v>
      </c>
      <c r="G1286" s="95"/>
      <c r="H1286" s="69"/>
      <c r="I1286" s="70"/>
      <c r="J1286" s="97"/>
      <c r="K1286" s="69" t="s">
        <v>17638</v>
      </c>
      <c r="L1286" s="98"/>
      <c r="M1286" s="74"/>
      <c r="N1286" s="74"/>
      <c r="O1286" s="75"/>
      <c r="P1286" s="76"/>
      <c r="Q1286" s="76"/>
      <c r="R1286" s="108"/>
      <c r="S1286" s="108"/>
      <c r="T1286" s="108"/>
      <c r="U1286" s="108"/>
      <c r="V1286" s="109"/>
      <c r="W1286" s="109"/>
      <c r="X1286" s="109"/>
      <c r="Y1286" s="109"/>
      <c r="Z1286" s="50"/>
      <c r="AA1286" s="71"/>
      <c r="AB1286" s="71"/>
      <c r="AC1286" s="72"/>
      <c r="AD1286" s="78" t="s">
        <v>8219</v>
      </c>
      <c r="AE1286" s="78">
        <v>3913</v>
      </c>
      <c r="AF1286" s="78">
        <v>2940</v>
      </c>
      <c r="AG1286" s="78">
        <v>14901</v>
      </c>
      <c r="AH1286" s="78">
        <v>21729</v>
      </c>
      <c r="AI1286" s="78"/>
      <c r="AJ1286" s="78" t="s">
        <v>9689</v>
      </c>
      <c r="AK1286" s="78" t="s">
        <v>10553</v>
      </c>
      <c r="AL1286" s="82" t="s">
        <v>11071</v>
      </c>
      <c r="AM1286" s="78"/>
      <c r="AN1286" s="80">
        <v>39964.694606481484</v>
      </c>
      <c r="AO1286" s="82" t="s">
        <v>12304</v>
      </c>
      <c r="AP1286" s="78" t="b">
        <v>1</v>
      </c>
      <c r="AQ1286" s="78" t="b">
        <v>0</v>
      </c>
      <c r="AR1286" s="78" t="b">
        <v>0</v>
      </c>
      <c r="AS1286" s="78" t="s">
        <v>483</v>
      </c>
      <c r="AT1286" s="78">
        <v>47</v>
      </c>
      <c r="AU1286" s="82" t="s">
        <v>495</v>
      </c>
      <c r="AV1286" s="78" t="b">
        <v>0</v>
      </c>
      <c r="AW1286" s="78" t="s">
        <v>563</v>
      </c>
      <c r="AX1286" s="82" t="s">
        <v>15967</v>
      </c>
      <c r="AY1286" s="78" t="s">
        <v>66</v>
      </c>
    </row>
    <row r="1287" spans="1:51" x14ac:dyDescent="0.25">
      <c r="A1287" s="64" t="s">
        <v>1725</v>
      </c>
      <c r="B1287" s="65"/>
      <c r="C1287" s="65"/>
      <c r="D1287" s="66"/>
      <c r="E1287" s="96"/>
      <c r="F1287" s="94" t="s">
        <v>14324</v>
      </c>
      <c r="G1287" s="95"/>
      <c r="H1287" s="69"/>
      <c r="I1287" s="70"/>
      <c r="J1287" s="97"/>
      <c r="K1287" s="69" t="s">
        <v>17639</v>
      </c>
      <c r="L1287" s="98"/>
      <c r="M1287" s="74"/>
      <c r="N1287" s="74"/>
      <c r="O1287" s="75"/>
      <c r="P1287" s="76"/>
      <c r="Q1287" s="76"/>
      <c r="R1287" s="108"/>
      <c r="S1287" s="108"/>
      <c r="T1287" s="108"/>
      <c r="U1287" s="108"/>
      <c r="V1287" s="109"/>
      <c r="W1287" s="109"/>
      <c r="X1287" s="109"/>
      <c r="Y1287" s="109"/>
      <c r="Z1287" s="50"/>
      <c r="AA1287" s="71"/>
      <c r="AB1287" s="71"/>
      <c r="AC1287" s="72"/>
      <c r="AD1287" s="78" t="s">
        <v>8220</v>
      </c>
      <c r="AE1287" s="78">
        <v>434</v>
      </c>
      <c r="AF1287" s="78">
        <v>647</v>
      </c>
      <c r="AG1287" s="78">
        <v>9478</v>
      </c>
      <c r="AH1287" s="78">
        <v>10674</v>
      </c>
      <c r="AI1287" s="78"/>
      <c r="AJ1287" s="78"/>
      <c r="AK1287" s="78" t="s">
        <v>10554</v>
      </c>
      <c r="AL1287" s="78"/>
      <c r="AM1287" s="78"/>
      <c r="AN1287" s="80">
        <v>41826.961064814815</v>
      </c>
      <c r="AO1287" s="78"/>
      <c r="AP1287" s="78" t="b">
        <v>0</v>
      </c>
      <c r="AQ1287" s="78" t="b">
        <v>0</v>
      </c>
      <c r="AR1287" s="78" t="b">
        <v>0</v>
      </c>
      <c r="AS1287" s="78" t="s">
        <v>483</v>
      </c>
      <c r="AT1287" s="78">
        <v>22</v>
      </c>
      <c r="AU1287" s="82" t="s">
        <v>495</v>
      </c>
      <c r="AV1287" s="78" t="b">
        <v>0</v>
      </c>
      <c r="AW1287" s="78" t="s">
        <v>563</v>
      </c>
      <c r="AX1287" s="82" t="s">
        <v>15968</v>
      </c>
      <c r="AY1287" s="78" t="s">
        <v>66</v>
      </c>
    </row>
    <row r="1288" spans="1:51" x14ac:dyDescent="0.25">
      <c r="A1288" s="64" t="s">
        <v>190</v>
      </c>
      <c r="B1288" s="65"/>
      <c r="C1288" s="65"/>
      <c r="D1288" s="66"/>
      <c r="E1288" s="96"/>
      <c r="F1288" s="94" t="s">
        <v>538</v>
      </c>
      <c r="G1288" s="95"/>
      <c r="H1288" s="69"/>
      <c r="I1288" s="70"/>
      <c r="J1288" s="97"/>
      <c r="K1288" s="69" t="s">
        <v>17640</v>
      </c>
      <c r="L1288" s="98"/>
      <c r="M1288" s="74"/>
      <c r="N1288" s="74"/>
      <c r="O1288" s="75"/>
      <c r="P1288" s="76"/>
      <c r="Q1288" s="76"/>
      <c r="R1288" s="108"/>
      <c r="S1288" s="108"/>
      <c r="T1288" s="108"/>
      <c r="U1288" s="108"/>
      <c r="V1288" s="109"/>
      <c r="W1288" s="109"/>
      <c r="X1288" s="109"/>
      <c r="Y1288" s="109"/>
      <c r="Z1288" s="50"/>
      <c r="AA1288" s="71"/>
      <c r="AB1288" s="71"/>
      <c r="AC1288" s="72"/>
      <c r="AD1288" s="78" t="s">
        <v>283</v>
      </c>
      <c r="AE1288" s="78">
        <v>1522</v>
      </c>
      <c r="AF1288" s="78">
        <v>1801</v>
      </c>
      <c r="AG1288" s="78">
        <v>34283</v>
      </c>
      <c r="AH1288" s="78">
        <v>22200</v>
      </c>
      <c r="AI1288" s="78"/>
      <c r="AJ1288" s="78" t="s">
        <v>313</v>
      </c>
      <c r="AK1288" s="78"/>
      <c r="AL1288" s="78"/>
      <c r="AM1288" s="78"/>
      <c r="AN1288" s="80">
        <v>42223.964826388888</v>
      </c>
      <c r="AO1288" s="82" t="s">
        <v>463</v>
      </c>
      <c r="AP1288" s="78" t="b">
        <v>1</v>
      </c>
      <c r="AQ1288" s="78" t="b">
        <v>0</v>
      </c>
      <c r="AR1288" s="78" t="b">
        <v>0</v>
      </c>
      <c r="AS1288" s="78" t="s">
        <v>483</v>
      </c>
      <c r="AT1288" s="78">
        <v>118</v>
      </c>
      <c r="AU1288" s="82" t="s">
        <v>495</v>
      </c>
      <c r="AV1288" s="78" t="b">
        <v>0</v>
      </c>
      <c r="AW1288" s="78" t="s">
        <v>563</v>
      </c>
      <c r="AX1288" s="82" t="s">
        <v>571</v>
      </c>
      <c r="AY1288" s="78" t="s">
        <v>66</v>
      </c>
    </row>
    <row r="1289" spans="1:51" x14ac:dyDescent="0.25">
      <c r="A1289" s="64" t="s">
        <v>1727</v>
      </c>
      <c r="B1289" s="65"/>
      <c r="C1289" s="65"/>
      <c r="D1289" s="66"/>
      <c r="E1289" s="96"/>
      <c r="F1289" s="94" t="s">
        <v>14325</v>
      </c>
      <c r="G1289" s="95"/>
      <c r="H1289" s="69"/>
      <c r="I1289" s="70"/>
      <c r="J1289" s="97"/>
      <c r="K1289" s="69" t="s">
        <v>17641</v>
      </c>
      <c r="L1289" s="98"/>
      <c r="M1289" s="74"/>
      <c r="N1289" s="74"/>
      <c r="O1289" s="75"/>
      <c r="P1289" s="76"/>
      <c r="Q1289" s="76"/>
      <c r="R1289" s="108"/>
      <c r="S1289" s="108"/>
      <c r="T1289" s="108"/>
      <c r="U1289" s="108"/>
      <c r="V1289" s="109"/>
      <c r="W1289" s="109"/>
      <c r="X1289" s="109"/>
      <c r="Y1289" s="109"/>
      <c r="Z1289" s="50"/>
      <c r="AA1289" s="71"/>
      <c r="AB1289" s="71"/>
      <c r="AC1289" s="72"/>
      <c r="AD1289" s="78" t="s">
        <v>8221</v>
      </c>
      <c r="AE1289" s="78">
        <v>642</v>
      </c>
      <c r="AF1289" s="78">
        <v>405</v>
      </c>
      <c r="AG1289" s="78">
        <v>8471</v>
      </c>
      <c r="AH1289" s="78">
        <v>7888</v>
      </c>
      <c r="AI1289" s="78"/>
      <c r="AJ1289" s="78" t="s">
        <v>9690</v>
      </c>
      <c r="AK1289" s="78" t="s">
        <v>399</v>
      </c>
      <c r="AL1289" s="78"/>
      <c r="AM1289" s="78"/>
      <c r="AN1289" s="80">
        <v>41330.096886574072</v>
      </c>
      <c r="AO1289" s="82" t="s">
        <v>12305</v>
      </c>
      <c r="AP1289" s="78" t="b">
        <v>0</v>
      </c>
      <c r="AQ1289" s="78" t="b">
        <v>0</v>
      </c>
      <c r="AR1289" s="78" t="b">
        <v>1</v>
      </c>
      <c r="AS1289" s="78" t="s">
        <v>483</v>
      </c>
      <c r="AT1289" s="78">
        <v>41</v>
      </c>
      <c r="AU1289" s="82" t="s">
        <v>12992</v>
      </c>
      <c r="AV1289" s="78" t="b">
        <v>0</v>
      </c>
      <c r="AW1289" s="78" t="s">
        <v>563</v>
      </c>
      <c r="AX1289" s="82" t="s">
        <v>15969</v>
      </c>
      <c r="AY1289" s="78" t="s">
        <v>66</v>
      </c>
    </row>
    <row r="1290" spans="1:51" x14ac:dyDescent="0.25">
      <c r="A1290" s="64" t="s">
        <v>1728</v>
      </c>
      <c r="B1290" s="65"/>
      <c r="C1290" s="65"/>
      <c r="D1290" s="66"/>
      <c r="E1290" s="96"/>
      <c r="F1290" s="94" t="s">
        <v>14326</v>
      </c>
      <c r="G1290" s="95"/>
      <c r="H1290" s="69"/>
      <c r="I1290" s="70"/>
      <c r="J1290" s="97"/>
      <c r="K1290" s="69" t="s">
        <v>17642</v>
      </c>
      <c r="L1290" s="98"/>
      <c r="M1290" s="74"/>
      <c r="N1290" s="74"/>
      <c r="O1290" s="75"/>
      <c r="P1290" s="76"/>
      <c r="Q1290" s="76"/>
      <c r="R1290" s="108"/>
      <c r="S1290" s="108"/>
      <c r="T1290" s="108"/>
      <c r="U1290" s="108"/>
      <c r="V1290" s="109"/>
      <c r="W1290" s="109"/>
      <c r="X1290" s="109"/>
      <c r="Y1290" s="109"/>
      <c r="Z1290" s="50"/>
      <c r="AA1290" s="71"/>
      <c r="AB1290" s="71"/>
      <c r="AC1290" s="72"/>
      <c r="AD1290" s="78" t="s">
        <v>8222</v>
      </c>
      <c r="AE1290" s="78">
        <v>1024</v>
      </c>
      <c r="AF1290" s="78">
        <v>655</v>
      </c>
      <c r="AG1290" s="78">
        <v>3353</v>
      </c>
      <c r="AH1290" s="78">
        <v>10204</v>
      </c>
      <c r="AI1290" s="78"/>
      <c r="AJ1290" s="78"/>
      <c r="AK1290" s="78" t="s">
        <v>381</v>
      </c>
      <c r="AL1290" s="78"/>
      <c r="AM1290" s="78"/>
      <c r="AN1290" s="80">
        <v>42449.039942129632</v>
      </c>
      <c r="AO1290" s="78"/>
      <c r="AP1290" s="78" t="b">
        <v>1</v>
      </c>
      <c r="AQ1290" s="78" t="b">
        <v>0</v>
      </c>
      <c r="AR1290" s="78" t="b">
        <v>0</v>
      </c>
      <c r="AS1290" s="78" t="s">
        <v>483</v>
      </c>
      <c r="AT1290" s="78">
        <v>19</v>
      </c>
      <c r="AU1290" s="78"/>
      <c r="AV1290" s="78" t="b">
        <v>0</v>
      </c>
      <c r="AW1290" s="78" t="s">
        <v>563</v>
      </c>
      <c r="AX1290" s="82" t="s">
        <v>15970</v>
      </c>
      <c r="AY1290" s="78" t="s">
        <v>66</v>
      </c>
    </row>
    <row r="1291" spans="1:51" x14ac:dyDescent="0.25">
      <c r="A1291" s="64" t="s">
        <v>1729</v>
      </c>
      <c r="B1291" s="65"/>
      <c r="C1291" s="65"/>
      <c r="D1291" s="66"/>
      <c r="E1291" s="96"/>
      <c r="F1291" s="94" t="s">
        <v>14327</v>
      </c>
      <c r="G1291" s="95"/>
      <c r="H1291" s="69"/>
      <c r="I1291" s="70"/>
      <c r="J1291" s="97"/>
      <c r="K1291" s="69" t="s">
        <v>17643</v>
      </c>
      <c r="L1291" s="98"/>
      <c r="M1291" s="74"/>
      <c r="N1291" s="74"/>
      <c r="O1291" s="75"/>
      <c r="P1291" s="76"/>
      <c r="Q1291" s="76"/>
      <c r="R1291" s="108"/>
      <c r="S1291" s="108"/>
      <c r="T1291" s="108"/>
      <c r="U1291" s="108"/>
      <c r="V1291" s="109"/>
      <c r="W1291" s="109"/>
      <c r="X1291" s="109"/>
      <c r="Y1291" s="109"/>
      <c r="Z1291" s="50"/>
      <c r="AA1291" s="71"/>
      <c r="AB1291" s="71"/>
      <c r="AC1291" s="72"/>
      <c r="AD1291" s="78" t="s">
        <v>8223</v>
      </c>
      <c r="AE1291" s="78">
        <v>303</v>
      </c>
      <c r="AF1291" s="78">
        <v>361</v>
      </c>
      <c r="AG1291" s="78">
        <v>2762</v>
      </c>
      <c r="AH1291" s="78">
        <v>3285</v>
      </c>
      <c r="AI1291" s="78"/>
      <c r="AJ1291" s="78" t="s">
        <v>9691</v>
      </c>
      <c r="AK1291" s="78"/>
      <c r="AL1291" s="78"/>
      <c r="AM1291" s="78"/>
      <c r="AN1291" s="80">
        <v>42300.029652777775</v>
      </c>
      <c r="AO1291" s="82" t="s">
        <v>12306</v>
      </c>
      <c r="AP1291" s="78" t="b">
        <v>1</v>
      </c>
      <c r="AQ1291" s="78" t="b">
        <v>0</v>
      </c>
      <c r="AR1291" s="78" t="b">
        <v>0</v>
      </c>
      <c r="AS1291" s="78" t="s">
        <v>483</v>
      </c>
      <c r="AT1291" s="78">
        <v>12</v>
      </c>
      <c r="AU1291" s="82" t="s">
        <v>495</v>
      </c>
      <c r="AV1291" s="78" t="b">
        <v>0</v>
      </c>
      <c r="AW1291" s="78" t="s">
        <v>563</v>
      </c>
      <c r="AX1291" s="82" t="s">
        <v>15971</v>
      </c>
      <c r="AY1291" s="78" t="s">
        <v>66</v>
      </c>
    </row>
    <row r="1292" spans="1:51" x14ac:dyDescent="0.25">
      <c r="A1292" s="64" t="s">
        <v>1730</v>
      </c>
      <c r="B1292" s="65"/>
      <c r="C1292" s="65"/>
      <c r="D1292" s="66"/>
      <c r="E1292" s="96"/>
      <c r="F1292" s="94" t="s">
        <v>14328</v>
      </c>
      <c r="G1292" s="95"/>
      <c r="H1292" s="69"/>
      <c r="I1292" s="70"/>
      <c r="J1292" s="97"/>
      <c r="K1292" s="69" t="s">
        <v>17644</v>
      </c>
      <c r="L1292" s="98"/>
      <c r="M1292" s="74"/>
      <c r="N1292" s="74"/>
      <c r="O1292" s="75"/>
      <c r="P1292" s="76"/>
      <c r="Q1292" s="76"/>
      <c r="R1292" s="108"/>
      <c r="S1292" s="108"/>
      <c r="T1292" s="108"/>
      <c r="U1292" s="108"/>
      <c r="V1292" s="109"/>
      <c r="W1292" s="109"/>
      <c r="X1292" s="109"/>
      <c r="Y1292" s="109"/>
      <c r="Z1292" s="50"/>
      <c r="AA1292" s="71"/>
      <c r="AB1292" s="71"/>
      <c r="AC1292" s="72"/>
      <c r="AD1292" s="78" t="s">
        <v>8224</v>
      </c>
      <c r="AE1292" s="78">
        <v>130</v>
      </c>
      <c r="AF1292" s="78">
        <v>496</v>
      </c>
      <c r="AG1292" s="78">
        <v>12610</v>
      </c>
      <c r="AH1292" s="78">
        <v>4784</v>
      </c>
      <c r="AI1292" s="78"/>
      <c r="AJ1292" s="78"/>
      <c r="AK1292" s="78"/>
      <c r="AL1292" s="78"/>
      <c r="AM1292" s="78"/>
      <c r="AN1292" s="80">
        <v>41661.938703703701</v>
      </c>
      <c r="AO1292" s="78"/>
      <c r="AP1292" s="78" t="b">
        <v>1</v>
      </c>
      <c r="AQ1292" s="78" t="b">
        <v>0</v>
      </c>
      <c r="AR1292" s="78" t="b">
        <v>0</v>
      </c>
      <c r="AS1292" s="78" t="s">
        <v>483</v>
      </c>
      <c r="AT1292" s="78">
        <v>47</v>
      </c>
      <c r="AU1292" s="82" t="s">
        <v>495</v>
      </c>
      <c r="AV1292" s="78" t="b">
        <v>0</v>
      </c>
      <c r="AW1292" s="78" t="s">
        <v>563</v>
      </c>
      <c r="AX1292" s="82" t="s">
        <v>15972</v>
      </c>
      <c r="AY1292" s="78" t="s">
        <v>66</v>
      </c>
    </row>
    <row r="1293" spans="1:51" x14ac:dyDescent="0.25">
      <c r="A1293" s="64" t="s">
        <v>1731</v>
      </c>
      <c r="B1293" s="65"/>
      <c r="C1293" s="65"/>
      <c r="D1293" s="66"/>
      <c r="E1293" s="96"/>
      <c r="F1293" s="94" t="s">
        <v>14329</v>
      </c>
      <c r="G1293" s="95"/>
      <c r="H1293" s="69"/>
      <c r="I1293" s="70"/>
      <c r="J1293" s="97"/>
      <c r="K1293" s="69" t="s">
        <v>17645</v>
      </c>
      <c r="L1293" s="98"/>
      <c r="M1293" s="74"/>
      <c r="N1293" s="74"/>
      <c r="O1293" s="75"/>
      <c r="P1293" s="76"/>
      <c r="Q1293" s="76"/>
      <c r="R1293" s="108"/>
      <c r="S1293" s="108"/>
      <c r="T1293" s="108"/>
      <c r="U1293" s="108"/>
      <c r="V1293" s="109"/>
      <c r="W1293" s="109"/>
      <c r="X1293" s="109"/>
      <c r="Y1293" s="109"/>
      <c r="Z1293" s="50"/>
      <c r="AA1293" s="71"/>
      <c r="AB1293" s="71"/>
      <c r="AC1293" s="72"/>
      <c r="AD1293" s="78" t="s">
        <v>8225</v>
      </c>
      <c r="AE1293" s="78">
        <v>5117</v>
      </c>
      <c r="AF1293" s="78">
        <v>5921</v>
      </c>
      <c r="AG1293" s="78">
        <v>44975</v>
      </c>
      <c r="AH1293" s="78">
        <v>75481</v>
      </c>
      <c r="AI1293" s="78"/>
      <c r="AJ1293" s="78" t="s">
        <v>9692</v>
      </c>
      <c r="AK1293" s="78" t="s">
        <v>381</v>
      </c>
      <c r="AL1293" s="82" t="s">
        <v>10964</v>
      </c>
      <c r="AM1293" s="78"/>
      <c r="AN1293" s="80">
        <v>39924.183599537035</v>
      </c>
      <c r="AO1293" s="82" t="s">
        <v>12307</v>
      </c>
      <c r="AP1293" s="78" t="b">
        <v>0</v>
      </c>
      <c r="AQ1293" s="78" t="b">
        <v>0</v>
      </c>
      <c r="AR1293" s="78" t="b">
        <v>0</v>
      </c>
      <c r="AS1293" s="78" t="s">
        <v>483</v>
      </c>
      <c r="AT1293" s="78">
        <v>183</v>
      </c>
      <c r="AU1293" s="82" t="s">
        <v>503</v>
      </c>
      <c r="AV1293" s="78" t="b">
        <v>0</v>
      </c>
      <c r="AW1293" s="78" t="s">
        <v>563</v>
      </c>
      <c r="AX1293" s="82" t="s">
        <v>15973</v>
      </c>
      <c r="AY1293" s="78" t="s">
        <v>66</v>
      </c>
    </row>
    <row r="1294" spans="1:51" x14ac:dyDescent="0.25">
      <c r="A1294" s="64" t="s">
        <v>1732</v>
      </c>
      <c r="B1294" s="65"/>
      <c r="C1294" s="65"/>
      <c r="D1294" s="66"/>
      <c r="E1294" s="96"/>
      <c r="F1294" s="94" t="s">
        <v>14330</v>
      </c>
      <c r="G1294" s="95"/>
      <c r="H1294" s="69"/>
      <c r="I1294" s="70"/>
      <c r="J1294" s="97"/>
      <c r="K1294" s="69" t="s">
        <v>17646</v>
      </c>
      <c r="L1294" s="98"/>
      <c r="M1294" s="74"/>
      <c r="N1294" s="74"/>
      <c r="O1294" s="75"/>
      <c r="P1294" s="76"/>
      <c r="Q1294" s="76"/>
      <c r="R1294" s="108"/>
      <c r="S1294" s="108"/>
      <c r="T1294" s="108"/>
      <c r="U1294" s="108"/>
      <c r="V1294" s="109"/>
      <c r="W1294" s="109"/>
      <c r="X1294" s="109"/>
      <c r="Y1294" s="109"/>
      <c r="Z1294" s="50"/>
      <c r="AA1294" s="71"/>
      <c r="AB1294" s="71"/>
      <c r="AC1294" s="72"/>
      <c r="AD1294" s="78" t="s">
        <v>8226</v>
      </c>
      <c r="AE1294" s="78">
        <v>1771</v>
      </c>
      <c r="AF1294" s="78">
        <v>1212</v>
      </c>
      <c r="AG1294" s="78">
        <v>3436</v>
      </c>
      <c r="AH1294" s="78">
        <v>614</v>
      </c>
      <c r="AI1294" s="78">
        <v>-10800</v>
      </c>
      <c r="AJ1294" s="78" t="s">
        <v>9693</v>
      </c>
      <c r="AK1294" s="78" t="s">
        <v>343</v>
      </c>
      <c r="AL1294" s="82" t="s">
        <v>11176</v>
      </c>
      <c r="AM1294" s="78" t="s">
        <v>427</v>
      </c>
      <c r="AN1294" s="80">
        <v>41315.888888888891</v>
      </c>
      <c r="AO1294" s="82" t="s">
        <v>12308</v>
      </c>
      <c r="AP1294" s="78" t="b">
        <v>0</v>
      </c>
      <c r="AQ1294" s="78" t="b">
        <v>0</v>
      </c>
      <c r="AR1294" s="78" t="b">
        <v>0</v>
      </c>
      <c r="AS1294" s="78" t="s">
        <v>483</v>
      </c>
      <c r="AT1294" s="78">
        <v>93</v>
      </c>
      <c r="AU1294" s="82" t="s">
        <v>499</v>
      </c>
      <c r="AV1294" s="78" t="b">
        <v>0</v>
      </c>
      <c r="AW1294" s="78" t="s">
        <v>563</v>
      </c>
      <c r="AX1294" s="82" t="s">
        <v>15974</v>
      </c>
      <c r="AY1294" s="78" t="s">
        <v>66</v>
      </c>
    </row>
    <row r="1295" spans="1:51" x14ac:dyDescent="0.25">
      <c r="A1295" s="64" t="s">
        <v>2230</v>
      </c>
      <c r="B1295" s="65"/>
      <c r="C1295" s="65"/>
      <c r="D1295" s="66"/>
      <c r="E1295" s="96"/>
      <c r="F1295" s="94" t="s">
        <v>14331</v>
      </c>
      <c r="G1295" s="95"/>
      <c r="H1295" s="69"/>
      <c r="I1295" s="70"/>
      <c r="J1295" s="97"/>
      <c r="K1295" s="69" t="s">
        <v>17647</v>
      </c>
      <c r="L1295" s="98"/>
      <c r="M1295" s="74"/>
      <c r="N1295" s="74"/>
      <c r="O1295" s="75"/>
      <c r="P1295" s="76"/>
      <c r="Q1295" s="76"/>
      <c r="R1295" s="108"/>
      <c r="S1295" s="108"/>
      <c r="T1295" s="108"/>
      <c r="U1295" s="108"/>
      <c r="V1295" s="109"/>
      <c r="W1295" s="109"/>
      <c r="X1295" s="109"/>
      <c r="Y1295" s="109"/>
      <c r="Z1295" s="50"/>
      <c r="AA1295" s="71"/>
      <c r="AB1295" s="71"/>
      <c r="AC1295" s="72"/>
      <c r="AD1295" s="78" t="s">
        <v>8227</v>
      </c>
      <c r="AE1295" s="78">
        <v>318</v>
      </c>
      <c r="AF1295" s="78">
        <v>223</v>
      </c>
      <c r="AG1295" s="78">
        <v>177</v>
      </c>
      <c r="AH1295" s="78">
        <v>133</v>
      </c>
      <c r="AI1295" s="78"/>
      <c r="AJ1295" s="78" t="s">
        <v>9694</v>
      </c>
      <c r="AK1295" s="78" t="s">
        <v>10142</v>
      </c>
      <c r="AL1295" s="82" t="s">
        <v>11177</v>
      </c>
      <c r="AM1295" s="78"/>
      <c r="AN1295" s="80">
        <v>41598.794444444444</v>
      </c>
      <c r="AO1295" s="82" t="s">
        <v>12309</v>
      </c>
      <c r="AP1295" s="78" t="b">
        <v>1</v>
      </c>
      <c r="AQ1295" s="78" t="b">
        <v>0</v>
      </c>
      <c r="AR1295" s="78" t="b">
        <v>1</v>
      </c>
      <c r="AS1295" s="78" t="s">
        <v>483</v>
      </c>
      <c r="AT1295" s="78">
        <v>20</v>
      </c>
      <c r="AU1295" s="82" t="s">
        <v>495</v>
      </c>
      <c r="AV1295" s="78" t="b">
        <v>0</v>
      </c>
      <c r="AW1295" s="78" t="s">
        <v>563</v>
      </c>
      <c r="AX1295" s="82" t="s">
        <v>15975</v>
      </c>
      <c r="AY1295" s="78" t="s">
        <v>65</v>
      </c>
    </row>
    <row r="1296" spans="1:51" x14ac:dyDescent="0.25">
      <c r="A1296" s="64" t="s">
        <v>2231</v>
      </c>
      <c r="B1296" s="65"/>
      <c r="C1296" s="65"/>
      <c r="D1296" s="66"/>
      <c r="E1296" s="96"/>
      <c r="F1296" s="94" t="s">
        <v>14332</v>
      </c>
      <c r="G1296" s="95"/>
      <c r="H1296" s="69"/>
      <c r="I1296" s="70"/>
      <c r="J1296" s="97"/>
      <c r="K1296" s="69" t="s">
        <v>17648</v>
      </c>
      <c r="L1296" s="98"/>
      <c r="M1296" s="74"/>
      <c r="N1296" s="74"/>
      <c r="O1296" s="75"/>
      <c r="P1296" s="76"/>
      <c r="Q1296" s="76"/>
      <c r="R1296" s="108"/>
      <c r="S1296" s="108"/>
      <c r="T1296" s="108"/>
      <c r="U1296" s="108"/>
      <c r="V1296" s="109"/>
      <c r="W1296" s="109"/>
      <c r="X1296" s="109"/>
      <c r="Y1296" s="109"/>
      <c r="Z1296" s="50"/>
      <c r="AA1296" s="71"/>
      <c r="AB1296" s="71"/>
      <c r="AC1296" s="72"/>
      <c r="AD1296" s="78" t="s">
        <v>8228</v>
      </c>
      <c r="AE1296" s="78">
        <v>356</v>
      </c>
      <c r="AF1296" s="78">
        <v>280</v>
      </c>
      <c r="AG1296" s="78">
        <v>1149</v>
      </c>
      <c r="AH1296" s="78">
        <v>854</v>
      </c>
      <c r="AI1296" s="78">
        <v>-18000</v>
      </c>
      <c r="AJ1296" s="78" t="s">
        <v>9695</v>
      </c>
      <c r="AK1296" s="78" t="s">
        <v>10029</v>
      </c>
      <c r="AL1296" s="78"/>
      <c r="AM1296" s="78" t="s">
        <v>422</v>
      </c>
      <c r="AN1296" s="80">
        <v>40182.028622685182</v>
      </c>
      <c r="AO1296" s="78"/>
      <c r="AP1296" s="78" t="b">
        <v>0</v>
      </c>
      <c r="AQ1296" s="78" t="b">
        <v>0</v>
      </c>
      <c r="AR1296" s="78" t="b">
        <v>0</v>
      </c>
      <c r="AS1296" s="78" t="s">
        <v>483</v>
      </c>
      <c r="AT1296" s="78">
        <v>17</v>
      </c>
      <c r="AU1296" s="82" t="s">
        <v>12993</v>
      </c>
      <c r="AV1296" s="78" t="b">
        <v>0</v>
      </c>
      <c r="AW1296" s="78" t="s">
        <v>563</v>
      </c>
      <c r="AX1296" s="82" t="s">
        <v>15976</v>
      </c>
      <c r="AY1296" s="78" t="s">
        <v>65</v>
      </c>
    </row>
    <row r="1297" spans="1:51" x14ac:dyDescent="0.25">
      <c r="A1297" s="64" t="s">
        <v>2232</v>
      </c>
      <c r="B1297" s="65"/>
      <c r="C1297" s="65"/>
      <c r="D1297" s="66"/>
      <c r="E1297" s="96"/>
      <c r="F1297" s="94" t="s">
        <v>14333</v>
      </c>
      <c r="G1297" s="95"/>
      <c r="H1297" s="69"/>
      <c r="I1297" s="70"/>
      <c r="J1297" s="97"/>
      <c r="K1297" s="69" t="s">
        <v>17649</v>
      </c>
      <c r="L1297" s="98"/>
      <c r="M1297" s="74"/>
      <c r="N1297" s="74"/>
      <c r="O1297" s="75"/>
      <c r="P1297" s="76"/>
      <c r="Q1297" s="76"/>
      <c r="R1297" s="108"/>
      <c r="S1297" s="108"/>
      <c r="T1297" s="108"/>
      <c r="U1297" s="108"/>
      <c r="V1297" s="109"/>
      <c r="W1297" s="109"/>
      <c r="X1297" s="109"/>
      <c r="Y1297" s="109"/>
      <c r="Z1297" s="50"/>
      <c r="AA1297" s="71"/>
      <c r="AB1297" s="71"/>
      <c r="AC1297" s="72"/>
      <c r="AD1297" s="78" t="s">
        <v>8229</v>
      </c>
      <c r="AE1297" s="78">
        <v>89</v>
      </c>
      <c r="AF1297" s="78">
        <v>266</v>
      </c>
      <c r="AG1297" s="78">
        <v>267</v>
      </c>
      <c r="AH1297" s="78">
        <v>11</v>
      </c>
      <c r="AI1297" s="78">
        <v>-25200</v>
      </c>
      <c r="AJ1297" s="78" t="s">
        <v>9696</v>
      </c>
      <c r="AK1297" s="78"/>
      <c r="AL1297" s="82" t="s">
        <v>11178</v>
      </c>
      <c r="AM1297" s="78" t="s">
        <v>423</v>
      </c>
      <c r="AN1297" s="80">
        <v>39984.874050925922</v>
      </c>
      <c r="AO1297" s="78"/>
      <c r="AP1297" s="78" t="b">
        <v>1</v>
      </c>
      <c r="AQ1297" s="78" t="b">
        <v>0</v>
      </c>
      <c r="AR1297" s="78" t="b">
        <v>0</v>
      </c>
      <c r="AS1297" s="78" t="s">
        <v>483</v>
      </c>
      <c r="AT1297" s="78">
        <v>5</v>
      </c>
      <c r="AU1297" s="82" t="s">
        <v>495</v>
      </c>
      <c r="AV1297" s="78" t="b">
        <v>0</v>
      </c>
      <c r="AW1297" s="78" t="s">
        <v>563</v>
      </c>
      <c r="AX1297" s="82" t="s">
        <v>15977</v>
      </c>
      <c r="AY1297" s="78" t="s">
        <v>65</v>
      </c>
    </row>
    <row r="1298" spans="1:51" x14ac:dyDescent="0.25">
      <c r="A1298" s="64" t="s">
        <v>2233</v>
      </c>
      <c r="B1298" s="65"/>
      <c r="C1298" s="65"/>
      <c r="D1298" s="66"/>
      <c r="E1298" s="96"/>
      <c r="F1298" s="94" t="s">
        <v>14334</v>
      </c>
      <c r="G1298" s="95"/>
      <c r="H1298" s="69"/>
      <c r="I1298" s="70"/>
      <c r="J1298" s="97"/>
      <c r="K1298" s="69" t="s">
        <v>17650</v>
      </c>
      <c r="L1298" s="98"/>
      <c r="M1298" s="74"/>
      <c r="N1298" s="74"/>
      <c r="O1298" s="75"/>
      <c r="P1298" s="76"/>
      <c r="Q1298" s="76"/>
      <c r="R1298" s="108"/>
      <c r="S1298" s="108"/>
      <c r="T1298" s="108"/>
      <c r="U1298" s="108"/>
      <c r="V1298" s="109"/>
      <c r="W1298" s="109"/>
      <c r="X1298" s="109"/>
      <c r="Y1298" s="109"/>
      <c r="Z1298" s="50"/>
      <c r="AA1298" s="71"/>
      <c r="AB1298" s="71"/>
      <c r="AC1298" s="72"/>
      <c r="AD1298" s="78" t="s">
        <v>8230</v>
      </c>
      <c r="AE1298" s="78">
        <v>313</v>
      </c>
      <c r="AF1298" s="78">
        <v>51153</v>
      </c>
      <c r="AG1298" s="78">
        <v>17707</v>
      </c>
      <c r="AH1298" s="78">
        <v>71</v>
      </c>
      <c r="AI1298" s="78">
        <v>-18000</v>
      </c>
      <c r="AJ1298" s="78" t="s">
        <v>9697</v>
      </c>
      <c r="AK1298" s="78" t="s">
        <v>368</v>
      </c>
      <c r="AL1298" s="82" t="s">
        <v>11179</v>
      </c>
      <c r="AM1298" s="78" t="s">
        <v>422</v>
      </c>
      <c r="AN1298" s="80">
        <v>40801.059675925928</v>
      </c>
      <c r="AO1298" s="82" t="s">
        <v>12310</v>
      </c>
      <c r="AP1298" s="78" t="b">
        <v>0</v>
      </c>
      <c r="AQ1298" s="78" t="b">
        <v>0</v>
      </c>
      <c r="AR1298" s="78" t="b">
        <v>0</v>
      </c>
      <c r="AS1298" s="78" t="s">
        <v>483</v>
      </c>
      <c r="AT1298" s="78">
        <v>918</v>
      </c>
      <c r="AU1298" s="82" t="s">
        <v>12994</v>
      </c>
      <c r="AV1298" s="78" t="b">
        <v>0</v>
      </c>
      <c r="AW1298" s="78" t="s">
        <v>563</v>
      </c>
      <c r="AX1298" s="82" t="s">
        <v>15978</v>
      </c>
      <c r="AY1298" s="78" t="s">
        <v>65</v>
      </c>
    </row>
    <row r="1299" spans="1:51" x14ac:dyDescent="0.25">
      <c r="A1299" s="64" t="s">
        <v>2234</v>
      </c>
      <c r="B1299" s="65"/>
      <c r="C1299" s="65"/>
      <c r="D1299" s="66"/>
      <c r="E1299" s="96"/>
      <c r="F1299" s="94" t="s">
        <v>14335</v>
      </c>
      <c r="G1299" s="95"/>
      <c r="H1299" s="69"/>
      <c r="I1299" s="70"/>
      <c r="J1299" s="97"/>
      <c r="K1299" s="69" t="s">
        <v>17651</v>
      </c>
      <c r="L1299" s="98"/>
      <c r="M1299" s="74"/>
      <c r="N1299" s="74"/>
      <c r="O1299" s="75"/>
      <c r="P1299" s="76"/>
      <c r="Q1299" s="76"/>
      <c r="R1299" s="108"/>
      <c r="S1299" s="108"/>
      <c r="T1299" s="108"/>
      <c r="U1299" s="108"/>
      <c r="V1299" s="109"/>
      <c r="W1299" s="109"/>
      <c r="X1299" s="109"/>
      <c r="Y1299" s="109"/>
      <c r="Z1299" s="50"/>
      <c r="AA1299" s="71"/>
      <c r="AB1299" s="71"/>
      <c r="AC1299" s="72"/>
      <c r="AD1299" s="78" t="s">
        <v>8231</v>
      </c>
      <c r="AE1299" s="78">
        <v>596</v>
      </c>
      <c r="AF1299" s="78">
        <v>3209</v>
      </c>
      <c r="AG1299" s="78">
        <v>1740</v>
      </c>
      <c r="AH1299" s="78">
        <v>148</v>
      </c>
      <c r="AI1299" s="78"/>
      <c r="AJ1299" s="78" t="s">
        <v>9698</v>
      </c>
      <c r="AK1299" s="78" t="s">
        <v>10555</v>
      </c>
      <c r="AL1299" s="82" t="s">
        <v>11180</v>
      </c>
      <c r="AM1299" s="78"/>
      <c r="AN1299" s="80">
        <v>40526.542129629626</v>
      </c>
      <c r="AO1299" s="82" t="s">
        <v>12311</v>
      </c>
      <c r="AP1299" s="78" t="b">
        <v>0</v>
      </c>
      <c r="AQ1299" s="78" t="b">
        <v>0</v>
      </c>
      <c r="AR1299" s="78" t="b">
        <v>0</v>
      </c>
      <c r="AS1299" s="78" t="s">
        <v>483</v>
      </c>
      <c r="AT1299" s="78">
        <v>96</v>
      </c>
      <c r="AU1299" s="82" t="s">
        <v>499</v>
      </c>
      <c r="AV1299" s="78" t="b">
        <v>0</v>
      </c>
      <c r="AW1299" s="78" t="s">
        <v>563</v>
      </c>
      <c r="AX1299" s="82" t="s">
        <v>15979</v>
      </c>
      <c r="AY1299" s="78" t="s">
        <v>65</v>
      </c>
    </row>
    <row r="1300" spans="1:51" x14ac:dyDescent="0.25">
      <c r="A1300" s="64" t="s">
        <v>1733</v>
      </c>
      <c r="B1300" s="65"/>
      <c r="C1300" s="65"/>
      <c r="D1300" s="66"/>
      <c r="E1300" s="96"/>
      <c r="F1300" s="94" t="s">
        <v>14336</v>
      </c>
      <c r="G1300" s="95"/>
      <c r="H1300" s="69"/>
      <c r="I1300" s="70"/>
      <c r="J1300" s="97"/>
      <c r="K1300" s="69" t="s">
        <v>17652</v>
      </c>
      <c r="L1300" s="98"/>
      <c r="M1300" s="74"/>
      <c r="N1300" s="74"/>
      <c r="O1300" s="75"/>
      <c r="P1300" s="76"/>
      <c r="Q1300" s="76"/>
      <c r="R1300" s="108"/>
      <c r="S1300" s="108"/>
      <c r="T1300" s="108"/>
      <c r="U1300" s="108"/>
      <c r="V1300" s="109"/>
      <c r="W1300" s="109"/>
      <c r="X1300" s="109"/>
      <c r="Y1300" s="109"/>
      <c r="Z1300" s="50"/>
      <c r="AA1300" s="71"/>
      <c r="AB1300" s="71"/>
      <c r="AC1300" s="72"/>
      <c r="AD1300" s="78" t="s">
        <v>8232</v>
      </c>
      <c r="AE1300" s="78">
        <v>83</v>
      </c>
      <c r="AF1300" s="78">
        <v>784</v>
      </c>
      <c r="AG1300" s="78">
        <v>3092</v>
      </c>
      <c r="AH1300" s="78">
        <v>12</v>
      </c>
      <c r="AI1300" s="78">
        <v>-25200</v>
      </c>
      <c r="AJ1300" s="78"/>
      <c r="AK1300" s="78"/>
      <c r="AL1300" s="78"/>
      <c r="AM1300" s="78" t="s">
        <v>423</v>
      </c>
      <c r="AN1300" s="80">
        <v>42124.261400462965</v>
      </c>
      <c r="AO1300" s="78"/>
      <c r="AP1300" s="78" t="b">
        <v>0</v>
      </c>
      <c r="AQ1300" s="78" t="b">
        <v>0</v>
      </c>
      <c r="AR1300" s="78" t="b">
        <v>0</v>
      </c>
      <c r="AS1300" s="78" t="s">
        <v>483</v>
      </c>
      <c r="AT1300" s="78">
        <v>41</v>
      </c>
      <c r="AU1300" s="82" t="s">
        <v>12995</v>
      </c>
      <c r="AV1300" s="78" t="b">
        <v>0</v>
      </c>
      <c r="AW1300" s="78" t="s">
        <v>563</v>
      </c>
      <c r="AX1300" s="82" t="s">
        <v>15980</v>
      </c>
      <c r="AY1300" s="78" t="s">
        <v>66</v>
      </c>
    </row>
    <row r="1301" spans="1:51" x14ac:dyDescent="0.25">
      <c r="A1301" s="64" t="s">
        <v>2235</v>
      </c>
      <c r="B1301" s="65"/>
      <c r="C1301" s="65"/>
      <c r="D1301" s="66"/>
      <c r="E1301" s="96"/>
      <c r="F1301" s="94" t="s">
        <v>14337</v>
      </c>
      <c r="G1301" s="95"/>
      <c r="H1301" s="69"/>
      <c r="I1301" s="70"/>
      <c r="J1301" s="97"/>
      <c r="K1301" s="69" t="s">
        <v>17653</v>
      </c>
      <c r="L1301" s="98"/>
      <c r="M1301" s="74"/>
      <c r="N1301" s="74"/>
      <c r="O1301" s="75"/>
      <c r="P1301" s="76"/>
      <c r="Q1301" s="76"/>
      <c r="R1301" s="108"/>
      <c r="S1301" s="108"/>
      <c r="T1301" s="108"/>
      <c r="U1301" s="108"/>
      <c r="V1301" s="109"/>
      <c r="W1301" s="109"/>
      <c r="X1301" s="109"/>
      <c r="Y1301" s="109"/>
      <c r="Z1301" s="50"/>
      <c r="AA1301" s="71"/>
      <c r="AB1301" s="71"/>
      <c r="AC1301" s="72"/>
      <c r="AD1301" s="78" t="s">
        <v>8233</v>
      </c>
      <c r="AE1301" s="78">
        <v>10970</v>
      </c>
      <c r="AF1301" s="78">
        <v>23314</v>
      </c>
      <c r="AG1301" s="78">
        <v>10048</v>
      </c>
      <c r="AH1301" s="78">
        <v>15</v>
      </c>
      <c r="AI1301" s="78">
        <v>-14400</v>
      </c>
      <c r="AJ1301" s="78" t="s">
        <v>9699</v>
      </c>
      <c r="AK1301" s="78" t="s">
        <v>10128</v>
      </c>
      <c r="AL1301" s="82" t="s">
        <v>11181</v>
      </c>
      <c r="AM1301" s="78" t="s">
        <v>425</v>
      </c>
      <c r="AN1301" s="80">
        <v>39884.040567129632</v>
      </c>
      <c r="AO1301" s="82" t="s">
        <v>12312</v>
      </c>
      <c r="AP1301" s="78" t="b">
        <v>1</v>
      </c>
      <c r="AQ1301" s="78" t="b">
        <v>0</v>
      </c>
      <c r="AR1301" s="78" t="b">
        <v>1</v>
      </c>
      <c r="AS1301" s="78" t="s">
        <v>483</v>
      </c>
      <c r="AT1301" s="78">
        <v>614</v>
      </c>
      <c r="AU1301" s="82" t="s">
        <v>495</v>
      </c>
      <c r="AV1301" s="78" t="b">
        <v>1</v>
      </c>
      <c r="AW1301" s="78" t="s">
        <v>563</v>
      </c>
      <c r="AX1301" s="82" t="s">
        <v>15981</v>
      </c>
      <c r="AY1301" s="78" t="s">
        <v>65</v>
      </c>
    </row>
    <row r="1302" spans="1:51" x14ac:dyDescent="0.25">
      <c r="A1302" s="64" t="s">
        <v>1734</v>
      </c>
      <c r="B1302" s="65"/>
      <c r="C1302" s="65"/>
      <c r="D1302" s="66"/>
      <c r="E1302" s="96"/>
      <c r="F1302" s="94" t="s">
        <v>14338</v>
      </c>
      <c r="G1302" s="95"/>
      <c r="H1302" s="69"/>
      <c r="I1302" s="70"/>
      <c r="J1302" s="97"/>
      <c r="K1302" s="69" t="s">
        <v>17654</v>
      </c>
      <c r="L1302" s="98"/>
      <c r="M1302" s="74"/>
      <c r="N1302" s="74"/>
      <c r="O1302" s="75"/>
      <c r="P1302" s="76"/>
      <c r="Q1302" s="76"/>
      <c r="R1302" s="108"/>
      <c r="S1302" s="108"/>
      <c r="T1302" s="108"/>
      <c r="U1302" s="108"/>
      <c r="V1302" s="109"/>
      <c r="W1302" s="109"/>
      <c r="X1302" s="109"/>
      <c r="Y1302" s="109"/>
      <c r="Z1302" s="50"/>
      <c r="AA1302" s="71"/>
      <c r="AB1302" s="71"/>
      <c r="AC1302" s="72"/>
      <c r="AD1302" s="78" t="s">
        <v>8234</v>
      </c>
      <c r="AE1302" s="78">
        <v>8719</v>
      </c>
      <c r="AF1302" s="78">
        <v>12806</v>
      </c>
      <c r="AG1302" s="78">
        <v>110182</v>
      </c>
      <c r="AH1302" s="78">
        <v>125</v>
      </c>
      <c r="AI1302" s="78">
        <v>-14400</v>
      </c>
      <c r="AJ1302" s="78" t="s">
        <v>9700</v>
      </c>
      <c r="AK1302" s="78" t="s">
        <v>10069</v>
      </c>
      <c r="AL1302" s="82" t="s">
        <v>11182</v>
      </c>
      <c r="AM1302" s="78" t="s">
        <v>425</v>
      </c>
      <c r="AN1302" s="80">
        <v>39434.957268518519</v>
      </c>
      <c r="AO1302" s="82" t="s">
        <v>12313</v>
      </c>
      <c r="AP1302" s="78" t="b">
        <v>0</v>
      </c>
      <c r="AQ1302" s="78" t="b">
        <v>0</v>
      </c>
      <c r="AR1302" s="78" t="b">
        <v>0</v>
      </c>
      <c r="AS1302" s="78" t="s">
        <v>483</v>
      </c>
      <c r="AT1302" s="78">
        <v>494</v>
      </c>
      <c r="AU1302" s="82" t="s">
        <v>499</v>
      </c>
      <c r="AV1302" s="78" t="b">
        <v>0</v>
      </c>
      <c r="AW1302" s="78" t="s">
        <v>563</v>
      </c>
      <c r="AX1302" s="82" t="s">
        <v>15982</v>
      </c>
      <c r="AY1302" s="78" t="s">
        <v>66</v>
      </c>
    </row>
    <row r="1303" spans="1:51" x14ac:dyDescent="0.25">
      <c r="A1303" s="64" t="s">
        <v>214</v>
      </c>
      <c r="B1303" s="65"/>
      <c r="C1303" s="65"/>
      <c r="D1303" s="66"/>
      <c r="E1303" s="96"/>
      <c r="F1303" s="94" t="s">
        <v>557</v>
      </c>
      <c r="G1303" s="95"/>
      <c r="H1303" s="69"/>
      <c r="I1303" s="70"/>
      <c r="J1303" s="97"/>
      <c r="K1303" s="69" t="s">
        <v>17655</v>
      </c>
      <c r="L1303" s="98"/>
      <c r="M1303" s="74"/>
      <c r="N1303" s="74"/>
      <c r="O1303" s="75"/>
      <c r="P1303" s="76"/>
      <c r="Q1303" s="76"/>
      <c r="R1303" s="108"/>
      <c r="S1303" s="108"/>
      <c r="T1303" s="108"/>
      <c r="U1303" s="108"/>
      <c r="V1303" s="109"/>
      <c r="W1303" s="109"/>
      <c r="X1303" s="109"/>
      <c r="Y1303" s="109"/>
      <c r="Z1303" s="50"/>
      <c r="AA1303" s="71"/>
      <c r="AB1303" s="71"/>
      <c r="AC1303" s="72"/>
      <c r="AD1303" s="78" t="s">
        <v>299</v>
      </c>
      <c r="AE1303" s="78">
        <v>6610</v>
      </c>
      <c r="AF1303" s="78">
        <v>22517</v>
      </c>
      <c r="AG1303" s="78">
        <v>8149</v>
      </c>
      <c r="AH1303" s="78">
        <v>94</v>
      </c>
      <c r="AI1303" s="78">
        <v>-14400</v>
      </c>
      <c r="AJ1303" s="78" t="s">
        <v>328</v>
      </c>
      <c r="AK1303" s="78" t="s">
        <v>393</v>
      </c>
      <c r="AL1303" s="82" t="s">
        <v>415</v>
      </c>
      <c r="AM1303" s="78" t="s">
        <v>425</v>
      </c>
      <c r="AN1303" s="80">
        <v>42048.97797453704</v>
      </c>
      <c r="AO1303" s="82" t="s">
        <v>477</v>
      </c>
      <c r="AP1303" s="78" t="b">
        <v>0</v>
      </c>
      <c r="AQ1303" s="78" t="b">
        <v>0</v>
      </c>
      <c r="AR1303" s="78" t="b">
        <v>0</v>
      </c>
      <c r="AS1303" s="78" t="s">
        <v>483</v>
      </c>
      <c r="AT1303" s="78">
        <v>342</v>
      </c>
      <c r="AU1303" s="82" t="s">
        <v>499</v>
      </c>
      <c r="AV1303" s="78" t="b">
        <v>1</v>
      </c>
      <c r="AW1303" s="78" t="s">
        <v>563</v>
      </c>
      <c r="AX1303" s="82" t="s">
        <v>586</v>
      </c>
      <c r="AY1303" s="78" t="s">
        <v>66</v>
      </c>
    </row>
    <row r="1304" spans="1:51" x14ac:dyDescent="0.25">
      <c r="A1304" s="64" t="s">
        <v>1735</v>
      </c>
      <c r="B1304" s="65"/>
      <c r="C1304" s="65"/>
      <c r="D1304" s="66"/>
      <c r="E1304" s="96"/>
      <c r="F1304" s="94" t="s">
        <v>14339</v>
      </c>
      <c r="G1304" s="95"/>
      <c r="H1304" s="69"/>
      <c r="I1304" s="70"/>
      <c r="J1304" s="97"/>
      <c r="K1304" s="69" t="s">
        <v>17656</v>
      </c>
      <c r="L1304" s="98"/>
      <c r="M1304" s="74"/>
      <c r="N1304" s="74"/>
      <c r="O1304" s="75"/>
      <c r="P1304" s="76"/>
      <c r="Q1304" s="76"/>
      <c r="R1304" s="108"/>
      <c r="S1304" s="108"/>
      <c r="T1304" s="108"/>
      <c r="U1304" s="108"/>
      <c r="V1304" s="109"/>
      <c r="W1304" s="109"/>
      <c r="X1304" s="109"/>
      <c r="Y1304" s="109"/>
      <c r="Z1304" s="50"/>
      <c r="AA1304" s="71"/>
      <c r="AB1304" s="71"/>
      <c r="AC1304" s="72"/>
      <c r="AD1304" s="78" t="s">
        <v>8235</v>
      </c>
      <c r="AE1304" s="78">
        <v>14856</v>
      </c>
      <c r="AF1304" s="78">
        <v>14998</v>
      </c>
      <c r="AG1304" s="78">
        <v>257406</v>
      </c>
      <c r="AH1304" s="78">
        <v>1651</v>
      </c>
      <c r="AI1304" s="78">
        <v>3600</v>
      </c>
      <c r="AJ1304" s="78" t="s">
        <v>9701</v>
      </c>
      <c r="AK1304" s="78" t="s">
        <v>10556</v>
      </c>
      <c r="AL1304" s="82" t="s">
        <v>11183</v>
      </c>
      <c r="AM1304" s="78" t="s">
        <v>10543</v>
      </c>
      <c r="AN1304" s="80">
        <v>41928.670428240737</v>
      </c>
      <c r="AO1304" s="82" t="s">
        <v>12314</v>
      </c>
      <c r="AP1304" s="78" t="b">
        <v>0</v>
      </c>
      <c r="AQ1304" s="78" t="b">
        <v>0</v>
      </c>
      <c r="AR1304" s="78" t="b">
        <v>1</v>
      </c>
      <c r="AS1304" s="78" t="s">
        <v>483</v>
      </c>
      <c r="AT1304" s="78">
        <v>2545</v>
      </c>
      <c r="AU1304" s="82" t="s">
        <v>512</v>
      </c>
      <c r="AV1304" s="78" t="b">
        <v>0</v>
      </c>
      <c r="AW1304" s="78" t="s">
        <v>563</v>
      </c>
      <c r="AX1304" s="82" t="s">
        <v>15983</v>
      </c>
      <c r="AY1304" s="78" t="s">
        <v>66</v>
      </c>
    </row>
    <row r="1305" spans="1:51" x14ac:dyDescent="0.25">
      <c r="A1305" s="64" t="s">
        <v>1736</v>
      </c>
      <c r="B1305" s="65"/>
      <c r="C1305" s="65"/>
      <c r="D1305" s="66"/>
      <c r="E1305" s="96"/>
      <c r="F1305" s="94" t="s">
        <v>14340</v>
      </c>
      <c r="G1305" s="95"/>
      <c r="H1305" s="69"/>
      <c r="I1305" s="70"/>
      <c r="J1305" s="97"/>
      <c r="K1305" s="69" t="s">
        <v>17657</v>
      </c>
      <c r="L1305" s="98"/>
      <c r="M1305" s="74"/>
      <c r="N1305" s="74"/>
      <c r="O1305" s="75"/>
      <c r="P1305" s="76"/>
      <c r="Q1305" s="76"/>
      <c r="R1305" s="108"/>
      <c r="S1305" s="108"/>
      <c r="T1305" s="108"/>
      <c r="U1305" s="108"/>
      <c r="V1305" s="109"/>
      <c r="W1305" s="109"/>
      <c r="X1305" s="109"/>
      <c r="Y1305" s="109"/>
      <c r="Z1305" s="50"/>
      <c r="AA1305" s="71"/>
      <c r="AB1305" s="71"/>
      <c r="AC1305" s="72"/>
      <c r="AD1305" s="78" t="s">
        <v>8236</v>
      </c>
      <c r="AE1305" s="78">
        <v>2961</v>
      </c>
      <c r="AF1305" s="78">
        <v>2608</v>
      </c>
      <c r="AG1305" s="78">
        <v>11120</v>
      </c>
      <c r="AH1305" s="78">
        <v>309</v>
      </c>
      <c r="AI1305" s="78">
        <v>-18000</v>
      </c>
      <c r="AJ1305" s="78" t="s">
        <v>9702</v>
      </c>
      <c r="AK1305" s="78" t="s">
        <v>10557</v>
      </c>
      <c r="AL1305" s="82" t="s">
        <v>11184</v>
      </c>
      <c r="AM1305" s="78" t="s">
        <v>422</v>
      </c>
      <c r="AN1305" s="80">
        <v>40594.877916666665</v>
      </c>
      <c r="AO1305" s="82" t="s">
        <v>12315</v>
      </c>
      <c r="AP1305" s="78" t="b">
        <v>0</v>
      </c>
      <c r="AQ1305" s="78" t="b">
        <v>0</v>
      </c>
      <c r="AR1305" s="78" t="b">
        <v>1</v>
      </c>
      <c r="AS1305" s="78" t="s">
        <v>483</v>
      </c>
      <c r="AT1305" s="78">
        <v>128</v>
      </c>
      <c r="AU1305" s="82" t="s">
        <v>515</v>
      </c>
      <c r="AV1305" s="78" t="b">
        <v>0</v>
      </c>
      <c r="AW1305" s="78" t="s">
        <v>563</v>
      </c>
      <c r="AX1305" s="82" t="s">
        <v>15984</v>
      </c>
      <c r="AY1305" s="78" t="s">
        <v>66</v>
      </c>
    </row>
    <row r="1306" spans="1:51" x14ac:dyDescent="0.25">
      <c r="A1306" s="64" t="s">
        <v>1737</v>
      </c>
      <c r="B1306" s="65"/>
      <c r="C1306" s="65"/>
      <c r="D1306" s="66"/>
      <c r="E1306" s="96"/>
      <c r="F1306" s="94" t="s">
        <v>14341</v>
      </c>
      <c r="G1306" s="95"/>
      <c r="H1306" s="69"/>
      <c r="I1306" s="70"/>
      <c r="J1306" s="97"/>
      <c r="K1306" s="69" t="s">
        <v>17658</v>
      </c>
      <c r="L1306" s="98"/>
      <c r="M1306" s="74"/>
      <c r="N1306" s="74"/>
      <c r="O1306" s="75"/>
      <c r="P1306" s="76"/>
      <c r="Q1306" s="76"/>
      <c r="R1306" s="108"/>
      <c r="S1306" s="108"/>
      <c r="T1306" s="108"/>
      <c r="U1306" s="108"/>
      <c r="V1306" s="109"/>
      <c r="W1306" s="109"/>
      <c r="X1306" s="109"/>
      <c r="Y1306" s="109"/>
      <c r="Z1306" s="50"/>
      <c r="AA1306" s="71"/>
      <c r="AB1306" s="71"/>
      <c r="AC1306" s="72"/>
      <c r="AD1306" s="78" t="s">
        <v>8237</v>
      </c>
      <c r="AE1306" s="78">
        <v>10823</v>
      </c>
      <c r="AF1306" s="78">
        <v>14165</v>
      </c>
      <c r="AG1306" s="78">
        <v>154572</v>
      </c>
      <c r="AH1306" s="78">
        <v>22268</v>
      </c>
      <c r="AI1306" s="78">
        <v>3600</v>
      </c>
      <c r="AJ1306" s="78" t="s">
        <v>9703</v>
      </c>
      <c r="AK1306" s="78" t="s">
        <v>10558</v>
      </c>
      <c r="AL1306" s="82" t="s">
        <v>11185</v>
      </c>
      <c r="AM1306" s="78" t="s">
        <v>342</v>
      </c>
      <c r="AN1306" s="80">
        <v>40197.459467592591</v>
      </c>
      <c r="AO1306" s="82" t="s">
        <v>12316</v>
      </c>
      <c r="AP1306" s="78" t="b">
        <v>0</v>
      </c>
      <c r="AQ1306" s="78" t="b">
        <v>0</v>
      </c>
      <c r="AR1306" s="78" t="b">
        <v>1</v>
      </c>
      <c r="AS1306" s="78" t="s">
        <v>483</v>
      </c>
      <c r="AT1306" s="78">
        <v>2008</v>
      </c>
      <c r="AU1306" s="82" t="s">
        <v>509</v>
      </c>
      <c r="AV1306" s="78" t="b">
        <v>0</v>
      </c>
      <c r="AW1306" s="78" t="s">
        <v>563</v>
      </c>
      <c r="AX1306" s="82" t="s">
        <v>15985</v>
      </c>
      <c r="AY1306" s="78" t="s">
        <v>66</v>
      </c>
    </row>
    <row r="1307" spans="1:51" x14ac:dyDescent="0.25">
      <c r="A1307" s="64" t="s">
        <v>1738</v>
      </c>
      <c r="B1307" s="65"/>
      <c r="C1307" s="65"/>
      <c r="D1307" s="66"/>
      <c r="E1307" s="96"/>
      <c r="F1307" s="94" t="s">
        <v>14342</v>
      </c>
      <c r="G1307" s="95"/>
      <c r="H1307" s="69"/>
      <c r="I1307" s="70"/>
      <c r="J1307" s="97"/>
      <c r="K1307" s="69" t="s">
        <v>17659</v>
      </c>
      <c r="L1307" s="98"/>
      <c r="M1307" s="74"/>
      <c r="N1307" s="74"/>
      <c r="O1307" s="75"/>
      <c r="P1307" s="76"/>
      <c r="Q1307" s="76"/>
      <c r="R1307" s="108"/>
      <c r="S1307" s="108"/>
      <c r="T1307" s="108"/>
      <c r="U1307" s="108"/>
      <c r="V1307" s="109"/>
      <c r="W1307" s="109"/>
      <c r="X1307" s="109"/>
      <c r="Y1307" s="109"/>
      <c r="Z1307" s="50"/>
      <c r="AA1307" s="71"/>
      <c r="AB1307" s="71"/>
      <c r="AC1307" s="72"/>
      <c r="AD1307" s="78" t="s">
        <v>8238</v>
      </c>
      <c r="AE1307" s="78">
        <v>1030</v>
      </c>
      <c r="AF1307" s="78">
        <v>46646</v>
      </c>
      <c r="AG1307" s="78">
        <v>50082</v>
      </c>
      <c r="AH1307" s="78">
        <v>12</v>
      </c>
      <c r="AI1307" s="78">
        <v>-21600</v>
      </c>
      <c r="AJ1307" s="78" t="s">
        <v>9704</v>
      </c>
      <c r="AK1307" s="78" t="s">
        <v>10559</v>
      </c>
      <c r="AL1307" s="82" t="s">
        <v>11186</v>
      </c>
      <c r="AM1307" s="78" t="s">
        <v>440</v>
      </c>
      <c r="AN1307" s="80">
        <v>39858.970208333332</v>
      </c>
      <c r="AO1307" s="82" t="s">
        <v>12317</v>
      </c>
      <c r="AP1307" s="78" t="b">
        <v>1</v>
      </c>
      <c r="AQ1307" s="78" t="b">
        <v>0</v>
      </c>
      <c r="AR1307" s="78" t="b">
        <v>0</v>
      </c>
      <c r="AS1307" s="78" t="s">
        <v>483</v>
      </c>
      <c r="AT1307" s="78">
        <v>1100</v>
      </c>
      <c r="AU1307" s="82" t="s">
        <v>495</v>
      </c>
      <c r="AV1307" s="78" t="b">
        <v>1</v>
      </c>
      <c r="AW1307" s="78" t="s">
        <v>563</v>
      </c>
      <c r="AX1307" s="82" t="s">
        <v>15986</v>
      </c>
      <c r="AY1307" s="78" t="s">
        <v>66</v>
      </c>
    </row>
    <row r="1308" spans="1:51" x14ac:dyDescent="0.25">
      <c r="A1308" s="64" t="s">
        <v>1739</v>
      </c>
      <c r="B1308" s="65"/>
      <c r="C1308" s="65"/>
      <c r="D1308" s="66"/>
      <c r="E1308" s="96"/>
      <c r="F1308" s="94" t="s">
        <v>14343</v>
      </c>
      <c r="G1308" s="95"/>
      <c r="H1308" s="69"/>
      <c r="I1308" s="70"/>
      <c r="J1308" s="97"/>
      <c r="K1308" s="69" t="s">
        <v>17660</v>
      </c>
      <c r="L1308" s="98"/>
      <c r="M1308" s="74"/>
      <c r="N1308" s="74"/>
      <c r="O1308" s="75"/>
      <c r="P1308" s="76"/>
      <c r="Q1308" s="76"/>
      <c r="R1308" s="108"/>
      <c r="S1308" s="108"/>
      <c r="T1308" s="108"/>
      <c r="U1308" s="108"/>
      <c r="V1308" s="109"/>
      <c r="W1308" s="109"/>
      <c r="X1308" s="109"/>
      <c r="Y1308" s="109"/>
      <c r="Z1308" s="50"/>
      <c r="AA1308" s="71"/>
      <c r="AB1308" s="71"/>
      <c r="AC1308" s="72"/>
      <c r="AD1308" s="78" t="s">
        <v>8239</v>
      </c>
      <c r="AE1308" s="78">
        <v>6185</v>
      </c>
      <c r="AF1308" s="78">
        <v>6543</v>
      </c>
      <c r="AG1308" s="78">
        <v>97730</v>
      </c>
      <c r="AH1308" s="78">
        <v>13518</v>
      </c>
      <c r="AI1308" s="78">
        <v>-25200</v>
      </c>
      <c r="AJ1308" s="78" t="s">
        <v>9705</v>
      </c>
      <c r="AK1308" s="78"/>
      <c r="AL1308" s="78"/>
      <c r="AM1308" s="78" t="s">
        <v>423</v>
      </c>
      <c r="AN1308" s="80">
        <v>41618.744826388887</v>
      </c>
      <c r="AO1308" s="82" t="s">
        <v>12318</v>
      </c>
      <c r="AP1308" s="78" t="b">
        <v>0</v>
      </c>
      <c r="AQ1308" s="78" t="b">
        <v>0</v>
      </c>
      <c r="AR1308" s="78" t="b">
        <v>0</v>
      </c>
      <c r="AS1308" s="78" t="s">
        <v>483</v>
      </c>
      <c r="AT1308" s="78">
        <v>144</v>
      </c>
      <c r="AU1308" s="82" t="s">
        <v>508</v>
      </c>
      <c r="AV1308" s="78" t="b">
        <v>0</v>
      </c>
      <c r="AW1308" s="78" t="s">
        <v>563</v>
      </c>
      <c r="AX1308" s="82" t="s">
        <v>15987</v>
      </c>
      <c r="AY1308" s="78" t="s">
        <v>66</v>
      </c>
    </row>
    <row r="1309" spans="1:51" x14ac:dyDescent="0.25">
      <c r="A1309" s="64" t="s">
        <v>1740</v>
      </c>
      <c r="B1309" s="65"/>
      <c r="C1309" s="65"/>
      <c r="D1309" s="66"/>
      <c r="E1309" s="96"/>
      <c r="F1309" s="94" t="s">
        <v>14344</v>
      </c>
      <c r="G1309" s="95"/>
      <c r="H1309" s="69"/>
      <c r="I1309" s="70"/>
      <c r="J1309" s="97"/>
      <c r="K1309" s="69" t="s">
        <v>17661</v>
      </c>
      <c r="L1309" s="98"/>
      <c r="M1309" s="74"/>
      <c r="N1309" s="74"/>
      <c r="O1309" s="75"/>
      <c r="P1309" s="76"/>
      <c r="Q1309" s="76"/>
      <c r="R1309" s="108"/>
      <c r="S1309" s="108"/>
      <c r="T1309" s="108"/>
      <c r="U1309" s="108"/>
      <c r="V1309" s="109"/>
      <c r="W1309" s="109"/>
      <c r="X1309" s="109"/>
      <c r="Y1309" s="109"/>
      <c r="Z1309" s="50"/>
      <c r="AA1309" s="71"/>
      <c r="AB1309" s="71"/>
      <c r="AC1309" s="72"/>
      <c r="AD1309" s="78" t="s">
        <v>8240</v>
      </c>
      <c r="AE1309" s="78">
        <v>55</v>
      </c>
      <c r="AF1309" s="78">
        <v>119</v>
      </c>
      <c r="AG1309" s="78">
        <v>17497</v>
      </c>
      <c r="AH1309" s="78">
        <v>2</v>
      </c>
      <c r="AI1309" s="78"/>
      <c r="AJ1309" s="78" t="s">
        <v>9706</v>
      </c>
      <c r="AK1309" s="78" t="s">
        <v>368</v>
      </c>
      <c r="AL1309" s="82" t="s">
        <v>11187</v>
      </c>
      <c r="AM1309" s="78"/>
      <c r="AN1309" s="80">
        <v>41890.700046296297</v>
      </c>
      <c r="AO1309" s="82" t="s">
        <v>12319</v>
      </c>
      <c r="AP1309" s="78" t="b">
        <v>1</v>
      </c>
      <c r="AQ1309" s="78" t="b">
        <v>0</v>
      </c>
      <c r="AR1309" s="78" t="b">
        <v>0</v>
      </c>
      <c r="AS1309" s="78" t="s">
        <v>483</v>
      </c>
      <c r="AT1309" s="78">
        <v>142</v>
      </c>
      <c r="AU1309" s="82" t="s">
        <v>495</v>
      </c>
      <c r="AV1309" s="78" t="b">
        <v>0</v>
      </c>
      <c r="AW1309" s="78" t="s">
        <v>563</v>
      </c>
      <c r="AX1309" s="82" t="s">
        <v>15988</v>
      </c>
      <c r="AY1309" s="78" t="s">
        <v>66</v>
      </c>
    </row>
    <row r="1310" spans="1:51" x14ac:dyDescent="0.25">
      <c r="A1310" s="64" t="s">
        <v>1741</v>
      </c>
      <c r="B1310" s="65"/>
      <c r="C1310" s="65"/>
      <c r="D1310" s="66"/>
      <c r="E1310" s="96"/>
      <c r="F1310" s="94" t="s">
        <v>14345</v>
      </c>
      <c r="G1310" s="95"/>
      <c r="H1310" s="69"/>
      <c r="I1310" s="70"/>
      <c r="J1310" s="97"/>
      <c r="K1310" s="69" t="s">
        <v>17662</v>
      </c>
      <c r="L1310" s="98"/>
      <c r="M1310" s="74"/>
      <c r="N1310" s="74"/>
      <c r="O1310" s="75"/>
      <c r="P1310" s="76"/>
      <c r="Q1310" s="76"/>
      <c r="R1310" s="108"/>
      <c r="S1310" s="108"/>
      <c r="T1310" s="108"/>
      <c r="U1310" s="108"/>
      <c r="V1310" s="109"/>
      <c r="W1310" s="109"/>
      <c r="X1310" s="109"/>
      <c r="Y1310" s="109"/>
      <c r="Z1310" s="50"/>
      <c r="AA1310" s="71"/>
      <c r="AB1310" s="71"/>
      <c r="AC1310" s="72"/>
      <c r="AD1310" s="78" t="s">
        <v>8241</v>
      </c>
      <c r="AE1310" s="78">
        <v>130</v>
      </c>
      <c r="AF1310" s="78">
        <v>238</v>
      </c>
      <c r="AG1310" s="78">
        <v>7661</v>
      </c>
      <c r="AH1310" s="78">
        <v>138</v>
      </c>
      <c r="AI1310" s="78">
        <v>-18000</v>
      </c>
      <c r="AJ1310" s="78" t="s">
        <v>9707</v>
      </c>
      <c r="AK1310" s="78" t="s">
        <v>10560</v>
      </c>
      <c r="AL1310" s="78"/>
      <c r="AM1310" s="78" t="s">
        <v>422</v>
      </c>
      <c r="AN1310" s="80">
        <v>41175.196284722224</v>
      </c>
      <c r="AO1310" s="82" t="s">
        <v>12320</v>
      </c>
      <c r="AP1310" s="78" t="b">
        <v>0</v>
      </c>
      <c r="AQ1310" s="78" t="b">
        <v>0</v>
      </c>
      <c r="AR1310" s="78" t="b">
        <v>0</v>
      </c>
      <c r="AS1310" s="78" t="s">
        <v>483</v>
      </c>
      <c r="AT1310" s="78">
        <v>13</v>
      </c>
      <c r="AU1310" s="82" t="s">
        <v>495</v>
      </c>
      <c r="AV1310" s="78" t="b">
        <v>0</v>
      </c>
      <c r="AW1310" s="78" t="s">
        <v>563</v>
      </c>
      <c r="AX1310" s="82" t="s">
        <v>15989</v>
      </c>
      <c r="AY1310" s="78" t="s">
        <v>66</v>
      </c>
    </row>
    <row r="1311" spans="1:51" x14ac:dyDescent="0.25">
      <c r="A1311" s="64" t="s">
        <v>1742</v>
      </c>
      <c r="B1311" s="65"/>
      <c r="C1311" s="65"/>
      <c r="D1311" s="66"/>
      <c r="E1311" s="96"/>
      <c r="F1311" s="94" t="s">
        <v>14346</v>
      </c>
      <c r="G1311" s="95"/>
      <c r="H1311" s="69"/>
      <c r="I1311" s="70"/>
      <c r="J1311" s="97"/>
      <c r="K1311" s="69" t="s">
        <v>17663</v>
      </c>
      <c r="L1311" s="98"/>
      <c r="M1311" s="74"/>
      <c r="N1311" s="74"/>
      <c r="O1311" s="75"/>
      <c r="P1311" s="76"/>
      <c r="Q1311" s="76"/>
      <c r="R1311" s="108"/>
      <c r="S1311" s="108"/>
      <c r="T1311" s="108"/>
      <c r="U1311" s="108"/>
      <c r="V1311" s="109"/>
      <c r="W1311" s="109"/>
      <c r="X1311" s="109"/>
      <c r="Y1311" s="109"/>
      <c r="Z1311" s="50"/>
      <c r="AA1311" s="71"/>
      <c r="AB1311" s="71"/>
      <c r="AC1311" s="72"/>
      <c r="AD1311" s="78" t="s">
        <v>8242</v>
      </c>
      <c r="AE1311" s="78">
        <v>2199</v>
      </c>
      <c r="AF1311" s="78">
        <v>2880</v>
      </c>
      <c r="AG1311" s="78">
        <v>17499</v>
      </c>
      <c r="AH1311" s="78">
        <v>7583</v>
      </c>
      <c r="AI1311" s="78"/>
      <c r="AJ1311" s="78" t="s">
        <v>9708</v>
      </c>
      <c r="AK1311" s="78"/>
      <c r="AL1311" s="78"/>
      <c r="AM1311" s="78"/>
      <c r="AN1311" s="80">
        <v>41402.005474537036</v>
      </c>
      <c r="AO1311" s="78"/>
      <c r="AP1311" s="78" t="b">
        <v>1</v>
      </c>
      <c r="AQ1311" s="78" t="b">
        <v>0</v>
      </c>
      <c r="AR1311" s="78" t="b">
        <v>0</v>
      </c>
      <c r="AS1311" s="78" t="s">
        <v>483</v>
      </c>
      <c r="AT1311" s="78">
        <v>69</v>
      </c>
      <c r="AU1311" s="82" t="s">
        <v>495</v>
      </c>
      <c r="AV1311" s="78" t="b">
        <v>0</v>
      </c>
      <c r="AW1311" s="78" t="s">
        <v>563</v>
      </c>
      <c r="AX1311" s="82" t="s">
        <v>15990</v>
      </c>
      <c r="AY1311" s="78" t="s">
        <v>66</v>
      </c>
    </row>
    <row r="1312" spans="1:51" x14ac:dyDescent="0.25">
      <c r="A1312" s="64" t="s">
        <v>1743</v>
      </c>
      <c r="B1312" s="65"/>
      <c r="C1312" s="65"/>
      <c r="D1312" s="66"/>
      <c r="E1312" s="96"/>
      <c r="F1312" s="94" t="s">
        <v>14347</v>
      </c>
      <c r="G1312" s="95"/>
      <c r="H1312" s="69"/>
      <c r="I1312" s="70"/>
      <c r="J1312" s="97"/>
      <c r="K1312" s="69" t="s">
        <v>17664</v>
      </c>
      <c r="L1312" s="98"/>
      <c r="M1312" s="74"/>
      <c r="N1312" s="74"/>
      <c r="O1312" s="75"/>
      <c r="P1312" s="76"/>
      <c r="Q1312" s="76"/>
      <c r="R1312" s="108"/>
      <c r="S1312" s="108"/>
      <c r="T1312" s="108"/>
      <c r="U1312" s="108"/>
      <c r="V1312" s="109"/>
      <c r="W1312" s="109"/>
      <c r="X1312" s="109"/>
      <c r="Y1312" s="109"/>
      <c r="Z1312" s="50"/>
      <c r="AA1312" s="71"/>
      <c r="AB1312" s="71"/>
      <c r="AC1312" s="72"/>
      <c r="AD1312" s="78" t="s">
        <v>8243</v>
      </c>
      <c r="AE1312" s="78">
        <v>73</v>
      </c>
      <c r="AF1312" s="78">
        <v>20</v>
      </c>
      <c r="AG1312" s="78">
        <v>171</v>
      </c>
      <c r="AH1312" s="78">
        <v>1045</v>
      </c>
      <c r="AI1312" s="78">
        <v>-14400</v>
      </c>
      <c r="AJ1312" s="78"/>
      <c r="AK1312" s="78"/>
      <c r="AL1312" s="78"/>
      <c r="AM1312" s="78" t="s">
        <v>425</v>
      </c>
      <c r="AN1312" s="80">
        <v>42473.665821759256</v>
      </c>
      <c r="AO1312" s="82" t="s">
        <v>12321</v>
      </c>
      <c r="AP1312" s="78" t="b">
        <v>0</v>
      </c>
      <c r="AQ1312" s="78" t="b">
        <v>0</v>
      </c>
      <c r="AR1312" s="78" t="b">
        <v>0</v>
      </c>
      <c r="AS1312" s="78" t="s">
        <v>483</v>
      </c>
      <c r="AT1312" s="78">
        <v>0</v>
      </c>
      <c r="AU1312" s="82" t="s">
        <v>495</v>
      </c>
      <c r="AV1312" s="78" t="b">
        <v>0</v>
      </c>
      <c r="AW1312" s="78" t="s">
        <v>563</v>
      </c>
      <c r="AX1312" s="82" t="s">
        <v>15991</v>
      </c>
      <c r="AY1312" s="78" t="s">
        <v>66</v>
      </c>
    </row>
    <row r="1313" spans="1:51" x14ac:dyDescent="0.25">
      <c r="A1313" s="64" t="s">
        <v>1744</v>
      </c>
      <c r="B1313" s="65"/>
      <c r="C1313" s="65"/>
      <c r="D1313" s="66"/>
      <c r="E1313" s="96"/>
      <c r="F1313" s="94" t="s">
        <v>14348</v>
      </c>
      <c r="G1313" s="95"/>
      <c r="H1313" s="69"/>
      <c r="I1313" s="70"/>
      <c r="J1313" s="97"/>
      <c r="K1313" s="69" t="s">
        <v>17665</v>
      </c>
      <c r="L1313" s="98"/>
      <c r="M1313" s="74"/>
      <c r="N1313" s="74"/>
      <c r="O1313" s="75"/>
      <c r="P1313" s="76"/>
      <c r="Q1313" s="76"/>
      <c r="R1313" s="108"/>
      <c r="S1313" s="108"/>
      <c r="T1313" s="108"/>
      <c r="U1313" s="108"/>
      <c r="V1313" s="109"/>
      <c r="W1313" s="109"/>
      <c r="X1313" s="109"/>
      <c r="Y1313" s="109"/>
      <c r="Z1313" s="50"/>
      <c r="AA1313" s="71"/>
      <c r="AB1313" s="71"/>
      <c r="AC1313" s="72"/>
      <c r="AD1313" s="78" t="s">
        <v>8244</v>
      </c>
      <c r="AE1313" s="78">
        <v>731</v>
      </c>
      <c r="AF1313" s="78">
        <v>662</v>
      </c>
      <c r="AG1313" s="78">
        <v>22225</v>
      </c>
      <c r="AH1313" s="78">
        <v>16157</v>
      </c>
      <c r="AI1313" s="78">
        <v>-36000</v>
      </c>
      <c r="AJ1313" s="78"/>
      <c r="AK1313" s="78"/>
      <c r="AL1313" s="78"/>
      <c r="AM1313" s="78" t="s">
        <v>447</v>
      </c>
      <c r="AN1313" s="80">
        <v>41238.731874999998</v>
      </c>
      <c r="AO1313" s="78"/>
      <c r="AP1313" s="78" t="b">
        <v>0</v>
      </c>
      <c r="AQ1313" s="78" t="b">
        <v>0</v>
      </c>
      <c r="AR1313" s="78" t="b">
        <v>1</v>
      </c>
      <c r="AS1313" s="78" t="s">
        <v>483</v>
      </c>
      <c r="AT1313" s="78">
        <v>24</v>
      </c>
      <c r="AU1313" s="82" t="s">
        <v>497</v>
      </c>
      <c r="AV1313" s="78" t="b">
        <v>0</v>
      </c>
      <c r="AW1313" s="78" t="s">
        <v>563</v>
      </c>
      <c r="AX1313" s="82" t="s">
        <v>15992</v>
      </c>
      <c r="AY1313" s="78" t="s">
        <v>66</v>
      </c>
    </row>
    <row r="1314" spans="1:51" x14ac:dyDescent="0.25">
      <c r="A1314" s="64" t="s">
        <v>1745</v>
      </c>
      <c r="B1314" s="65"/>
      <c r="C1314" s="65"/>
      <c r="D1314" s="66"/>
      <c r="E1314" s="96"/>
      <c r="F1314" s="94" t="s">
        <v>14349</v>
      </c>
      <c r="G1314" s="95"/>
      <c r="H1314" s="69"/>
      <c r="I1314" s="70"/>
      <c r="J1314" s="97"/>
      <c r="K1314" s="69" t="s">
        <v>17666</v>
      </c>
      <c r="L1314" s="98"/>
      <c r="M1314" s="74"/>
      <c r="N1314" s="74"/>
      <c r="O1314" s="75"/>
      <c r="P1314" s="76"/>
      <c r="Q1314" s="76"/>
      <c r="R1314" s="108"/>
      <c r="S1314" s="108"/>
      <c r="T1314" s="108"/>
      <c r="U1314" s="108"/>
      <c r="V1314" s="109"/>
      <c r="W1314" s="109"/>
      <c r="X1314" s="109"/>
      <c r="Y1314" s="109"/>
      <c r="Z1314" s="50"/>
      <c r="AA1314" s="71"/>
      <c r="AB1314" s="71"/>
      <c r="AC1314" s="72"/>
      <c r="AD1314" s="78" t="s">
        <v>8245</v>
      </c>
      <c r="AE1314" s="78">
        <v>1845</v>
      </c>
      <c r="AF1314" s="78">
        <v>806</v>
      </c>
      <c r="AG1314" s="78">
        <v>8140</v>
      </c>
      <c r="AH1314" s="78">
        <v>10221</v>
      </c>
      <c r="AI1314" s="78">
        <v>-21600</v>
      </c>
      <c r="AJ1314" s="78" t="s">
        <v>9709</v>
      </c>
      <c r="AK1314" s="78" t="s">
        <v>10561</v>
      </c>
      <c r="AL1314" s="78"/>
      <c r="AM1314" s="78" t="s">
        <v>440</v>
      </c>
      <c r="AN1314" s="80">
        <v>41338.844317129631</v>
      </c>
      <c r="AO1314" s="78"/>
      <c r="AP1314" s="78" t="b">
        <v>1</v>
      </c>
      <c r="AQ1314" s="78" t="b">
        <v>0</v>
      </c>
      <c r="AR1314" s="78" t="b">
        <v>1</v>
      </c>
      <c r="AS1314" s="78" t="s">
        <v>483</v>
      </c>
      <c r="AT1314" s="78">
        <v>20</v>
      </c>
      <c r="AU1314" s="82" t="s">
        <v>495</v>
      </c>
      <c r="AV1314" s="78" t="b">
        <v>0</v>
      </c>
      <c r="AW1314" s="78" t="s">
        <v>563</v>
      </c>
      <c r="AX1314" s="82" t="s">
        <v>15993</v>
      </c>
      <c r="AY1314" s="78" t="s">
        <v>66</v>
      </c>
    </row>
    <row r="1315" spans="1:51" x14ac:dyDescent="0.25">
      <c r="A1315" s="64" t="s">
        <v>1746</v>
      </c>
      <c r="B1315" s="65"/>
      <c r="C1315" s="65"/>
      <c r="D1315" s="66"/>
      <c r="E1315" s="96"/>
      <c r="F1315" s="94" t="s">
        <v>14350</v>
      </c>
      <c r="G1315" s="95"/>
      <c r="H1315" s="69"/>
      <c r="I1315" s="70"/>
      <c r="J1315" s="97"/>
      <c r="K1315" s="69" t="s">
        <v>17667</v>
      </c>
      <c r="L1315" s="98"/>
      <c r="M1315" s="74"/>
      <c r="N1315" s="74"/>
      <c r="O1315" s="75"/>
      <c r="P1315" s="76"/>
      <c r="Q1315" s="76"/>
      <c r="R1315" s="108"/>
      <c r="S1315" s="108"/>
      <c r="T1315" s="108"/>
      <c r="U1315" s="108"/>
      <c r="V1315" s="109"/>
      <c r="W1315" s="109"/>
      <c r="X1315" s="109"/>
      <c r="Y1315" s="109"/>
      <c r="Z1315" s="50"/>
      <c r="AA1315" s="71"/>
      <c r="AB1315" s="71"/>
      <c r="AC1315" s="72"/>
      <c r="AD1315" s="78" t="s">
        <v>8246</v>
      </c>
      <c r="AE1315" s="78">
        <v>1654</v>
      </c>
      <c r="AF1315" s="78">
        <v>954</v>
      </c>
      <c r="AG1315" s="78">
        <v>1442</v>
      </c>
      <c r="AH1315" s="78">
        <v>1841</v>
      </c>
      <c r="AI1315" s="78">
        <v>-25200</v>
      </c>
      <c r="AJ1315" s="78" t="s">
        <v>9710</v>
      </c>
      <c r="AK1315" s="78"/>
      <c r="AL1315" s="78"/>
      <c r="AM1315" s="78" t="s">
        <v>423</v>
      </c>
      <c r="AN1315" s="80">
        <v>39989.750474537039</v>
      </c>
      <c r="AO1315" s="82" t="s">
        <v>12322</v>
      </c>
      <c r="AP1315" s="78" t="b">
        <v>0</v>
      </c>
      <c r="AQ1315" s="78" t="b">
        <v>0</v>
      </c>
      <c r="AR1315" s="78" t="b">
        <v>0</v>
      </c>
      <c r="AS1315" s="78" t="s">
        <v>483</v>
      </c>
      <c r="AT1315" s="78">
        <v>8</v>
      </c>
      <c r="AU1315" s="82" t="s">
        <v>495</v>
      </c>
      <c r="AV1315" s="78" t="b">
        <v>0</v>
      </c>
      <c r="AW1315" s="78" t="s">
        <v>563</v>
      </c>
      <c r="AX1315" s="82" t="s">
        <v>15994</v>
      </c>
      <c r="AY1315" s="78" t="s">
        <v>66</v>
      </c>
    </row>
    <row r="1316" spans="1:51" x14ac:dyDescent="0.25">
      <c r="A1316" s="64" t="s">
        <v>1747</v>
      </c>
      <c r="B1316" s="65"/>
      <c r="C1316" s="65"/>
      <c r="D1316" s="66"/>
      <c r="E1316" s="96"/>
      <c r="F1316" s="94" t="s">
        <v>549</v>
      </c>
      <c r="G1316" s="95"/>
      <c r="H1316" s="69"/>
      <c r="I1316" s="70"/>
      <c r="J1316" s="97"/>
      <c r="K1316" s="69" t="s">
        <v>17668</v>
      </c>
      <c r="L1316" s="98"/>
      <c r="M1316" s="74"/>
      <c r="N1316" s="74"/>
      <c r="O1316" s="75"/>
      <c r="P1316" s="76"/>
      <c r="Q1316" s="76"/>
      <c r="R1316" s="108"/>
      <c r="S1316" s="108"/>
      <c r="T1316" s="108"/>
      <c r="U1316" s="108"/>
      <c r="V1316" s="109"/>
      <c r="W1316" s="109"/>
      <c r="X1316" s="109"/>
      <c r="Y1316" s="109"/>
      <c r="Z1316" s="50"/>
      <c r="AA1316" s="71"/>
      <c r="AB1316" s="71"/>
      <c r="AC1316" s="72"/>
      <c r="AD1316" s="78" t="s">
        <v>8247</v>
      </c>
      <c r="AE1316" s="78">
        <v>123</v>
      </c>
      <c r="AF1316" s="78">
        <v>35</v>
      </c>
      <c r="AG1316" s="78">
        <v>1657</v>
      </c>
      <c r="AH1316" s="78">
        <v>947</v>
      </c>
      <c r="AI1316" s="78"/>
      <c r="AJ1316" s="78"/>
      <c r="AK1316" s="78"/>
      <c r="AL1316" s="78"/>
      <c r="AM1316" s="78"/>
      <c r="AN1316" s="80">
        <v>42465.776944444442</v>
      </c>
      <c r="AO1316" s="78"/>
      <c r="AP1316" s="78" t="b">
        <v>1</v>
      </c>
      <c r="AQ1316" s="78" t="b">
        <v>1</v>
      </c>
      <c r="AR1316" s="78" t="b">
        <v>0</v>
      </c>
      <c r="AS1316" s="78" t="s">
        <v>483</v>
      </c>
      <c r="AT1316" s="78">
        <v>3</v>
      </c>
      <c r="AU1316" s="78"/>
      <c r="AV1316" s="78" t="b">
        <v>0</v>
      </c>
      <c r="AW1316" s="78" t="s">
        <v>563</v>
      </c>
      <c r="AX1316" s="82" t="s">
        <v>15995</v>
      </c>
      <c r="AY1316" s="78" t="s">
        <v>66</v>
      </c>
    </row>
    <row r="1317" spans="1:51" x14ac:dyDescent="0.25">
      <c r="A1317" s="64" t="s">
        <v>1748</v>
      </c>
      <c r="B1317" s="65"/>
      <c r="C1317" s="65"/>
      <c r="D1317" s="66"/>
      <c r="E1317" s="96"/>
      <c r="F1317" s="94" t="s">
        <v>14351</v>
      </c>
      <c r="G1317" s="95"/>
      <c r="H1317" s="69"/>
      <c r="I1317" s="70"/>
      <c r="J1317" s="97"/>
      <c r="K1317" s="69" t="s">
        <v>17669</v>
      </c>
      <c r="L1317" s="98"/>
      <c r="M1317" s="74"/>
      <c r="N1317" s="74"/>
      <c r="O1317" s="75"/>
      <c r="P1317" s="76"/>
      <c r="Q1317" s="76"/>
      <c r="R1317" s="108"/>
      <c r="S1317" s="108"/>
      <c r="T1317" s="108"/>
      <c r="U1317" s="108"/>
      <c r="V1317" s="109"/>
      <c r="W1317" s="109"/>
      <c r="X1317" s="109"/>
      <c r="Y1317" s="109"/>
      <c r="Z1317" s="50"/>
      <c r="AA1317" s="71"/>
      <c r="AB1317" s="71"/>
      <c r="AC1317" s="72"/>
      <c r="AD1317" s="78" t="s">
        <v>8248</v>
      </c>
      <c r="AE1317" s="78">
        <v>1143</v>
      </c>
      <c r="AF1317" s="78">
        <v>838</v>
      </c>
      <c r="AG1317" s="78">
        <v>20506</v>
      </c>
      <c r="AH1317" s="78">
        <v>11906</v>
      </c>
      <c r="AI1317" s="78"/>
      <c r="AJ1317" s="78" t="s">
        <v>9711</v>
      </c>
      <c r="AK1317" s="78" t="s">
        <v>10167</v>
      </c>
      <c r="AL1317" s="78"/>
      <c r="AM1317" s="78"/>
      <c r="AN1317" s="80">
        <v>42015.987743055557</v>
      </c>
      <c r="AO1317" s="82" t="s">
        <v>12323</v>
      </c>
      <c r="AP1317" s="78" t="b">
        <v>1</v>
      </c>
      <c r="AQ1317" s="78" t="b">
        <v>0</v>
      </c>
      <c r="AR1317" s="78" t="b">
        <v>1</v>
      </c>
      <c r="AS1317" s="78" t="s">
        <v>483</v>
      </c>
      <c r="AT1317" s="78">
        <v>48</v>
      </c>
      <c r="AU1317" s="82" t="s">
        <v>495</v>
      </c>
      <c r="AV1317" s="78" t="b">
        <v>0</v>
      </c>
      <c r="AW1317" s="78" t="s">
        <v>563</v>
      </c>
      <c r="AX1317" s="82" t="s">
        <v>15996</v>
      </c>
      <c r="AY1317" s="78" t="s">
        <v>66</v>
      </c>
    </row>
    <row r="1318" spans="1:51" x14ac:dyDescent="0.25">
      <c r="A1318" s="64" t="s">
        <v>1749</v>
      </c>
      <c r="B1318" s="65"/>
      <c r="C1318" s="65"/>
      <c r="D1318" s="66"/>
      <c r="E1318" s="96"/>
      <c r="F1318" s="94" t="s">
        <v>14352</v>
      </c>
      <c r="G1318" s="95"/>
      <c r="H1318" s="69"/>
      <c r="I1318" s="70"/>
      <c r="J1318" s="97"/>
      <c r="K1318" s="69" t="s">
        <v>17670</v>
      </c>
      <c r="L1318" s="98"/>
      <c r="M1318" s="74"/>
      <c r="N1318" s="74"/>
      <c r="O1318" s="75"/>
      <c r="P1318" s="76"/>
      <c r="Q1318" s="76"/>
      <c r="R1318" s="108"/>
      <c r="S1318" s="108"/>
      <c r="T1318" s="108"/>
      <c r="U1318" s="108"/>
      <c r="V1318" s="109"/>
      <c r="W1318" s="109"/>
      <c r="X1318" s="109"/>
      <c r="Y1318" s="109"/>
      <c r="Z1318" s="50"/>
      <c r="AA1318" s="71"/>
      <c r="AB1318" s="71"/>
      <c r="AC1318" s="72"/>
      <c r="AD1318" s="78" t="s">
        <v>8249</v>
      </c>
      <c r="AE1318" s="78">
        <v>115</v>
      </c>
      <c r="AF1318" s="78">
        <v>281</v>
      </c>
      <c r="AG1318" s="78">
        <v>23220</v>
      </c>
      <c r="AH1318" s="78">
        <v>10990</v>
      </c>
      <c r="AI1318" s="78">
        <v>-14400</v>
      </c>
      <c r="AJ1318" s="78" t="s">
        <v>9712</v>
      </c>
      <c r="AK1318" s="78"/>
      <c r="AL1318" s="78"/>
      <c r="AM1318" s="78" t="s">
        <v>425</v>
      </c>
      <c r="AN1318" s="80">
        <v>41332.776400462964</v>
      </c>
      <c r="AO1318" s="82" t="s">
        <v>12324</v>
      </c>
      <c r="AP1318" s="78" t="b">
        <v>1</v>
      </c>
      <c r="AQ1318" s="78" t="b">
        <v>0</v>
      </c>
      <c r="AR1318" s="78" t="b">
        <v>0</v>
      </c>
      <c r="AS1318" s="78" t="s">
        <v>483</v>
      </c>
      <c r="AT1318" s="78">
        <v>69</v>
      </c>
      <c r="AU1318" s="82" t="s">
        <v>495</v>
      </c>
      <c r="AV1318" s="78" t="b">
        <v>0</v>
      </c>
      <c r="AW1318" s="78" t="s">
        <v>563</v>
      </c>
      <c r="AX1318" s="82" t="s">
        <v>15997</v>
      </c>
      <c r="AY1318" s="78" t="s">
        <v>66</v>
      </c>
    </row>
    <row r="1319" spans="1:51" x14ac:dyDescent="0.25">
      <c r="A1319" s="64" t="s">
        <v>1750</v>
      </c>
      <c r="B1319" s="65"/>
      <c r="C1319" s="65"/>
      <c r="D1319" s="66"/>
      <c r="E1319" s="96"/>
      <c r="F1319" s="94" t="s">
        <v>554</v>
      </c>
      <c r="G1319" s="95"/>
      <c r="H1319" s="69"/>
      <c r="I1319" s="70"/>
      <c r="J1319" s="97"/>
      <c r="K1319" s="69" t="s">
        <v>17671</v>
      </c>
      <c r="L1319" s="98"/>
      <c r="M1319" s="74"/>
      <c r="N1319" s="74"/>
      <c r="O1319" s="75"/>
      <c r="P1319" s="76"/>
      <c r="Q1319" s="76"/>
      <c r="R1319" s="108"/>
      <c r="S1319" s="108"/>
      <c r="T1319" s="108"/>
      <c r="U1319" s="108"/>
      <c r="V1319" s="109"/>
      <c r="W1319" s="109"/>
      <c r="X1319" s="109"/>
      <c r="Y1319" s="109"/>
      <c r="Z1319" s="50"/>
      <c r="AA1319" s="71"/>
      <c r="AB1319" s="71"/>
      <c r="AC1319" s="72"/>
      <c r="AD1319" s="78" t="s">
        <v>8250</v>
      </c>
      <c r="AE1319" s="78">
        <v>347</v>
      </c>
      <c r="AF1319" s="78">
        <v>73</v>
      </c>
      <c r="AG1319" s="78">
        <v>1465</v>
      </c>
      <c r="AH1319" s="78">
        <v>71</v>
      </c>
      <c r="AI1319" s="78"/>
      <c r="AJ1319" s="78"/>
      <c r="AK1319" s="78"/>
      <c r="AL1319" s="78"/>
      <c r="AM1319" s="78"/>
      <c r="AN1319" s="80">
        <v>40450.603391203702</v>
      </c>
      <c r="AO1319" s="78"/>
      <c r="AP1319" s="78" t="b">
        <v>1</v>
      </c>
      <c r="AQ1319" s="78" t="b">
        <v>1</v>
      </c>
      <c r="AR1319" s="78" t="b">
        <v>0</v>
      </c>
      <c r="AS1319" s="78" t="s">
        <v>483</v>
      </c>
      <c r="AT1319" s="78">
        <v>4</v>
      </c>
      <c r="AU1319" s="82" t="s">
        <v>495</v>
      </c>
      <c r="AV1319" s="78" t="b">
        <v>0</v>
      </c>
      <c r="AW1319" s="78" t="s">
        <v>563</v>
      </c>
      <c r="AX1319" s="82" t="s">
        <v>15998</v>
      </c>
      <c r="AY1319" s="78" t="s">
        <v>66</v>
      </c>
    </row>
    <row r="1320" spans="1:51" x14ac:dyDescent="0.25">
      <c r="A1320" s="64" t="s">
        <v>1751</v>
      </c>
      <c r="B1320" s="65"/>
      <c r="C1320" s="65"/>
      <c r="D1320" s="66"/>
      <c r="E1320" s="96"/>
      <c r="F1320" s="94" t="s">
        <v>14353</v>
      </c>
      <c r="G1320" s="95"/>
      <c r="H1320" s="69"/>
      <c r="I1320" s="70"/>
      <c r="J1320" s="97"/>
      <c r="K1320" s="69" t="s">
        <v>17672</v>
      </c>
      <c r="L1320" s="98"/>
      <c r="M1320" s="74"/>
      <c r="N1320" s="74"/>
      <c r="O1320" s="75"/>
      <c r="P1320" s="76"/>
      <c r="Q1320" s="76"/>
      <c r="R1320" s="108"/>
      <c r="S1320" s="108"/>
      <c r="T1320" s="108"/>
      <c r="U1320" s="108"/>
      <c r="V1320" s="109"/>
      <c r="W1320" s="109"/>
      <c r="X1320" s="109"/>
      <c r="Y1320" s="109"/>
      <c r="Z1320" s="50"/>
      <c r="AA1320" s="71"/>
      <c r="AB1320" s="71"/>
      <c r="AC1320" s="72"/>
      <c r="AD1320" s="78" t="s">
        <v>8251</v>
      </c>
      <c r="AE1320" s="78">
        <v>39</v>
      </c>
      <c r="AF1320" s="78">
        <v>261</v>
      </c>
      <c r="AG1320" s="78">
        <v>11361</v>
      </c>
      <c r="AH1320" s="78">
        <v>7188</v>
      </c>
      <c r="AI1320" s="78">
        <v>-25200</v>
      </c>
      <c r="AJ1320" s="78" t="s">
        <v>9713</v>
      </c>
      <c r="AK1320" s="78"/>
      <c r="AL1320" s="78"/>
      <c r="AM1320" s="78" t="s">
        <v>423</v>
      </c>
      <c r="AN1320" s="80">
        <v>40594.990300925929</v>
      </c>
      <c r="AO1320" s="78"/>
      <c r="AP1320" s="78" t="b">
        <v>1</v>
      </c>
      <c r="AQ1320" s="78" t="b">
        <v>0</v>
      </c>
      <c r="AR1320" s="78" t="b">
        <v>1</v>
      </c>
      <c r="AS1320" s="78" t="s">
        <v>483</v>
      </c>
      <c r="AT1320" s="78">
        <v>29</v>
      </c>
      <c r="AU1320" s="82" t="s">
        <v>495</v>
      </c>
      <c r="AV1320" s="78" t="b">
        <v>0</v>
      </c>
      <c r="AW1320" s="78" t="s">
        <v>563</v>
      </c>
      <c r="AX1320" s="82" t="s">
        <v>15999</v>
      </c>
      <c r="AY1320" s="78" t="s">
        <v>66</v>
      </c>
    </row>
    <row r="1321" spans="1:51" x14ac:dyDescent="0.25">
      <c r="A1321" s="64" t="s">
        <v>1752</v>
      </c>
      <c r="B1321" s="65"/>
      <c r="C1321" s="65"/>
      <c r="D1321" s="66"/>
      <c r="E1321" s="96"/>
      <c r="F1321" s="94" t="s">
        <v>14354</v>
      </c>
      <c r="G1321" s="95"/>
      <c r="H1321" s="69"/>
      <c r="I1321" s="70"/>
      <c r="J1321" s="97"/>
      <c r="K1321" s="69" t="s">
        <v>17673</v>
      </c>
      <c r="L1321" s="98"/>
      <c r="M1321" s="74"/>
      <c r="N1321" s="74"/>
      <c r="O1321" s="75"/>
      <c r="P1321" s="76"/>
      <c r="Q1321" s="76"/>
      <c r="R1321" s="108"/>
      <c r="S1321" s="108"/>
      <c r="T1321" s="108"/>
      <c r="U1321" s="108"/>
      <c r="V1321" s="109"/>
      <c r="W1321" s="109"/>
      <c r="X1321" s="109"/>
      <c r="Y1321" s="109"/>
      <c r="Z1321" s="50"/>
      <c r="AA1321" s="71"/>
      <c r="AB1321" s="71"/>
      <c r="AC1321" s="72"/>
      <c r="AD1321" s="78" t="s">
        <v>8252</v>
      </c>
      <c r="AE1321" s="78">
        <v>1573</v>
      </c>
      <c r="AF1321" s="78">
        <v>1266</v>
      </c>
      <c r="AG1321" s="78">
        <v>25199</v>
      </c>
      <c r="AH1321" s="78">
        <v>21926</v>
      </c>
      <c r="AI1321" s="78">
        <v>-14400</v>
      </c>
      <c r="AJ1321" s="78" t="s">
        <v>9714</v>
      </c>
      <c r="AK1321" s="78" t="s">
        <v>397</v>
      </c>
      <c r="AL1321" s="78"/>
      <c r="AM1321" s="78" t="s">
        <v>425</v>
      </c>
      <c r="AN1321" s="80">
        <v>42036.509988425925</v>
      </c>
      <c r="AO1321" s="82" t="s">
        <v>12325</v>
      </c>
      <c r="AP1321" s="78" t="b">
        <v>1</v>
      </c>
      <c r="AQ1321" s="78" t="b">
        <v>0</v>
      </c>
      <c r="AR1321" s="78" t="b">
        <v>0</v>
      </c>
      <c r="AS1321" s="78" t="s">
        <v>483</v>
      </c>
      <c r="AT1321" s="78">
        <v>83</v>
      </c>
      <c r="AU1321" s="82" t="s">
        <v>495</v>
      </c>
      <c r="AV1321" s="78" t="b">
        <v>0</v>
      </c>
      <c r="AW1321" s="78" t="s">
        <v>563</v>
      </c>
      <c r="AX1321" s="82" t="s">
        <v>16000</v>
      </c>
      <c r="AY1321" s="78" t="s">
        <v>66</v>
      </c>
    </row>
    <row r="1322" spans="1:51" x14ac:dyDescent="0.25">
      <c r="A1322" s="64" t="s">
        <v>1753</v>
      </c>
      <c r="B1322" s="65"/>
      <c r="C1322" s="65"/>
      <c r="D1322" s="66"/>
      <c r="E1322" s="96"/>
      <c r="F1322" s="94" t="s">
        <v>14355</v>
      </c>
      <c r="G1322" s="95"/>
      <c r="H1322" s="69"/>
      <c r="I1322" s="70"/>
      <c r="J1322" s="97"/>
      <c r="K1322" s="69" t="s">
        <v>17674</v>
      </c>
      <c r="L1322" s="98"/>
      <c r="M1322" s="74"/>
      <c r="N1322" s="74"/>
      <c r="O1322" s="75"/>
      <c r="P1322" s="76"/>
      <c r="Q1322" s="76"/>
      <c r="R1322" s="108"/>
      <c r="S1322" s="108"/>
      <c r="T1322" s="108"/>
      <c r="U1322" s="108"/>
      <c r="V1322" s="109"/>
      <c r="W1322" s="109"/>
      <c r="X1322" s="109"/>
      <c r="Y1322" s="109"/>
      <c r="Z1322" s="50"/>
      <c r="AA1322" s="71"/>
      <c r="AB1322" s="71"/>
      <c r="AC1322" s="72"/>
      <c r="AD1322" s="78" t="s">
        <v>8253</v>
      </c>
      <c r="AE1322" s="78">
        <v>1176</v>
      </c>
      <c r="AF1322" s="78">
        <v>826</v>
      </c>
      <c r="AG1322" s="78">
        <v>8776</v>
      </c>
      <c r="AH1322" s="78">
        <v>6023</v>
      </c>
      <c r="AI1322" s="78"/>
      <c r="AJ1322" s="78" t="s">
        <v>9715</v>
      </c>
      <c r="AK1322" s="78" t="s">
        <v>342</v>
      </c>
      <c r="AL1322" s="78"/>
      <c r="AM1322" s="78"/>
      <c r="AN1322" s="80">
        <v>42023.544016203705</v>
      </c>
      <c r="AO1322" s="82" t="s">
        <v>12326</v>
      </c>
      <c r="AP1322" s="78" t="b">
        <v>0</v>
      </c>
      <c r="AQ1322" s="78" t="b">
        <v>0</v>
      </c>
      <c r="AR1322" s="78" t="b">
        <v>1</v>
      </c>
      <c r="AS1322" s="78" t="s">
        <v>483</v>
      </c>
      <c r="AT1322" s="78">
        <v>26</v>
      </c>
      <c r="AU1322" s="82" t="s">
        <v>495</v>
      </c>
      <c r="AV1322" s="78" t="b">
        <v>0</v>
      </c>
      <c r="AW1322" s="78" t="s">
        <v>563</v>
      </c>
      <c r="AX1322" s="82" t="s">
        <v>16001</v>
      </c>
      <c r="AY1322" s="78" t="s">
        <v>66</v>
      </c>
    </row>
    <row r="1323" spans="1:51" x14ac:dyDescent="0.25">
      <c r="A1323" s="64" t="s">
        <v>207</v>
      </c>
      <c r="B1323" s="65"/>
      <c r="C1323" s="65"/>
      <c r="D1323" s="66"/>
      <c r="E1323" s="96"/>
      <c r="F1323" s="94" t="s">
        <v>539</v>
      </c>
      <c r="G1323" s="95"/>
      <c r="H1323" s="69"/>
      <c r="I1323" s="70"/>
      <c r="J1323" s="97"/>
      <c r="K1323" s="69" t="s">
        <v>597</v>
      </c>
      <c r="L1323" s="98"/>
      <c r="M1323" s="74"/>
      <c r="N1323" s="74"/>
      <c r="O1323" s="75"/>
      <c r="P1323" s="76"/>
      <c r="Q1323" s="76"/>
      <c r="R1323" s="108"/>
      <c r="S1323" s="108"/>
      <c r="T1323" s="108"/>
      <c r="U1323" s="108"/>
      <c r="V1323" s="109"/>
      <c r="W1323" s="109"/>
      <c r="X1323" s="109"/>
      <c r="Y1323" s="109"/>
      <c r="Z1323" s="50"/>
      <c r="AA1323" s="71"/>
      <c r="AB1323" s="71"/>
      <c r="AC1323" s="72"/>
      <c r="AD1323" s="78" t="s">
        <v>284</v>
      </c>
      <c r="AE1323" s="78">
        <v>336</v>
      </c>
      <c r="AF1323" s="78">
        <v>74405</v>
      </c>
      <c r="AG1323" s="78">
        <v>6303</v>
      </c>
      <c r="AH1323" s="78">
        <v>7664</v>
      </c>
      <c r="AI1323" s="78">
        <v>3600</v>
      </c>
      <c r="AJ1323" s="82" t="s">
        <v>314</v>
      </c>
      <c r="AK1323" s="78" t="s">
        <v>356</v>
      </c>
      <c r="AL1323" s="78"/>
      <c r="AM1323" s="78" t="s">
        <v>435</v>
      </c>
      <c r="AN1323" s="80">
        <v>41229.849293981482</v>
      </c>
      <c r="AO1323" s="82" t="s">
        <v>464</v>
      </c>
      <c r="AP1323" s="78" t="b">
        <v>1</v>
      </c>
      <c r="AQ1323" s="78" t="b">
        <v>0</v>
      </c>
      <c r="AR1323" s="78" t="b">
        <v>1</v>
      </c>
      <c r="AS1323" s="78" t="s">
        <v>483</v>
      </c>
      <c r="AT1323" s="78">
        <v>128</v>
      </c>
      <c r="AU1323" s="82" t="s">
        <v>495</v>
      </c>
      <c r="AV1323" s="78" t="b">
        <v>1</v>
      </c>
      <c r="AW1323" s="78" t="s">
        <v>563</v>
      </c>
      <c r="AX1323" s="82" t="s">
        <v>572</v>
      </c>
      <c r="AY1323" s="78" t="s">
        <v>65</v>
      </c>
    </row>
    <row r="1324" spans="1:51" x14ac:dyDescent="0.25">
      <c r="A1324" s="64" t="s">
        <v>1754</v>
      </c>
      <c r="B1324" s="65"/>
      <c r="C1324" s="65"/>
      <c r="D1324" s="66"/>
      <c r="E1324" s="96"/>
      <c r="F1324" s="94" t="s">
        <v>14356</v>
      </c>
      <c r="G1324" s="95"/>
      <c r="H1324" s="69"/>
      <c r="I1324" s="70"/>
      <c r="J1324" s="97"/>
      <c r="K1324" s="69" t="s">
        <v>17675</v>
      </c>
      <c r="L1324" s="98"/>
      <c r="M1324" s="74"/>
      <c r="N1324" s="74"/>
      <c r="O1324" s="75"/>
      <c r="P1324" s="76"/>
      <c r="Q1324" s="76"/>
      <c r="R1324" s="108"/>
      <c r="S1324" s="108"/>
      <c r="T1324" s="108"/>
      <c r="U1324" s="108"/>
      <c r="V1324" s="109"/>
      <c r="W1324" s="109"/>
      <c r="X1324" s="109"/>
      <c r="Y1324" s="109"/>
      <c r="Z1324" s="50"/>
      <c r="AA1324" s="71"/>
      <c r="AB1324" s="71"/>
      <c r="AC1324" s="72"/>
      <c r="AD1324" s="78" t="s">
        <v>8254</v>
      </c>
      <c r="AE1324" s="78">
        <v>570</v>
      </c>
      <c r="AF1324" s="78">
        <v>556</v>
      </c>
      <c r="AG1324" s="78">
        <v>25247</v>
      </c>
      <c r="AH1324" s="78">
        <v>1193</v>
      </c>
      <c r="AI1324" s="78">
        <v>-14400</v>
      </c>
      <c r="AJ1324" s="78" t="s">
        <v>9716</v>
      </c>
      <c r="AK1324" s="78"/>
      <c r="AL1324" s="78"/>
      <c r="AM1324" s="78" t="s">
        <v>425</v>
      </c>
      <c r="AN1324" s="80">
        <v>40851.11309027778</v>
      </c>
      <c r="AO1324" s="82" t="s">
        <v>12327</v>
      </c>
      <c r="AP1324" s="78" t="b">
        <v>1</v>
      </c>
      <c r="AQ1324" s="78" t="b">
        <v>0</v>
      </c>
      <c r="AR1324" s="78" t="b">
        <v>0</v>
      </c>
      <c r="AS1324" s="78" t="s">
        <v>483</v>
      </c>
      <c r="AT1324" s="78">
        <v>37</v>
      </c>
      <c r="AU1324" s="82" t="s">
        <v>495</v>
      </c>
      <c r="AV1324" s="78" t="b">
        <v>0</v>
      </c>
      <c r="AW1324" s="78" t="s">
        <v>563</v>
      </c>
      <c r="AX1324" s="82" t="s">
        <v>16002</v>
      </c>
      <c r="AY1324" s="78" t="s">
        <v>66</v>
      </c>
    </row>
    <row r="1325" spans="1:51" x14ac:dyDescent="0.25">
      <c r="A1325" s="64" t="s">
        <v>1755</v>
      </c>
      <c r="B1325" s="65"/>
      <c r="C1325" s="65"/>
      <c r="D1325" s="66"/>
      <c r="E1325" s="96"/>
      <c r="F1325" s="94" t="s">
        <v>14357</v>
      </c>
      <c r="G1325" s="95"/>
      <c r="H1325" s="69"/>
      <c r="I1325" s="70"/>
      <c r="J1325" s="97"/>
      <c r="K1325" s="69" t="s">
        <v>17676</v>
      </c>
      <c r="L1325" s="98"/>
      <c r="M1325" s="74"/>
      <c r="N1325" s="74"/>
      <c r="O1325" s="75"/>
      <c r="P1325" s="76"/>
      <c r="Q1325" s="76"/>
      <c r="R1325" s="108"/>
      <c r="S1325" s="108"/>
      <c r="T1325" s="108"/>
      <c r="U1325" s="108"/>
      <c r="V1325" s="109"/>
      <c r="W1325" s="109"/>
      <c r="X1325" s="109"/>
      <c r="Y1325" s="109"/>
      <c r="Z1325" s="50"/>
      <c r="AA1325" s="71"/>
      <c r="AB1325" s="71"/>
      <c r="AC1325" s="72"/>
      <c r="AD1325" s="78" t="s">
        <v>7347</v>
      </c>
      <c r="AE1325" s="78">
        <v>2655</v>
      </c>
      <c r="AF1325" s="78">
        <v>3196</v>
      </c>
      <c r="AG1325" s="78">
        <v>37914</v>
      </c>
      <c r="AH1325" s="78">
        <v>10272</v>
      </c>
      <c r="AI1325" s="78">
        <v>36000</v>
      </c>
      <c r="AJ1325" s="78" t="s">
        <v>9717</v>
      </c>
      <c r="AK1325" s="78" t="s">
        <v>364</v>
      </c>
      <c r="AL1325" s="78"/>
      <c r="AM1325" s="78" t="s">
        <v>10674</v>
      </c>
      <c r="AN1325" s="80">
        <v>39881.555810185186</v>
      </c>
      <c r="AO1325" s="82" t="s">
        <v>12328</v>
      </c>
      <c r="AP1325" s="78" t="b">
        <v>0</v>
      </c>
      <c r="AQ1325" s="78" t="b">
        <v>0</v>
      </c>
      <c r="AR1325" s="78" t="b">
        <v>1</v>
      </c>
      <c r="AS1325" s="78" t="s">
        <v>483</v>
      </c>
      <c r="AT1325" s="78">
        <v>104</v>
      </c>
      <c r="AU1325" s="82" t="s">
        <v>521</v>
      </c>
      <c r="AV1325" s="78" t="b">
        <v>0</v>
      </c>
      <c r="AW1325" s="78" t="s">
        <v>563</v>
      </c>
      <c r="AX1325" s="82" t="s">
        <v>16003</v>
      </c>
      <c r="AY1325" s="78" t="s">
        <v>66</v>
      </c>
    </row>
    <row r="1326" spans="1:51" x14ac:dyDescent="0.25">
      <c r="A1326" s="64" t="s">
        <v>1756</v>
      </c>
      <c r="B1326" s="65"/>
      <c r="C1326" s="65"/>
      <c r="D1326" s="66"/>
      <c r="E1326" s="96"/>
      <c r="F1326" s="94" t="s">
        <v>14358</v>
      </c>
      <c r="G1326" s="95"/>
      <c r="H1326" s="69"/>
      <c r="I1326" s="70"/>
      <c r="J1326" s="97"/>
      <c r="K1326" s="69" t="s">
        <v>17677</v>
      </c>
      <c r="L1326" s="98"/>
      <c r="M1326" s="74"/>
      <c r="N1326" s="74"/>
      <c r="O1326" s="75"/>
      <c r="P1326" s="76"/>
      <c r="Q1326" s="76"/>
      <c r="R1326" s="108"/>
      <c r="S1326" s="108"/>
      <c r="T1326" s="108"/>
      <c r="U1326" s="108"/>
      <c r="V1326" s="109"/>
      <c r="W1326" s="109"/>
      <c r="X1326" s="109"/>
      <c r="Y1326" s="109"/>
      <c r="Z1326" s="50"/>
      <c r="AA1326" s="71"/>
      <c r="AB1326" s="71"/>
      <c r="AC1326" s="72"/>
      <c r="AD1326" s="78" t="s">
        <v>8255</v>
      </c>
      <c r="AE1326" s="78">
        <v>10451</v>
      </c>
      <c r="AF1326" s="78">
        <v>10163</v>
      </c>
      <c r="AG1326" s="78">
        <v>222949</v>
      </c>
      <c r="AH1326" s="78">
        <v>12049</v>
      </c>
      <c r="AI1326" s="78">
        <v>-10800</v>
      </c>
      <c r="AJ1326" s="78" t="s">
        <v>9718</v>
      </c>
      <c r="AK1326" s="78" t="s">
        <v>10562</v>
      </c>
      <c r="AL1326" s="78"/>
      <c r="AM1326" s="78" t="s">
        <v>427</v>
      </c>
      <c r="AN1326" s="80">
        <v>39931.508958333332</v>
      </c>
      <c r="AO1326" s="82" t="s">
        <v>12329</v>
      </c>
      <c r="AP1326" s="78" t="b">
        <v>0</v>
      </c>
      <c r="AQ1326" s="78" t="b">
        <v>0</v>
      </c>
      <c r="AR1326" s="78" t="b">
        <v>0</v>
      </c>
      <c r="AS1326" s="78" t="s">
        <v>483</v>
      </c>
      <c r="AT1326" s="78">
        <v>382</v>
      </c>
      <c r="AU1326" s="82" t="s">
        <v>12996</v>
      </c>
      <c r="AV1326" s="78" t="b">
        <v>0</v>
      </c>
      <c r="AW1326" s="78" t="s">
        <v>563</v>
      </c>
      <c r="AX1326" s="82" t="s">
        <v>16004</v>
      </c>
      <c r="AY1326" s="78" t="s">
        <v>66</v>
      </c>
    </row>
    <row r="1327" spans="1:51" x14ac:dyDescent="0.25">
      <c r="A1327" s="64" t="s">
        <v>1757</v>
      </c>
      <c r="B1327" s="65"/>
      <c r="C1327" s="65"/>
      <c r="D1327" s="66"/>
      <c r="E1327" s="96"/>
      <c r="F1327" s="94" t="s">
        <v>14359</v>
      </c>
      <c r="G1327" s="95"/>
      <c r="H1327" s="69"/>
      <c r="I1327" s="70"/>
      <c r="J1327" s="97"/>
      <c r="K1327" s="69" t="s">
        <v>17678</v>
      </c>
      <c r="L1327" s="98"/>
      <c r="M1327" s="74"/>
      <c r="N1327" s="74"/>
      <c r="O1327" s="75"/>
      <c r="P1327" s="76"/>
      <c r="Q1327" s="76"/>
      <c r="R1327" s="108"/>
      <c r="S1327" s="108"/>
      <c r="T1327" s="108"/>
      <c r="U1327" s="108"/>
      <c r="V1327" s="109"/>
      <c r="W1327" s="109"/>
      <c r="X1327" s="109"/>
      <c r="Y1327" s="109"/>
      <c r="Z1327" s="50"/>
      <c r="AA1327" s="71"/>
      <c r="AB1327" s="71"/>
      <c r="AC1327" s="72"/>
      <c r="AD1327" s="78" t="s">
        <v>8256</v>
      </c>
      <c r="AE1327" s="78">
        <v>4966</v>
      </c>
      <c r="AF1327" s="78">
        <v>2971</v>
      </c>
      <c r="AG1327" s="78">
        <v>17801</v>
      </c>
      <c r="AH1327" s="78">
        <v>7553</v>
      </c>
      <c r="AI1327" s="78">
        <v>-25200</v>
      </c>
      <c r="AJ1327" s="78" t="s">
        <v>9719</v>
      </c>
      <c r="AK1327" s="78" t="s">
        <v>10563</v>
      </c>
      <c r="AL1327" s="78"/>
      <c r="AM1327" s="78" t="s">
        <v>423</v>
      </c>
      <c r="AN1327" s="80">
        <v>40488.47383101852</v>
      </c>
      <c r="AO1327" s="82" t="s">
        <v>12330</v>
      </c>
      <c r="AP1327" s="78" t="b">
        <v>1</v>
      </c>
      <c r="AQ1327" s="78" t="b">
        <v>0</v>
      </c>
      <c r="AR1327" s="78" t="b">
        <v>1</v>
      </c>
      <c r="AS1327" s="78" t="s">
        <v>483</v>
      </c>
      <c r="AT1327" s="78">
        <v>113</v>
      </c>
      <c r="AU1327" s="82" t="s">
        <v>495</v>
      </c>
      <c r="AV1327" s="78" t="b">
        <v>0</v>
      </c>
      <c r="AW1327" s="78" t="s">
        <v>563</v>
      </c>
      <c r="AX1327" s="82" t="s">
        <v>16005</v>
      </c>
      <c r="AY1327" s="78" t="s">
        <v>66</v>
      </c>
    </row>
    <row r="1328" spans="1:51" x14ac:dyDescent="0.25">
      <c r="A1328" s="64" t="s">
        <v>1758</v>
      </c>
      <c r="B1328" s="65"/>
      <c r="C1328" s="65"/>
      <c r="D1328" s="66"/>
      <c r="E1328" s="96"/>
      <c r="F1328" s="94" t="s">
        <v>14360</v>
      </c>
      <c r="G1328" s="95"/>
      <c r="H1328" s="69"/>
      <c r="I1328" s="70"/>
      <c r="J1328" s="97"/>
      <c r="K1328" s="69" t="s">
        <v>17679</v>
      </c>
      <c r="L1328" s="98"/>
      <c r="M1328" s="74"/>
      <c r="N1328" s="74"/>
      <c r="O1328" s="75"/>
      <c r="P1328" s="76"/>
      <c r="Q1328" s="76"/>
      <c r="R1328" s="108"/>
      <c r="S1328" s="108"/>
      <c r="T1328" s="108"/>
      <c r="U1328" s="108"/>
      <c r="V1328" s="109"/>
      <c r="W1328" s="109"/>
      <c r="X1328" s="109"/>
      <c r="Y1328" s="109"/>
      <c r="Z1328" s="50"/>
      <c r="AA1328" s="71"/>
      <c r="AB1328" s="71"/>
      <c r="AC1328" s="72"/>
      <c r="AD1328" s="78" t="s">
        <v>8257</v>
      </c>
      <c r="AE1328" s="78">
        <v>177</v>
      </c>
      <c r="AF1328" s="78">
        <v>135</v>
      </c>
      <c r="AG1328" s="78">
        <v>3144</v>
      </c>
      <c r="AH1328" s="78">
        <v>2015</v>
      </c>
      <c r="AI1328" s="78"/>
      <c r="AJ1328" s="78"/>
      <c r="AK1328" s="78" t="s">
        <v>10564</v>
      </c>
      <c r="AL1328" s="78"/>
      <c r="AM1328" s="78"/>
      <c r="AN1328" s="80">
        <v>39866.145405092589</v>
      </c>
      <c r="AO1328" s="82" t="s">
        <v>12331</v>
      </c>
      <c r="AP1328" s="78" t="b">
        <v>0</v>
      </c>
      <c r="AQ1328" s="78" t="b">
        <v>0</v>
      </c>
      <c r="AR1328" s="78" t="b">
        <v>0</v>
      </c>
      <c r="AS1328" s="78" t="s">
        <v>483</v>
      </c>
      <c r="AT1328" s="78">
        <v>7</v>
      </c>
      <c r="AU1328" s="82" t="s">
        <v>12997</v>
      </c>
      <c r="AV1328" s="78" t="b">
        <v>0</v>
      </c>
      <c r="AW1328" s="78" t="s">
        <v>563</v>
      </c>
      <c r="AX1328" s="82" t="s">
        <v>16006</v>
      </c>
      <c r="AY1328" s="78" t="s">
        <v>66</v>
      </c>
    </row>
    <row r="1329" spans="1:51" x14ac:dyDescent="0.25">
      <c r="A1329" s="64" t="s">
        <v>1759</v>
      </c>
      <c r="B1329" s="65"/>
      <c r="C1329" s="65"/>
      <c r="D1329" s="66"/>
      <c r="E1329" s="96"/>
      <c r="F1329" s="94" t="s">
        <v>14361</v>
      </c>
      <c r="G1329" s="95"/>
      <c r="H1329" s="69"/>
      <c r="I1329" s="70"/>
      <c r="J1329" s="97"/>
      <c r="K1329" s="69" t="s">
        <v>17680</v>
      </c>
      <c r="L1329" s="98"/>
      <c r="M1329" s="74"/>
      <c r="N1329" s="74"/>
      <c r="O1329" s="75"/>
      <c r="P1329" s="76"/>
      <c r="Q1329" s="76"/>
      <c r="R1329" s="108"/>
      <c r="S1329" s="108"/>
      <c r="T1329" s="108"/>
      <c r="U1329" s="108"/>
      <c r="V1329" s="109"/>
      <c r="W1329" s="109"/>
      <c r="X1329" s="109"/>
      <c r="Y1329" s="109"/>
      <c r="Z1329" s="50"/>
      <c r="AA1329" s="71"/>
      <c r="AB1329" s="71"/>
      <c r="AC1329" s="72"/>
      <c r="AD1329" s="78" t="s">
        <v>8258</v>
      </c>
      <c r="AE1329" s="78">
        <v>773</v>
      </c>
      <c r="AF1329" s="78">
        <v>467</v>
      </c>
      <c r="AG1329" s="78">
        <v>4504</v>
      </c>
      <c r="AH1329" s="78">
        <v>5627</v>
      </c>
      <c r="AI1329" s="78"/>
      <c r="AJ1329" s="78" t="s">
        <v>9720</v>
      </c>
      <c r="AK1329" s="78" t="s">
        <v>10565</v>
      </c>
      <c r="AL1329" s="78"/>
      <c r="AM1329" s="78"/>
      <c r="AN1329" s="80">
        <v>41728.226168981484</v>
      </c>
      <c r="AO1329" s="78"/>
      <c r="AP1329" s="78" t="b">
        <v>1</v>
      </c>
      <c r="AQ1329" s="78" t="b">
        <v>0</v>
      </c>
      <c r="AR1329" s="78" t="b">
        <v>1</v>
      </c>
      <c r="AS1329" s="78" t="s">
        <v>483</v>
      </c>
      <c r="AT1329" s="78">
        <v>21</v>
      </c>
      <c r="AU1329" s="82" t="s">
        <v>495</v>
      </c>
      <c r="AV1329" s="78" t="b">
        <v>0</v>
      </c>
      <c r="AW1329" s="78" t="s">
        <v>563</v>
      </c>
      <c r="AX1329" s="82" t="s">
        <v>16007</v>
      </c>
      <c r="AY1329" s="78" t="s">
        <v>66</v>
      </c>
    </row>
    <row r="1330" spans="1:51" x14ac:dyDescent="0.25">
      <c r="A1330" s="64" t="s">
        <v>1760</v>
      </c>
      <c r="B1330" s="65"/>
      <c r="C1330" s="65"/>
      <c r="D1330" s="66"/>
      <c r="E1330" s="96"/>
      <c r="F1330" s="94" t="s">
        <v>14362</v>
      </c>
      <c r="G1330" s="95"/>
      <c r="H1330" s="69"/>
      <c r="I1330" s="70"/>
      <c r="J1330" s="97"/>
      <c r="K1330" s="69" t="s">
        <v>17681</v>
      </c>
      <c r="L1330" s="98"/>
      <c r="M1330" s="74"/>
      <c r="N1330" s="74"/>
      <c r="O1330" s="75"/>
      <c r="P1330" s="76"/>
      <c r="Q1330" s="76"/>
      <c r="R1330" s="108"/>
      <c r="S1330" s="108"/>
      <c r="T1330" s="108"/>
      <c r="U1330" s="108"/>
      <c r="V1330" s="109"/>
      <c r="W1330" s="109"/>
      <c r="X1330" s="109"/>
      <c r="Y1330" s="109"/>
      <c r="Z1330" s="50"/>
      <c r="AA1330" s="71"/>
      <c r="AB1330" s="71"/>
      <c r="AC1330" s="72"/>
      <c r="AD1330" s="78" t="s">
        <v>8259</v>
      </c>
      <c r="AE1330" s="78">
        <v>279</v>
      </c>
      <c r="AF1330" s="78">
        <v>302</v>
      </c>
      <c r="AG1330" s="78">
        <v>10148</v>
      </c>
      <c r="AH1330" s="78">
        <v>756</v>
      </c>
      <c r="AI1330" s="78">
        <v>-21600</v>
      </c>
      <c r="AJ1330" s="78" t="s">
        <v>9721</v>
      </c>
      <c r="AK1330" s="78" t="s">
        <v>10561</v>
      </c>
      <c r="AL1330" s="78"/>
      <c r="AM1330" s="78" t="s">
        <v>440</v>
      </c>
      <c r="AN1330" s="80">
        <v>41249.194884259261</v>
      </c>
      <c r="AO1330" s="82" t="s">
        <v>12332</v>
      </c>
      <c r="AP1330" s="78" t="b">
        <v>0</v>
      </c>
      <c r="AQ1330" s="78" t="b">
        <v>0</v>
      </c>
      <c r="AR1330" s="78" t="b">
        <v>0</v>
      </c>
      <c r="AS1330" s="78" t="s">
        <v>483</v>
      </c>
      <c r="AT1330" s="78">
        <v>21</v>
      </c>
      <c r="AU1330" s="82" t="s">
        <v>495</v>
      </c>
      <c r="AV1330" s="78" t="b">
        <v>0</v>
      </c>
      <c r="AW1330" s="78" t="s">
        <v>563</v>
      </c>
      <c r="AX1330" s="82" t="s">
        <v>16008</v>
      </c>
      <c r="AY1330" s="78" t="s">
        <v>66</v>
      </c>
    </row>
    <row r="1331" spans="1:51" x14ac:dyDescent="0.25">
      <c r="A1331" s="64" t="s">
        <v>1761</v>
      </c>
      <c r="B1331" s="65"/>
      <c r="C1331" s="65"/>
      <c r="D1331" s="66"/>
      <c r="E1331" s="96"/>
      <c r="F1331" s="94" t="s">
        <v>14363</v>
      </c>
      <c r="G1331" s="95"/>
      <c r="H1331" s="69"/>
      <c r="I1331" s="70"/>
      <c r="J1331" s="97"/>
      <c r="K1331" s="69" t="s">
        <v>17682</v>
      </c>
      <c r="L1331" s="98"/>
      <c r="M1331" s="74"/>
      <c r="N1331" s="74"/>
      <c r="O1331" s="75"/>
      <c r="P1331" s="76"/>
      <c r="Q1331" s="76"/>
      <c r="R1331" s="108"/>
      <c r="S1331" s="108"/>
      <c r="T1331" s="108"/>
      <c r="U1331" s="108"/>
      <c r="V1331" s="109"/>
      <c r="W1331" s="109"/>
      <c r="X1331" s="109"/>
      <c r="Y1331" s="109"/>
      <c r="Z1331" s="50"/>
      <c r="AA1331" s="71"/>
      <c r="AB1331" s="71"/>
      <c r="AC1331" s="72"/>
      <c r="AD1331" s="78" t="s">
        <v>8260</v>
      </c>
      <c r="AE1331" s="78">
        <v>395</v>
      </c>
      <c r="AF1331" s="78">
        <v>273</v>
      </c>
      <c r="AG1331" s="78">
        <v>1212</v>
      </c>
      <c r="AH1331" s="78">
        <v>1213</v>
      </c>
      <c r="AI1331" s="78"/>
      <c r="AJ1331" s="78" t="s">
        <v>9722</v>
      </c>
      <c r="AK1331" s="78" t="s">
        <v>10566</v>
      </c>
      <c r="AL1331" s="78"/>
      <c r="AM1331" s="78"/>
      <c r="AN1331" s="80">
        <v>42472.724814814814</v>
      </c>
      <c r="AO1331" s="82" t="s">
        <v>12333</v>
      </c>
      <c r="AP1331" s="78" t="b">
        <v>0</v>
      </c>
      <c r="AQ1331" s="78" t="b">
        <v>0</v>
      </c>
      <c r="AR1331" s="78" t="b">
        <v>0</v>
      </c>
      <c r="AS1331" s="78" t="s">
        <v>483</v>
      </c>
      <c r="AT1331" s="78">
        <v>3</v>
      </c>
      <c r="AU1331" s="82" t="s">
        <v>495</v>
      </c>
      <c r="AV1331" s="78" t="b">
        <v>0</v>
      </c>
      <c r="AW1331" s="78" t="s">
        <v>563</v>
      </c>
      <c r="AX1331" s="82" t="s">
        <v>16009</v>
      </c>
      <c r="AY1331" s="78" t="s">
        <v>66</v>
      </c>
    </row>
    <row r="1332" spans="1:51" x14ac:dyDescent="0.25">
      <c r="A1332" s="64" t="s">
        <v>1762</v>
      </c>
      <c r="B1332" s="65"/>
      <c r="C1332" s="65"/>
      <c r="D1332" s="66"/>
      <c r="E1332" s="96"/>
      <c r="F1332" s="94" t="s">
        <v>14364</v>
      </c>
      <c r="G1332" s="95"/>
      <c r="H1332" s="69"/>
      <c r="I1332" s="70"/>
      <c r="J1332" s="97"/>
      <c r="K1332" s="69" t="s">
        <v>17683</v>
      </c>
      <c r="L1332" s="98"/>
      <c r="M1332" s="74"/>
      <c r="N1332" s="74"/>
      <c r="O1332" s="75"/>
      <c r="P1332" s="76"/>
      <c r="Q1332" s="76"/>
      <c r="R1332" s="108"/>
      <c r="S1332" s="108"/>
      <c r="T1332" s="108"/>
      <c r="U1332" s="108"/>
      <c r="V1332" s="109"/>
      <c r="W1332" s="109"/>
      <c r="X1332" s="109"/>
      <c r="Y1332" s="109"/>
      <c r="Z1332" s="50"/>
      <c r="AA1332" s="71"/>
      <c r="AB1332" s="71"/>
      <c r="AC1332" s="72"/>
      <c r="AD1332" s="78" t="s">
        <v>8261</v>
      </c>
      <c r="AE1332" s="78">
        <v>224</v>
      </c>
      <c r="AF1332" s="78">
        <v>152</v>
      </c>
      <c r="AG1332" s="78">
        <v>1508</v>
      </c>
      <c r="AH1332" s="78">
        <v>1221</v>
      </c>
      <c r="AI1332" s="78"/>
      <c r="AJ1332" s="78" t="s">
        <v>9723</v>
      </c>
      <c r="AK1332" s="78" t="s">
        <v>378</v>
      </c>
      <c r="AL1332" s="78"/>
      <c r="AM1332" s="78"/>
      <c r="AN1332" s="80">
        <v>42429.577604166669</v>
      </c>
      <c r="AO1332" s="82" t="s">
        <v>12334</v>
      </c>
      <c r="AP1332" s="78" t="b">
        <v>1</v>
      </c>
      <c r="AQ1332" s="78" t="b">
        <v>0</v>
      </c>
      <c r="AR1332" s="78" t="b">
        <v>1</v>
      </c>
      <c r="AS1332" s="78" t="s">
        <v>483</v>
      </c>
      <c r="AT1332" s="78">
        <v>7</v>
      </c>
      <c r="AU1332" s="78"/>
      <c r="AV1332" s="78" t="b">
        <v>0</v>
      </c>
      <c r="AW1332" s="78" t="s">
        <v>563</v>
      </c>
      <c r="AX1332" s="82" t="s">
        <v>16010</v>
      </c>
      <c r="AY1332" s="78" t="s">
        <v>66</v>
      </c>
    </row>
    <row r="1333" spans="1:51" x14ac:dyDescent="0.25">
      <c r="A1333" s="64" t="s">
        <v>1764</v>
      </c>
      <c r="B1333" s="65"/>
      <c r="C1333" s="65"/>
      <c r="D1333" s="66"/>
      <c r="E1333" s="96"/>
      <c r="F1333" s="94" t="s">
        <v>14365</v>
      </c>
      <c r="G1333" s="95"/>
      <c r="H1333" s="69"/>
      <c r="I1333" s="70"/>
      <c r="J1333" s="97"/>
      <c r="K1333" s="69" t="s">
        <v>17684</v>
      </c>
      <c r="L1333" s="98"/>
      <c r="M1333" s="74"/>
      <c r="N1333" s="74"/>
      <c r="O1333" s="75"/>
      <c r="P1333" s="76"/>
      <c r="Q1333" s="76"/>
      <c r="R1333" s="108"/>
      <c r="S1333" s="108"/>
      <c r="T1333" s="108"/>
      <c r="U1333" s="108"/>
      <c r="V1333" s="109"/>
      <c r="W1333" s="109"/>
      <c r="X1333" s="109"/>
      <c r="Y1333" s="109"/>
      <c r="Z1333" s="50"/>
      <c r="AA1333" s="71"/>
      <c r="AB1333" s="71"/>
      <c r="AC1333" s="72"/>
      <c r="AD1333" s="78" t="s">
        <v>8262</v>
      </c>
      <c r="AE1333" s="78">
        <v>177</v>
      </c>
      <c r="AF1333" s="78">
        <v>138</v>
      </c>
      <c r="AG1333" s="78">
        <v>256</v>
      </c>
      <c r="AH1333" s="78">
        <v>30</v>
      </c>
      <c r="AI1333" s="78"/>
      <c r="AJ1333" s="78" t="s">
        <v>9724</v>
      </c>
      <c r="AK1333" s="78" t="s">
        <v>353</v>
      </c>
      <c r="AL1333" s="78"/>
      <c r="AM1333" s="78"/>
      <c r="AN1333" s="80">
        <v>41034.814143518517</v>
      </c>
      <c r="AO1333" s="82" t="s">
        <v>12335</v>
      </c>
      <c r="AP1333" s="78" t="b">
        <v>1</v>
      </c>
      <c r="AQ1333" s="78" t="b">
        <v>0</v>
      </c>
      <c r="AR1333" s="78" t="b">
        <v>0</v>
      </c>
      <c r="AS1333" s="78" t="s">
        <v>483</v>
      </c>
      <c r="AT1333" s="78">
        <v>2</v>
      </c>
      <c r="AU1333" s="82" t="s">
        <v>495</v>
      </c>
      <c r="AV1333" s="78" t="b">
        <v>0</v>
      </c>
      <c r="AW1333" s="78" t="s">
        <v>563</v>
      </c>
      <c r="AX1333" s="82" t="s">
        <v>16011</v>
      </c>
      <c r="AY1333" s="78" t="s">
        <v>66</v>
      </c>
    </row>
    <row r="1334" spans="1:51" x14ac:dyDescent="0.25">
      <c r="A1334" s="64" t="s">
        <v>1765</v>
      </c>
      <c r="B1334" s="65"/>
      <c r="C1334" s="65"/>
      <c r="D1334" s="66"/>
      <c r="E1334" s="96"/>
      <c r="F1334" s="94" t="s">
        <v>14366</v>
      </c>
      <c r="G1334" s="95"/>
      <c r="H1334" s="69"/>
      <c r="I1334" s="70"/>
      <c r="J1334" s="97"/>
      <c r="K1334" s="69" t="s">
        <v>17685</v>
      </c>
      <c r="L1334" s="98"/>
      <c r="M1334" s="74"/>
      <c r="N1334" s="74"/>
      <c r="O1334" s="75"/>
      <c r="P1334" s="76"/>
      <c r="Q1334" s="76"/>
      <c r="R1334" s="108"/>
      <c r="S1334" s="108"/>
      <c r="T1334" s="108"/>
      <c r="U1334" s="108"/>
      <c r="V1334" s="109"/>
      <c r="W1334" s="109"/>
      <c r="X1334" s="109"/>
      <c r="Y1334" s="109"/>
      <c r="Z1334" s="50"/>
      <c r="AA1334" s="71"/>
      <c r="AB1334" s="71"/>
      <c r="AC1334" s="72"/>
      <c r="AD1334" s="78" t="s">
        <v>8263</v>
      </c>
      <c r="AE1334" s="78">
        <v>493</v>
      </c>
      <c r="AF1334" s="78">
        <v>1243</v>
      </c>
      <c r="AG1334" s="78">
        <v>8486</v>
      </c>
      <c r="AH1334" s="78">
        <v>13017</v>
      </c>
      <c r="AI1334" s="78"/>
      <c r="AJ1334" s="78" t="s">
        <v>9725</v>
      </c>
      <c r="AK1334" s="78" t="s">
        <v>336</v>
      </c>
      <c r="AL1334" s="78"/>
      <c r="AM1334" s="78"/>
      <c r="AN1334" s="80">
        <v>42374.75854166667</v>
      </c>
      <c r="AO1334" s="82" t="s">
        <v>12336</v>
      </c>
      <c r="AP1334" s="78" t="b">
        <v>1</v>
      </c>
      <c r="AQ1334" s="78" t="b">
        <v>0</v>
      </c>
      <c r="AR1334" s="78" t="b">
        <v>0</v>
      </c>
      <c r="AS1334" s="78" t="s">
        <v>483</v>
      </c>
      <c r="AT1334" s="78">
        <v>39</v>
      </c>
      <c r="AU1334" s="78"/>
      <c r="AV1334" s="78" t="b">
        <v>0</v>
      </c>
      <c r="AW1334" s="78" t="s">
        <v>563</v>
      </c>
      <c r="AX1334" s="82" t="s">
        <v>16012</v>
      </c>
      <c r="AY1334" s="78" t="s">
        <v>66</v>
      </c>
    </row>
    <row r="1335" spans="1:51" x14ac:dyDescent="0.25">
      <c r="A1335" s="64" t="s">
        <v>1766</v>
      </c>
      <c r="B1335" s="65"/>
      <c r="C1335" s="65"/>
      <c r="D1335" s="66"/>
      <c r="E1335" s="96"/>
      <c r="F1335" s="94" t="s">
        <v>14367</v>
      </c>
      <c r="G1335" s="95"/>
      <c r="H1335" s="69"/>
      <c r="I1335" s="70"/>
      <c r="J1335" s="97"/>
      <c r="K1335" s="69" t="s">
        <v>17686</v>
      </c>
      <c r="L1335" s="98"/>
      <c r="M1335" s="74"/>
      <c r="N1335" s="74"/>
      <c r="O1335" s="75"/>
      <c r="P1335" s="76"/>
      <c r="Q1335" s="76"/>
      <c r="R1335" s="108"/>
      <c r="S1335" s="108"/>
      <c r="T1335" s="108"/>
      <c r="U1335" s="108"/>
      <c r="V1335" s="109"/>
      <c r="W1335" s="109"/>
      <c r="X1335" s="109"/>
      <c r="Y1335" s="109"/>
      <c r="Z1335" s="50"/>
      <c r="AA1335" s="71"/>
      <c r="AB1335" s="71"/>
      <c r="AC1335" s="72"/>
      <c r="AD1335" s="78" t="s">
        <v>8264</v>
      </c>
      <c r="AE1335" s="78">
        <v>64</v>
      </c>
      <c r="AF1335" s="78">
        <v>21</v>
      </c>
      <c r="AG1335" s="78">
        <v>121</v>
      </c>
      <c r="AH1335" s="78">
        <v>36</v>
      </c>
      <c r="AI1335" s="78">
        <v>7200</v>
      </c>
      <c r="AJ1335" s="78" t="s">
        <v>9726</v>
      </c>
      <c r="AK1335" s="78" t="s">
        <v>362</v>
      </c>
      <c r="AL1335" s="78"/>
      <c r="AM1335" s="78" t="s">
        <v>357</v>
      </c>
      <c r="AN1335" s="80">
        <v>41435.936527777776</v>
      </c>
      <c r="AO1335" s="82" t="s">
        <v>12337</v>
      </c>
      <c r="AP1335" s="78" t="b">
        <v>1</v>
      </c>
      <c r="AQ1335" s="78" t="b">
        <v>0</v>
      </c>
      <c r="AR1335" s="78" t="b">
        <v>0</v>
      </c>
      <c r="AS1335" s="78" t="s">
        <v>483</v>
      </c>
      <c r="AT1335" s="78">
        <v>0</v>
      </c>
      <c r="AU1335" s="82" t="s">
        <v>495</v>
      </c>
      <c r="AV1335" s="78" t="b">
        <v>0</v>
      </c>
      <c r="AW1335" s="78" t="s">
        <v>563</v>
      </c>
      <c r="AX1335" s="82" t="s">
        <v>16013</v>
      </c>
      <c r="AY1335" s="78" t="s">
        <v>66</v>
      </c>
    </row>
    <row r="1336" spans="1:51" x14ac:dyDescent="0.25">
      <c r="A1336" s="64" t="s">
        <v>2236</v>
      </c>
      <c r="B1336" s="65"/>
      <c r="C1336" s="65"/>
      <c r="D1336" s="66"/>
      <c r="E1336" s="96"/>
      <c r="F1336" s="94" t="s">
        <v>14368</v>
      </c>
      <c r="G1336" s="95"/>
      <c r="H1336" s="69"/>
      <c r="I1336" s="70"/>
      <c r="J1336" s="97"/>
      <c r="K1336" s="69" t="s">
        <v>17687</v>
      </c>
      <c r="L1336" s="98"/>
      <c r="M1336" s="74"/>
      <c r="N1336" s="74"/>
      <c r="O1336" s="75"/>
      <c r="P1336" s="76"/>
      <c r="Q1336" s="76"/>
      <c r="R1336" s="108"/>
      <c r="S1336" s="108"/>
      <c r="T1336" s="108"/>
      <c r="U1336" s="108"/>
      <c r="V1336" s="109"/>
      <c r="W1336" s="109"/>
      <c r="X1336" s="109"/>
      <c r="Y1336" s="109"/>
      <c r="Z1336" s="50"/>
      <c r="AA1336" s="71"/>
      <c r="AB1336" s="71"/>
      <c r="AC1336" s="72"/>
      <c r="AD1336" s="78" t="s">
        <v>8265</v>
      </c>
      <c r="AE1336" s="78">
        <v>443</v>
      </c>
      <c r="AF1336" s="78">
        <v>4003</v>
      </c>
      <c r="AG1336" s="78">
        <v>1190</v>
      </c>
      <c r="AH1336" s="78">
        <v>119</v>
      </c>
      <c r="AI1336" s="78">
        <v>3600</v>
      </c>
      <c r="AJ1336" s="78" t="s">
        <v>9727</v>
      </c>
      <c r="AK1336" s="78" t="s">
        <v>337</v>
      </c>
      <c r="AL1336" s="78"/>
      <c r="AM1336" s="78" t="s">
        <v>10543</v>
      </c>
      <c r="AN1336" s="80">
        <v>41891.671747685185</v>
      </c>
      <c r="AO1336" s="82" t="s">
        <v>12338</v>
      </c>
      <c r="AP1336" s="78" t="b">
        <v>0</v>
      </c>
      <c r="AQ1336" s="78" t="b">
        <v>0</v>
      </c>
      <c r="AR1336" s="78" t="b">
        <v>1</v>
      </c>
      <c r="AS1336" s="78" t="s">
        <v>483</v>
      </c>
      <c r="AT1336" s="78">
        <v>102</v>
      </c>
      <c r="AU1336" s="82" t="s">
        <v>495</v>
      </c>
      <c r="AV1336" s="78" t="b">
        <v>1</v>
      </c>
      <c r="AW1336" s="78" t="s">
        <v>563</v>
      </c>
      <c r="AX1336" s="82" t="s">
        <v>16014</v>
      </c>
      <c r="AY1336" s="78" t="s">
        <v>65</v>
      </c>
    </row>
    <row r="1337" spans="1:51" x14ac:dyDescent="0.25">
      <c r="A1337" s="64" t="s">
        <v>2237</v>
      </c>
      <c r="B1337" s="65"/>
      <c r="C1337" s="65"/>
      <c r="D1337" s="66"/>
      <c r="E1337" s="96"/>
      <c r="F1337" s="94" t="s">
        <v>14369</v>
      </c>
      <c r="G1337" s="95"/>
      <c r="H1337" s="69"/>
      <c r="I1337" s="70"/>
      <c r="J1337" s="97"/>
      <c r="K1337" s="69" t="s">
        <v>17688</v>
      </c>
      <c r="L1337" s="98"/>
      <c r="M1337" s="74"/>
      <c r="N1337" s="74"/>
      <c r="O1337" s="75"/>
      <c r="P1337" s="76"/>
      <c r="Q1337" s="76"/>
      <c r="R1337" s="108"/>
      <c r="S1337" s="108"/>
      <c r="T1337" s="108"/>
      <c r="U1337" s="108"/>
      <c r="V1337" s="109"/>
      <c r="W1337" s="109"/>
      <c r="X1337" s="109"/>
      <c r="Y1337" s="109"/>
      <c r="Z1337" s="50"/>
      <c r="AA1337" s="71"/>
      <c r="AB1337" s="71"/>
      <c r="AC1337" s="72"/>
      <c r="AD1337" s="78" t="s">
        <v>8266</v>
      </c>
      <c r="AE1337" s="78">
        <v>0</v>
      </c>
      <c r="AF1337" s="78">
        <v>23968</v>
      </c>
      <c r="AG1337" s="78">
        <v>3359</v>
      </c>
      <c r="AH1337" s="78">
        <v>0</v>
      </c>
      <c r="AI1337" s="78">
        <v>10800</v>
      </c>
      <c r="AJ1337" s="78" t="s">
        <v>9728</v>
      </c>
      <c r="AK1337" s="78"/>
      <c r="AL1337" s="78"/>
      <c r="AM1337" s="78" t="s">
        <v>451</v>
      </c>
      <c r="AN1337" s="80">
        <v>41379.347928240742</v>
      </c>
      <c r="AO1337" s="78"/>
      <c r="AP1337" s="78" t="b">
        <v>0</v>
      </c>
      <c r="AQ1337" s="78" t="b">
        <v>0</v>
      </c>
      <c r="AR1337" s="78" t="b">
        <v>0</v>
      </c>
      <c r="AS1337" s="78" t="s">
        <v>483</v>
      </c>
      <c r="AT1337" s="78">
        <v>432</v>
      </c>
      <c r="AU1337" s="82" t="s">
        <v>12998</v>
      </c>
      <c r="AV1337" s="78" t="b">
        <v>0</v>
      </c>
      <c r="AW1337" s="78" t="s">
        <v>563</v>
      </c>
      <c r="AX1337" s="82" t="s">
        <v>16015</v>
      </c>
      <c r="AY1337" s="78" t="s">
        <v>65</v>
      </c>
    </row>
    <row r="1338" spans="1:51" x14ac:dyDescent="0.25">
      <c r="A1338" s="64" t="s">
        <v>1767</v>
      </c>
      <c r="B1338" s="65"/>
      <c r="C1338" s="65"/>
      <c r="D1338" s="66"/>
      <c r="E1338" s="96"/>
      <c r="F1338" s="94" t="s">
        <v>14370</v>
      </c>
      <c r="G1338" s="95"/>
      <c r="H1338" s="69"/>
      <c r="I1338" s="70"/>
      <c r="J1338" s="97"/>
      <c r="K1338" s="69" t="s">
        <v>17689</v>
      </c>
      <c r="L1338" s="98"/>
      <c r="M1338" s="74"/>
      <c r="N1338" s="74"/>
      <c r="O1338" s="75"/>
      <c r="P1338" s="76"/>
      <c r="Q1338" s="76"/>
      <c r="R1338" s="108"/>
      <c r="S1338" s="108"/>
      <c r="T1338" s="108"/>
      <c r="U1338" s="108"/>
      <c r="V1338" s="109"/>
      <c r="W1338" s="109"/>
      <c r="X1338" s="109"/>
      <c r="Y1338" s="109"/>
      <c r="Z1338" s="50"/>
      <c r="AA1338" s="71"/>
      <c r="AB1338" s="71"/>
      <c r="AC1338" s="72"/>
      <c r="AD1338" s="78" t="s">
        <v>8267</v>
      </c>
      <c r="AE1338" s="78">
        <v>117</v>
      </c>
      <c r="AF1338" s="78">
        <v>69</v>
      </c>
      <c r="AG1338" s="78">
        <v>2687</v>
      </c>
      <c r="AH1338" s="78">
        <v>58</v>
      </c>
      <c r="AI1338" s="78">
        <v>-14400</v>
      </c>
      <c r="AJ1338" s="78" t="s">
        <v>9729</v>
      </c>
      <c r="AK1338" s="78" t="s">
        <v>368</v>
      </c>
      <c r="AL1338" s="78"/>
      <c r="AM1338" s="78" t="s">
        <v>425</v>
      </c>
      <c r="AN1338" s="80">
        <v>41053.966516203705</v>
      </c>
      <c r="AO1338" s="78"/>
      <c r="AP1338" s="78" t="b">
        <v>0</v>
      </c>
      <c r="AQ1338" s="78" t="b">
        <v>0</v>
      </c>
      <c r="AR1338" s="78" t="b">
        <v>0</v>
      </c>
      <c r="AS1338" s="78" t="s">
        <v>483</v>
      </c>
      <c r="AT1338" s="78">
        <v>10</v>
      </c>
      <c r="AU1338" s="82" t="s">
        <v>496</v>
      </c>
      <c r="AV1338" s="78" t="b">
        <v>0</v>
      </c>
      <c r="AW1338" s="78" t="s">
        <v>563</v>
      </c>
      <c r="AX1338" s="82" t="s">
        <v>16016</v>
      </c>
      <c r="AY1338" s="78" t="s">
        <v>66</v>
      </c>
    </row>
    <row r="1339" spans="1:51" x14ac:dyDescent="0.25">
      <c r="A1339" s="64" t="s">
        <v>1768</v>
      </c>
      <c r="B1339" s="65"/>
      <c r="C1339" s="65"/>
      <c r="D1339" s="66"/>
      <c r="E1339" s="96"/>
      <c r="F1339" s="94" t="s">
        <v>14371</v>
      </c>
      <c r="G1339" s="95"/>
      <c r="H1339" s="69"/>
      <c r="I1339" s="70"/>
      <c r="J1339" s="97"/>
      <c r="K1339" s="69" t="s">
        <v>17690</v>
      </c>
      <c r="L1339" s="98"/>
      <c r="M1339" s="74"/>
      <c r="N1339" s="74"/>
      <c r="O1339" s="75"/>
      <c r="P1339" s="76"/>
      <c r="Q1339" s="76"/>
      <c r="R1339" s="108"/>
      <c r="S1339" s="108"/>
      <c r="T1339" s="108"/>
      <c r="U1339" s="108"/>
      <c r="V1339" s="109"/>
      <c r="W1339" s="109"/>
      <c r="X1339" s="109"/>
      <c r="Y1339" s="109"/>
      <c r="Z1339" s="50"/>
      <c r="AA1339" s="71"/>
      <c r="AB1339" s="71"/>
      <c r="AC1339" s="72"/>
      <c r="AD1339" s="78" t="s">
        <v>8268</v>
      </c>
      <c r="AE1339" s="78">
        <v>463</v>
      </c>
      <c r="AF1339" s="78">
        <v>293</v>
      </c>
      <c r="AG1339" s="78">
        <v>8160</v>
      </c>
      <c r="AH1339" s="78">
        <v>21</v>
      </c>
      <c r="AI1339" s="78">
        <v>-21600</v>
      </c>
      <c r="AJ1339" s="78"/>
      <c r="AK1339" s="78" t="s">
        <v>10567</v>
      </c>
      <c r="AL1339" s="78"/>
      <c r="AM1339" s="78" t="s">
        <v>440</v>
      </c>
      <c r="AN1339" s="80">
        <v>40627.982905092591</v>
      </c>
      <c r="AO1339" s="78"/>
      <c r="AP1339" s="78" t="b">
        <v>1</v>
      </c>
      <c r="AQ1339" s="78" t="b">
        <v>0</v>
      </c>
      <c r="AR1339" s="78" t="b">
        <v>0</v>
      </c>
      <c r="AS1339" s="78" t="s">
        <v>483</v>
      </c>
      <c r="AT1339" s="78">
        <v>45</v>
      </c>
      <c r="AU1339" s="82" t="s">
        <v>495</v>
      </c>
      <c r="AV1339" s="78" t="b">
        <v>0</v>
      </c>
      <c r="AW1339" s="78" t="s">
        <v>563</v>
      </c>
      <c r="AX1339" s="82" t="s">
        <v>16017</v>
      </c>
      <c r="AY1339" s="78" t="s">
        <v>66</v>
      </c>
    </row>
    <row r="1340" spans="1:51" x14ac:dyDescent="0.25">
      <c r="A1340" s="64" t="s">
        <v>1769</v>
      </c>
      <c r="B1340" s="65"/>
      <c r="C1340" s="65"/>
      <c r="D1340" s="66"/>
      <c r="E1340" s="96"/>
      <c r="F1340" s="94" t="s">
        <v>14372</v>
      </c>
      <c r="G1340" s="95"/>
      <c r="H1340" s="69"/>
      <c r="I1340" s="70"/>
      <c r="J1340" s="97"/>
      <c r="K1340" s="69" t="s">
        <v>17691</v>
      </c>
      <c r="L1340" s="98"/>
      <c r="M1340" s="74"/>
      <c r="N1340" s="74"/>
      <c r="O1340" s="75"/>
      <c r="P1340" s="76"/>
      <c r="Q1340" s="76"/>
      <c r="R1340" s="108"/>
      <c r="S1340" s="108"/>
      <c r="T1340" s="108"/>
      <c r="U1340" s="108"/>
      <c r="V1340" s="109"/>
      <c r="W1340" s="109"/>
      <c r="X1340" s="109"/>
      <c r="Y1340" s="109"/>
      <c r="Z1340" s="50"/>
      <c r="AA1340" s="71"/>
      <c r="AB1340" s="71"/>
      <c r="AC1340" s="72"/>
      <c r="AD1340" s="78" t="s">
        <v>8269</v>
      </c>
      <c r="AE1340" s="78">
        <v>494</v>
      </c>
      <c r="AF1340" s="78">
        <v>219</v>
      </c>
      <c r="AG1340" s="78">
        <v>2408</v>
      </c>
      <c r="AH1340" s="78">
        <v>1348</v>
      </c>
      <c r="AI1340" s="78">
        <v>3600</v>
      </c>
      <c r="AJ1340" s="78" t="s">
        <v>9730</v>
      </c>
      <c r="AK1340" s="78"/>
      <c r="AL1340" s="78"/>
      <c r="AM1340" s="78" t="s">
        <v>342</v>
      </c>
      <c r="AN1340" s="80">
        <v>41165.549050925925</v>
      </c>
      <c r="AO1340" s="82" t="s">
        <v>12339</v>
      </c>
      <c r="AP1340" s="78" t="b">
        <v>1</v>
      </c>
      <c r="AQ1340" s="78" t="b">
        <v>0</v>
      </c>
      <c r="AR1340" s="78" t="b">
        <v>0</v>
      </c>
      <c r="AS1340" s="78" t="s">
        <v>483</v>
      </c>
      <c r="AT1340" s="78">
        <v>2</v>
      </c>
      <c r="AU1340" s="82" t="s">
        <v>495</v>
      </c>
      <c r="AV1340" s="78" t="b">
        <v>0</v>
      </c>
      <c r="AW1340" s="78" t="s">
        <v>563</v>
      </c>
      <c r="AX1340" s="82" t="s">
        <v>16018</v>
      </c>
      <c r="AY1340" s="78" t="s">
        <v>66</v>
      </c>
    </row>
    <row r="1341" spans="1:51" x14ac:dyDescent="0.25">
      <c r="A1341" s="64" t="s">
        <v>1771</v>
      </c>
      <c r="B1341" s="65"/>
      <c r="C1341" s="65"/>
      <c r="D1341" s="66"/>
      <c r="E1341" s="96"/>
      <c r="F1341" s="94" t="s">
        <v>14373</v>
      </c>
      <c r="G1341" s="95"/>
      <c r="H1341" s="69"/>
      <c r="I1341" s="70"/>
      <c r="J1341" s="97"/>
      <c r="K1341" s="69" t="s">
        <v>17692</v>
      </c>
      <c r="L1341" s="98"/>
      <c r="M1341" s="74"/>
      <c r="N1341" s="74"/>
      <c r="O1341" s="75"/>
      <c r="P1341" s="76"/>
      <c r="Q1341" s="76"/>
      <c r="R1341" s="108"/>
      <c r="S1341" s="108"/>
      <c r="T1341" s="108"/>
      <c r="U1341" s="108"/>
      <c r="V1341" s="109"/>
      <c r="W1341" s="109"/>
      <c r="X1341" s="109"/>
      <c r="Y1341" s="109"/>
      <c r="Z1341" s="50"/>
      <c r="AA1341" s="71"/>
      <c r="AB1341" s="71"/>
      <c r="AC1341" s="72"/>
      <c r="AD1341" s="78" t="s">
        <v>8270</v>
      </c>
      <c r="AE1341" s="78">
        <v>54</v>
      </c>
      <c r="AF1341" s="78">
        <v>457</v>
      </c>
      <c r="AG1341" s="78">
        <v>64817</v>
      </c>
      <c r="AH1341" s="78">
        <v>3528</v>
      </c>
      <c r="AI1341" s="78"/>
      <c r="AJ1341" s="78"/>
      <c r="AK1341" s="78"/>
      <c r="AL1341" s="78"/>
      <c r="AM1341" s="78"/>
      <c r="AN1341" s="80">
        <v>41102.968877314815</v>
      </c>
      <c r="AO1341" s="78"/>
      <c r="AP1341" s="78" t="b">
        <v>1</v>
      </c>
      <c r="AQ1341" s="78" t="b">
        <v>0</v>
      </c>
      <c r="AR1341" s="78" t="b">
        <v>0</v>
      </c>
      <c r="AS1341" s="78" t="s">
        <v>483</v>
      </c>
      <c r="AT1341" s="78">
        <v>134</v>
      </c>
      <c r="AU1341" s="82" t="s">
        <v>495</v>
      </c>
      <c r="AV1341" s="78" t="b">
        <v>0</v>
      </c>
      <c r="AW1341" s="78" t="s">
        <v>563</v>
      </c>
      <c r="AX1341" s="82" t="s">
        <v>16019</v>
      </c>
      <c r="AY1341" s="78" t="s">
        <v>66</v>
      </c>
    </row>
    <row r="1342" spans="1:51" x14ac:dyDescent="0.25">
      <c r="A1342" s="64" t="s">
        <v>1772</v>
      </c>
      <c r="B1342" s="65"/>
      <c r="C1342" s="65"/>
      <c r="D1342" s="66"/>
      <c r="E1342" s="96"/>
      <c r="F1342" s="94" t="s">
        <v>14374</v>
      </c>
      <c r="G1342" s="95"/>
      <c r="H1342" s="69"/>
      <c r="I1342" s="70"/>
      <c r="J1342" s="97"/>
      <c r="K1342" s="69" t="s">
        <v>17693</v>
      </c>
      <c r="L1342" s="98"/>
      <c r="M1342" s="74"/>
      <c r="N1342" s="74"/>
      <c r="O1342" s="75"/>
      <c r="P1342" s="76"/>
      <c r="Q1342" s="76"/>
      <c r="R1342" s="108"/>
      <c r="S1342" s="108"/>
      <c r="T1342" s="108"/>
      <c r="U1342" s="108"/>
      <c r="V1342" s="109"/>
      <c r="W1342" s="109"/>
      <c r="X1342" s="109"/>
      <c r="Y1342" s="109"/>
      <c r="Z1342" s="50"/>
      <c r="AA1342" s="71"/>
      <c r="AB1342" s="71"/>
      <c r="AC1342" s="72"/>
      <c r="AD1342" s="78" t="s">
        <v>8271</v>
      </c>
      <c r="AE1342" s="78">
        <v>104</v>
      </c>
      <c r="AF1342" s="78">
        <v>109</v>
      </c>
      <c r="AG1342" s="78">
        <v>1237</v>
      </c>
      <c r="AH1342" s="78">
        <v>500</v>
      </c>
      <c r="AI1342" s="78">
        <v>-14400</v>
      </c>
      <c r="AJ1342" s="78" t="s">
        <v>9731</v>
      </c>
      <c r="AK1342" s="78" t="s">
        <v>10390</v>
      </c>
      <c r="AL1342" s="78"/>
      <c r="AM1342" s="78" t="s">
        <v>425</v>
      </c>
      <c r="AN1342" s="80">
        <v>42426.823900462965</v>
      </c>
      <c r="AO1342" s="82" t="s">
        <v>12340</v>
      </c>
      <c r="AP1342" s="78" t="b">
        <v>1</v>
      </c>
      <c r="AQ1342" s="78" t="b">
        <v>0</v>
      </c>
      <c r="AR1342" s="78" t="b">
        <v>1</v>
      </c>
      <c r="AS1342" s="78" t="s">
        <v>483</v>
      </c>
      <c r="AT1342" s="78">
        <v>3</v>
      </c>
      <c r="AU1342" s="78"/>
      <c r="AV1342" s="78" t="b">
        <v>0</v>
      </c>
      <c r="AW1342" s="78" t="s">
        <v>563</v>
      </c>
      <c r="AX1342" s="82" t="s">
        <v>16020</v>
      </c>
      <c r="AY1342" s="78" t="s">
        <v>66</v>
      </c>
    </row>
    <row r="1343" spans="1:51" x14ac:dyDescent="0.25">
      <c r="A1343" s="64" t="s">
        <v>1773</v>
      </c>
      <c r="B1343" s="65"/>
      <c r="C1343" s="65"/>
      <c r="D1343" s="66"/>
      <c r="E1343" s="96"/>
      <c r="F1343" s="94" t="s">
        <v>14375</v>
      </c>
      <c r="G1343" s="95"/>
      <c r="H1343" s="69"/>
      <c r="I1343" s="70"/>
      <c r="J1343" s="97"/>
      <c r="K1343" s="69" t="s">
        <v>17694</v>
      </c>
      <c r="L1343" s="98"/>
      <c r="M1343" s="74"/>
      <c r="N1343" s="74"/>
      <c r="O1343" s="75"/>
      <c r="P1343" s="76"/>
      <c r="Q1343" s="76"/>
      <c r="R1343" s="108"/>
      <c r="S1343" s="108"/>
      <c r="T1343" s="108"/>
      <c r="U1343" s="108"/>
      <c r="V1343" s="109"/>
      <c r="W1343" s="109"/>
      <c r="X1343" s="109"/>
      <c r="Y1343" s="109"/>
      <c r="Z1343" s="50"/>
      <c r="AA1343" s="71"/>
      <c r="AB1343" s="71"/>
      <c r="AC1343" s="72"/>
      <c r="AD1343" s="78" t="s">
        <v>8272</v>
      </c>
      <c r="AE1343" s="78">
        <v>64</v>
      </c>
      <c r="AF1343" s="78">
        <v>3</v>
      </c>
      <c r="AG1343" s="78">
        <v>3</v>
      </c>
      <c r="AH1343" s="78">
        <v>15</v>
      </c>
      <c r="AI1343" s="78">
        <v>-10800</v>
      </c>
      <c r="AJ1343" s="78"/>
      <c r="AK1343" s="78"/>
      <c r="AL1343" s="78"/>
      <c r="AM1343" s="78" t="s">
        <v>427</v>
      </c>
      <c r="AN1343" s="80">
        <v>41279.516423611109</v>
      </c>
      <c r="AO1343" s="78"/>
      <c r="AP1343" s="78" t="b">
        <v>1</v>
      </c>
      <c r="AQ1343" s="78" t="b">
        <v>0</v>
      </c>
      <c r="AR1343" s="78" t="b">
        <v>0</v>
      </c>
      <c r="AS1343" s="78" t="s">
        <v>483</v>
      </c>
      <c r="AT1343" s="78">
        <v>0</v>
      </c>
      <c r="AU1343" s="82" t="s">
        <v>495</v>
      </c>
      <c r="AV1343" s="78" t="b">
        <v>0</v>
      </c>
      <c r="AW1343" s="78" t="s">
        <v>563</v>
      </c>
      <c r="AX1343" s="82" t="s">
        <v>16021</v>
      </c>
      <c r="AY1343" s="78" t="s">
        <v>66</v>
      </c>
    </row>
    <row r="1344" spans="1:51" x14ac:dyDescent="0.25">
      <c r="A1344" s="64" t="s">
        <v>1774</v>
      </c>
      <c r="B1344" s="65"/>
      <c r="C1344" s="65"/>
      <c r="D1344" s="66"/>
      <c r="E1344" s="96"/>
      <c r="F1344" s="94" t="s">
        <v>14376</v>
      </c>
      <c r="G1344" s="95"/>
      <c r="H1344" s="69"/>
      <c r="I1344" s="70"/>
      <c r="J1344" s="97"/>
      <c r="K1344" s="69" t="s">
        <v>17695</v>
      </c>
      <c r="L1344" s="98"/>
      <c r="M1344" s="74"/>
      <c r="N1344" s="74"/>
      <c r="O1344" s="75"/>
      <c r="P1344" s="76"/>
      <c r="Q1344" s="76"/>
      <c r="R1344" s="108"/>
      <c r="S1344" s="108"/>
      <c r="T1344" s="108"/>
      <c r="U1344" s="108"/>
      <c r="V1344" s="109"/>
      <c r="W1344" s="109"/>
      <c r="X1344" s="109"/>
      <c r="Y1344" s="109"/>
      <c r="Z1344" s="50"/>
      <c r="AA1344" s="71"/>
      <c r="AB1344" s="71"/>
      <c r="AC1344" s="72"/>
      <c r="AD1344" s="78" t="s">
        <v>8273</v>
      </c>
      <c r="AE1344" s="78">
        <v>213</v>
      </c>
      <c r="AF1344" s="78">
        <v>1221</v>
      </c>
      <c r="AG1344" s="78">
        <v>3748</v>
      </c>
      <c r="AH1344" s="78">
        <v>966</v>
      </c>
      <c r="AI1344" s="78"/>
      <c r="AJ1344" s="78" t="s">
        <v>9732</v>
      </c>
      <c r="AK1344" s="78" t="s">
        <v>358</v>
      </c>
      <c r="AL1344" s="82" t="s">
        <v>11188</v>
      </c>
      <c r="AM1344" s="78"/>
      <c r="AN1344" s="80">
        <v>41887.566574074073</v>
      </c>
      <c r="AO1344" s="82" t="s">
        <v>12341</v>
      </c>
      <c r="AP1344" s="78" t="b">
        <v>1</v>
      </c>
      <c r="AQ1344" s="78" t="b">
        <v>0</v>
      </c>
      <c r="AR1344" s="78" t="b">
        <v>1</v>
      </c>
      <c r="AS1344" s="78" t="s">
        <v>491</v>
      </c>
      <c r="AT1344" s="78">
        <v>91</v>
      </c>
      <c r="AU1344" s="82" t="s">
        <v>495</v>
      </c>
      <c r="AV1344" s="78" t="b">
        <v>0</v>
      </c>
      <c r="AW1344" s="78" t="s">
        <v>563</v>
      </c>
      <c r="AX1344" s="82" t="s">
        <v>16022</v>
      </c>
      <c r="AY1344" s="78" t="s">
        <v>66</v>
      </c>
    </row>
    <row r="1345" spans="1:51" x14ac:dyDescent="0.25">
      <c r="A1345" s="64" t="s">
        <v>1846</v>
      </c>
      <c r="B1345" s="65"/>
      <c r="C1345" s="65"/>
      <c r="D1345" s="66"/>
      <c r="E1345" s="96"/>
      <c r="F1345" s="94" t="s">
        <v>14377</v>
      </c>
      <c r="G1345" s="95"/>
      <c r="H1345" s="69"/>
      <c r="I1345" s="70"/>
      <c r="J1345" s="97"/>
      <c r="K1345" s="69" t="s">
        <v>17696</v>
      </c>
      <c r="L1345" s="98"/>
      <c r="M1345" s="74"/>
      <c r="N1345" s="74"/>
      <c r="O1345" s="75"/>
      <c r="P1345" s="76"/>
      <c r="Q1345" s="76"/>
      <c r="R1345" s="108"/>
      <c r="S1345" s="108"/>
      <c r="T1345" s="108"/>
      <c r="U1345" s="108"/>
      <c r="V1345" s="109"/>
      <c r="W1345" s="109"/>
      <c r="X1345" s="109"/>
      <c r="Y1345" s="109"/>
      <c r="Z1345" s="50"/>
      <c r="AA1345" s="71"/>
      <c r="AB1345" s="71"/>
      <c r="AC1345" s="72"/>
      <c r="AD1345" s="78" t="s">
        <v>8274</v>
      </c>
      <c r="AE1345" s="78">
        <v>258</v>
      </c>
      <c r="AF1345" s="78">
        <v>1860</v>
      </c>
      <c r="AG1345" s="78">
        <v>400</v>
      </c>
      <c r="AH1345" s="78">
        <v>40</v>
      </c>
      <c r="AI1345" s="78"/>
      <c r="AJ1345" s="78" t="s">
        <v>9733</v>
      </c>
      <c r="AK1345" s="78"/>
      <c r="AL1345" s="78"/>
      <c r="AM1345" s="78"/>
      <c r="AN1345" s="80">
        <v>42271.418749999997</v>
      </c>
      <c r="AO1345" s="82" t="s">
        <v>12342</v>
      </c>
      <c r="AP1345" s="78" t="b">
        <v>1</v>
      </c>
      <c r="AQ1345" s="78" t="b">
        <v>0</v>
      </c>
      <c r="AR1345" s="78" t="b">
        <v>1</v>
      </c>
      <c r="AS1345" s="78" t="s">
        <v>483</v>
      </c>
      <c r="AT1345" s="78">
        <v>51</v>
      </c>
      <c r="AU1345" s="82" t="s">
        <v>495</v>
      </c>
      <c r="AV1345" s="78" t="b">
        <v>0</v>
      </c>
      <c r="AW1345" s="78" t="s">
        <v>563</v>
      </c>
      <c r="AX1345" s="82" t="s">
        <v>16023</v>
      </c>
      <c r="AY1345" s="78" t="s">
        <v>66</v>
      </c>
    </row>
    <row r="1346" spans="1:51" x14ac:dyDescent="0.25">
      <c r="A1346" s="64" t="s">
        <v>1775</v>
      </c>
      <c r="B1346" s="65"/>
      <c r="C1346" s="65"/>
      <c r="D1346" s="66"/>
      <c r="E1346" s="96"/>
      <c r="F1346" s="94" t="s">
        <v>14378</v>
      </c>
      <c r="G1346" s="95"/>
      <c r="H1346" s="69"/>
      <c r="I1346" s="70"/>
      <c r="J1346" s="97"/>
      <c r="K1346" s="69" t="s">
        <v>17697</v>
      </c>
      <c r="L1346" s="98"/>
      <c r="M1346" s="74"/>
      <c r="N1346" s="74"/>
      <c r="O1346" s="75"/>
      <c r="P1346" s="76"/>
      <c r="Q1346" s="76"/>
      <c r="R1346" s="108"/>
      <c r="S1346" s="108"/>
      <c r="T1346" s="108"/>
      <c r="U1346" s="108"/>
      <c r="V1346" s="109"/>
      <c r="W1346" s="109"/>
      <c r="X1346" s="109"/>
      <c r="Y1346" s="109"/>
      <c r="Z1346" s="50"/>
      <c r="AA1346" s="71"/>
      <c r="AB1346" s="71"/>
      <c r="AC1346" s="72"/>
      <c r="AD1346" s="78" t="s">
        <v>8275</v>
      </c>
      <c r="AE1346" s="78">
        <v>5485</v>
      </c>
      <c r="AF1346" s="78">
        <v>6791</v>
      </c>
      <c r="AG1346" s="78">
        <v>3051</v>
      </c>
      <c r="AH1346" s="78">
        <v>2631</v>
      </c>
      <c r="AI1346" s="78">
        <v>-25200</v>
      </c>
      <c r="AJ1346" s="78" t="s">
        <v>9734</v>
      </c>
      <c r="AK1346" s="78" t="s">
        <v>10568</v>
      </c>
      <c r="AL1346" s="78"/>
      <c r="AM1346" s="78" t="s">
        <v>423</v>
      </c>
      <c r="AN1346" s="80">
        <v>39967.648194444446</v>
      </c>
      <c r="AO1346" s="82" t="s">
        <v>12343</v>
      </c>
      <c r="AP1346" s="78" t="b">
        <v>1</v>
      </c>
      <c r="AQ1346" s="78" t="b">
        <v>0</v>
      </c>
      <c r="AR1346" s="78" t="b">
        <v>0</v>
      </c>
      <c r="AS1346" s="78" t="s">
        <v>483</v>
      </c>
      <c r="AT1346" s="78">
        <v>44</v>
      </c>
      <c r="AU1346" s="82" t="s">
        <v>495</v>
      </c>
      <c r="AV1346" s="78" t="b">
        <v>0</v>
      </c>
      <c r="AW1346" s="78" t="s">
        <v>563</v>
      </c>
      <c r="AX1346" s="82" t="s">
        <v>16024</v>
      </c>
      <c r="AY1346" s="78" t="s">
        <v>66</v>
      </c>
    </row>
    <row r="1347" spans="1:51" x14ac:dyDescent="0.25">
      <c r="A1347" s="64" t="s">
        <v>1776</v>
      </c>
      <c r="B1347" s="65"/>
      <c r="C1347" s="65"/>
      <c r="D1347" s="66"/>
      <c r="E1347" s="96"/>
      <c r="F1347" s="94" t="s">
        <v>14379</v>
      </c>
      <c r="G1347" s="95"/>
      <c r="H1347" s="69"/>
      <c r="I1347" s="70"/>
      <c r="J1347" s="97"/>
      <c r="K1347" s="69" t="s">
        <v>17698</v>
      </c>
      <c r="L1347" s="98"/>
      <c r="M1347" s="74"/>
      <c r="N1347" s="74"/>
      <c r="O1347" s="75"/>
      <c r="P1347" s="76"/>
      <c r="Q1347" s="76"/>
      <c r="R1347" s="108"/>
      <c r="S1347" s="108"/>
      <c r="T1347" s="108"/>
      <c r="U1347" s="108"/>
      <c r="V1347" s="109"/>
      <c r="W1347" s="109"/>
      <c r="X1347" s="109"/>
      <c r="Y1347" s="109"/>
      <c r="Z1347" s="50"/>
      <c r="AA1347" s="71"/>
      <c r="AB1347" s="71"/>
      <c r="AC1347" s="72"/>
      <c r="AD1347" s="78" t="s">
        <v>8276</v>
      </c>
      <c r="AE1347" s="78">
        <v>1062</v>
      </c>
      <c r="AF1347" s="78">
        <v>1197</v>
      </c>
      <c r="AG1347" s="78">
        <v>28722</v>
      </c>
      <c r="AH1347" s="78">
        <v>5614</v>
      </c>
      <c r="AI1347" s="78">
        <v>-18000</v>
      </c>
      <c r="AJ1347" s="78"/>
      <c r="AK1347" s="78"/>
      <c r="AL1347" s="78"/>
      <c r="AM1347" s="78" t="s">
        <v>424</v>
      </c>
      <c r="AN1347" s="80">
        <v>39948.697696759256</v>
      </c>
      <c r="AO1347" s="82" t="s">
        <v>12344</v>
      </c>
      <c r="AP1347" s="78" t="b">
        <v>0</v>
      </c>
      <c r="AQ1347" s="78" t="b">
        <v>0</v>
      </c>
      <c r="AR1347" s="78" t="b">
        <v>0</v>
      </c>
      <c r="AS1347" s="78" t="s">
        <v>483</v>
      </c>
      <c r="AT1347" s="78">
        <v>118</v>
      </c>
      <c r="AU1347" s="82" t="s">
        <v>515</v>
      </c>
      <c r="AV1347" s="78" t="b">
        <v>0</v>
      </c>
      <c r="AW1347" s="78" t="s">
        <v>563</v>
      </c>
      <c r="AX1347" s="82" t="s">
        <v>16025</v>
      </c>
      <c r="AY1347" s="78" t="s">
        <v>66</v>
      </c>
    </row>
    <row r="1348" spans="1:51" x14ac:dyDescent="0.25">
      <c r="A1348" s="64" t="s">
        <v>1777</v>
      </c>
      <c r="B1348" s="65"/>
      <c r="C1348" s="65"/>
      <c r="D1348" s="66"/>
      <c r="E1348" s="96"/>
      <c r="F1348" s="94" t="s">
        <v>14380</v>
      </c>
      <c r="G1348" s="95"/>
      <c r="H1348" s="69"/>
      <c r="I1348" s="70"/>
      <c r="J1348" s="97"/>
      <c r="K1348" s="69" t="s">
        <v>17699</v>
      </c>
      <c r="L1348" s="98"/>
      <c r="M1348" s="74"/>
      <c r="N1348" s="74"/>
      <c r="O1348" s="75"/>
      <c r="P1348" s="76"/>
      <c r="Q1348" s="76"/>
      <c r="R1348" s="108"/>
      <c r="S1348" s="108"/>
      <c r="T1348" s="108"/>
      <c r="U1348" s="108"/>
      <c r="V1348" s="109"/>
      <c r="W1348" s="109"/>
      <c r="X1348" s="109"/>
      <c r="Y1348" s="109"/>
      <c r="Z1348" s="50"/>
      <c r="AA1348" s="71"/>
      <c r="AB1348" s="71"/>
      <c r="AC1348" s="72"/>
      <c r="AD1348" s="78" t="s">
        <v>8277</v>
      </c>
      <c r="AE1348" s="78">
        <v>392</v>
      </c>
      <c r="AF1348" s="78">
        <v>107</v>
      </c>
      <c r="AG1348" s="78">
        <v>4645</v>
      </c>
      <c r="AH1348" s="78">
        <v>2238</v>
      </c>
      <c r="AI1348" s="78"/>
      <c r="AJ1348" s="78" t="s">
        <v>9735</v>
      </c>
      <c r="AK1348" s="78" t="s">
        <v>378</v>
      </c>
      <c r="AL1348" s="78"/>
      <c r="AM1348" s="78"/>
      <c r="AN1348" s="80">
        <v>42431.152175925927</v>
      </c>
      <c r="AO1348" s="82" t="s">
        <v>12345</v>
      </c>
      <c r="AP1348" s="78" t="b">
        <v>1</v>
      </c>
      <c r="AQ1348" s="78" t="b">
        <v>0</v>
      </c>
      <c r="AR1348" s="78" t="b">
        <v>1</v>
      </c>
      <c r="AS1348" s="78" t="s">
        <v>483</v>
      </c>
      <c r="AT1348" s="78">
        <v>0</v>
      </c>
      <c r="AU1348" s="78"/>
      <c r="AV1348" s="78" t="b">
        <v>0</v>
      </c>
      <c r="AW1348" s="78" t="s">
        <v>563</v>
      </c>
      <c r="AX1348" s="82" t="s">
        <v>16026</v>
      </c>
      <c r="AY1348" s="78" t="s">
        <v>66</v>
      </c>
    </row>
    <row r="1349" spans="1:51" x14ac:dyDescent="0.25">
      <c r="A1349" s="64" t="s">
        <v>1778</v>
      </c>
      <c r="B1349" s="65"/>
      <c r="C1349" s="65"/>
      <c r="D1349" s="66"/>
      <c r="E1349" s="96"/>
      <c r="F1349" s="94" t="s">
        <v>14381</v>
      </c>
      <c r="G1349" s="95"/>
      <c r="H1349" s="69"/>
      <c r="I1349" s="70"/>
      <c r="J1349" s="97"/>
      <c r="K1349" s="69" t="s">
        <v>17700</v>
      </c>
      <c r="L1349" s="98"/>
      <c r="M1349" s="74"/>
      <c r="N1349" s="74"/>
      <c r="O1349" s="75"/>
      <c r="P1349" s="76"/>
      <c r="Q1349" s="76"/>
      <c r="R1349" s="108"/>
      <c r="S1349" s="108"/>
      <c r="T1349" s="108"/>
      <c r="U1349" s="108"/>
      <c r="V1349" s="109"/>
      <c r="W1349" s="109"/>
      <c r="X1349" s="109"/>
      <c r="Y1349" s="109"/>
      <c r="Z1349" s="50"/>
      <c r="AA1349" s="71"/>
      <c r="AB1349" s="71"/>
      <c r="AC1349" s="72"/>
      <c r="AD1349" s="78" t="s">
        <v>8278</v>
      </c>
      <c r="AE1349" s="78">
        <v>3250</v>
      </c>
      <c r="AF1349" s="78">
        <v>2966</v>
      </c>
      <c r="AG1349" s="78">
        <v>42806</v>
      </c>
      <c r="AH1349" s="78">
        <v>19973</v>
      </c>
      <c r="AI1349" s="78"/>
      <c r="AJ1349" s="78" t="s">
        <v>9736</v>
      </c>
      <c r="AK1349" s="78" t="s">
        <v>10569</v>
      </c>
      <c r="AL1349" s="78"/>
      <c r="AM1349" s="78"/>
      <c r="AN1349" s="80">
        <v>41745.725624999999</v>
      </c>
      <c r="AO1349" s="82" t="s">
        <v>12346</v>
      </c>
      <c r="AP1349" s="78" t="b">
        <v>1</v>
      </c>
      <c r="AQ1349" s="78" t="b">
        <v>0</v>
      </c>
      <c r="AR1349" s="78" t="b">
        <v>1</v>
      </c>
      <c r="AS1349" s="78" t="s">
        <v>483</v>
      </c>
      <c r="AT1349" s="78">
        <v>142</v>
      </c>
      <c r="AU1349" s="82" t="s">
        <v>495</v>
      </c>
      <c r="AV1349" s="78" t="b">
        <v>0</v>
      </c>
      <c r="AW1349" s="78" t="s">
        <v>563</v>
      </c>
      <c r="AX1349" s="82" t="s">
        <v>16027</v>
      </c>
      <c r="AY1349" s="78" t="s">
        <v>66</v>
      </c>
    </row>
    <row r="1350" spans="1:51" x14ac:dyDescent="0.25">
      <c r="A1350" s="64" t="s">
        <v>1779</v>
      </c>
      <c r="B1350" s="65"/>
      <c r="C1350" s="65"/>
      <c r="D1350" s="66"/>
      <c r="E1350" s="96"/>
      <c r="F1350" s="94" t="s">
        <v>14382</v>
      </c>
      <c r="G1350" s="95"/>
      <c r="H1350" s="69"/>
      <c r="I1350" s="70"/>
      <c r="J1350" s="97"/>
      <c r="K1350" s="69" t="s">
        <v>17701</v>
      </c>
      <c r="L1350" s="98"/>
      <c r="M1350" s="74"/>
      <c r="N1350" s="74"/>
      <c r="O1350" s="75"/>
      <c r="P1350" s="76"/>
      <c r="Q1350" s="76"/>
      <c r="R1350" s="108"/>
      <c r="S1350" s="108"/>
      <c r="T1350" s="108"/>
      <c r="U1350" s="108"/>
      <c r="V1350" s="109"/>
      <c r="W1350" s="109"/>
      <c r="X1350" s="109"/>
      <c r="Y1350" s="109"/>
      <c r="Z1350" s="50"/>
      <c r="AA1350" s="71"/>
      <c r="AB1350" s="71"/>
      <c r="AC1350" s="72"/>
      <c r="AD1350" s="78" t="s">
        <v>8279</v>
      </c>
      <c r="AE1350" s="78">
        <v>465</v>
      </c>
      <c r="AF1350" s="78">
        <v>287</v>
      </c>
      <c r="AG1350" s="78">
        <v>9749</v>
      </c>
      <c r="AH1350" s="78">
        <v>174</v>
      </c>
      <c r="AI1350" s="78">
        <v>-14400</v>
      </c>
      <c r="AJ1350" s="78"/>
      <c r="AK1350" s="78" t="s">
        <v>10570</v>
      </c>
      <c r="AL1350" s="78"/>
      <c r="AM1350" s="78" t="s">
        <v>425</v>
      </c>
      <c r="AN1350" s="80">
        <v>40075.114537037036</v>
      </c>
      <c r="AO1350" s="82" t="s">
        <v>12347</v>
      </c>
      <c r="AP1350" s="78" t="b">
        <v>0</v>
      </c>
      <c r="AQ1350" s="78" t="b">
        <v>0</v>
      </c>
      <c r="AR1350" s="78" t="b">
        <v>0</v>
      </c>
      <c r="AS1350" s="78" t="s">
        <v>483</v>
      </c>
      <c r="AT1350" s="78">
        <v>7</v>
      </c>
      <c r="AU1350" s="82" t="s">
        <v>12999</v>
      </c>
      <c r="AV1350" s="78" t="b">
        <v>0</v>
      </c>
      <c r="AW1350" s="78" t="s">
        <v>563</v>
      </c>
      <c r="AX1350" s="82" t="s">
        <v>16028</v>
      </c>
      <c r="AY1350" s="78" t="s">
        <v>66</v>
      </c>
    </row>
    <row r="1351" spans="1:51" x14ac:dyDescent="0.25">
      <c r="A1351" s="64" t="s">
        <v>1780</v>
      </c>
      <c r="B1351" s="65"/>
      <c r="C1351" s="65"/>
      <c r="D1351" s="66"/>
      <c r="E1351" s="96"/>
      <c r="F1351" s="94" t="s">
        <v>14383</v>
      </c>
      <c r="G1351" s="95"/>
      <c r="H1351" s="69"/>
      <c r="I1351" s="70"/>
      <c r="J1351" s="97"/>
      <c r="K1351" s="69" t="s">
        <v>17702</v>
      </c>
      <c r="L1351" s="98"/>
      <c r="M1351" s="74"/>
      <c r="N1351" s="74"/>
      <c r="O1351" s="75"/>
      <c r="P1351" s="76"/>
      <c r="Q1351" s="76"/>
      <c r="R1351" s="108"/>
      <c r="S1351" s="108"/>
      <c r="T1351" s="108"/>
      <c r="U1351" s="108"/>
      <c r="V1351" s="109"/>
      <c r="W1351" s="109"/>
      <c r="X1351" s="109"/>
      <c r="Y1351" s="109"/>
      <c r="Z1351" s="50"/>
      <c r="AA1351" s="71"/>
      <c r="AB1351" s="71"/>
      <c r="AC1351" s="72"/>
      <c r="AD1351" s="78" t="s">
        <v>8280</v>
      </c>
      <c r="AE1351" s="78">
        <v>56</v>
      </c>
      <c r="AF1351" s="78">
        <v>8</v>
      </c>
      <c r="AG1351" s="78">
        <v>872</v>
      </c>
      <c r="AH1351" s="78">
        <v>182</v>
      </c>
      <c r="AI1351" s="78"/>
      <c r="AJ1351" s="78" t="s">
        <v>9737</v>
      </c>
      <c r="AK1351" s="78"/>
      <c r="AL1351" s="78"/>
      <c r="AM1351" s="78"/>
      <c r="AN1351" s="80">
        <v>41857.700555555559</v>
      </c>
      <c r="AO1351" s="78"/>
      <c r="AP1351" s="78" t="b">
        <v>1</v>
      </c>
      <c r="AQ1351" s="78" t="b">
        <v>0</v>
      </c>
      <c r="AR1351" s="78" t="b">
        <v>0</v>
      </c>
      <c r="AS1351" s="78" t="s">
        <v>483</v>
      </c>
      <c r="AT1351" s="78">
        <v>2</v>
      </c>
      <c r="AU1351" s="82" t="s">
        <v>495</v>
      </c>
      <c r="AV1351" s="78" t="b">
        <v>0</v>
      </c>
      <c r="AW1351" s="78" t="s">
        <v>563</v>
      </c>
      <c r="AX1351" s="82" t="s">
        <v>16029</v>
      </c>
      <c r="AY1351" s="78" t="s">
        <v>66</v>
      </c>
    </row>
    <row r="1352" spans="1:51" x14ac:dyDescent="0.25">
      <c r="A1352" s="64" t="s">
        <v>1781</v>
      </c>
      <c r="B1352" s="65"/>
      <c r="C1352" s="65"/>
      <c r="D1352" s="66"/>
      <c r="E1352" s="96"/>
      <c r="F1352" s="94" t="s">
        <v>14384</v>
      </c>
      <c r="G1352" s="95"/>
      <c r="H1352" s="69"/>
      <c r="I1352" s="70"/>
      <c r="J1352" s="97"/>
      <c r="K1352" s="69" t="s">
        <v>17703</v>
      </c>
      <c r="L1352" s="98"/>
      <c r="M1352" s="74"/>
      <c r="N1352" s="74"/>
      <c r="O1352" s="75"/>
      <c r="P1352" s="76"/>
      <c r="Q1352" s="76"/>
      <c r="R1352" s="108"/>
      <c r="S1352" s="108"/>
      <c r="T1352" s="108"/>
      <c r="U1352" s="108"/>
      <c r="V1352" s="109"/>
      <c r="W1352" s="109"/>
      <c r="X1352" s="109"/>
      <c r="Y1352" s="109"/>
      <c r="Z1352" s="50"/>
      <c r="AA1352" s="71"/>
      <c r="AB1352" s="71"/>
      <c r="AC1352" s="72"/>
      <c r="AD1352" s="78" t="s">
        <v>8281</v>
      </c>
      <c r="AE1352" s="78">
        <v>276</v>
      </c>
      <c r="AF1352" s="78">
        <v>774</v>
      </c>
      <c r="AG1352" s="78">
        <v>17934</v>
      </c>
      <c r="AH1352" s="78">
        <v>19016</v>
      </c>
      <c r="AI1352" s="78">
        <v>-25200</v>
      </c>
      <c r="AJ1352" s="78"/>
      <c r="AK1352" s="78" t="s">
        <v>336</v>
      </c>
      <c r="AL1352" s="78"/>
      <c r="AM1352" s="78" t="s">
        <v>423</v>
      </c>
      <c r="AN1352" s="80">
        <v>42400.704317129632</v>
      </c>
      <c r="AO1352" s="82" t="s">
        <v>12348</v>
      </c>
      <c r="AP1352" s="78" t="b">
        <v>1</v>
      </c>
      <c r="AQ1352" s="78" t="b">
        <v>0</v>
      </c>
      <c r="AR1352" s="78" t="b">
        <v>0</v>
      </c>
      <c r="AS1352" s="78" t="s">
        <v>483</v>
      </c>
      <c r="AT1352" s="78">
        <v>55</v>
      </c>
      <c r="AU1352" s="78"/>
      <c r="AV1352" s="78" t="b">
        <v>0</v>
      </c>
      <c r="AW1352" s="78" t="s">
        <v>563</v>
      </c>
      <c r="AX1352" s="82" t="s">
        <v>16030</v>
      </c>
      <c r="AY1352" s="78" t="s">
        <v>66</v>
      </c>
    </row>
    <row r="1353" spans="1:51" x14ac:dyDescent="0.25">
      <c r="A1353" s="64" t="s">
        <v>1782</v>
      </c>
      <c r="B1353" s="65"/>
      <c r="C1353" s="65"/>
      <c r="D1353" s="66"/>
      <c r="E1353" s="96"/>
      <c r="F1353" s="94" t="s">
        <v>14385</v>
      </c>
      <c r="G1353" s="95"/>
      <c r="H1353" s="69"/>
      <c r="I1353" s="70"/>
      <c r="J1353" s="97"/>
      <c r="K1353" s="69" t="s">
        <v>17704</v>
      </c>
      <c r="L1353" s="98"/>
      <c r="M1353" s="74"/>
      <c r="N1353" s="74"/>
      <c r="O1353" s="75"/>
      <c r="P1353" s="76"/>
      <c r="Q1353" s="76"/>
      <c r="R1353" s="108"/>
      <c r="S1353" s="108"/>
      <c r="T1353" s="108"/>
      <c r="U1353" s="108"/>
      <c r="V1353" s="109"/>
      <c r="W1353" s="109"/>
      <c r="X1353" s="109"/>
      <c r="Y1353" s="109"/>
      <c r="Z1353" s="50"/>
      <c r="AA1353" s="71"/>
      <c r="AB1353" s="71"/>
      <c r="AC1353" s="72"/>
      <c r="AD1353" s="78" t="s">
        <v>8282</v>
      </c>
      <c r="AE1353" s="78">
        <v>16586</v>
      </c>
      <c r="AF1353" s="78">
        <v>15244</v>
      </c>
      <c r="AG1353" s="78">
        <v>113513</v>
      </c>
      <c r="AH1353" s="78">
        <v>21291</v>
      </c>
      <c r="AI1353" s="78">
        <v>36000</v>
      </c>
      <c r="AJ1353" s="78" t="s">
        <v>9738</v>
      </c>
      <c r="AK1353" s="78" t="s">
        <v>10571</v>
      </c>
      <c r="AL1353" s="82" t="s">
        <v>11189</v>
      </c>
      <c r="AM1353" s="78" t="s">
        <v>10674</v>
      </c>
      <c r="AN1353" s="80">
        <v>40429.044224537036</v>
      </c>
      <c r="AO1353" s="82" t="s">
        <v>12349</v>
      </c>
      <c r="AP1353" s="78" t="b">
        <v>0</v>
      </c>
      <c r="AQ1353" s="78" t="b">
        <v>0</v>
      </c>
      <c r="AR1353" s="78" t="b">
        <v>1</v>
      </c>
      <c r="AS1353" s="78" t="s">
        <v>483</v>
      </c>
      <c r="AT1353" s="78">
        <v>447</v>
      </c>
      <c r="AU1353" s="82" t="s">
        <v>12629</v>
      </c>
      <c r="AV1353" s="78" t="b">
        <v>0</v>
      </c>
      <c r="AW1353" s="78" t="s">
        <v>563</v>
      </c>
      <c r="AX1353" s="82" t="s">
        <v>16031</v>
      </c>
      <c r="AY1353" s="78" t="s">
        <v>66</v>
      </c>
    </row>
    <row r="1354" spans="1:51" x14ac:dyDescent="0.25">
      <c r="A1354" s="64" t="s">
        <v>1783</v>
      </c>
      <c r="B1354" s="65"/>
      <c r="C1354" s="65"/>
      <c r="D1354" s="66"/>
      <c r="E1354" s="96"/>
      <c r="F1354" s="94" t="s">
        <v>14386</v>
      </c>
      <c r="G1354" s="95"/>
      <c r="H1354" s="69"/>
      <c r="I1354" s="70"/>
      <c r="J1354" s="97"/>
      <c r="K1354" s="69" t="s">
        <v>17705</v>
      </c>
      <c r="L1354" s="98"/>
      <c r="M1354" s="74"/>
      <c r="N1354" s="74"/>
      <c r="O1354" s="75"/>
      <c r="P1354" s="76"/>
      <c r="Q1354" s="76"/>
      <c r="R1354" s="108"/>
      <c r="S1354" s="108"/>
      <c r="T1354" s="108"/>
      <c r="U1354" s="108"/>
      <c r="V1354" s="109"/>
      <c r="W1354" s="109"/>
      <c r="X1354" s="109"/>
      <c r="Y1354" s="109"/>
      <c r="Z1354" s="50"/>
      <c r="AA1354" s="71"/>
      <c r="AB1354" s="71"/>
      <c r="AC1354" s="72"/>
      <c r="AD1354" s="78" t="s">
        <v>8283</v>
      </c>
      <c r="AE1354" s="78">
        <v>1172</v>
      </c>
      <c r="AF1354" s="78">
        <v>1608</v>
      </c>
      <c r="AG1354" s="78">
        <v>25114</v>
      </c>
      <c r="AH1354" s="78">
        <v>13138</v>
      </c>
      <c r="AI1354" s="78"/>
      <c r="AJ1354" s="78" t="s">
        <v>9739</v>
      </c>
      <c r="AK1354" s="78" t="s">
        <v>10572</v>
      </c>
      <c r="AL1354" s="78"/>
      <c r="AM1354" s="78"/>
      <c r="AN1354" s="80">
        <v>40321.678240740737</v>
      </c>
      <c r="AO1354" s="82" t="s">
        <v>12350</v>
      </c>
      <c r="AP1354" s="78" t="b">
        <v>0</v>
      </c>
      <c r="AQ1354" s="78" t="b">
        <v>0</v>
      </c>
      <c r="AR1354" s="78" t="b">
        <v>1</v>
      </c>
      <c r="AS1354" s="78" t="s">
        <v>483</v>
      </c>
      <c r="AT1354" s="78">
        <v>91</v>
      </c>
      <c r="AU1354" s="82" t="s">
        <v>495</v>
      </c>
      <c r="AV1354" s="78" t="b">
        <v>0</v>
      </c>
      <c r="AW1354" s="78" t="s">
        <v>563</v>
      </c>
      <c r="AX1354" s="82" t="s">
        <v>16032</v>
      </c>
      <c r="AY1354" s="78" t="s">
        <v>66</v>
      </c>
    </row>
    <row r="1355" spans="1:51" x14ac:dyDescent="0.25">
      <c r="A1355" s="64" t="s">
        <v>1784</v>
      </c>
      <c r="B1355" s="65"/>
      <c r="C1355" s="65"/>
      <c r="D1355" s="66"/>
      <c r="E1355" s="96"/>
      <c r="F1355" s="94" t="s">
        <v>14387</v>
      </c>
      <c r="G1355" s="95"/>
      <c r="H1355" s="69"/>
      <c r="I1355" s="70"/>
      <c r="J1355" s="97"/>
      <c r="K1355" s="69" t="s">
        <v>17706</v>
      </c>
      <c r="L1355" s="98"/>
      <c r="M1355" s="74"/>
      <c r="N1355" s="74"/>
      <c r="O1355" s="75"/>
      <c r="P1355" s="76"/>
      <c r="Q1355" s="76"/>
      <c r="R1355" s="108"/>
      <c r="S1355" s="108"/>
      <c r="T1355" s="108"/>
      <c r="U1355" s="108"/>
      <c r="V1355" s="109"/>
      <c r="W1355" s="109"/>
      <c r="X1355" s="109"/>
      <c r="Y1355" s="109"/>
      <c r="Z1355" s="50"/>
      <c r="AA1355" s="71"/>
      <c r="AB1355" s="71"/>
      <c r="AC1355" s="72"/>
      <c r="AD1355" s="78" t="s">
        <v>8284</v>
      </c>
      <c r="AE1355" s="78">
        <v>2149</v>
      </c>
      <c r="AF1355" s="78">
        <v>1307</v>
      </c>
      <c r="AG1355" s="78">
        <v>8204</v>
      </c>
      <c r="AH1355" s="78">
        <v>12201</v>
      </c>
      <c r="AI1355" s="78">
        <v>-21600</v>
      </c>
      <c r="AJ1355" s="78" t="s">
        <v>9740</v>
      </c>
      <c r="AK1355" s="78" t="s">
        <v>10573</v>
      </c>
      <c r="AL1355" s="78"/>
      <c r="AM1355" s="78" t="s">
        <v>440</v>
      </c>
      <c r="AN1355" s="80">
        <v>41705.981064814812</v>
      </c>
      <c r="AO1355" s="82" t="s">
        <v>12351</v>
      </c>
      <c r="AP1355" s="78" t="b">
        <v>0</v>
      </c>
      <c r="AQ1355" s="78" t="b">
        <v>0</v>
      </c>
      <c r="AR1355" s="78" t="b">
        <v>0</v>
      </c>
      <c r="AS1355" s="78" t="s">
        <v>483</v>
      </c>
      <c r="AT1355" s="78">
        <v>19</v>
      </c>
      <c r="AU1355" s="82" t="s">
        <v>13000</v>
      </c>
      <c r="AV1355" s="78" t="b">
        <v>0</v>
      </c>
      <c r="AW1355" s="78" t="s">
        <v>563</v>
      </c>
      <c r="AX1355" s="82" t="s">
        <v>16033</v>
      </c>
      <c r="AY1355" s="78" t="s">
        <v>66</v>
      </c>
    </row>
    <row r="1356" spans="1:51" x14ac:dyDescent="0.25">
      <c r="A1356" s="64" t="s">
        <v>1785</v>
      </c>
      <c r="B1356" s="65"/>
      <c r="C1356" s="65"/>
      <c r="D1356" s="66"/>
      <c r="E1356" s="96"/>
      <c r="F1356" s="94" t="s">
        <v>14388</v>
      </c>
      <c r="G1356" s="95"/>
      <c r="H1356" s="69"/>
      <c r="I1356" s="70"/>
      <c r="J1356" s="97"/>
      <c r="K1356" s="69" t="s">
        <v>17707</v>
      </c>
      <c r="L1356" s="98"/>
      <c r="M1356" s="74"/>
      <c r="N1356" s="74"/>
      <c r="O1356" s="75"/>
      <c r="P1356" s="76"/>
      <c r="Q1356" s="76"/>
      <c r="R1356" s="108"/>
      <c r="S1356" s="108"/>
      <c r="T1356" s="108"/>
      <c r="U1356" s="108"/>
      <c r="V1356" s="109"/>
      <c r="W1356" s="109"/>
      <c r="X1356" s="109"/>
      <c r="Y1356" s="109"/>
      <c r="Z1356" s="50"/>
      <c r="AA1356" s="71"/>
      <c r="AB1356" s="71"/>
      <c r="AC1356" s="72"/>
      <c r="AD1356" s="78" t="s">
        <v>8285</v>
      </c>
      <c r="AE1356" s="78">
        <v>183</v>
      </c>
      <c r="AF1356" s="78">
        <v>166</v>
      </c>
      <c r="AG1356" s="78">
        <v>3398</v>
      </c>
      <c r="AH1356" s="78">
        <v>1104</v>
      </c>
      <c r="AI1356" s="78">
        <v>-9000</v>
      </c>
      <c r="AJ1356" s="78"/>
      <c r="AK1356" s="78" t="s">
        <v>10574</v>
      </c>
      <c r="AL1356" s="78"/>
      <c r="AM1356" s="78" t="s">
        <v>11345</v>
      </c>
      <c r="AN1356" s="80">
        <v>39993.079479166663</v>
      </c>
      <c r="AO1356" s="82" t="s">
        <v>12352</v>
      </c>
      <c r="AP1356" s="78" t="b">
        <v>0</v>
      </c>
      <c r="AQ1356" s="78" t="b">
        <v>0</v>
      </c>
      <c r="AR1356" s="78" t="b">
        <v>0</v>
      </c>
      <c r="AS1356" s="78" t="s">
        <v>483</v>
      </c>
      <c r="AT1356" s="78">
        <v>3</v>
      </c>
      <c r="AU1356" s="82" t="s">
        <v>13001</v>
      </c>
      <c r="AV1356" s="78" t="b">
        <v>0</v>
      </c>
      <c r="AW1356" s="78" t="s">
        <v>563</v>
      </c>
      <c r="AX1356" s="82" t="s">
        <v>16034</v>
      </c>
      <c r="AY1356" s="78" t="s">
        <v>66</v>
      </c>
    </row>
    <row r="1357" spans="1:51" x14ac:dyDescent="0.25">
      <c r="A1357" s="64" t="s">
        <v>1786</v>
      </c>
      <c r="B1357" s="65"/>
      <c r="C1357" s="65"/>
      <c r="D1357" s="66"/>
      <c r="E1357" s="96"/>
      <c r="F1357" s="94" t="s">
        <v>14389</v>
      </c>
      <c r="G1357" s="95"/>
      <c r="H1357" s="69"/>
      <c r="I1357" s="70"/>
      <c r="J1357" s="97"/>
      <c r="K1357" s="69" t="s">
        <v>17708</v>
      </c>
      <c r="L1357" s="98"/>
      <c r="M1357" s="74"/>
      <c r="N1357" s="74"/>
      <c r="O1357" s="75"/>
      <c r="P1357" s="76"/>
      <c r="Q1357" s="76"/>
      <c r="R1357" s="108"/>
      <c r="S1357" s="108"/>
      <c r="T1357" s="108"/>
      <c r="U1357" s="108"/>
      <c r="V1357" s="109"/>
      <c r="W1357" s="109"/>
      <c r="X1357" s="109"/>
      <c r="Y1357" s="109"/>
      <c r="Z1357" s="50"/>
      <c r="AA1357" s="71"/>
      <c r="AB1357" s="71"/>
      <c r="AC1357" s="72"/>
      <c r="AD1357" s="78" t="s">
        <v>8286</v>
      </c>
      <c r="AE1357" s="78">
        <v>512</v>
      </c>
      <c r="AF1357" s="78">
        <v>356</v>
      </c>
      <c r="AG1357" s="78">
        <v>15220</v>
      </c>
      <c r="AH1357" s="78">
        <v>3705</v>
      </c>
      <c r="AI1357" s="78">
        <v>-14400</v>
      </c>
      <c r="AJ1357" s="78" t="s">
        <v>9741</v>
      </c>
      <c r="AK1357" s="78" t="s">
        <v>10100</v>
      </c>
      <c r="AL1357" s="82" t="s">
        <v>11190</v>
      </c>
      <c r="AM1357" s="78" t="s">
        <v>425</v>
      </c>
      <c r="AN1357" s="80">
        <v>39924.55064814815</v>
      </c>
      <c r="AO1357" s="82" t="s">
        <v>12353</v>
      </c>
      <c r="AP1357" s="78" t="b">
        <v>1</v>
      </c>
      <c r="AQ1357" s="78" t="b">
        <v>0</v>
      </c>
      <c r="AR1357" s="78" t="b">
        <v>1</v>
      </c>
      <c r="AS1357" s="78" t="s">
        <v>483</v>
      </c>
      <c r="AT1357" s="78">
        <v>26</v>
      </c>
      <c r="AU1357" s="82" t="s">
        <v>495</v>
      </c>
      <c r="AV1357" s="78" t="b">
        <v>0</v>
      </c>
      <c r="AW1357" s="78" t="s">
        <v>563</v>
      </c>
      <c r="AX1357" s="82" t="s">
        <v>16035</v>
      </c>
      <c r="AY1357" s="78" t="s">
        <v>66</v>
      </c>
    </row>
    <row r="1358" spans="1:51" x14ac:dyDescent="0.25">
      <c r="A1358" s="64" t="s">
        <v>1787</v>
      </c>
      <c r="B1358" s="65"/>
      <c r="C1358" s="65"/>
      <c r="D1358" s="66"/>
      <c r="E1358" s="96"/>
      <c r="F1358" s="94" t="s">
        <v>14390</v>
      </c>
      <c r="G1358" s="95"/>
      <c r="H1358" s="69"/>
      <c r="I1358" s="70"/>
      <c r="J1358" s="97"/>
      <c r="K1358" s="69" t="s">
        <v>17709</v>
      </c>
      <c r="L1358" s="98"/>
      <c r="M1358" s="74"/>
      <c r="N1358" s="74"/>
      <c r="O1358" s="75"/>
      <c r="P1358" s="76"/>
      <c r="Q1358" s="76"/>
      <c r="R1358" s="108"/>
      <c r="S1358" s="108"/>
      <c r="T1358" s="108"/>
      <c r="U1358" s="108"/>
      <c r="V1358" s="109"/>
      <c r="W1358" s="109"/>
      <c r="X1358" s="109"/>
      <c r="Y1358" s="109"/>
      <c r="Z1358" s="50"/>
      <c r="AA1358" s="71"/>
      <c r="AB1358" s="71"/>
      <c r="AC1358" s="72"/>
      <c r="AD1358" s="78" t="s">
        <v>8287</v>
      </c>
      <c r="AE1358" s="78">
        <v>719</v>
      </c>
      <c r="AF1358" s="78">
        <v>489</v>
      </c>
      <c r="AG1358" s="78">
        <v>5419</v>
      </c>
      <c r="AH1358" s="78">
        <v>13644</v>
      </c>
      <c r="AI1358" s="78">
        <v>-25200</v>
      </c>
      <c r="AJ1358" s="78" t="s">
        <v>9742</v>
      </c>
      <c r="AK1358" s="78" t="s">
        <v>10575</v>
      </c>
      <c r="AL1358" s="78"/>
      <c r="AM1358" s="78" t="s">
        <v>423</v>
      </c>
      <c r="AN1358" s="80">
        <v>40665.204247685186</v>
      </c>
      <c r="AO1358" s="82" t="s">
        <v>12354</v>
      </c>
      <c r="AP1358" s="78" t="b">
        <v>0</v>
      </c>
      <c r="AQ1358" s="78" t="b">
        <v>0</v>
      </c>
      <c r="AR1358" s="78" t="b">
        <v>1</v>
      </c>
      <c r="AS1358" s="78" t="s">
        <v>483</v>
      </c>
      <c r="AT1358" s="78">
        <v>19</v>
      </c>
      <c r="AU1358" s="82" t="s">
        <v>13002</v>
      </c>
      <c r="AV1358" s="78" t="b">
        <v>0</v>
      </c>
      <c r="AW1358" s="78" t="s">
        <v>563</v>
      </c>
      <c r="AX1358" s="82" t="s">
        <v>16036</v>
      </c>
      <c r="AY1358" s="78" t="s">
        <v>66</v>
      </c>
    </row>
    <row r="1359" spans="1:51" x14ac:dyDescent="0.25">
      <c r="A1359" s="64" t="s">
        <v>1788</v>
      </c>
      <c r="B1359" s="65"/>
      <c r="C1359" s="65"/>
      <c r="D1359" s="66"/>
      <c r="E1359" s="96"/>
      <c r="F1359" s="94" t="s">
        <v>14391</v>
      </c>
      <c r="G1359" s="95"/>
      <c r="H1359" s="69"/>
      <c r="I1359" s="70"/>
      <c r="J1359" s="97"/>
      <c r="K1359" s="69" t="s">
        <v>17710</v>
      </c>
      <c r="L1359" s="98"/>
      <c r="M1359" s="74"/>
      <c r="N1359" s="74"/>
      <c r="O1359" s="75"/>
      <c r="P1359" s="76"/>
      <c r="Q1359" s="76"/>
      <c r="R1359" s="108"/>
      <c r="S1359" s="108"/>
      <c r="T1359" s="108"/>
      <c r="U1359" s="108"/>
      <c r="V1359" s="109"/>
      <c r="W1359" s="109"/>
      <c r="X1359" s="109"/>
      <c r="Y1359" s="109"/>
      <c r="Z1359" s="50"/>
      <c r="AA1359" s="71"/>
      <c r="AB1359" s="71"/>
      <c r="AC1359" s="72"/>
      <c r="AD1359" s="78" t="s">
        <v>8288</v>
      </c>
      <c r="AE1359" s="78">
        <v>83</v>
      </c>
      <c r="AF1359" s="78">
        <v>29</v>
      </c>
      <c r="AG1359" s="78">
        <v>1488</v>
      </c>
      <c r="AH1359" s="78">
        <v>532</v>
      </c>
      <c r="AI1359" s="78">
        <v>-25200</v>
      </c>
      <c r="AJ1359" s="78"/>
      <c r="AK1359" s="78"/>
      <c r="AL1359" s="78"/>
      <c r="AM1359" s="78" t="s">
        <v>423</v>
      </c>
      <c r="AN1359" s="80">
        <v>41858.168310185189</v>
      </c>
      <c r="AO1359" s="78"/>
      <c r="AP1359" s="78" t="b">
        <v>1</v>
      </c>
      <c r="AQ1359" s="78" t="b">
        <v>0</v>
      </c>
      <c r="AR1359" s="78" t="b">
        <v>1</v>
      </c>
      <c r="AS1359" s="78" t="s">
        <v>483</v>
      </c>
      <c r="AT1359" s="78">
        <v>6</v>
      </c>
      <c r="AU1359" s="82" t="s">
        <v>495</v>
      </c>
      <c r="AV1359" s="78" t="b">
        <v>0</v>
      </c>
      <c r="AW1359" s="78" t="s">
        <v>563</v>
      </c>
      <c r="AX1359" s="82" t="s">
        <v>16037</v>
      </c>
      <c r="AY1359" s="78" t="s">
        <v>66</v>
      </c>
    </row>
    <row r="1360" spans="1:51" x14ac:dyDescent="0.25">
      <c r="A1360" s="64" t="s">
        <v>1789</v>
      </c>
      <c r="B1360" s="65"/>
      <c r="C1360" s="65"/>
      <c r="D1360" s="66"/>
      <c r="E1360" s="96"/>
      <c r="F1360" s="94" t="s">
        <v>549</v>
      </c>
      <c r="G1360" s="95"/>
      <c r="H1360" s="69"/>
      <c r="I1360" s="70"/>
      <c r="J1360" s="97"/>
      <c r="K1360" s="69" t="s">
        <v>17711</v>
      </c>
      <c r="L1360" s="98"/>
      <c r="M1360" s="74"/>
      <c r="N1360" s="74"/>
      <c r="O1360" s="75"/>
      <c r="P1360" s="76"/>
      <c r="Q1360" s="76"/>
      <c r="R1360" s="108"/>
      <c r="S1360" s="108"/>
      <c r="T1360" s="108"/>
      <c r="U1360" s="108"/>
      <c r="V1360" s="109"/>
      <c r="W1360" s="109"/>
      <c r="X1360" s="109"/>
      <c r="Y1360" s="109"/>
      <c r="Z1360" s="50"/>
      <c r="AA1360" s="71"/>
      <c r="AB1360" s="71"/>
      <c r="AC1360" s="72"/>
      <c r="AD1360" s="78" t="s">
        <v>8289</v>
      </c>
      <c r="AE1360" s="78">
        <v>1044</v>
      </c>
      <c r="AF1360" s="78">
        <v>500</v>
      </c>
      <c r="AG1360" s="78">
        <v>10576</v>
      </c>
      <c r="AH1360" s="78">
        <v>981</v>
      </c>
      <c r="AI1360" s="78"/>
      <c r="AJ1360" s="78"/>
      <c r="AK1360" s="78"/>
      <c r="AL1360" s="78"/>
      <c r="AM1360" s="78"/>
      <c r="AN1360" s="80">
        <v>42428.744375000002</v>
      </c>
      <c r="AO1360" s="78"/>
      <c r="AP1360" s="78" t="b">
        <v>1</v>
      </c>
      <c r="AQ1360" s="78" t="b">
        <v>1</v>
      </c>
      <c r="AR1360" s="78" t="b">
        <v>1</v>
      </c>
      <c r="AS1360" s="78" t="s">
        <v>483</v>
      </c>
      <c r="AT1360" s="78">
        <v>45</v>
      </c>
      <c r="AU1360" s="78"/>
      <c r="AV1360" s="78" t="b">
        <v>0</v>
      </c>
      <c r="AW1360" s="78" t="s">
        <v>563</v>
      </c>
      <c r="AX1360" s="82" t="s">
        <v>16038</v>
      </c>
      <c r="AY1360" s="78" t="s">
        <v>66</v>
      </c>
    </row>
    <row r="1361" spans="1:51" x14ac:dyDescent="0.25">
      <c r="A1361" s="64" t="s">
        <v>1790</v>
      </c>
      <c r="B1361" s="65"/>
      <c r="C1361" s="65"/>
      <c r="D1361" s="66"/>
      <c r="E1361" s="96"/>
      <c r="F1361" s="94" t="s">
        <v>14392</v>
      </c>
      <c r="G1361" s="95"/>
      <c r="H1361" s="69"/>
      <c r="I1361" s="70"/>
      <c r="J1361" s="97"/>
      <c r="K1361" s="69" t="s">
        <v>17712</v>
      </c>
      <c r="L1361" s="98"/>
      <c r="M1361" s="74"/>
      <c r="N1361" s="74"/>
      <c r="O1361" s="75"/>
      <c r="P1361" s="76"/>
      <c r="Q1361" s="76"/>
      <c r="R1361" s="108"/>
      <c r="S1361" s="108"/>
      <c r="T1361" s="108"/>
      <c r="U1361" s="108"/>
      <c r="V1361" s="109"/>
      <c r="W1361" s="109"/>
      <c r="X1361" s="109"/>
      <c r="Y1361" s="109"/>
      <c r="Z1361" s="50"/>
      <c r="AA1361" s="71"/>
      <c r="AB1361" s="71"/>
      <c r="AC1361" s="72"/>
      <c r="AD1361" s="78" t="s">
        <v>8290</v>
      </c>
      <c r="AE1361" s="78">
        <v>299</v>
      </c>
      <c r="AF1361" s="78">
        <v>332</v>
      </c>
      <c r="AG1361" s="78">
        <v>8829</v>
      </c>
      <c r="AH1361" s="78">
        <v>3934</v>
      </c>
      <c r="AI1361" s="78"/>
      <c r="AJ1361" s="78" t="s">
        <v>9743</v>
      </c>
      <c r="AK1361" s="78" t="s">
        <v>10092</v>
      </c>
      <c r="AL1361" s="78"/>
      <c r="AM1361" s="78"/>
      <c r="AN1361" s="80">
        <v>41032.945821759262</v>
      </c>
      <c r="AO1361" s="82" t="s">
        <v>12355</v>
      </c>
      <c r="AP1361" s="78" t="b">
        <v>0</v>
      </c>
      <c r="AQ1361" s="78" t="b">
        <v>0</v>
      </c>
      <c r="AR1361" s="78" t="b">
        <v>0</v>
      </c>
      <c r="AS1361" s="78" t="s">
        <v>483</v>
      </c>
      <c r="AT1361" s="78">
        <v>39</v>
      </c>
      <c r="AU1361" s="82" t="s">
        <v>515</v>
      </c>
      <c r="AV1361" s="78" t="b">
        <v>0</v>
      </c>
      <c r="AW1361" s="78" t="s">
        <v>563</v>
      </c>
      <c r="AX1361" s="82" t="s">
        <v>16039</v>
      </c>
      <c r="AY1361" s="78" t="s">
        <v>66</v>
      </c>
    </row>
    <row r="1362" spans="1:51" x14ac:dyDescent="0.25">
      <c r="A1362" s="64" t="s">
        <v>1791</v>
      </c>
      <c r="B1362" s="65"/>
      <c r="C1362" s="65"/>
      <c r="D1362" s="66"/>
      <c r="E1362" s="96"/>
      <c r="F1362" s="94" t="s">
        <v>14393</v>
      </c>
      <c r="G1362" s="95"/>
      <c r="H1362" s="69"/>
      <c r="I1362" s="70"/>
      <c r="J1362" s="97"/>
      <c r="K1362" s="69" t="s">
        <v>17713</v>
      </c>
      <c r="L1362" s="98"/>
      <c r="M1362" s="74"/>
      <c r="N1362" s="74"/>
      <c r="O1362" s="75"/>
      <c r="P1362" s="76"/>
      <c r="Q1362" s="76"/>
      <c r="R1362" s="108"/>
      <c r="S1362" s="108"/>
      <c r="T1362" s="108"/>
      <c r="U1362" s="108"/>
      <c r="V1362" s="109"/>
      <c r="W1362" s="109"/>
      <c r="X1362" s="109"/>
      <c r="Y1362" s="109"/>
      <c r="Z1362" s="50"/>
      <c r="AA1362" s="71"/>
      <c r="AB1362" s="71"/>
      <c r="AC1362" s="72"/>
      <c r="AD1362" s="78" t="s">
        <v>8291</v>
      </c>
      <c r="AE1362" s="78">
        <v>954</v>
      </c>
      <c r="AF1362" s="78">
        <v>775</v>
      </c>
      <c r="AG1362" s="78">
        <v>9565</v>
      </c>
      <c r="AH1362" s="78">
        <v>2474</v>
      </c>
      <c r="AI1362" s="78"/>
      <c r="AJ1362" s="78" t="s">
        <v>9744</v>
      </c>
      <c r="AK1362" s="78" t="s">
        <v>10576</v>
      </c>
      <c r="AL1362" s="78"/>
      <c r="AM1362" s="78"/>
      <c r="AN1362" s="80">
        <v>42233.558240740742</v>
      </c>
      <c r="AO1362" s="78"/>
      <c r="AP1362" s="78" t="b">
        <v>1</v>
      </c>
      <c r="AQ1362" s="78" t="b">
        <v>0</v>
      </c>
      <c r="AR1362" s="78" t="b">
        <v>0</v>
      </c>
      <c r="AS1362" s="78" t="s">
        <v>483</v>
      </c>
      <c r="AT1362" s="78">
        <v>35</v>
      </c>
      <c r="AU1362" s="82" t="s">
        <v>495</v>
      </c>
      <c r="AV1362" s="78" t="b">
        <v>0</v>
      </c>
      <c r="AW1362" s="78" t="s">
        <v>563</v>
      </c>
      <c r="AX1362" s="82" t="s">
        <v>16040</v>
      </c>
      <c r="AY1362" s="78" t="s">
        <v>66</v>
      </c>
    </row>
    <row r="1363" spans="1:51" x14ac:dyDescent="0.25">
      <c r="A1363" s="64" t="s">
        <v>1792</v>
      </c>
      <c r="B1363" s="65"/>
      <c r="C1363" s="65"/>
      <c r="D1363" s="66"/>
      <c r="E1363" s="96"/>
      <c r="F1363" s="94" t="s">
        <v>14394</v>
      </c>
      <c r="G1363" s="95"/>
      <c r="H1363" s="69"/>
      <c r="I1363" s="70"/>
      <c r="J1363" s="97"/>
      <c r="K1363" s="69" t="s">
        <v>17714</v>
      </c>
      <c r="L1363" s="98"/>
      <c r="M1363" s="74"/>
      <c r="N1363" s="74"/>
      <c r="O1363" s="75"/>
      <c r="P1363" s="76"/>
      <c r="Q1363" s="76"/>
      <c r="R1363" s="108"/>
      <c r="S1363" s="108"/>
      <c r="T1363" s="108"/>
      <c r="U1363" s="108"/>
      <c r="V1363" s="109"/>
      <c r="W1363" s="109"/>
      <c r="X1363" s="109"/>
      <c r="Y1363" s="109"/>
      <c r="Z1363" s="50"/>
      <c r="AA1363" s="71"/>
      <c r="AB1363" s="71"/>
      <c r="AC1363" s="72"/>
      <c r="AD1363" s="78" t="s">
        <v>8292</v>
      </c>
      <c r="AE1363" s="78">
        <v>3233</v>
      </c>
      <c r="AF1363" s="78">
        <v>2071</v>
      </c>
      <c r="AG1363" s="78">
        <v>29132</v>
      </c>
      <c r="AH1363" s="78">
        <v>14939</v>
      </c>
      <c r="AI1363" s="78"/>
      <c r="AJ1363" s="78" t="s">
        <v>9745</v>
      </c>
      <c r="AK1363" s="78" t="s">
        <v>347</v>
      </c>
      <c r="AL1363" s="78"/>
      <c r="AM1363" s="78"/>
      <c r="AN1363" s="80">
        <v>41435.88140046296</v>
      </c>
      <c r="AO1363" s="82" t="s">
        <v>12356</v>
      </c>
      <c r="AP1363" s="78" t="b">
        <v>1</v>
      </c>
      <c r="AQ1363" s="78" t="b">
        <v>0</v>
      </c>
      <c r="AR1363" s="78" t="b">
        <v>0</v>
      </c>
      <c r="AS1363" s="78" t="s">
        <v>483</v>
      </c>
      <c r="AT1363" s="78">
        <v>91</v>
      </c>
      <c r="AU1363" s="82" t="s">
        <v>495</v>
      </c>
      <c r="AV1363" s="78" t="b">
        <v>0</v>
      </c>
      <c r="AW1363" s="78" t="s">
        <v>563</v>
      </c>
      <c r="AX1363" s="82" t="s">
        <v>16041</v>
      </c>
      <c r="AY1363" s="78" t="s">
        <v>66</v>
      </c>
    </row>
    <row r="1364" spans="1:51" x14ac:dyDescent="0.25">
      <c r="A1364" s="64" t="s">
        <v>1793</v>
      </c>
      <c r="B1364" s="65"/>
      <c r="C1364" s="65"/>
      <c r="D1364" s="66"/>
      <c r="E1364" s="96"/>
      <c r="F1364" s="94" t="s">
        <v>14395</v>
      </c>
      <c r="G1364" s="95"/>
      <c r="H1364" s="69"/>
      <c r="I1364" s="70"/>
      <c r="J1364" s="97"/>
      <c r="K1364" s="69" t="s">
        <v>17715</v>
      </c>
      <c r="L1364" s="98"/>
      <c r="M1364" s="74"/>
      <c r="N1364" s="74"/>
      <c r="O1364" s="75"/>
      <c r="P1364" s="76"/>
      <c r="Q1364" s="76"/>
      <c r="R1364" s="108"/>
      <c r="S1364" s="108"/>
      <c r="T1364" s="108"/>
      <c r="U1364" s="108"/>
      <c r="V1364" s="109"/>
      <c r="W1364" s="109"/>
      <c r="X1364" s="109"/>
      <c r="Y1364" s="109"/>
      <c r="Z1364" s="50"/>
      <c r="AA1364" s="71"/>
      <c r="AB1364" s="71"/>
      <c r="AC1364" s="72"/>
      <c r="AD1364" s="78" t="s">
        <v>8293</v>
      </c>
      <c r="AE1364" s="78">
        <v>161</v>
      </c>
      <c r="AF1364" s="78">
        <v>691</v>
      </c>
      <c r="AG1364" s="78">
        <v>17829</v>
      </c>
      <c r="AH1364" s="78">
        <v>18782</v>
      </c>
      <c r="AI1364" s="78"/>
      <c r="AJ1364" s="78" t="s">
        <v>9746</v>
      </c>
      <c r="AK1364" s="78" t="s">
        <v>378</v>
      </c>
      <c r="AL1364" s="78"/>
      <c r="AM1364" s="78"/>
      <c r="AN1364" s="80">
        <v>42194.363159722219</v>
      </c>
      <c r="AO1364" s="82" t="s">
        <v>12357</v>
      </c>
      <c r="AP1364" s="78" t="b">
        <v>1</v>
      </c>
      <c r="AQ1364" s="78" t="b">
        <v>0</v>
      </c>
      <c r="AR1364" s="78" t="b">
        <v>1</v>
      </c>
      <c r="AS1364" s="78" t="s">
        <v>483</v>
      </c>
      <c r="AT1364" s="78">
        <v>44</v>
      </c>
      <c r="AU1364" s="82" t="s">
        <v>495</v>
      </c>
      <c r="AV1364" s="78" t="b">
        <v>0</v>
      </c>
      <c r="AW1364" s="78" t="s">
        <v>563</v>
      </c>
      <c r="AX1364" s="82" t="s">
        <v>16042</v>
      </c>
      <c r="AY1364" s="78" t="s">
        <v>66</v>
      </c>
    </row>
    <row r="1365" spans="1:51" x14ac:dyDescent="0.25">
      <c r="A1365" s="64" t="s">
        <v>1794</v>
      </c>
      <c r="B1365" s="65"/>
      <c r="C1365" s="65"/>
      <c r="D1365" s="66"/>
      <c r="E1365" s="96"/>
      <c r="F1365" s="94" t="s">
        <v>14396</v>
      </c>
      <c r="G1365" s="95"/>
      <c r="H1365" s="69"/>
      <c r="I1365" s="70"/>
      <c r="J1365" s="97"/>
      <c r="K1365" s="69" t="s">
        <v>17716</v>
      </c>
      <c r="L1365" s="98"/>
      <c r="M1365" s="74"/>
      <c r="N1365" s="74"/>
      <c r="O1365" s="75"/>
      <c r="P1365" s="76"/>
      <c r="Q1365" s="76"/>
      <c r="R1365" s="108"/>
      <c r="S1365" s="108"/>
      <c r="T1365" s="108"/>
      <c r="U1365" s="108"/>
      <c r="V1365" s="109"/>
      <c r="W1365" s="109"/>
      <c r="X1365" s="109"/>
      <c r="Y1365" s="109"/>
      <c r="Z1365" s="50"/>
      <c r="AA1365" s="71"/>
      <c r="AB1365" s="71"/>
      <c r="AC1365" s="72"/>
      <c r="AD1365" s="78" t="s">
        <v>8294</v>
      </c>
      <c r="AE1365" s="78">
        <v>4428</v>
      </c>
      <c r="AF1365" s="78">
        <v>2041</v>
      </c>
      <c r="AG1365" s="78">
        <v>16088</v>
      </c>
      <c r="AH1365" s="78">
        <v>16749</v>
      </c>
      <c r="AI1365" s="78"/>
      <c r="AJ1365" s="78" t="s">
        <v>9747</v>
      </c>
      <c r="AK1365" s="78" t="s">
        <v>10277</v>
      </c>
      <c r="AL1365" s="78"/>
      <c r="AM1365" s="78"/>
      <c r="AN1365" s="80">
        <v>40956.65997685185</v>
      </c>
      <c r="AO1365" s="82" t="s">
        <v>12358</v>
      </c>
      <c r="AP1365" s="78" t="b">
        <v>1</v>
      </c>
      <c r="AQ1365" s="78" t="b">
        <v>0</v>
      </c>
      <c r="AR1365" s="78" t="b">
        <v>1</v>
      </c>
      <c r="AS1365" s="78" t="s">
        <v>483</v>
      </c>
      <c r="AT1365" s="78">
        <v>33</v>
      </c>
      <c r="AU1365" s="82" t="s">
        <v>495</v>
      </c>
      <c r="AV1365" s="78" t="b">
        <v>0</v>
      </c>
      <c r="AW1365" s="78" t="s">
        <v>563</v>
      </c>
      <c r="AX1365" s="82" t="s">
        <v>16043</v>
      </c>
      <c r="AY1365" s="78" t="s">
        <v>66</v>
      </c>
    </row>
    <row r="1366" spans="1:51" x14ac:dyDescent="0.25">
      <c r="A1366" s="64" t="s">
        <v>1795</v>
      </c>
      <c r="B1366" s="65"/>
      <c r="C1366" s="65"/>
      <c r="D1366" s="66"/>
      <c r="E1366" s="96"/>
      <c r="F1366" s="94" t="s">
        <v>14397</v>
      </c>
      <c r="G1366" s="95"/>
      <c r="H1366" s="69"/>
      <c r="I1366" s="70"/>
      <c r="J1366" s="97"/>
      <c r="K1366" s="69" t="s">
        <v>17717</v>
      </c>
      <c r="L1366" s="98"/>
      <c r="M1366" s="74"/>
      <c r="N1366" s="74"/>
      <c r="O1366" s="75"/>
      <c r="P1366" s="76"/>
      <c r="Q1366" s="76"/>
      <c r="R1366" s="108"/>
      <c r="S1366" s="108"/>
      <c r="T1366" s="108"/>
      <c r="U1366" s="108"/>
      <c r="V1366" s="109"/>
      <c r="W1366" s="109"/>
      <c r="X1366" s="109"/>
      <c r="Y1366" s="109"/>
      <c r="Z1366" s="50"/>
      <c r="AA1366" s="71"/>
      <c r="AB1366" s="71"/>
      <c r="AC1366" s="72"/>
      <c r="AD1366" s="78" t="s">
        <v>8295</v>
      </c>
      <c r="AE1366" s="78">
        <v>238</v>
      </c>
      <c r="AF1366" s="78">
        <v>570</v>
      </c>
      <c r="AG1366" s="78">
        <v>17442</v>
      </c>
      <c r="AH1366" s="78">
        <v>6</v>
      </c>
      <c r="AI1366" s="78"/>
      <c r="AJ1366" s="78"/>
      <c r="AK1366" s="78" t="s">
        <v>10577</v>
      </c>
      <c r="AL1366" s="78"/>
      <c r="AM1366" s="78"/>
      <c r="AN1366" s="80">
        <v>41763.545405092591</v>
      </c>
      <c r="AO1366" s="78"/>
      <c r="AP1366" s="78" t="b">
        <v>1</v>
      </c>
      <c r="AQ1366" s="78" t="b">
        <v>0</v>
      </c>
      <c r="AR1366" s="78" t="b">
        <v>1</v>
      </c>
      <c r="AS1366" s="78" t="s">
        <v>483</v>
      </c>
      <c r="AT1366" s="78">
        <v>48</v>
      </c>
      <c r="AU1366" s="82" t="s">
        <v>495</v>
      </c>
      <c r="AV1366" s="78" t="b">
        <v>0</v>
      </c>
      <c r="AW1366" s="78" t="s">
        <v>563</v>
      </c>
      <c r="AX1366" s="82" t="s">
        <v>16044</v>
      </c>
      <c r="AY1366" s="78" t="s">
        <v>66</v>
      </c>
    </row>
    <row r="1367" spans="1:51" x14ac:dyDescent="0.25">
      <c r="A1367" s="64" t="s">
        <v>1796</v>
      </c>
      <c r="B1367" s="65"/>
      <c r="C1367" s="65"/>
      <c r="D1367" s="66"/>
      <c r="E1367" s="96"/>
      <c r="F1367" s="94" t="s">
        <v>14398</v>
      </c>
      <c r="G1367" s="95"/>
      <c r="H1367" s="69"/>
      <c r="I1367" s="70"/>
      <c r="J1367" s="97"/>
      <c r="K1367" s="69" t="s">
        <v>17718</v>
      </c>
      <c r="L1367" s="98"/>
      <c r="M1367" s="74"/>
      <c r="N1367" s="74"/>
      <c r="O1367" s="75"/>
      <c r="P1367" s="76"/>
      <c r="Q1367" s="76"/>
      <c r="R1367" s="108"/>
      <c r="S1367" s="108"/>
      <c r="T1367" s="108"/>
      <c r="U1367" s="108"/>
      <c r="V1367" s="109"/>
      <c r="W1367" s="109"/>
      <c r="X1367" s="109"/>
      <c r="Y1367" s="109"/>
      <c r="Z1367" s="50"/>
      <c r="AA1367" s="71"/>
      <c r="AB1367" s="71"/>
      <c r="AC1367" s="72"/>
      <c r="AD1367" s="78" t="s">
        <v>8296</v>
      </c>
      <c r="AE1367" s="78">
        <v>1416</v>
      </c>
      <c r="AF1367" s="78">
        <v>2056</v>
      </c>
      <c r="AG1367" s="78">
        <v>23512</v>
      </c>
      <c r="AH1367" s="78">
        <v>4887</v>
      </c>
      <c r="AI1367" s="78">
        <v>-25200</v>
      </c>
      <c r="AJ1367" s="78" t="s">
        <v>9748</v>
      </c>
      <c r="AK1367" s="78" t="s">
        <v>10578</v>
      </c>
      <c r="AL1367" s="82" t="s">
        <v>11191</v>
      </c>
      <c r="AM1367" s="78" t="s">
        <v>423</v>
      </c>
      <c r="AN1367" s="80">
        <v>42395.681226851855</v>
      </c>
      <c r="AO1367" s="82" t="s">
        <v>12359</v>
      </c>
      <c r="AP1367" s="78" t="b">
        <v>0</v>
      </c>
      <c r="AQ1367" s="78" t="b">
        <v>0</v>
      </c>
      <c r="AR1367" s="78" t="b">
        <v>0</v>
      </c>
      <c r="AS1367" s="78" t="s">
        <v>483</v>
      </c>
      <c r="AT1367" s="78">
        <v>495</v>
      </c>
      <c r="AU1367" s="82" t="s">
        <v>495</v>
      </c>
      <c r="AV1367" s="78" t="b">
        <v>0</v>
      </c>
      <c r="AW1367" s="78" t="s">
        <v>563</v>
      </c>
      <c r="AX1367" s="82" t="s">
        <v>16045</v>
      </c>
      <c r="AY1367" s="78" t="s">
        <v>66</v>
      </c>
    </row>
    <row r="1368" spans="1:51" x14ac:dyDescent="0.25">
      <c r="A1368" s="64" t="s">
        <v>1797</v>
      </c>
      <c r="B1368" s="65"/>
      <c r="C1368" s="65"/>
      <c r="D1368" s="66"/>
      <c r="E1368" s="96"/>
      <c r="F1368" s="94" t="s">
        <v>14399</v>
      </c>
      <c r="G1368" s="95"/>
      <c r="H1368" s="69"/>
      <c r="I1368" s="70"/>
      <c r="J1368" s="97"/>
      <c r="K1368" s="69" t="s">
        <v>17719</v>
      </c>
      <c r="L1368" s="98"/>
      <c r="M1368" s="74"/>
      <c r="N1368" s="74"/>
      <c r="O1368" s="75"/>
      <c r="P1368" s="76"/>
      <c r="Q1368" s="76"/>
      <c r="R1368" s="108"/>
      <c r="S1368" s="108"/>
      <c r="T1368" s="108"/>
      <c r="U1368" s="108"/>
      <c r="V1368" s="109"/>
      <c r="W1368" s="109"/>
      <c r="X1368" s="109"/>
      <c r="Y1368" s="109"/>
      <c r="Z1368" s="50"/>
      <c r="AA1368" s="71"/>
      <c r="AB1368" s="71"/>
      <c r="AC1368" s="72"/>
      <c r="AD1368" s="78" t="s">
        <v>8297</v>
      </c>
      <c r="AE1368" s="78">
        <v>1412</v>
      </c>
      <c r="AF1368" s="78">
        <v>867</v>
      </c>
      <c r="AG1368" s="78">
        <v>8862</v>
      </c>
      <c r="AH1368" s="78">
        <v>2645</v>
      </c>
      <c r="AI1368" s="78"/>
      <c r="AJ1368" s="78" t="s">
        <v>9749</v>
      </c>
      <c r="AK1368" s="78" t="s">
        <v>10579</v>
      </c>
      <c r="AL1368" s="78"/>
      <c r="AM1368" s="78"/>
      <c r="AN1368" s="80">
        <v>41861.84516203704</v>
      </c>
      <c r="AO1368" s="82" t="s">
        <v>12360</v>
      </c>
      <c r="AP1368" s="78" t="b">
        <v>1</v>
      </c>
      <c r="AQ1368" s="78" t="b">
        <v>0</v>
      </c>
      <c r="AR1368" s="78" t="b">
        <v>0</v>
      </c>
      <c r="AS1368" s="78" t="s">
        <v>489</v>
      </c>
      <c r="AT1368" s="78">
        <v>27</v>
      </c>
      <c r="AU1368" s="82" t="s">
        <v>495</v>
      </c>
      <c r="AV1368" s="78" t="b">
        <v>0</v>
      </c>
      <c r="AW1368" s="78" t="s">
        <v>563</v>
      </c>
      <c r="AX1368" s="82" t="s">
        <v>16046</v>
      </c>
      <c r="AY1368" s="78" t="s">
        <v>66</v>
      </c>
    </row>
    <row r="1369" spans="1:51" x14ac:dyDescent="0.25">
      <c r="A1369" s="64" t="s">
        <v>1798</v>
      </c>
      <c r="B1369" s="65"/>
      <c r="C1369" s="65"/>
      <c r="D1369" s="66"/>
      <c r="E1369" s="96"/>
      <c r="F1369" s="94" t="s">
        <v>14400</v>
      </c>
      <c r="G1369" s="95"/>
      <c r="H1369" s="69"/>
      <c r="I1369" s="70"/>
      <c r="J1369" s="97"/>
      <c r="K1369" s="69" t="s">
        <v>17720</v>
      </c>
      <c r="L1369" s="98"/>
      <c r="M1369" s="74"/>
      <c r="N1369" s="74"/>
      <c r="O1369" s="75"/>
      <c r="P1369" s="76"/>
      <c r="Q1369" s="76"/>
      <c r="R1369" s="108"/>
      <c r="S1369" s="108"/>
      <c r="T1369" s="108"/>
      <c r="U1369" s="108"/>
      <c r="V1369" s="109"/>
      <c r="W1369" s="109"/>
      <c r="X1369" s="109"/>
      <c r="Y1369" s="109"/>
      <c r="Z1369" s="50"/>
      <c r="AA1369" s="71"/>
      <c r="AB1369" s="71"/>
      <c r="AC1369" s="72"/>
      <c r="AD1369" s="78" t="s">
        <v>8298</v>
      </c>
      <c r="AE1369" s="78">
        <v>88</v>
      </c>
      <c r="AF1369" s="78">
        <v>9</v>
      </c>
      <c r="AG1369" s="78">
        <v>214</v>
      </c>
      <c r="AH1369" s="78">
        <v>65</v>
      </c>
      <c r="AI1369" s="78">
        <v>-14400</v>
      </c>
      <c r="AJ1369" s="78" t="s">
        <v>9750</v>
      </c>
      <c r="AK1369" s="78" t="s">
        <v>10580</v>
      </c>
      <c r="AL1369" s="82" t="s">
        <v>11192</v>
      </c>
      <c r="AM1369" s="78" t="s">
        <v>425</v>
      </c>
      <c r="AN1369" s="80">
        <v>42371.763506944444</v>
      </c>
      <c r="AO1369" s="78"/>
      <c r="AP1369" s="78" t="b">
        <v>0</v>
      </c>
      <c r="AQ1369" s="78" t="b">
        <v>0</v>
      </c>
      <c r="AR1369" s="78" t="b">
        <v>0</v>
      </c>
      <c r="AS1369" s="78" t="s">
        <v>483</v>
      </c>
      <c r="AT1369" s="78">
        <v>1</v>
      </c>
      <c r="AU1369" s="82" t="s">
        <v>13003</v>
      </c>
      <c r="AV1369" s="78" t="b">
        <v>0</v>
      </c>
      <c r="AW1369" s="78" t="s">
        <v>563</v>
      </c>
      <c r="AX1369" s="82" t="s">
        <v>16047</v>
      </c>
      <c r="AY1369" s="78" t="s">
        <v>66</v>
      </c>
    </row>
    <row r="1370" spans="1:51" x14ac:dyDescent="0.25">
      <c r="A1370" s="64" t="s">
        <v>1799</v>
      </c>
      <c r="B1370" s="65"/>
      <c r="C1370" s="65"/>
      <c r="D1370" s="66"/>
      <c r="E1370" s="96"/>
      <c r="F1370" s="94" t="s">
        <v>14401</v>
      </c>
      <c r="G1370" s="95"/>
      <c r="H1370" s="69"/>
      <c r="I1370" s="70"/>
      <c r="J1370" s="97"/>
      <c r="K1370" s="69" t="s">
        <v>17721</v>
      </c>
      <c r="L1370" s="98"/>
      <c r="M1370" s="74"/>
      <c r="N1370" s="74"/>
      <c r="O1370" s="75"/>
      <c r="P1370" s="76"/>
      <c r="Q1370" s="76"/>
      <c r="R1370" s="108"/>
      <c r="S1370" s="108"/>
      <c r="T1370" s="108"/>
      <c r="U1370" s="108"/>
      <c r="V1370" s="109"/>
      <c r="W1370" s="109"/>
      <c r="X1370" s="109"/>
      <c r="Y1370" s="109"/>
      <c r="Z1370" s="50"/>
      <c r="AA1370" s="71"/>
      <c r="AB1370" s="71"/>
      <c r="AC1370" s="72"/>
      <c r="AD1370" s="78" t="s">
        <v>8299</v>
      </c>
      <c r="AE1370" s="78">
        <v>2294</v>
      </c>
      <c r="AF1370" s="78">
        <v>1320</v>
      </c>
      <c r="AG1370" s="78">
        <v>232</v>
      </c>
      <c r="AH1370" s="78">
        <v>3</v>
      </c>
      <c r="AI1370" s="78">
        <v>7200</v>
      </c>
      <c r="AJ1370" s="78" t="s">
        <v>9751</v>
      </c>
      <c r="AK1370" s="78" t="s">
        <v>10581</v>
      </c>
      <c r="AL1370" s="82" t="s">
        <v>11193</v>
      </c>
      <c r="AM1370" s="78" t="s">
        <v>438</v>
      </c>
      <c r="AN1370" s="80">
        <v>39724.960231481484</v>
      </c>
      <c r="AO1370" s="82" t="s">
        <v>12361</v>
      </c>
      <c r="AP1370" s="78" t="b">
        <v>0</v>
      </c>
      <c r="AQ1370" s="78" t="b">
        <v>0</v>
      </c>
      <c r="AR1370" s="78" t="b">
        <v>1</v>
      </c>
      <c r="AS1370" s="78" t="s">
        <v>12597</v>
      </c>
      <c r="AT1370" s="78">
        <v>24</v>
      </c>
      <c r="AU1370" s="82" t="s">
        <v>13004</v>
      </c>
      <c r="AV1370" s="78" t="b">
        <v>0</v>
      </c>
      <c r="AW1370" s="78" t="s">
        <v>563</v>
      </c>
      <c r="AX1370" s="82" t="s">
        <v>16048</v>
      </c>
      <c r="AY1370" s="78" t="s">
        <v>66</v>
      </c>
    </row>
    <row r="1371" spans="1:51" x14ac:dyDescent="0.25">
      <c r="A1371" s="64" t="s">
        <v>1802</v>
      </c>
      <c r="B1371" s="65"/>
      <c r="C1371" s="65"/>
      <c r="D1371" s="66"/>
      <c r="E1371" s="96"/>
      <c r="F1371" s="94" t="s">
        <v>14402</v>
      </c>
      <c r="G1371" s="95"/>
      <c r="H1371" s="69"/>
      <c r="I1371" s="70"/>
      <c r="J1371" s="97"/>
      <c r="K1371" s="69" t="s">
        <v>17722</v>
      </c>
      <c r="L1371" s="98"/>
      <c r="M1371" s="74"/>
      <c r="N1371" s="74"/>
      <c r="O1371" s="75"/>
      <c r="P1371" s="76"/>
      <c r="Q1371" s="76"/>
      <c r="R1371" s="108"/>
      <c r="S1371" s="108"/>
      <c r="T1371" s="108"/>
      <c r="U1371" s="108"/>
      <c r="V1371" s="109"/>
      <c r="W1371" s="109"/>
      <c r="X1371" s="109"/>
      <c r="Y1371" s="109"/>
      <c r="Z1371" s="50"/>
      <c r="AA1371" s="71"/>
      <c r="AB1371" s="71"/>
      <c r="AC1371" s="72"/>
      <c r="AD1371" s="78" t="s">
        <v>8300</v>
      </c>
      <c r="AE1371" s="78">
        <v>1144</v>
      </c>
      <c r="AF1371" s="78">
        <v>1403</v>
      </c>
      <c r="AG1371" s="78">
        <v>548</v>
      </c>
      <c r="AH1371" s="78">
        <v>308</v>
      </c>
      <c r="AI1371" s="78">
        <v>7200</v>
      </c>
      <c r="AJ1371" s="78" t="s">
        <v>9752</v>
      </c>
      <c r="AK1371" s="78" t="s">
        <v>384</v>
      </c>
      <c r="AL1371" s="82" t="s">
        <v>11194</v>
      </c>
      <c r="AM1371" s="78" t="s">
        <v>438</v>
      </c>
      <c r="AN1371" s="80">
        <v>42037.749907407408</v>
      </c>
      <c r="AO1371" s="82" t="s">
        <v>12362</v>
      </c>
      <c r="AP1371" s="78" t="b">
        <v>0</v>
      </c>
      <c r="AQ1371" s="78" t="b">
        <v>0</v>
      </c>
      <c r="AR1371" s="78" t="b">
        <v>0</v>
      </c>
      <c r="AS1371" s="78" t="s">
        <v>484</v>
      </c>
      <c r="AT1371" s="78">
        <v>30</v>
      </c>
      <c r="AU1371" s="82" t="s">
        <v>495</v>
      </c>
      <c r="AV1371" s="78" t="b">
        <v>0</v>
      </c>
      <c r="AW1371" s="78" t="s">
        <v>563</v>
      </c>
      <c r="AX1371" s="82" t="s">
        <v>16049</v>
      </c>
      <c r="AY1371" s="78" t="s">
        <v>66</v>
      </c>
    </row>
    <row r="1372" spans="1:51" x14ac:dyDescent="0.25">
      <c r="A1372" s="64" t="s">
        <v>1800</v>
      </c>
      <c r="B1372" s="65"/>
      <c r="C1372" s="65"/>
      <c r="D1372" s="66"/>
      <c r="E1372" s="96"/>
      <c r="F1372" s="94" t="s">
        <v>14403</v>
      </c>
      <c r="G1372" s="95"/>
      <c r="H1372" s="69"/>
      <c r="I1372" s="70"/>
      <c r="J1372" s="97"/>
      <c r="K1372" s="69" t="s">
        <v>17723</v>
      </c>
      <c r="L1372" s="98"/>
      <c r="M1372" s="74"/>
      <c r="N1372" s="74"/>
      <c r="O1372" s="75"/>
      <c r="P1372" s="76"/>
      <c r="Q1372" s="76"/>
      <c r="R1372" s="108"/>
      <c r="S1372" s="108"/>
      <c r="T1372" s="108"/>
      <c r="U1372" s="108"/>
      <c r="V1372" s="109"/>
      <c r="W1372" s="109"/>
      <c r="X1372" s="109"/>
      <c r="Y1372" s="109"/>
      <c r="Z1372" s="50"/>
      <c r="AA1372" s="71"/>
      <c r="AB1372" s="71"/>
      <c r="AC1372" s="72"/>
      <c r="AD1372" s="78" t="s">
        <v>8301</v>
      </c>
      <c r="AE1372" s="78">
        <v>122</v>
      </c>
      <c r="AF1372" s="78">
        <v>239</v>
      </c>
      <c r="AG1372" s="78">
        <v>12186</v>
      </c>
      <c r="AH1372" s="78">
        <v>3663</v>
      </c>
      <c r="AI1372" s="78"/>
      <c r="AJ1372" s="78" t="s">
        <v>9753</v>
      </c>
      <c r="AK1372" s="78" t="s">
        <v>10582</v>
      </c>
      <c r="AL1372" s="78"/>
      <c r="AM1372" s="78"/>
      <c r="AN1372" s="80">
        <v>42327.95616898148</v>
      </c>
      <c r="AO1372" s="78"/>
      <c r="AP1372" s="78" t="b">
        <v>1</v>
      </c>
      <c r="AQ1372" s="78" t="b">
        <v>0</v>
      </c>
      <c r="AR1372" s="78" t="b">
        <v>0</v>
      </c>
      <c r="AS1372" s="78" t="s">
        <v>483</v>
      </c>
      <c r="AT1372" s="78">
        <v>28</v>
      </c>
      <c r="AU1372" s="82" t="s">
        <v>495</v>
      </c>
      <c r="AV1372" s="78" t="b">
        <v>0</v>
      </c>
      <c r="AW1372" s="78" t="s">
        <v>563</v>
      </c>
      <c r="AX1372" s="82" t="s">
        <v>16050</v>
      </c>
      <c r="AY1372" s="78" t="s">
        <v>66</v>
      </c>
    </row>
    <row r="1373" spans="1:51" x14ac:dyDescent="0.25">
      <c r="A1373" s="64" t="s">
        <v>1801</v>
      </c>
      <c r="B1373" s="65"/>
      <c r="C1373" s="65"/>
      <c r="D1373" s="66"/>
      <c r="E1373" s="96"/>
      <c r="F1373" s="94" t="s">
        <v>14404</v>
      </c>
      <c r="G1373" s="95"/>
      <c r="H1373" s="69"/>
      <c r="I1373" s="70"/>
      <c r="J1373" s="97"/>
      <c r="K1373" s="69" t="s">
        <v>17724</v>
      </c>
      <c r="L1373" s="98"/>
      <c r="M1373" s="74"/>
      <c r="N1373" s="74"/>
      <c r="O1373" s="75"/>
      <c r="P1373" s="76"/>
      <c r="Q1373" s="76"/>
      <c r="R1373" s="108"/>
      <c r="S1373" s="108"/>
      <c r="T1373" s="108"/>
      <c r="U1373" s="108"/>
      <c r="V1373" s="109"/>
      <c r="W1373" s="109"/>
      <c r="X1373" s="109"/>
      <c r="Y1373" s="109"/>
      <c r="Z1373" s="50"/>
      <c r="AA1373" s="71"/>
      <c r="AB1373" s="71"/>
      <c r="AC1373" s="72"/>
      <c r="AD1373" s="78" t="s">
        <v>8302</v>
      </c>
      <c r="AE1373" s="78">
        <v>909</v>
      </c>
      <c r="AF1373" s="78">
        <v>103</v>
      </c>
      <c r="AG1373" s="78">
        <v>12</v>
      </c>
      <c r="AH1373" s="78">
        <v>14</v>
      </c>
      <c r="AI1373" s="78"/>
      <c r="AJ1373" s="78"/>
      <c r="AK1373" s="78"/>
      <c r="AL1373" s="78"/>
      <c r="AM1373" s="78"/>
      <c r="AN1373" s="80">
        <v>42480.5078587963</v>
      </c>
      <c r="AO1373" s="82" t="s">
        <v>12363</v>
      </c>
      <c r="AP1373" s="78" t="b">
        <v>1</v>
      </c>
      <c r="AQ1373" s="78" t="b">
        <v>0</v>
      </c>
      <c r="AR1373" s="78" t="b">
        <v>0</v>
      </c>
      <c r="AS1373" s="78" t="s">
        <v>483</v>
      </c>
      <c r="AT1373" s="78">
        <v>0</v>
      </c>
      <c r="AU1373" s="78"/>
      <c r="AV1373" s="78" t="b">
        <v>0</v>
      </c>
      <c r="AW1373" s="78" t="s">
        <v>563</v>
      </c>
      <c r="AX1373" s="82" t="s">
        <v>16051</v>
      </c>
      <c r="AY1373" s="78" t="s">
        <v>66</v>
      </c>
    </row>
    <row r="1374" spans="1:51" x14ac:dyDescent="0.25">
      <c r="A1374" s="64" t="s">
        <v>1803</v>
      </c>
      <c r="B1374" s="65"/>
      <c r="C1374" s="65"/>
      <c r="D1374" s="66"/>
      <c r="E1374" s="96"/>
      <c r="F1374" s="94" t="s">
        <v>14405</v>
      </c>
      <c r="G1374" s="95"/>
      <c r="H1374" s="69"/>
      <c r="I1374" s="70"/>
      <c r="J1374" s="97"/>
      <c r="K1374" s="69" t="s">
        <v>17725</v>
      </c>
      <c r="L1374" s="98"/>
      <c r="M1374" s="74"/>
      <c r="N1374" s="74"/>
      <c r="O1374" s="75"/>
      <c r="P1374" s="76"/>
      <c r="Q1374" s="76"/>
      <c r="R1374" s="108"/>
      <c r="S1374" s="108"/>
      <c r="T1374" s="108"/>
      <c r="U1374" s="108"/>
      <c r="V1374" s="109"/>
      <c r="W1374" s="109"/>
      <c r="X1374" s="109"/>
      <c r="Y1374" s="109"/>
      <c r="Z1374" s="50"/>
      <c r="AA1374" s="71"/>
      <c r="AB1374" s="71"/>
      <c r="AC1374" s="72"/>
      <c r="AD1374" s="78" t="s">
        <v>8303</v>
      </c>
      <c r="AE1374" s="78">
        <v>2249</v>
      </c>
      <c r="AF1374" s="78">
        <v>1673</v>
      </c>
      <c r="AG1374" s="78">
        <v>6375</v>
      </c>
      <c r="AH1374" s="78">
        <v>144</v>
      </c>
      <c r="AI1374" s="78">
        <v>-21600</v>
      </c>
      <c r="AJ1374" s="78" t="s">
        <v>9754</v>
      </c>
      <c r="AK1374" s="78"/>
      <c r="AL1374" s="82" t="s">
        <v>11195</v>
      </c>
      <c r="AM1374" s="78" t="s">
        <v>11346</v>
      </c>
      <c r="AN1374" s="80">
        <v>41321.76730324074</v>
      </c>
      <c r="AO1374" s="82" t="s">
        <v>12364</v>
      </c>
      <c r="AP1374" s="78" t="b">
        <v>0</v>
      </c>
      <c r="AQ1374" s="78" t="b">
        <v>0</v>
      </c>
      <c r="AR1374" s="78" t="b">
        <v>1</v>
      </c>
      <c r="AS1374" s="78" t="s">
        <v>483</v>
      </c>
      <c r="AT1374" s="78">
        <v>45</v>
      </c>
      <c r="AU1374" s="82" t="s">
        <v>13005</v>
      </c>
      <c r="AV1374" s="78" t="b">
        <v>0</v>
      </c>
      <c r="AW1374" s="78" t="s">
        <v>563</v>
      </c>
      <c r="AX1374" s="82" t="s">
        <v>16052</v>
      </c>
      <c r="AY1374" s="78" t="s">
        <v>66</v>
      </c>
    </row>
    <row r="1375" spans="1:51" x14ac:dyDescent="0.25">
      <c r="A1375" s="64" t="s">
        <v>1804</v>
      </c>
      <c r="B1375" s="65"/>
      <c r="C1375" s="65"/>
      <c r="D1375" s="66"/>
      <c r="E1375" s="96"/>
      <c r="F1375" s="94" t="s">
        <v>14406</v>
      </c>
      <c r="G1375" s="95"/>
      <c r="H1375" s="69"/>
      <c r="I1375" s="70"/>
      <c r="J1375" s="97"/>
      <c r="K1375" s="69" t="s">
        <v>17726</v>
      </c>
      <c r="L1375" s="98"/>
      <c r="M1375" s="74"/>
      <c r="N1375" s="74"/>
      <c r="O1375" s="75"/>
      <c r="P1375" s="76"/>
      <c r="Q1375" s="76"/>
      <c r="R1375" s="108"/>
      <c r="S1375" s="108"/>
      <c r="T1375" s="108"/>
      <c r="U1375" s="108"/>
      <c r="V1375" s="109"/>
      <c r="W1375" s="109"/>
      <c r="X1375" s="109"/>
      <c r="Y1375" s="109"/>
      <c r="Z1375" s="50"/>
      <c r="AA1375" s="71"/>
      <c r="AB1375" s="71"/>
      <c r="AC1375" s="72"/>
      <c r="AD1375" s="78" t="s">
        <v>8304</v>
      </c>
      <c r="AE1375" s="78">
        <v>880</v>
      </c>
      <c r="AF1375" s="78">
        <v>1978</v>
      </c>
      <c r="AG1375" s="78">
        <v>36706</v>
      </c>
      <c r="AH1375" s="78">
        <v>4090</v>
      </c>
      <c r="AI1375" s="78">
        <v>-14400</v>
      </c>
      <c r="AJ1375" s="78" t="s">
        <v>9755</v>
      </c>
      <c r="AK1375" s="78" t="s">
        <v>10062</v>
      </c>
      <c r="AL1375" s="78"/>
      <c r="AM1375" s="78" t="s">
        <v>425</v>
      </c>
      <c r="AN1375" s="80">
        <v>41704.860856481479</v>
      </c>
      <c r="AO1375" s="82" t="s">
        <v>12365</v>
      </c>
      <c r="AP1375" s="78" t="b">
        <v>0</v>
      </c>
      <c r="AQ1375" s="78" t="b">
        <v>0</v>
      </c>
      <c r="AR1375" s="78" t="b">
        <v>0</v>
      </c>
      <c r="AS1375" s="78" t="s">
        <v>483</v>
      </c>
      <c r="AT1375" s="78">
        <v>90</v>
      </c>
      <c r="AU1375" s="82" t="s">
        <v>496</v>
      </c>
      <c r="AV1375" s="78" t="b">
        <v>0</v>
      </c>
      <c r="AW1375" s="78" t="s">
        <v>563</v>
      </c>
      <c r="AX1375" s="82" t="s">
        <v>16053</v>
      </c>
      <c r="AY1375" s="78" t="s">
        <v>66</v>
      </c>
    </row>
    <row r="1376" spans="1:51" x14ac:dyDescent="0.25">
      <c r="A1376" s="64" t="s">
        <v>1805</v>
      </c>
      <c r="B1376" s="65"/>
      <c r="C1376" s="65"/>
      <c r="D1376" s="66"/>
      <c r="E1376" s="96"/>
      <c r="F1376" s="94" t="s">
        <v>14407</v>
      </c>
      <c r="G1376" s="95"/>
      <c r="H1376" s="69"/>
      <c r="I1376" s="70"/>
      <c r="J1376" s="97"/>
      <c r="K1376" s="69" t="s">
        <v>17727</v>
      </c>
      <c r="L1376" s="98"/>
      <c r="M1376" s="74"/>
      <c r="N1376" s="74"/>
      <c r="O1376" s="75"/>
      <c r="P1376" s="76"/>
      <c r="Q1376" s="76"/>
      <c r="R1376" s="108"/>
      <c r="S1376" s="108"/>
      <c r="T1376" s="108"/>
      <c r="U1376" s="108"/>
      <c r="V1376" s="109"/>
      <c r="W1376" s="109"/>
      <c r="X1376" s="109"/>
      <c r="Y1376" s="109"/>
      <c r="Z1376" s="50"/>
      <c r="AA1376" s="71"/>
      <c r="AB1376" s="71"/>
      <c r="AC1376" s="72"/>
      <c r="AD1376" s="78" t="s">
        <v>8305</v>
      </c>
      <c r="AE1376" s="78">
        <v>35</v>
      </c>
      <c r="AF1376" s="78">
        <v>4</v>
      </c>
      <c r="AG1376" s="78">
        <v>1577</v>
      </c>
      <c r="AH1376" s="78">
        <v>7</v>
      </c>
      <c r="AI1376" s="78"/>
      <c r="AJ1376" s="78"/>
      <c r="AK1376" s="78"/>
      <c r="AL1376" s="78"/>
      <c r="AM1376" s="78"/>
      <c r="AN1376" s="80">
        <v>41202.932164351849</v>
      </c>
      <c r="AO1376" s="78"/>
      <c r="AP1376" s="78" t="b">
        <v>1</v>
      </c>
      <c r="AQ1376" s="78" t="b">
        <v>0</v>
      </c>
      <c r="AR1376" s="78" t="b">
        <v>0</v>
      </c>
      <c r="AS1376" s="78" t="s">
        <v>483</v>
      </c>
      <c r="AT1376" s="78">
        <v>1</v>
      </c>
      <c r="AU1376" s="82" t="s">
        <v>495</v>
      </c>
      <c r="AV1376" s="78" t="b">
        <v>0</v>
      </c>
      <c r="AW1376" s="78" t="s">
        <v>563</v>
      </c>
      <c r="AX1376" s="82" t="s">
        <v>16054</v>
      </c>
      <c r="AY1376" s="78" t="s">
        <v>66</v>
      </c>
    </row>
    <row r="1377" spans="1:51" x14ac:dyDescent="0.25">
      <c r="A1377" s="64" t="s">
        <v>1806</v>
      </c>
      <c r="B1377" s="65"/>
      <c r="C1377" s="65"/>
      <c r="D1377" s="66"/>
      <c r="E1377" s="96"/>
      <c r="F1377" s="94" t="s">
        <v>554</v>
      </c>
      <c r="G1377" s="95"/>
      <c r="H1377" s="69"/>
      <c r="I1377" s="70"/>
      <c r="J1377" s="97"/>
      <c r="K1377" s="69" t="s">
        <v>17728</v>
      </c>
      <c r="L1377" s="98"/>
      <c r="M1377" s="74"/>
      <c r="N1377" s="74"/>
      <c r="O1377" s="75"/>
      <c r="P1377" s="76"/>
      <c r="Q1377" s="76"/>
      <c r="R1377" s="108"/>
      <c r="S1377" s="108"/>
      <c r="T1377" s="108"/>
      <c r="U1377" s="108"/>
      <c r="V1377" s="109"/>
      <c r="W1377" s="109"/>
      <c r="X1377" s="109"/>
      <c r="Y1377" s="109"/>
      <c r="Z1377" s="50"/>
      <c r="AA1377" s="71"/>
      <c r="AB1377" s="71"/>
      <c r="AC1377" s="72"/>
      <c r="AD1377" s="78" t="s">
        <v>8306</v>
      </c>
      <c r="AE1377" s="78">
        <v>176</v>
      </c>
      <c r="AF1377" s="78">
        <v>177</v>
      </c>
      <c r="AG1377" s="78">
        <v>17406</v>
      </c>
      <c r="AH1377" s="78">
        <v>1384</v>
      </c>
      <c r="AI1377" s="78"/>
      <c r="AJ1377" s="78" t="s">
        <v>9756</v>
      </c>
      <c r="AK1377" s="78"/>
      <c r="AL1377" s="78"/>
      <c r="AM1377" s="78"/>
      <c r="AN1377" s="80">
        <v>40672.99181712963</v>
      </c>
      <c r="AO1377" s="78"/>
      <c r="AP1377" s="78" t="b">
        <v>1</v>
      </c>
      <c r="AQ1377" s="78" t="b">
        <v>1</v>
      </c>
      <c r="AR1377" s="78" t="b">
        <v>0</v>
      </c>
      <c r="AS1377" s="78" t="s">
        <v>483</v>
      </c>
      <c r="AT1377" s="78">
        <v>40</v>
      </c>
      <c r="AU1377" s="82" t="s">
        <v>495</v>
      </c>
      <c r="AV1377" s="78" t="b">
        <v>0</v>
      </c>
      <c r="AW1377" s="78" t="s">
        <v>563</v>
      </c>
      <c r="AX1377" s="82" t="s">
        <v>16055</v>
      </c>
      <c r="AY1377" s="78" t="s">
        <v>66</v>
      </c>
    </row>
    <row r="1378" spans="1:51" x14ac:dyDescent="0.25">
      <c r="A1378" s="64" t="s">
        <v>2238</v>
      </c>
      <c r="B1378" s="65"/>
      <c r="C1378" s="65"/>
      <c r="D1378" s="66"/>
      <c r="E1378" s="96"/>
      <c r="F1378" s="94" t="s">
        <v>14408</v>
      </c>
      <c r="G1378" s="95"/>
      <c r="H1378" s="69"/>
      <c r="I1378" s="70"/>
      <c r="J1378" s="97"/>
      <c r="K1378" s="69" t="s">
        <v>17729</v>
      </c>
      <c r="L1378" s="98"/>
      <c r="M1378" s="74"/>
      <c r="N1378" s="74"/>
      <c r="O1378" s="75"/>
      <c r="P1378" s="76"/>
      <c r="Q1378" s="76"/>
      <c r="R1378" s="108"/>
      <c r="S1378" s="108"/>
      <c r="T1378" s="108"/>
      <c r="U1378" s="108"/>
      <c r="V1378" s="109"/>
      <c r="W1378" s="109"/>
      <c r="X1378" s="109"/>
      <c r="Y1378" s="109"/>
      <c r="Z1378" s="50"/>
      <c r="AA1378" s="71"/>
      <c r="AB1378" s="71"/>
      <c r="AC1378" s="72"/>
      <c r="AD1378" s="78" t="s">
        <v>8307</v>
      </c>
      <c r="AE1378" s="78">
        <v>75</v>
      </c>
      <c r="AF1378" s="78">
        <v>23329</v>
      </c>
      <c r="AG1378" s="78">
        <v>1096</v>
      </c>
      <c r="AH1378" s="78">
        <v>161322</v>
      </c>
      <c r="AI1378" s="78">
        <v>-25200</v>
      </c>
      <c r="AJ1378" s="78" t="s">
        <v>9757</v>
      </c>
      <c r="AK1378" s="78" t="s">
        <v>10583</v>
      </c>
      <c r="AL1378" s="82" t="s">
        <v>11196</v>
      </c>
      <c r="AM1378" s="78" t="s">
        <v>423</v>
      </c>
      <c r="AN1378" s="80">
        <v>41315.993923611109</v>
      </c>
      <c r="AO1378" s="82" t="s">
        <v>12366</v>
      </c>
      <c r="AP1378" s="78" t="b">
        <v>0</v>
      </c>
      <c r="AQ1378" s="78" t="b">
        <v>0</v>
      </c>
      <c r="AR1378" s="78" t="b">
        <v>0</v>
      </c>
      <c r="AS1378" s="78" t="s">
        <v>483</v>
      </c>
      <c r="AT1378" s="78">
        <v>236</v>
      </c>
      <c r="AU1378" s="82" t="s">
        <v>13006</v>
      </c>
      <c r="AV1378" s="78" t="b">
        <v>0</v>
      </c>
      <c r="AW1378" s="78" t="s">
        <v>563</v>
      </c>
      <c r="AX1378" s="82" t="s">
        <v>16056</v>
      </c>
      <c r="AY1378" s="78" t="s">
        <v>65</v>
      </c>
    </row>
    <row r="1379" spans="1:51" x14ac:dyDescent="0.25">
      <c r="A1379" s="64" t="s">
        <v>2239</v>
      </c>
      <c r="B1379" s="65"/>
      <c r="C1379" s="65"/>
      <c r="D1379" s="66"/>
      <c r="E1379" s="96"/>
      <c r="F1379" s="94" t="s">
        <v>14409</v>
      </c>
      <c r="G1379" s="95"/>
      <c r="H1379" s="69"/>
      <c r="I1379" s="70"/>
      <c r="J1379" s="97"/>
      <c r="K1379" s="69" t="s">
        <v>17730</v>
      </c>
      <c r="L1379" s="98"/>
      <c r="M1379" s="74"/>
      <c r="N1379" s="74"/>
      <c r="O1379" s="75"/>
      <c r="P1379" s="76"/>
      <c r="Q1379" s="76"/>
      <c r="R1379" s="108"/>
      <c r="S1379" s="108"/>
      <c r="T1379" s="108"/>
      <c r="U1379" s="108"/>
      <c r="V1379" s="109"/>
      <c r="W1379" s="109"/>
      <c r="X1379" s="109"/>
      <c r="Y1379" s="109"/>
      <c r="Z1379" s="50"/>
      <c r="AA1379" s="71"/>
      <c r="AB1379" s="71"/>
      <c r="AC1379" s="72"/>
      <c r="AD1379" s="78" t="s">
        <v>8308</v>
      </c>
      <c r="AE1379" s="78">
        <v>384</v>
      </c>
      <c r="AF1379" s="78">
        <v>277</v>
      </c>
      <c r="AG1379" s="78">
        <v>401</v>
      </c>
      <c r="AH1379" s="78">
        <v>159</v>
      </c>
      <c r="AI1379" s="78"/>
      <c r="AJ1379" s="78" t="s">
        <v>9758</v>
      </c>
      <c r="AK1379" s="78" t="s">
        <v>10584</v>
      </c>
      <c r="AL1379" s="82" t="s">
        <v>11197</v>
      </c>
      <c r="AM1379" s="78"/>
      <c r="AN1379" s="80">
        <v>41705.666284722225</v>
      </c>
      <c r="AO1379" s="82" t="s">
        <v>12367</v>
      </c>
      <c r="AP1379" s="78" t="b">
        <v>1</v>
      </c>
      <c r="AQ1379" s="78" t="b">
        <v>0</v>
      </c>
      <c r="AR1379" s="78" t="b">
        <v>1</v>
      </c>
      <c r="AS1379" s="78" t="s">
        <v>483</v>
      </c>
      <c r="AT1379" s="78">
        <v>10</v>
      </c>
      <c r="AU1379" s="82" t="s">
        <v>495</v>
      </c>
      <c r="AV1379" s="78" t="b">
        <v>0</v>
      </c>
      <c r="AW1379" s="78" t="s">
        <v>563</v>
      </c>
      <c r="AX1379" s="82" t="s">
        <v>16057</v>
      </c>
      <c r="AY1379" s="78" t="s">
        <v>65</v>
      </c>
    </row>
    <row r="1380" spans="1:51" x14ac:dyDescent="0.25">
      <c r="A1380" s="64" t="s">
        <v>1808</v>
      </c>
      <c r="B1380" s="65"/>
      <c r="C1380" s="65"/>
      <c r="D1380" s="66"/>
      <c r="E1380" s="96"/>
      <c r="F1380" s="94" t="s">
        <v>14410</v>
      </c>
      <c r="G1380" s="95"/>
      <c r="H1380" s="69"/>
      <c r="I1380" s="70"/>
      <c r="J1380" s="97"/>
      <c r="K1380" s="69" t="s">
        <v>17731</v>
      </c>
      <c r="L1380" s="98"/>
      <c r="M1380" s="74"/>
      <c r="N1380" s="74"/>
      <c r="O1380" s="75"/>
      <c r="P1380" s="76"/>
      <c r="Q1380" s="76"/>
      <c r="R1380" s="108"/>
      <c r="S1380" s="108"/>
      <c r="T1380" s="108"/>
      <c r="U1380" s="108"/>
      <c r="V1380" s="109"/>
      <c r="W1380" s="109"/>
      <c r="X1380" s="109"/>
      <c r="Y1380" s="109"/>
      <c r="Z1380" s="50"/>
      <c r="AA1380" s="71"/>
      <c r="AB1380" s="71"/>
      <c r="AC1380" s="72"/>
      <c r="AD1380" s="78" t="s">
        <v>8309</v>
      </c>
      <c r="AE1380" s="78">
        <v>970</v>
      </c>
      <c r="AF1380" s="78">
        <v>1080</v>
      </c>
      <c r="AG1380" s="78">
        <v>21493</v>
      </c>
      <c r="AH1380" s="78">
        <v>15011</v>
      </c>
      <c r="AI1380" s="78"/>
      <c r="AJ1380" s="78" t="s">
        <v>9759</v>
      </c>
      <c r="AK1380" s="78" t="s">
        <v>10585</v>
      </c>
      <c r="AL1380" s="78"/>
      <c r="AM1380" s="78"/>
      <c r="AN1380" s="80">
        <v>41693.324976851851</v>
      </c>
      <c r="AO1380" s="82" t="s">
        <v>12368</v>
      </c>
      <c r="AP1380" s="78" t="b">
        <v>1</v>
      </c>
      <c r="AQ1380" s="78" t="b">
        <v>0</v>
      </c>
      <c r="AR1380" s="78" t="b">
        <v>0</v>
      </c>
      <c r="AS1380" s="78" t="s">
        <v>483</v>
      </c>
      <c r="AT1380" s="78">
        <v>44</v>
      </c>
      <c r="AU1380" s="82" t="s">
        <v>495</v>
      </c>
      <c r="AV1380" s="78" t="b">
        <v>0</v>
      </c>
      <c r="AW1380" s="78" t="s">
        <v>563</v>
      </c>
      <c r="AX1380" s="82" t="s">
        <v>16058</v>
      </c>
      <c r="AY1380" s="78" t="s">
        <v>66</v>
      </c>
    </row>
    <row r="1381" spans="1:51" x14ac:dyDescent="0.25">
      <c r="A1381" s="64" t="s">
        <v>1809</v>
      </c>
      <c r="B1381" s="65"/>
      <c r="C1381" s="65"/>
      <c r="D1381" s="66"/>
      <c r="E1381" s="96"/>
      <c r="F1381" s="94" t="s">
        <v>14411</v>
      </c>
      <c r="G1381" s="95"/>
      <c r="H1381" s="69"/>
      <c r="I1381" s="70"/>
      <c r="J1381" s="97"/>
      <c r="K1381" s="69" t="s">
        <v>17732</v>
      </c>
      <c r="L1381" s="98"/>
      <c r="M1381" s="74"/>
      <c r="N1381" s="74"/>
      <c r="O1381" s="75"/>
      <c r="P1381" s="76"/>
      <c r="Q1381" s="76"/>
      <c r="R1381" s="108"/>
      <c r="S1381" s="108"/>
      <c r="T1381" s="108"/>
      <c r="U1381" s="108"/>
      <c r="V1381" s="109"/>
      <c r="W1381" s="109"/>
      <c r="X1381" s="109"/>
      <c r="Y1381" s="109"/>
      <c r="Z1381" s="50"/>
      <c r="AA1381" s="71"/>
      <c r="AB1381" s="71"/>
      <c r="AC1381" s="72"/>
      <c r="AD1381" s="78" t="s">
        <v>8310</v>
      </c>
      <c r="AE1381" s="78">
        <v>974</v>
      </c>
      <c r="AF1381" s="78">
        <v>713</v>
      </c>
      <c r="AG1381" s="78">
        <v>9102</v>
      </c>
      <c r="AH1381" s="78">
        <v>5943</v>
      </c>
      <c r="AI1381" s="78"/>
      <c r="AJ1381" s="78" t="s">
        <v>9760</v>
      </c>
      <c r="AK1381" s="78"/>
      <c r="AL1381" s="78"/>
      <c r="AM1381" s="78"/>
      <c r="AN1381" s="80">
        <v>42232.063587962963</v>
      </c>
      <c r="AO1381" s="82" t="s">
        <v>12369</v>
      </c>
      <c r="AP1381" s="78" t="b">
        <v>0</v>
      </c>
      <c r="AQ1381" s="78" t="b">
        <v>0</v>
      </c>
      <c r="AR1381" s="78" t="b">
        <v>0</v>
      </c>
      <c r="AS1381" s="78" t="s">
        <v>483</v>
      </c>
      <c r="AT1381" s="78">
        <v>21</v>
      </c>
      <c r="AU1381" s="82" t="s">
        <v>495</v>
      </c>
      <c r="AV1381" s="78" t="b">
        <v>0</v>
      </c>
      <c r="AW1381" s="78" t="s">
        <v>563</v>
      </c>
      <c r="AX1381" s="82" t="s">
        <v>16059</v>
      </c>
      <c r="AY1381" s="78" t="s">
        <v>66</v>
      </c>
    </row>
    <row r="1382" spans="1:51" x14ac:dyDescent="0.25">
      <c r="A1382" s="64" t="s">
        <v>1810</v>
      </c>
      <c r="B1382" s="65"/>
      <c r="C1382" s="65"/>
      <c r="D1382" s="66"/>
      <c r="E1382" s="96"/>
      <c r="F1382" s="94" t="s">
        <v>14412</v>
      </c>
      <c r="G1382" s="95"/>
      <c r="H1382" s="69"/>
      <c r="I1382" s="70"/>
      <c r="J1382" s="97"/>
      <c r="K1382" s="69" t="s">
        <v>17733</v>
      </c>
      <c r="L1382" s="98"/>
      <c r="M1382" s="74"/>
      <c r="N1382" s="74"/>
      <c r="O1382" s="75"/>
      <c r="P1382" s="76"/>
      <c r="Q1382" s="76"/>
      <c r="R1382" s="108"/>
      <c r="S1382" s="108"/>
      <c r="T1382" s="108"/>
      <c r="U1382" s="108"/>
      <c r="V1382" s="109"/>
      <c r="W1382" s="109"/>
      <c r="X1382" s="109"/>
      <c r="Y1382" s="109"/>
      <c r="Z1382" s="50"/>
      <c r="AA1382" s="71"/>
      <c r="AB1382" s="71"/>
      <c r="AC1382" s="72"/>
      <c r="AD1382" s="78" t="s">
        <v>8311</v>
      </c>
      <c r="AE1382" s="78">
        <v>965</v>
      </c>
      <c r="AF1382" s="78">
        <v>21142</v>
      </c>
      <c r="AG1382" s="78">
        <v>48323</v>
      </c>
      <c r="AH1382" s="78">
        <v>37980</v>
      </c>
      <c r="AI1382" s="78"/>
      <c r="AJ1382" s="78" t="s">
        <v>9761</v>
      </c>
      <c r="AK1382" s="78" t="s">
        <v>10077</v>
      </c>
      <c r="AL1382" s="78"/>
      <c r="AM1382" s="78"/>
      <c r="AN1382" s="80">
        <v>41680.929780092592</v>
      </c>
      <c r="AO1382" s="82" t="s">
        <v>12370</v>
      </c>
      <c r="AP1382" s="78" t="b">
        <v>0</v>
      </c>
      <c r="AQ1382" s="78" t="b">
        <v>0</v>
      </c>
      <c r="AR1382" s="78" t="b">
        <v>1</v>
      </c>
      <c r="AS1382" s="78" t="s">
        <v>483</v>
      </c>
      <c r="AT1382" s="78">
        <v>138</v>
      </c>
      <c r="AU1382" s="82" t="s">
        <v>499</v>
      </c>
      <c r="AV1382" s="78" t="b">
        <v>0</v>
      </c>
      <c r="AW1382" s="78" t="s">
        <v>563</v>
      </c>
      <c r="AX1382" s="82" t="s">
        <v>16060</v>
      </c>
      <c r="AY1382" s="78" t="s">
        <v>66</v>
      </c>
    </row>
    <row r="1383" spans="1:51" x14ac:dyDescent="0.25">
      <c r="A1383" s="64" t="s">
        <v>2240</v>
      </c>
      <c r="B1383" s="65"/>
      <c r="C1383" s="65"/>
      <c r="D1383" s="66"/>
      <c r="E1383" s="96"/>
      <c r="F1383" s="94" t="s">
        <v>14413</v>
      </c>
      <c r="G1383" s="95"/>
      <c r="H1383" s="69"/>
      <c r="I1383" s="70"/>
      <c r="J1383" s="97"/>
      <c r="K1383" s="69" t="s">
        <v>17734</v>
      </c>
      <c r="L1383" s="98"/>
      <c r="M1383" s="74"/>
      <c r="N1383" s="74"/>
      <c r="O1383" s="75"/>
      <c r="P1383" s="76"/>
      <c r="Q1383" s="76"/>
      <c r="R1383" s="108"/>
      <c r="S1383" s="108"/>
      <c r="T1383" s="108"/>
      <c r="U1383" s="108"/>
      <c r="V1383" s="109"/>
      <c r="W1383" s="109"/>
      <c r="X1383" s="109"/>
      <c r="Y1383" s="109"/>
      <c r="Z1383" s="50"/>
      <c r="AA1383" s="71"/>
      <c r="AB1383" s="71"/>
      <c r="AC1383" s="72"/>
      <c r="AD1383" s="78" t="s">
        <v>8312</v>
      </c>
      <c r="AE1383" s="78">
        <v>4485</v>
      </c>
      <c r="AF1383" s="78">
        <v>56028</v>
      </c>
      <c r="AG1383" s="78">
        <v>37972</v>
      </c>
      <c r="AH1383" s="78">
        <v>16154</v>
      </c>
      <c r="AI1383" s="78">
        <v>-14400</v>
      </c>
      <c r="AJ1383" s="78" t="s">
        <v>9762</v>
      </c>
      <c r="AK1383" s="78" t="s">
        <v>361</v>
      </c>
      <c r="AL1383" s="82" t="s">
        <v>11198</v>
      </c>
      <c r="AM1383" s="78" t="s">
        <v>425</v>
      </c>
      <c r="AN1383" s="80">
        <v>39827.622407407405</v>
      </c>
      <c r="AO1383" s="82" t="s">
        <v>12371</v>
      </c>
      <c r="AP1383" s="78" t="b">
        <v>0</v>
      </c>
      <c r="AQ1383" s="78" t="b">
        <v>0</v>
      </c>
      <c r="AR1383" s="78" t="b">
        <v>0</v>
      </c>
      <c r="AS1383" s="78" t="s">
        <v>483</v>
      </c>
      <c r="AT1383" s="78">
        <v>2009</v>
      </c>
      <c r="AU1383" s="82" t="s">
        <v>496</v>
      </c>
      <c r="AV1383" s="78" t="b">
        <v>1</v>
      </c>
      <c r="AW1383" s="78" t="s">
        <v>563</v>
      </c>
      <c r="AX1383" s="82" t="s">
        <v>16061</v>
      </c>
      <c r="AY1383" s="78" t="s">
        <v>65</v>
      </c>
    </row>
    <row r="1384" spans="1:51" x14ac:dyDescent="0.25">
      <c r="A1384" s="64" t="s">
        <v>1811</v>
      </c>
      <c r="B1384" s="65"/>
      <c r="C1384" s="65"/>
      <c r="D1384" s="66"/>
      <c r="E1384" s="96"/>
      <c r="F1384" s="94" t="s">
        <v>14414</v>
      </c>
      <c r="G1384" s="95"/>
      <c r="H1384" s="69"/>
      <c r="I1384" s="70"/>
      <c r="J1384" s="97"/>
      <c r="K1384" s="69" t="s">
        <v>17735</v>
      </c>
      <c r="L1384" s="98"/>
      <c r="M1384" s="74"/>
      <c r="N1384" s="74"/>
      <c r="O1384" s="75"/>
      <c r="P1384" s="76"/>
      <c r="Q1384" s="76"/>
      <c r="R1384" s="108"/>
      <c r="S1384" s="108"/>
      <c r="T1384" s="108"/>
      <c r="U1384" s="108"/>
      <c r="V1384" s="109"/>
      <c r="W1384" s="109"/>
      <c r="X1384" s="109"/>
      <c r="Y1384" s="109"/>
      <c r="Z1384" s="50"/>
      <c r="AA1384" s="71"/>
      <c r="AB1384" s="71"/>
      <c r="AC1384" s="72"/>
      <c r="AD1384" s="78" t="s">
        <v>8313</v>
      </c>
      <c r="AE1384" s="78">
        <v>539</v>
      </c>
      <c r="AF1384" s="78">
        <v>472</v>
      </c>
      <c r="AG1384" s="78">
        <v>6734</v>
      </c>
      <c r="AH1384" s="78">
        <v>306</v>
      </c>
      <c r="AI1384" s="78">
        <v>-25200</v>
      </c>
      <c r="AJ1384" s="78" t="s">
        <v>9763</v>
      </c>
      <c r="AK1384" s="78" t="s">
        <v>10586</v>
      </c>
      <c r="AL1384" s="78"/>
      <c r="AM1384" s="78" t="s">
        <v>450</v>
      </c>
      <c r="AN1384" s="80">
        <v>41160.952476851853</v>
      </c>
      <c r="AO1384" s="82" t="s">
        <v>12372</v>
      </c>
      <c r="AP1384" s="78" t="b">
        <v>0</v>
      </c>
      <c r="AQ1384" s="78" t="b">
        <v>0</v>
      </c>
      <c r="AR1384" s="78" t="b">
        <v>1</v>
      </c>
      <c r="AS1384" s="78" t="s">
        <v>483</v>
      </c>
      <c r="AT1384" s="78">
        <v>18</v>
      </c>
      <c r="AU1384" s="82" t="s">
        <v>13007</v>
      </c>
      <c r="AV1384" s="78" t="b">
        <v>0</v>
      </c>
      <c r="AW1384" s="78" t="s">
        <v>563</v>
      </c>
      <c r="AX1384" s="82" t="s">
        <v>16062</v>
      </c>
      <c r="AY1384" s="78" t="s">
        <v>66</v>
      </c>
    </row>
    <row r="1385" spans="1:51" x14ac:dyDescent="0.25">
      <c r="A1385" s="64" t="s">
        <v>1812</v>
      </c>
      <c r="B1385" s="65"/>
      <c r="C1385" s="65"/>
      <c r="D1385" s="66"/>
      <c r="E1385" s="96"/>
      <c r="F1385" s="94" t="s">
        <v>14415</v>
      </c>
      <c r="G1385" s="95"/>
      <c r="H1385" s="69"/>
      <c r="I1385" s="70"/>
      <c r="J1385" s="97"/>
      <c r="K1385" s="69" t="s">
        <v>17736</v>
      </c>
      <c r="L1385" s="98"/>
      <c r="M1385" s="74"/>
      <c r="N1385" s="74"/>
      <c r="O1385" s="75"/>
      <c r="P1385" s="76"/>
      <c r="Q1385" s="76"/>
      <c r="R1385" s="108"/>
      <c r="S1385" s="108"/>
      <c r="T1385" s="108"/>
      <c r="U1385" s="108"/>
      <c r="V1385" s="109"/>
      <c r="W1385" s="109"/>
      <c r="X1385" s="109"/>
      <c r="Y1385" s="109"/>
      <c r="Z1385" s="50"/>
      <c r="AA1385" s="71"/>
      <c r="AB1385" s="71"/>
      <c r="AC1385" s="72"/>
      <c r="AD1385" s="78" t="s">
        <v>8314</v>
      </c>
      <c r="AE1385" s="78">
        <v>277</v>
      </c>
      <c r="AF1385" s="78">
        <v>284</v>
      </c>
      <c r="AG1385" s="78">
        <v>23966</v>
      </c>
      <c r="AH1385" s="78">
        <v>1789</v>
      </c>
      <c r="AI1385" s="78"/>
      <c r="AJ1385" s="78"/>
      <c r="AK1385" s="78"/>
      <c r="AL1385" s="78"/>
      <c r="AM1385" s="78"/>
      <c r="AN1385" s="80">
        <v>42106.183159722219</v>
      </c>
      <c r="AO1385" s="78"/>
      <c r="AP1385" s="78" t="b">
        <v>1</v>
      </c>
      <c r="AQ1385" s="78" t="b">
        <v>0</v>
      </c>
      <c r="AR1385" s="78" t="b">
        <v>0</v>
      </c>
      <c r="AS1385" s="78" t="s">
        <v>483</v>
      </c>
      <c r="AT1385" s="78">
        <v>0</v>
      </c>
      <c r="AU1385" s="82" t="s">
        <v>495</v>
      </c>
      <c r="AV1385" s="78" t="b">
        <v>0</v>
      </c>
      <c r="AW1385" s="78" t="s">
        <v>563</v>
      </c>
      <c r="AX1385" s="82" t="s">
        <v>16063</v>
      </c>
      <c r="AY1385" s="78" t="s">
        <v>66</v>
      </c>
    </row>
    <row r="1386" spans="1:51" x14ac:dyDescent="0.25">
      <c r="A1386" s="64" t="s">
        <v>1813</v>
      </c>
      <c r="B1386" s="65"/>
      <c r="C1386" s="65"/>
      <c r="D1386" s="66"/>
      <c r="E1386" s="96"/>
      <c r="F1386" s="94" t="s">
        <v>14416</v>
      </c>
      <c r="G1386" s="95"/>
      <c r="H1386" s="69"/>
      <c r="I1386" s="70"/>
      <c r="J1386" s="97"/>
      <c r="K1386" s="69" t="s">
        <v>17737</v>
      </c>
      <c r="L1386" s="98"/>
      <c r="M1386" s="74"/>
      <c r="N1386" s="74"/>
      <c r="O1386" s="75"/>
      <c r="P1386" s="76"/>
      <c r="Q1386" s="76"/>
      <c r="R1386" s="108"/>
      <c r="S1386" s="108"/>
      <c r="T1386" s="108"/>
      <c r="U1386" s="108"/>
      <c r="V1386" s="109"/>
      <c r="W1386" s="109"/>
      <c r="X1386" s="109"/>
      <c r="Y1386" s="109"/>
      <c r="Z1386" s="50"/>
      <c r="AA1386" s="71"/>
      <c r="AB1386" s="71"/>
      <c r="AC1386" s="72"/>
      <c r="AD1386" s="78" t="s">
        <v>8315</v>
      </c>
      <c r="AE1386" s="78">
        <v>970</v>
      </c>
      <c r="AF1386" s="78">
        <v>1204</v>
      </c>
      <c r="AG1386" s="78">
        <v>66976</v>
      </c>
      <c r="AH1386" s="78">
        <v>14843</v>
      </c>
      <c r="AI1386" s="78"/>
      <c r="AJ1386" s="78" t="s">
        <v>9764</v>
      </c>
      <c r="AK1386" s="78"/>
      <c r="AL1386" s="78"/>
      <c r="AM1386" s="78"/>
      <c r="AN1386" s="80">
        <v>42186.795960648145</v>
      </c>
      <c r="AO1386" s="78"/>
      <c r="AP1386" s="78" t="b">
        <v>1</v>
      </c>
      <c r="AQ1386" s="78" t="b">
        <v>0</v>
      </c>
      <c r="AR1386" s="78" t="b">
        <v>0</v>
      </c>
      <c r="AS1386" s="78" t="s">
        <v>483</v>
      </c>
      <c r="AT1386" s="78">
        <v>120</v>
      </c>
      <c r="AU1386" s="82" t="s">
        <v>495</v>
      </c>
      <c r="AV1386" s="78" t="b">
        <v>0</v>
      </c>
      <c r="AW1386" s="78" t="s">
        <v>563</v>
      </c>
      <c r="AX1386" s="82" t="s">
        <v>16064</v>
      </c>
      <c r="AY1386" s="78" t="s">
        <v>66</v>
      </c>
    </row>
    <row r="1387" spans="1:51" x14ac:dyDescent="0.25">
      <c r="A1387" s="64" t="s">
        <v>1814</v>
      </c>
      <c r="B1387" s="65"/>
      <c r="C1387" s="65"/>
      <c r="D1387" s="66"/>
      <c r="E1387" s="96"/>
      <c r="F1387" s="94" t="s">
        <v>14417</v>
      </c>
      <c r="G1387" s="95"/>
      <c r="H1387" s="69"/>
      <c r="I1387" s="70"/>
      <c r="J1387" s="97"/>
      <c r="K1387" s="69" t="s">
        <v>17738</v>
      </c>
      <c r="L1387" s="98"/>
      <c r="M1387" s="74"/>
      <c r="N1387" s="74"/>
      <c r="O1387" s="75"/>
      <c r="P1387" s="76"/>
      <c r="Q1387" s="76"/>
      <c r="R1387" s="108"/>
      <c r="S1387" s="108"/>
      <c r="T1387" s="108"/>
      <c r="U1387" s="108"/>
      <c r="V1387" s="109"/>
      <c r="W1387" s="109"/>
      <c r="X1387" s="109"/>
      <c r="Y1387" s="109"/>
      <c r="Z1387" s="50"/>
      <c r="AA1387" s="71"/>
      <c r="AB1387" s="71"/>
      <c r="AC1387" s="72"/>
      <c r="AD1387" s="78" t="s">
        <v>8316</v>
      </c>
      <c r="AE1387" s="78">
        <v>195</v>
      </c>
      <c r="AF1387" s="78">
        <v>71</v>
      </c>
      <c r="AG1387" s="78">
        <v>2543</v>
      </c>
      <c r="AH1387" s="78">
        <v>1240</v>
      </c>
      <c r="AI1387" s="78"/>
      <c r="AJ1387" s="78" t="s">
        <v>9765</v>
      </c>
      <c r="AK1387" s="78"/>
      <c r="AL1387" s="78"/>
      <c r="AM1387" s="78"/>
      <c r="AN1387" s="80">
        <v>42354.776238425926</v>
      </c>
      <c r="AO1387" s="82" t="s">
        <v>12373</v>
      </c>
      <c r="AP1387" s="78" t="b">
        <v>0</v>
      </c>
      <c r="AQ1387" s="78" t="b">
        <v>0</v>
      </c>
      <c r="AR1387" s="78" t="b">
        <v>1</v>
      </c>
      <c r="AS1387" s="78" t="s">
        <v>483</v>
      </c>
      <c r="AT1387" s="78">
        <v>9</v>
      </c>
      <c r="AU1387" s="82" t="s">
        <v>495</v>
      </c>
      <c r="AV1387" s="78" t="b">
        <v>0</v>
      </c>
      <c r="AW1387" s="78" t="s">
        <v>563</v>
      </c>
      <c r="AX1387" s="82" t="s">
        <v>16065</v>
      </c>
      <c r="AY1387" s="78" t="s">
        <v>66</v>
      </c>
    </row>
    <row r="1388" spans="1:51" x14ac:dyDescent="0.25">
      <c r="A1388" s="64" t="s">
        <v>1815</v>
      </c>
      <c r="B1388" s="65"/>
      <c r="C1388" s="65"/>
      <c r="D1388" s="66"/>
      <c r="E1388" s="96"/>
      <c r="F1388" s="94" t="s">
        <v>14418</v>
      </c>
      <c r="G1388" s="95"/>
      <c r="H1388" s="69"/>
      <c r="I1388" s="70"/>
      <c r="J1388" s="97"/>
      <c r="K1388" s="69" t="s">
        <v>17739</v>
      </c>
      <c r="L1388" s="98"/>
      <c r="M1388" s="74"/>
      <c r="N1388" s="74"/>
      <c r="O1388" s="75"/>
      <c r="P1388" s="76"/>
      <c r="Q1388" s="76"/>
      <c r="R1388" s="108"/>
      <c r="S1388" s="108"/>
      <c r="T1388" s="108"/>
      <c r="U1388" s="108"/>
      <c r="V1388" s="109"/>
      <c r="W1388" s="109"/>
      <c r="X1388" s="109"/>
      <c r="Y1388" s="109"/>
      <c r="Z1388" s="50"/>
      <c r="AA1388" s="71"/>
      <c r="AB1388" s="71"/>
      <c r="AC1388" s="72"/>
      <c r="AD1388" s="78" t="s">
        <v>8317</v>
      </c>
      <c r="AE1388" s="78">
        <v>1224</v>
      </c>
      <c r="AF1388" s="78">
        <v>1688</v>
      </c>
      <c r="AG1388" s="78">
        <v>182661</v>
      </c>
      <c r="AH1388" s="78">
        <v>31143</v>
      </c>
      <c r="AI1388" s="78">
        <v>-25200</v>
      </c>
      <c r="AJ1388" s="78" t="s">
        <v>9766</v>
      </c>
      <c r="AK1388" s="78"/>
      <c r="AL1388" s="78"/>
      <c r="AM1388" s="78" t="s">
        <v>423</v>
      </c>
      <c r="AN1388" s="80">
        <v>41703.96943287037</v>
      </c>
      <c r="AO1388" s="82" t="s">
        <v>12374</v>
      </c>
      <c r="AP1388" s="78" t="b">
        <v>0</v>
      </c>
      <c r="AQ1388" s="78" t="b">
        <v>0</v>
      </c>
      <c r="AR1388" s="78" t="b">
        <v>0</v>
      </c>
      <c r="AS1388" s="78" t="s">
        <v>489</v>
      </c>
      <c r="AT1388" s="78">
        <v>173</v>
      </c>
      <c r="AU1388" s="82" t="s">
        <v>511</v>
      </c>
      <c r="AV1388" s="78" t="b">
        <v>0</v>
      </c>
      <c r="AW1388" s="78" t="s">
        <v>563</v>
      </c>
      <c r="AX1388" s="82" t="s">
        <v>16066</v>
      </c>
      <c r="AY1388" s="78" t="s">
        <v>66</v>
      </c>
    </row>
    <row r="1389" spans="1:51" x14ac:dyDescent="0.25">
      <c r="A1389" s="64" t="s">
        <v>1816</v>
      </c>
      <c r="B1389" s="65"/>
      <c r="C1389" s="65"/>
      <c r="D1389" s="66"/>
      <c r="E1389" s="96"/>
      <c r="F1389" s="94" t="s">
        <v>14419</v>
      </c>
      <c r="G1389" s="95"/>
      <c r="H1389" s="69"/>
      <c r="I1389" s="70"/>
      <c r="J1389" s="97"/>
      <c r="K1389" s="69" t="s">
        <v>17740</v>
      </c>
      <c r="L1389" s="98"/>
      <c r="M1389" s="74"/>
      <c r="N1389" s="74"/>
      <c r="O1389" s="75"/>
      <c r="P1389" s="76"/>
      <c r="Q1389" s="76"/>
      <c r="R1389" s="108"/>
      <c r="S1389" s="108"/>
      <c r="T1389" s="108"/>
      <c r="U1389" s="108"/>
      <c r="V1389" s="109"/>
      <c r="W1389" s="109"/>
      <c r="X1389" s="109"/>
      <c r="Y1389" s="109"/>
      <c r="Z1389" s="50"/>
      <c r="AA1389" s="71"/>
      <c r="AB1389" s="71"/>
      <c r="AC1389" s="72"/>
      <c r="AD1389" s="78" t="s">
        <v>8318</v>
      </c>
      <c r="AE1389" s="78">
        <v>3383</v>
      </c>
      <c r="AF1389" s="78">
        <v>3872</v>
      </c>
      <c r="AG1389" s="78">
        <v>51442</v>
      </c>
      <c r="AH1389" s="78">
        <v>37995</v>
      </c>
      <c r="AI1389" s="78">
        <v>-14400</v>
      </c>
      <c r="AJ1389" s="78" t="s">
        <v>9767</v>
      </c>
      <c r="AK1389" s="78" t="s">
        <v>10062</v>
      </c>
      <c r="AL1389" s="78"/>
      <c r="AM1389" s="78" t="s">
        <v>425</v>
      </c>
      <c r="AN1389" s="80">
        <v>41762.757511574076</v>
      </c>
      <c r="AO1389" s="82" t="s">
        <v>12375</v>
      </c>
      <c r="AP1389" s="78" t="b">
        <v>0</v>
      </c>
      <c r="AQ1389" s="78" t="b">
        <v>0</v>
      </c>
      <c r="AR1389" s="78" t="b">
        <v>0</v>
      </c>
      <c r="AS1389" s="78" t="s">
        <v>483</v>
      </c>
      <c r="AT1389" s="78">
        <v>92</v>
      </c>
      <c r="AU1389" s="82" t="s">
        <v>495</v>
      </c>
      <c r="AV1389" s="78" t="b">
        <v>0</v>
      </c>
      <c r="AW1389" s="78" t="s">
        <v>563</v>
      </c>
      <c r="AX1389" s="82" t="s">
        <v>16067</v>
      </c>
      <c r="AY1389" s="78" t="s">
        <v>66</v>
      </c>
    </row>
    <row r="1390" spans="1:51" x14ac:dyDescent="0.25">
      <c r="A1390" s="64" t="s">
        <v>1817</v>
      </c>
      <c r="B1390" s="65"/>
      <c r="C1390" s="65"/>
      <c r="D1390" s="66"/>
      <c r="E1390" s="96"/>
      <c r="F1390" s="94" t="s">
        <v>14420</v>
      </c>
      <c r="G1390" s="95"/>
      <c r="H1390" s="69"/>
      <c r="I1390" s="70"/>
      <c r="J1390" s="97"/>
      <c r="K1390" s="69" t="s">
        <v>17741</v>
      </c>
      <c r="L1390" s="98"/>
      <c r="M1390" s="74"/>
      <c r="N1390" s="74"/>
      <c r="O1390" s="75"/>
      <c r="P1390" s="76"/>
      <c r="Q1390" s="76"/>
      <c r="R1390" s="108"/>
      <c r="S1390" s="108"/>
      <c r="T1390" s="108"/>
      <c r="U1390" s="108"/>
      <c r="V1390" s="109"/>
      <c r="W1390" s="109"/>
      <c r="X1390" s="109"/>
      <c r="Y1390" s="109"/>
      <c r="Z1390" s="50"/>
      <c r="AA1390" s="71"/>
      <c r="AB1390" s="71"/>
      <c r="AC1390" s="72"/>
      <c r="AD1390" s="78" t="s">
        <v>8319</v>
      </c>
      <c r="AE1390" s="78">
        <v>997</v>
      </c>
      <c r="AF1390" s="78">
        <v>547</v>
      </c>
      <c r="AG1390" s="78">
        <v>3997</v>
      </c>
      <c r="AH1390" s="78">
        <v>556</v>
      </c>
      <c r="AI1390" s="78">
        <v>-18000</v>
      </c>
      <c r="AJ1390" s="78" t="s">
        <v>9768</v>
      </c>
      <c r="AK1390" s="78" t="s">
        <v>10587</v>
      </c>
      <c r="AL1390" s="82" t="s">
        <v>11199</v>
      </c>
      <c r="AM1390" s="78" t="s">
        <v>424</v>
      </c>
      <c r="AN1390" s="80">
        <v>40271.544594907406</v>
      </c>
      <c r="AO1390" s="82" t="s">
        <v>12376</v>
      </c>
      <c r="AP1390" s="78" t="b">
        <v>0</v>
      </c>
      <c r="AQ1390" s="78" t="b">
        <v>0</v>
      </c>
      <c r="AR1390" s="78" t="b">
        <v>1</v>
      </c>
      <c r="AS1390" s="78" t="s">
        <v>489</v>
      </c>
      <c r="AT1390" s="78">
        <v>24</v>
      </c>
      <c r="AU1390" s="82" t="s">
        <v>13008</v>
      </c>
      <c r="AV1390" s="78" t="b">
        <v>0</v>
      </c>
      <c r="AW1390" s="78" t="s">
        <v>563</v>
      </c>
      <c r="AX1390" s="82" t="s">
        <v>16068</v>
      </c>
      <c r="AY1390" s="78" t="s">
        <v>66</v>
      </c>
    </row>
    <row r="1391" spans="1:51" x14ac:dyDescent="0.25">
      <c r="A1391" s="64" t="s">
        <v>1818</v>
      </c>
      <c r="B1391" s="65"/>
      <c r="C1391" s="65"/>
      <c r="D1391" s="66"/>
      <c r="E1391" s="96"/>
      <c r="F1391" s="94" t="s">
        <v>14421</v>
      </c>
      <c r="G1391" s="95"/>
      <c r="H1391" s="69"/>
      <c r="I1391" s="70"/>
      <c r="J1391" s="97"/>
      <c r="K1391" s="69" t="s">
        <v>17742</v>
      </c>
      <c r="L1391" s="98"/>
      <c r="M1391" s="74"/>
      <c r="N1391" s="74"/>
      <c r="O1391" s="75"/>
      <c r="P1391" s="76"/>
      <c r="Q1391" s="76"/>
      <c r="R1391" s="108"/>
      <c r="S1391" s="108"/>
      <c r="T1391" s="108"/>
      <c r="U1391" s="108"/>
      <c r="V1391" s="109"/>
      <c r="W1391" s="109"/>
      <c r="X1391" s="109"/>
      <c r="Y1391" s="109"/>
      <c r="Z1391" s="50"/>
      <c r="AA1391" s="71"/>
      <c r="AB1391" s="71"/>
      <c r="AC1391" s="72"/>
      <c r="AD1391" s="78" t="s">
        <v>8320</v>
      </c>
      <c r="AE1391" s="78">
        <v>2494</v>
      </c>
      <c r="AF1391" s="78">
        <v>1009</v>
      </c>
      <c r="AG1391" s="78">
        <v>59874</v>
      </c>
      <c r="AH1391" s="78">
        <v>35200</v>
      </c>
      <c r="AI1391" s="78">
        <v>10800</v>
      </c>
      <c r="AJ1391" s="78"/>
      <c r="AK1391" s="78" t="s">
        <v>10588</v>
      </c>
      <c r="AL1391" s="78"/>
      <c r="AM1391" s="78" t="s">
        <v>11314</v>
      </c>
      <c r="AN1391" s="80">
        <v>40406.368854166663</v>
      </c>
      <c r="AO1391" s="82" t="s">
        <v>12377</v>
      </c>
      <c r="AP1391" s="78" t="b">
        <v>0</v>
      </c>
      <c r="AQ1391" s="78" t="b">
        <v>0</v>
      </c>
      <c r="AR1391" s="78" t="b">
        <v>1</v>
      </c>
      <c r="AS1391" s="78" t="s">
        <v>12598</v>
      </c>
      <c r="AT1391" s="78">
        <v>107</v>
      </c>
      <c r="AU1391" s="82" t="s">
        <v>13009</v>
      </c>
      <c r="AV1391" s="78" t="b">
        <v>0</v>
      </c>
      <c r="AW1391" s="78" t="s">
        <v>563</v>
      </c>
      <c r="AX1391" s="82" t="s">
        <v>16069</v>
      </c>
      <c r="AY1391" s="78" t="s">
        <v>66</v>
      </c>
    </row>
    <row r="1392" spans="1:51" x14ac:dyDescent="0.25">
      <c r="A1392" s="64" t="s">
        <v>1819</v>
      </c>
      <c r="B1392" s="65"/>
      <c r="C1392" s="65"/>
      <c r="D1392" s="66"/>
      <c r="E1392" s="96"/>
      <c r="F1392" s="94" t="s">
        <v>14422</v>
      </c>
      <c r="G1392" s="95"/>
      <c r="H1392" s="69"/>
      <c r="I1392" s="70"/>
      <c r="J1392" s="97"/>
      <c r="K1392" s="69" t="s">
        <v>17743</v>
      </c>
      <c r="L1392" s="98"/>
      <c r="M1392" s="74"/>
      <c r="N1392" s="74"/>
      <c r="O1392" s="75"/>
      <c r="P1392" s="76"/>
      <c r="Q1392" s="76"/>
      <c r="R1392" s="108"/>
      <c r="S1392" s="108"/>
      <c r="T1392" s="108"/>
      <c r="U1392" s="108"/>
      <c r="V1392" s="109"/>
      <c r="W1392" s="109"/>
      <c r="X1392" s="109"/>
      <c r="Y1392" s="109"/>
      <c r="Z1392" s="50"/>
      <c r="AA1392" s="71"/>
      <c r="AB1392" s="71"/>
      <c r="AC1392" s="72"/>
      <c r="AD1392" s="78" t="s">
        <v>8321</v>
      </c>
      <c r="AE1392" s="78">
        <v>271</v>
      </c>
      <c r="AF1392" s="78">
        <v>24933</v>
      </c>
      <c r="AG1392" s="78">
        <v>8663</v>
      </c>
      <c r="AH1392" s="78">
        <v>28</v>
      </c>
      <c r="AI1392" s="78">
        <v>10800</v>
      </c>
      <c r="AJ1392" s="78" t="s">
        <v>9769</v>
      </c>
      <c r="AK1392" s="78" t="s">
        <v>10589</v>
      </c>
      <c r="AL1392" s="82" t="s">
        <v>11200</v>
      </c>
      <c r="AM1392" s="78" t="s">
        <v>377</v>
      </c>
      <c r="AN1392" s="80">
        <v>40539.62641203704</v>
      </c>
      <c r="AO1392" s="82" t="s">
        <v>12378</v>
      </c>
      <c r="AP1392" s="78" t="b">
        <v>0</v>
      </c>
      <c r="AQ1392" s="78" t="b">
        <v>0</v>
      </c>
      <c r="AR1392" s="78" t="b">
        <v>1</v>
      </c>
      <c r="AS1392" s="78" t="s">
        <v>12598</v>
      </c>
      <c r="AT1392" s="78">
        <v>319</v>
      </c>
      <c r="AU1392" s="82" t="s">
        <v>13010</v>
      </c>
      <c r="AV1392" s="78" t="b">
        <v>1</v>
      </c>
      <c r="AW1392" s="78" t="s">
        <v>563</v>
      </c>
      <c r="AX1392" s="82" t="s">
        <v>16070</v>
      </c>
      <c r="AY1392" s="78" t="s">
        <v>66</v>
      </c>
    </row>
    <row r="1393" spans="1:51" x14ac:dyDescent="0.25">
      <c r="A1393" s="64" t="s">
        <v>1820</v>
      </c>
      <c r="B1393" s="65"/>
      <c r="C1393" s="65"/>
      <c r="D1393" s="66"/>
      <c r="E1393" s="96"/>
      <c r="F1393" s="94" t="s">
        <v>14423</v>
      </c>
      <c r="G1393" s="95"/>
      <c r="H1393" s="69"/>
      <c r="I1393" s="70"/>
      <c r="J1393" s="97"/>
      <c r="K1393" s="69" t="s">
        <v>17744</v>
      </c>
      <c r="L1393" s="98"/>
      <c r="M1393" s="74"/>
      <c r="N1393" s="74"/>
      <c r="O1393" s="75"/>
      <c r="P1393" s="76"/>
      <c r="Q1393" s="76"/>
      <c r="R1393" s="108"/>
      <c r="S1393" s="108"/>
      <c r="T1393" s="108"/>
      <c r="U1393" s="108"/>
      <c r="V1393" s="109"/>
      <c r="W1393" s="109"/>
      <c r="X1393" s="109"/>
      <c r="Y1393" s="109"/>
      <c r="Z1393" s="50"/>
      <c r="AA1393" s="71"/>
      <c r="AB1393" s="71"/>
      <c r="AC1393" s="72"/>
      <c r="AD1393" s="78" t="s">
        <v>1820</v>
      </c>
      <c r="AE1393" s="78">
        <v>222</v>
      </c>
      <c r="AF1393" s="78">
        <v>47</v>
      </c>
      <c r="AG1393" s="78">
        <v>19</v>
      </c>
      <c r="AH1393" s="78">
        <v>41</v>
      </c>
      <c r="AI1393" s="78"/>
      <c r="AJ1393" s="78"/>
      <c r="AK1393" s="78"/>
      <c r="AL1393" s="78"/>
      <c r="AM1393" s="78"/>
      <c r="AN1393" s="80">
        <v>40863.990370370368</v>
      </c>
      <c r="AO1393" s="82" t="s">
        <v>12379</v>
      </c>
      <c r="AP1393" s="78" t="b">
        <v>1</v>
      </c>
      <c r="AQ1393" s="78" t="b">
        <v>0</v>
      </c>
      <c r="AR1393" s="78" t="b">
        <v>1</v>
      </c>
      <c r="AS1393" s="78" t="s">
        <v>12598</v>
      </c>
      <c r="AT1393" s="78">
        <v>0</v>
      </c>
      <c r="AU1393" s="82" t="s">
        <v>495</v>
      </c>
      <c r="AV1393" s="78" t="b">
        <v>0</v>
      </c>
      <c r="AW1393" s="78" t="s">
        <v>563</v>
      </c>
      <c r="AX1393" s="82" t="s">
        <v>16071</v>
      </c>
      <c r="AY1393" s="78" t="s">
        <v>66</v>
      </c>
    </row>
    <row r="1394" spans="1:51" x14ac:dyDescent="0.25">
      <c r="A1394" s="64" t="s">
        <v>1821</v>
      </c>
      <c r="B1394" s="65"/>
      <c r="C1394" s="65"/>
      <c r="D1394" s="66"/>
      <c r="E1394" s="96"/>
      <c r="F1394" s="94" t="s">
        <v>14424</v>
      </c>
      <c r="G1394" s="95"/>
      <c r="H1394" s="69"/>
      <c r="I1394" s="70"/>
      <c r="J1394" s="97"/>
      <c r="K1394" s="69" t="s">
        <v>17745</v>
      </c>
      <c r="L1394" s="98"/>
      <c r="M1394" s="74"/>
      <c r="N1394" s="74"/>
      <c r="O1394" s="75"/>
      <c r="P1394" s="76"/>
      <c r="Q1394" s="76"/>
      <c r="R1394" s="108"/>
      <c r="S1394" s="108"/>
      <c r="T1394" s="108"/>
      <c r="U1394" s="108"/>
      <c r="V1394" s="109"/>
      <c r="W1394" s="109"/>
      <c r="X1394" s="109"/>
      <c r="Y1394" s="109"/>
      <c r="Z1394" s="50"/>
      <c r="AA1394" s="71"/>
      <c r="AB1394" s="71"/>
      <c r="AC1394" s="72"/>
      <c r="AD1394" s="78" t="s">
        <v>8322</v>
      </c>
      <c r="AE1394" s="78">
        <v>250</v>
      </c>
      <c r="AF1394" s="78">
        <v>177</v>
      </c>
      <c r="AG1394" s="78">
        <v>1435</v>
      </c>
      <c r="AH1394" s="78">
        <v>15</v>
      </c>
      <c r="AI1394" s="78"/>
      <c r="AJ1394" s="78" t="s">
        <v>9770</v>
      </c>
      <c r="AK1394" s="78" t="s">
        <v>10022</v>
      </c>
      <c r="AL1394" s="78"/>
      <c r="AM1394" s="78"/>
      <c r="AN1394" s="80">
        <v>40537.524687500001</v>
      </c>
      <c r="AO1394" s="78"/>
      <c r="AP1394" s="78" t="b">
        <v>1</v>
      </c>
      <c r="AQ1394" s="78" t="b">
        <v>0</v>
      </c>
      <c r="AR1394" s="78" t="b">
        <v>0</v>
      </c>
      <c r="AS1394" s="78" t="s">
        <v>483</v>
      </c>
      <c r="AT1394" s="78">
        <v>1</v>
      </c>
      <c r="AU1394" s="82" t="s">
        <v>495</v>
      </c>
      <c r="AV1394" s="78" t="b">
        <v>0</v>
      </c>
      <c r="AW1394" s="78" t="s">
        <v>563</v>
      </c>
      <c r="AX1394" s="82" t="s">
        <v>16072</v>
      </c>
      <c r="AY1394" s="78" t="s">
        <v>66</v>
      </c>
    </row>
    <row r="1395" spans="1:51" x14ac:dyDescent="0.25">
      <c r="A1395" s="64" t="s">
        <v>1822</v>
      </c>
      <c r="B1395" s="65"/>
      <c r="C1395" s="65"/>
      <c r="D1395" s="66"/>
      <c r="E1395" s="96"/>
      <c r="F1395" s="94" t="s">
        <v>14425</v>
      </c>
      <c r="G1395" s="95"/>
      <c r="H1395" s="69"/>
      <c r="I1395" s="70"/>
      <c r="J1395" s="97"/>
      <c r="K1395" s="69" t="s">
        <v>17746</v>
      </c>
      <c r="L1395" s="98"/>
      <c r="M1395" s="74"/>
      <c r="N1395" s="74"/>
      <c r="O1395" s="75"/>
      <c r="P1395" s="76"/>
      <c r="Q1395" s="76"/>
      <c r="R1395" s="108"/>
      <c r="S1395" s="108"/>
      <c r="T1395" s="108"/>
      <c r="U1395" s="108"/>
      <c r="V1395" s="109"/>
      <c r="W1395" s="109"/>
      <c r="X1395" s="109"/>
      <c r="Y1395" s="109"/>
      <c r="Z1395" s="50"/>
      <c r="AA1395" s="71"/>
      <c r="AB1395" s="71"/>
      <c r="AC1395" s="72"/>
      <c r="AD1395" s="78" t="s">
        <v>8323</v>
      </c>
      <c r="AE1395" s="78">
        <v>1323</v>
      </c>
      <c r="AF1395" s="78">
        <v>826</v>
      </c>
      <c r="AG1395" s="78">
        <v>24190</v>
      </c>
      <c r="AH1395" s="78">
        <v>428</v>
      </c>
      <c r="AI1395" s="78">
        <v>-14400</v>
      </c>
      <c r="AJ1395" s="78" t="s">
        <v>9771</v>
      </c>
      <c r="AK1395" s="78" t="s">
        <v>10590</v>
      </c>
      <c r="AL1395" s="82" t="s">
        <v>11201</v>
      </c>
      <c r="AM1395" s="78" t="s">
        <v>429</v>
      </c>
      <c r="AN1395" s="80">
        <v>40343.675081018519</v>
      </c>
      <c r="AO1395" s="78"/>
      <c r="AP1395" s="78" t="b">
        <v>0</v>
      </c>
      <c r="AQ1395" s="78" t="b">
        <v>0</v>
      </c>
      <c r="AR1395" s="78" t="b">
        <v>0</v>
      </c>
      <c r="AS1395" s="78" t="s">
        <v>483</v>
      </c>
      <c r="AT1395" s="78">
        <v>32</v>
      </c>
      <c r="AU1395" s="82" t="s">
        <v>13011</v>
      </c>
      <c r="AV1395" s="78" t="b">
        <v>0</v>
      </c>
      <c r="AW1395" s="78" t="s">
        <v>563</v>
      </c>
      <c r="AX1395" s="82" t="s">
        <v>16073</v>
      </c>
      <c r="AY1395" s="78" t="s">
        <v>66</v>
      </c>
    </row>
    <row r="1396" spans="1:51" x14ac:dyDescent="0.25">
      <c r="A1396" s="64" t="s">
        <v>1823</v>
      </c>
      <c r="B1396" s="65"/>
      <c r="C1396" s="65"/>
      <c r="D1396" s="66"/>
      <c r="E1396" s="96"/>
      <c r="F1396" s="94" t="s">
        <v>14426</v>
      </c>
      <c r="G1396" s="95"/>
      <c r="H1396" s="69"/>
      <c r="I1396" s="70"/>
      <c r="J1396" s="97"/>
      <c r="K1396" s="69" t="s">
        <v>17747</v>
      </c>
      <c r="L1396" s="98"/>
      <c r="M1396" s="74"/>
      <c r="N1396" s="74"/>
      <c r="O1396" s="75"/>
      <c r="P1396" s="76"/>
      <c r="Q1396" s="76"/>
      <c r="R1396" s="108"/>
      <c r="S1396" s="108"/>
      <c r="T1396" s="108"/>
      <c r="U1396" s="108"/>
      <c r="V1396" s="109"/>
      <c r="W1396" s="109"/>
      <c r="X1396" s="109"/>
      <c r="Y1396" s="109"/>
      <c r="Z1396" s="50"/>
      <c r="AA1396" s="71"/>
      <c r="AB1396" s="71"/>
      <c r="AC1396" s="72"/>
      <c r="AD1396" s="78" t="s">
        <v>8324</v>
      </c>
      <c r="AE1396" s="78">
        <v>1393</v>
      </c>
      <c r="AF1396" s="78">
        <v>810</v>
      </c>
      <c r="AG1396" s="78">
        <v>6519</v>
      </c>
      <c r="AH1396" s="78">
        <v>1337</v>
      </c>
      <c r="AI1396" s="78"/>
      <c r="AJ1396" s="78" t="s">
        <v>9772</v>
      </c>
      <c r="AK1396" s="78"/>
      <c r="AL1396" s="78"/>
      <c r="AM1396" s="78"/>
      <c r="AN1396" s="80">
        <v>41673.854641203703</v>
      </c>
      <c r="AO1396" s="78"/>
      <c r="AP1396" s="78" t="b">
        <v>1</v>
      </c>
      <c r="AQ1396" s="78" t="b">
        <v>0</v>
      </c>
      <c r="AR1396" s="78" t="b">
        <v>0</v>
      </c>
      <c r="AS1396" s="78" t="s">
        <v>483</v>
      </c>
      <c r="AT1396" s="78">
        <v>28</v>
      </c>
      <c r="AU1396" s="82" t="s">
        <v>495</v>
      </c>
      <c r="AV1396" s="78" t="b">
        <v>0</v>
      </c>
      <c r="AW1396" s="78" t="s">
        <v>563</v>
      </c>
      <c r="AX1396" s="82" t="s">
        <v>16074</v>
      </c>
      <c r="AY1396" s="78" t="s">
        <v>66</v>
      </c>
    </row>
    <row r="1397" spans="1:51" x14ac:dyDescent="0.25">
      <c r="A1397" s="64" t="s">
        <v>1824</v>
      </c>
      <c r="B1397" s="65"/>
      <c r="C1397" s="65"/>
      <c r="D1397" s="66"/>
      <c r="E1397" s="96"/>
      <c r="F1397" s="94" t="s">
        <v>14427</v>
      </c>
      <c r="G1397" s="95"/>
      <c r="H1397" s="69"/>
      <c r="I1397" s="70"/>
      <c r="J1397" s="97"/>
      <c r="K1397" s="69" t="s">
        <v>17748</v>
      </c>
      <c r="L1397" s="98"/>
      <c r="M1397" s="74"/>
      <c r="N1397" s="74"/>
      <c r="O1397" s="75"/>
      <c r="P1397" s="76"/>
      <c r="Q1397" s="76"/>
      <c r="R1397" s="108"/>
      <c r="S1397" s="108"/>
      <c r="T1397" s="108"/>
      <c r="U1397" s="108"/>
      <c r="V1397" s="109"/>
      <c r="W1397" s="109"/>
      <c r="X1397" s="109"/>
      <c r="Y1397" s="109"/>
      <c r="Z1397" s="50"/>
      <c r="AA1397" s="71"/>
      <c r="AB1397" s="71"/>
      <c r="AC1397" s="72"/>
      <c r="AD1397" s="78" t="s">
        <v>8325</v>
      </c>
      <c r="AE1397" s="78">
        <v>345</v>
      </c>
      <c r="AF1397" s="78">
        <v>554</v>
      </c>
      <c r="AG1397" s="78">
        <v>17776</v>
      </c>
      <c r="AH1397" s="78">
        <v>4620</v>
      </c>
      <c r="AI1397" s="78"/>
      <c r="AJ1397" s="78" t="s">
        <v>9773</v>
      </c>
      <c r="AK1397" s="78" t="s">
        <v>10591</v>
      </c>
      <c r="AL1397" s="78"/>
      <c r="AM1397" s="78"/>
      <c r="AN1397" s="80">
        <v>41052.534398148149</v>
      </c>
      <c r="AO1397" s="78"/>
      <c r="AP1397" s="78" t="b">
        <v>1</v>
      </c>
      <c r="AQ1397" s="78" t="b">
        <v>0</v>
      </c>
      <c r="AR1397" s="78" t="b">
        <v>0</v>
      </c>
      <c r="AS1397" s="78" t="s">
        <v>483</v>
      </c>
      <c r="AT1397" s="78">
        <v>62</v>
      </c>
      <c r="AU1397" s="82" t="s">
        <v>495</v>
      </c>
      <c r="AV1397" s="78" t="b">
        <v>0</v>
      </c>
      <c r="AW1397" s="78" t="s">
        <v>563</v>
      </c>
      <c r="AX1397" s="82" t="s">
        <v>16075</v>
      </c>
      <c r="AY1397" s="78" t="s">
        <v>66</v>
      </c>
    </row>
    <row r="1398" spans="1:51" x14ac:dyDescent="0.25">
      <c r="A1398" s="64" t="s">
        <v>1825</v>
      </c>
      <c r="B1398" s="65"/>
      <c r="C1398" s="65"/>
      <c r="D1398" s="66"/>
      <c r="E1398" s="96"/>
      <c r="F1398" s="94" t="s">
        <v>14428</v>
      </c>
      <c r="G1398" s="95"/>
      <c r="H1398" s="69"/>
      <c r="I1398" s="70"/>
      <c r="J1398" s="97"/>
      <c r="K1398" s="69" t="s">
        <v>17749</v>
      </c>
      <c r="L1398" s="98"/>
      <c r="M1398" s="74"/>
      <c r="N1398" s="74"/>
      <c r="O1398" s="75"/>
      <c r="P1398" s="76"/>
      <c r="Q1398" s="76"/>
      <c r="R1398" s="108"/>
      <c r="S1398" s="108"/>
      <c r="T1398" s="108"/>
      <c r="U1398" s="108"/>
      <c r="V1398" s="109"/>
      <c r="W1398" s="109"/>
      <c r="X1398" s="109"/>
      <c r="Y1398" s="109"/>
      <c r="Z1398" s="50"/>
      <c r="AA1398" s="71"/>
      <c r="AB1398" s="71"/>
      <c r="AC1398" s="72"/>
      <c r="AD1398" s="78" t="s">
        <v>8326</v>
      </c>
      <c r="AE1398" s="78">
        <v>292</v>
      </c>
      <c r="AF1398" s="78">
        <v>563</v>
      </c>
      <c r="AG1398" s="78">
        <v>55466</v>
      </c>
      <c r="AH1398" s="78">
        <v>5225</v>
      </c>
      <c r="AI1398" s="78"/>
      <c r="AJ1398" s="78" t="s">
        <v>9774</v>
      </c>
      <c r="AK1398" s="78" t="s">
        <v>10592</v>
      </c>
      <c r="AL1398" s="78"/>
      <c r="AM1398" s="78"/>
      <c r="AN1398" s="80">
        <v>41505.31181712963</v>
      </c>
      <c r="AO1398" s="82" t="s">
        <v>12380</v>
      </c>
      <c r="AP1398" s="78" t="b">
        <v>0</v>
      </c>
      <c r="AQ1398" s="78" t="b">
        <v>0</v>
      </c>
      <c r="AR1398" s="78" t="b">
        <v>0</v>
      </c>
      <c r="AS1398" s="78" t="s">
        <v>483</v>
      </c>
      <c r="AT1398" s="78">
        <v>239</v>
      </c>
      <c r="AU1398" s="82" t="s">
        <v>495</v>
      </c>
      <c r="AV1398" s="78" t="b">
        <v>0</v>
      </c>
      <c r="AW1398" s="78" t="s">
        <v>563</v>
      </c>
      <c r="AX1398" s="82" t="s">
        <v>16076</v>
      </c>
      <c r="AY1398" s="78" t="s">
        <v>66</v>
      </c>
    </row>
    <row r="1399" spans="1:51" x14ac:dyDescent="0.25">
      <c r="A1399" s="64" t="s">
        <v>212</v>
      </c>
      <c r="B1399" s="65"/>
      <c r="C1399" s="65"/>
      <c r="D1399" s="66"/>
      <c r="E1399" s="96"/>
      <c r="F1399" s="94" t="s">
        <v>551</v>
      </c>
      <c r="G1399" s="95"/>
      <c r="H1399" s="69"/>
      <c r="I1399" s="70"/>
      <c r="J1399" s="97"/>
      <c r="K1399" s="69" t="s">
        <v>17750</v>
      </c>
      <c r="L1399" s="98"/>
      <c r="M1399" s="74"/>
      <c r="N1399" s="74"/>
      <c r="O1399" s="75"/>
      <c r="P1399" s="76"/>
      <c r="Q1399" s="76"/>
      <c r="R1399" s="108"/>
      <c r="S1399" s="108"/>
      <c r="T1399" s="108"/>
      <c r="U1399" s="108"/>
      <c r="V1399" s="109"/>
      <c r="W1399" s="109"/>
      <c r="X1399" s="109"/>
      <c r="Y1399" s="109"/>
      <c r="Z1399" s="50"/>
      <c r="AA1399" s="71"/>
      <c r="AB1399" s="71"/>
      <c r="AC1399" s="72"/>
      <c r="AD1399" s="78" t="s">
        <v>294</v>
      </c>
      <c r="AE1399" s="78">
        <v>12914</v>
      </c>
      <c r="AF1399" s="78">
        <v>15934</v>
      </c>
      <c r="AG1399" s="78">
        <v>120173</v>
      </c>
      <c r="AH1399" s="78">
        <v>3076</v>
      </c>
      <c r="AI1399" s="78">
        <v>-18000</v>
      </c>
      <c r="AJ1399" s="78" t="s">
        <v>323</v>
      </c>
      <c r="AK1399" s="78" t="s">
        <v>386</v>
      </c>
      <c r="AL1399" s="78"/>
      <c r="AM1399" s="78" t="s">
        <v>422</v>
      </c>
      <c r="AN1399" s="80">
        <v>40061.588356481479</v>
      </c>
      <c r="AO1399" s="78"/>
      <c r="AP1399" s="78" t="b">
        <v>0</v>
      </c>
      <c r="AQ1399" s="78" t="b">
        <v>0</v>
      </c>
      <c r="AR1399" s="78" t="b">
        <v>1</v>
      </c>
      <c r="AS1399" s="78" t="s">
        <v>483</v>
      </c>
      <c r="AT1399" s="78">
        <v>403</v>
      </c>
      <c r="AU1399" s="82" t="s">
        <v>524</v>
      </c>
      <c r="AV1399" s="78" t="b">
        <v>0</v>
      </c>
      <c r="AW1399" s="78" t="s">
        <v>563</v>
      </c>
      <c r="AX1399" s="82" t="s">
        <v>581</v>
      </c>
      <c r="AY1399" s="78" t="s">
        <v>66</v>
      </c>
    </row>
    <row r="1400" spans="1:51" x14ac:dyDescent="0.25">
      <c r="A1400" s="64" t="s">
        <v>1826</v>
      </c>
      <c r="B1400" s="65"/>
      <c r="C1400" s="65"/>
      <c r="D1400" s="66"/>
      <c r="E1400" s="96"/>
      <c r="F1400" s="94" t="s">
        <v>534</v>
      </c>
      <c r="G1400" s="95"/>
      <c r="H1400" s="69"/>
      <c r="I1400" s="70"/>
      <c r="J1400" s="97"/>
      <c r="K1400" s="69" t="s">
        <v>17751</v>
      </c>
      <c r="L1400" s="98"/>
      <c r="M1400" s="74"/>
      <c r="N1400" s="74"/>
      <c r="O1400" s="75"/>
      <c r="P1400" s="76"/>
      <c r="Q1400" s="76"/>
      <c r="R1400" s="108"/>
      <c r="S1400" s="108"/>
      <c r="T1400" s="108"/>
      <c r="U1400" s="108"/>
      <c r="V1400" s="109"/>
      <c r="W1400" s="109"/>
      <c r="X1400" s="109"/>
      <c r="Y1400" s="109"/>
      <c r="Z1400" s="50"/>
      <c r="AA1400" s="71"/>
      <c r="AB1400" s="71"/>
      <c r="AC1400" s="72"/>
      <c r="AD1400" s="78" t="s">
        <v>8327</v>
      </c>
      <c r="AE1400" s="78">
        <v>441</v>
      </c>
      <c r="AF1400" s="78">
        <v>280</v>
      </c>
      <c r="AG1400" s="78">
        <v>5504</v>
      </c>
      <c r="AH1400" s="78">
        <v>1326</v>
      </c>
      <c r="AI1400" s="78"/>
      <c r="AJ1400" s="78" t="s">
        <v>9775</v>
      </c>
      <c r="AK1400" s="78" t="s">
        <v>391</v>
      </c>
      <c r="AL1400" s="78"/>
      <c r="AM1400" s="78"/>
      <c r="AN1400" s="80">
        <v>39985.573935185188</v>
      </c>
      <c r="AO1400" s="78"/>
      <c r="AP1400" s="78" t="b">
        <v>1</v>
      </c>
      <c r="AQ1400" s="78" t="b">
        <v>1</v>
      </c>
      <c r="AR1400" s="78" t="b">
        <v>1</v>
      </c>
      <c r="AS1400" s="78" t="s">
        <v>483</v>
      </c>
      <c r="AT1400" s="78">
        <v>25</v>
      </c>
      <c r="AU1400" s="82" t="s">
        <v>495</v>
      </c>
      <c r="AV1400" s="78" t="b">
        <v>0</v>
      </c>
      <c r="AW1400" s="78" t="s">
        <v>563</v>
      </c>
      <c r="AX1400" s="82" t="s">
        <v>16077</v>
      </c>
      <c r="AY1400" s="78" t="s">
        <v>66</v>
      </c>
    </row>
    <row r="1401" spans="1:51" x14ac:dyDescent="0.25">
      <c r="A1401" s="64" t="s">
        <v>1827</v>
      </c>
      <c r="B1401" s="65"/>
      <c r="C1401" s="65"/>
      <c r="D1401" s="66"/>
      <c r="E1401" s="96"/>
      <c r="F1401" s="94" t="s">
        <v>14429</v>
      </c>
      <c r="G1401" s="95"/>
      <c r="H1401" s="69"/>
      <c r="I1401" s="70"/>
      <c r="J1401" s="97"/>
      <c r="K1401" s="69" t="s">
        <v>17752</v>
      </c>
      <c r="L1401" s="98"/>
      <c r="M1401" s="74"/>
      <c r="N1401" s="74"/>
      <c r="O1401" s="75"/>
      <c r="P1401" s="76"/>
      <c r="Q1401" s="76"/>
      <c r="R1401" s="108"/>
      <c r="S1401" s="108"/>
      <c r="T1401" s="108"/>
      <c r="U1401" s="108"/>
      <c r="V1401" s="109"/>
      <c r="W1401" s="109"/>
      <c r="X1401" s="109"/>
      <c r="Y1401" s="109"/>
      <c r="Z1401" s="50"/>
      <c r="AA1401" s="71"/>
      <c r="AB1401" s="71"/>
      <c r="AC1401" s="72"/>
      <c r="AD1401" s="78" t="s">
        <v>8328</v>
      </c>
      <c r="AE1401" s="78">
        <v>1202</v>
      </c>
      <c r="AF1401" s="78">
        <v>1089</v>
      </c>
      <c r="AG1401" s="78">
        <v>20092</v>
      </c>
      <c r="AH1401" s="78">
        <v>3167</v>
      </c>
      <c r="AI1401" s="78">
        <v>-21600</v>
      </c>
      <c r="AJ1401" s="78" t="s">
        <v>9776</v>
      </c>
      <c r="AK1401" s="78" t="s">
        <v>10029</v>
      </c>
      <c r="AL1401" s="78"/>
      <c r="AM1401" s="78" t="s">
        <v>440</v>
      </c>
      <c r="AN1401" s="80">
        <v>40427.181655092594</v>
      </c>
      <c r="AO1401" s="82" t="s">
        <v>12381</v>
      </c>
      <c r="AP1401" s="78" t="b">
        <v>0</v>
      </c>
      <c r="AQ1401" s="78" t="b">
        <v>0</v>
      </c>
      <c r="AR1401" s="78" t="b">
        <v>1</v>
      </c>
      <c r="AS1401" s="78" t="s">
        <v>483</v>
      </c>
      <c r="AT1401" s="78">
        <v>88</v>
      </c>
      <c r="AU1401" s="82" t="s">
        <v>495</v>
      </c>
      <c r="AV1401" s="78" t="b">
        <v>0</v>
      </c>
      <c r="AW1401" s="78" t="s">
        <v>563</v>
      </c>
      <c r="AX1401" s="82" t="s">
        <v>16078</v>
      </c>
      <c r="AY1401" s="78" t="s">
        <v>66</v>
      </c>
    </row>
    <row r="1402" spans="1:51" x14ac:dyDescent="0.25">
      <c r="A1402" s="64" t="s">
        <v>1828</v>
      </c>
      <c r="B1402" s="65"/>
      <c r="C1402" s="65"/>
      <c r="D1402" s="66"/>
      <c r="E1402" s="96"/>
      <c r="F1402" s="94" t="s">
        <v>14430</v>
      </c>
      <c r="G1402" s="95"/>
      <c r="H1402" s="69"/>
      <c r="I1402" s="70"/>
      <c r="J1402" s="97"/>
      <c r="K1402" s="69" t="s">
        <v>17753</v>
      </c>
      <c r="L1402" s="98"/>
      <c r="M1402" s="74"/>
      <c r="N1402" s="74"/>
      <c r="O1402" s="75"/>
      <c r="P1402" s="76"/>
      <c r="Q1402" s="76"/>
      <c r="R1402" s="108"/>
      <c r="S1402" s="108"/>
      <c r="T1402" s="108"/>
      <c r="U1402" s="108"/>
      <c r="V1402" s="109"/>
      <c r="W1402" s="109"/>
      <c r="X1402" s="109"/>
      <c r="Y1402" s="109"/>
      <c r="Z1402" s="50"/>
      <c r="AA1402" s="71"/>
      <c r="AB1402" s="71"/>
      <c r="AC1402" s="72"/>
      <c r="AD1402" s="78" t="s">
        <v>8329</v>
      </c>
      <c r="AE1402" s="78">
        <v>439</v>
      </c>
      <c r="AF1402" s="78">
        <v>2199</v>
      </c>
      <c r="AG1402" s="78">
        <v>7144</v>
      </c>
      <c r="AH1402" s="78">
        <v>778</v>
      </c>
      <c r="AI1402" s="78">
        <v>-14400</v>
      </c>
      <c r="AJ1402" s="78" t="s">
        <v>9777</v>
      </c>
      <c r="AK1402" s="78" t="s">
        <v>353</v>
      </c>
      <c r="AL1402" s="82" t="s">
        <v>11202</v>
      </c>
      <c r="AM1402" s="78" t="s">
        <v>425</v>
      </c>
      <c r="AN1402" s="80">
        <v>39791.908680555556</v>
      </c>
      <c r="AO1402" s="82" t="s">
        <v>12382</v>
      </c>
      <c r="AP1402" s="78" t="b">
        <v>0</v>
      </c>
      <c r="AQ1402" s="78" t="b">
        <v>0</v>
      </c>
      <c r="AR1402" s="78" t="b">
        <v>1</v>
      </c>
      <c r="AS1402" s="78" t="s">
        <v>483</v>
      </c>
      <c r="AT1402" s="78">
        <v>107</v>
      </c>
      <c r="AU1402" s="82" t="s">
        <v>13012</v>
      </c>
      <c r="AV1402" s="78" t="b">
        <v>0</v>
      </c>
      <c r="AW1402" s="78" t="s">
        <v>563</v>
      </c>
      <c r="AX1402" s="82" t="s">
        <v>16079</v>
      </c>
      <c r="AY1402" s="78" t="s">
        <v>66</v>
      </c>
    </row>
    <row r="1403" spans="1:51" x14ac:dyDescent="0.25">
      <c r="A1403" s="64" t="s">
        <v>1829</v>
      </c>
      <c r="B1403" s="65"/>
      <c r="C1403" s="65"/>
      <c r="D1403" s="66"/>
      <c r="E1403" s="96"/>
      <c r="F1403" s="94" t="s">
        <v>14431</v>
      </c>
      <c r="G1403" s="95"/>
      <c r="H1403" s="69"/>
      <c r="I1403" s="70"/>
      <c r="J1403" s="97"/>
      <c r="K1403" s="69" t="s">
        <v>17754</v>
      </c>
      <c r="L1403" s="98"/>
      <c r="M1403" s="74"/>
      <c r="N1403" s="74"/>
      <c r="O1403" s="75"/>
      <c r="P1403" s="76"/>
      <c r="Q1403" s="76"/>
      <c r="R1403" s="108"/>
      <c r="S1403" s="108"/>
      <c r="T1403" s="108"/>
      <c r="U1403" s="108"/>
      <c r="V1403" s="109"/>
      <c r="W1403" s="109"/>
      <c r="X1403" s="109"/>
      <c r="Y1403" s="109"/>
      <c r="Z1403" s="50"/>
      <c r="AA1403" s="71"/>
      <c r="AB1403" s="71"/>
      <c r="AC1403" s="72"/>
      <c r="AD1403" s="78" t="s">
        <v>8330</v>
      </c>
      <c r="AE1403" s="78">
        <v>5003</v>
      </c>
      <c r="AF1403" s="78">
        <v>3209</v>
      </c>
      <c r="AG1403" s="78">
        <v>65527</v>
      </c>
      <c r="AH1403" s="78">
        <v>20075</v>
      </c>
      <c r="AI1403" s="78">
        <v>-14400</v>
      </c>
      <c r="AJ1403" s="78" t="s">
        <v>9778</v>
      </c>
      <c r="AK1403" s="78"/>
      <c r="AL1403" s="78"/>
      <c r="AM1403" s="78" t="s">
        <v>425</v>
      </c>
      <c r="AN1403" s="80">
        <v>40390.578657407408</v>
      </c>
      <c r="AO1403" s="78"/>
      <c r="AP1403" s="78" t="b">
        <v>0</v>
      </c>
      <c r="AQ1403" s="78" t="b">
        <v>0</v>
      </c>
      <c r="AR1403" s="78" t="b">
        <v>0</v>
      </c>
      <c r="AS1403" s="78" t="s">
        <v>483</v>
      </c>
      <c r="AT1403" s="78">
        <v>435</v>
      </c>
      <c r="AU1403" s="82" t="s">
        <v>13013</v>
      </c>
      <c r="AV1403" s="78" t="b">
        <v>0</v>
      </c>
      <c r="AW1403" s="78" t="s">
        <v>563</v>
      </c>
      <c r="AX1403" s="82" t="s">
        <v>16080</v>
      </c>
      <c r="AY1403" s="78" t="s">
        <v>66</v>
      </c>
    </row>
    <row r="1404" spans="1:51" x14ac:dyDescent="0.25">
      <c r="A1404" s="64" t="s">
        <v>1830</v>
      </c>
      <c r="B1404" s="65"/>
      <c r="C1404" s="65"/>
      <c r="D1404" s="66"/>
      <c r="E1404" s="96"/>
      <c r="F1404" s="94" t="s">
        <v>14432</v>
      </c>
      <c r="G1404" s="95"/>
      <c r="H1404" s="69"/>
      <c r="I1404" s="70"/>
      <c r="J1404" s="97"/>
      <c r="K1404" s="69" t="s">
        <v>17755</v>
      </c>
      <c r="L1404" s="98"/>
      <c r="M1404" s="74"/>
      <c r="N1404" s="74"/>
      <c r="O1404" s="75"/>
      <c r="P1404" s="76"/>
      <c r="Q1404" s="76"/>
      <c r="R1404" s="108"/>
      <c r="S1404" s="108"/>
      <c r="T1404" s="108"/>
      <c r="U1404" s="108"/>
      <c r="V1404" s="109"/>
      <c r="W1404" s="109"/>
      <c r="X1404" s="109"/>
      <c r="Y1404" s="109"/>
      <c r="Z1404" s="50"/>
      <c r="AA1404" s="71"/>
      <c r="AB1404" s="71"/>
      <c r="AC1404" s="72"/>
      <c r="AD1404" s="78" t="s">
        <v>8331</v>
      </c>
      <c r="AE1404" s="78">
        <v>445</v>
      </c>
      <c r="AF1404" s="78">
        <v>339</v>
      </c>
      <c r="AG1404" s="78">
        <v>1263</v>
      </c>
      <c r="AH1404" s="78">
        <v>2064</v>
      </c>
      <c r="AI1404" s="78">
        <v>-25200</v>
      </c>
      <c r="AJ1404" s="78" t="s">
        <v>9779</v>
      </c>
      <c r="AK1404" s="78" t="s">
        <v>10593</v>
      </c>
      <c r="AL1404" s="78"/>
      <c r="AM1404" s="78" t="s">
        <v>423</v>
      </c>
      <c r="AN1404" s="80">
        <v>40845.194791666669</v>
      </c>
      <c r="AO1404" s="82" t="s">
        <v>12383</v>
      </c>
      <c r="AP1404" s="78" t="b">
        <v>0</v>
      </c>
      <c r="AQ1404" s="78" t="b">
        <v>0</v>
      </c>
      <c r="AR1404" s="78" t="b">
        <v>0</v>
      </c>
      <c r="AS1404" s="78" t="s">
        <v>483</v>
      </c>
      <c r="AT1404" s="78">
        <v>3</v>
      </c>
      <c r="AU1404" s="82" t="s">
        <v>13014</v>
      </c>
      <c r="AV1404" s="78" t="b">
        <v>0</v>
      </c>
      <c r="AW1404" s="78" t="s">
        <v>563</v>
      </c>
      <c r="AX1404" s="82" t="s">
        <v>16081</v>
      </c>
      <c r="AY1404" s="78" t="s">
        <v>66</v>
      </c>
    </row>
    <row r="1405" spans="1:51" x14ac:dyDescent="0.25">
      <c r="A1405" s="64" t="s">
        <v>1831</v>
      </c>
      <c r="B1405" s="65"/>
      <c r="C1405" s="65"/>
      <c r="D1405" s="66"/>
      <c r="E1405" s="96"/>
      <c r="F1405" s="94" t="s">
        <v>14433</v>
      </c>
      <c r="G1405" s="95"/>
      <c r="H1405" s="69"/>
      <c r="I1405" s="70"/>
      <c r="J1405" s="97"/>
      <c r="K1405" s="69" t="s">
        <v>17756</v>
      </c>
      <c r="L1405" s="98"/>
      <c r="M1405" s="74"/>
      <c r="N1405" s="74"/>
      <c r="O1405" s="75"/>
      <c r="P1405" s="76"/>
      <c r="Q1405" s="76"/>
      <c r="R1405" s="108"/>
      <c r="S1405" s="108"/>
      <c r="T1405" s="108"/>
      <c r="U1405" s="108"/>
      <c r="V1405" s="109"/>
      <c r="W1405" s="109"/>
      <c r="X1405" s="109"/>
      <c r="Y1405" s="109"/>
      <c r="Z1405" s="50"/>
      <c r="AA1405" s="71"/>
      <c r="AB1405" s="71"/>
      <c r="AC1405" s="72"/>
      <c r="AD1405" s="78" t="s">
        <v>8332</v>
      </c>
      <c r="AE1405" s="78">
        <v>897</v>
      </c>
      <c r="AF1405" s="78">
        <v>3387</v>
      </c>
      <c r="AG1405" s="78">
        <v>9328</v>
      </c>
      <c r="AH1405" s="78">
        <v>313</v>
      </c>
      <c r="AI1405" s="78">
        <v>-14400</v>
      </c>
      <c r="AJ1405" s="78" t="s">
        <v>9780</v>
      </c>
      <c r="AK1405" s="78" t="s">
        <v>10027</v>
      </c>
      <c r="AL1405" s="82" t="s">
        <v>11203</v>
      </c>
      <c r="AM1405" s="78" t="s">
        <v>425</v>
      </c>
      <c r="AN1405" s="80">
        <v>39988.849189814813</v>
      </c>
      <c r="AO1405" s="82" t="s">
        <v>12384</v>
      </c>
      <c r="AP1405" s="78" t="b">
        <v>0</v>
      </c>
      <c r="AQ1405" s="78" t="b">
        <v>0</v>
      </c>
      <c r="AR1405" s="78" t="b">
        <v>0</v>
      </c>
      <c r="AS1405" s="78" t="s">
        <v>483</v>
      </c>
      <c r="AT1405" s="78">
        <v>175</v>
      </c>
      <c r="AU1405" s="82" t="s">
        <v>13015</v>
      </c>
      <c r="AV1405" s="78" t="b">
        <v>0</v>
      </c>
      <c r="AW1405" s="78" t="s">
        <v>563</v>
      </c>
      <c r="AX1405" s="82" t="s">
        <v>16082</v>
      </c>
      <c r="AY1405" s="78" t="s">
        <v>66</v>
      </c>
    </row>
    <row r="1406" spans="1:51" x14ac:dyDescent="0.25">
      <c r="A1406" s="64" t="s">
        <v>1832</v>
      </c>
      <c r="B1406" s="65"/>
      <c r="C1406" s="65"/>
      <c r="D1406" s="66"/>
      <c r="E1406" s="96"/>
      <c r="F1406" s="94" t="s">
        <v>14434</v>
      </c>
      <c r="G1406" s="95"/>
      <c r="H1406" s="69"/>
      <c r="I1406" s="70"/>
      <c r="J1406" s="97"/>
      <c r="K1406" s="69" t="s">
        <v>17757</v>
      </c>
      <c r="L1406" s="98"/>
      <c r="M1406" s="74"/>
      <c r="N1406" s="74"/>
      <c r="O1406" s="75"/>
      <c r="P1406" s="76"/>
      <c r="Q1406" s="76"/>
      <c r="R1406" s="108"/>
      <c r="S1406" s="108"/>
      <c r="T1406" s="108"/>
      <c r="U1406" s="108"/>
      <c r="V1406" s="109"/>
      <c r="W1406" s="109"/>
      <c r="X1406" s="109"/>
      <c r="Y1406" s="109"/>
      <c r="Z1406" s="50"/>
      <c r="AA1406" s="71"/>
      <c r="AB1406" s="71"/>
      <c r="AC1406" s="72"/>
      <c r="AD1406" s="78" t="s">
        <v>8333</v>
      </c>
      <c r="AE1406" s="78">
        <v>163</v>
      </c>
      <c r="AF1406" s="78">
        <v>61</v>
      </c>
      <c r="AG1406" s="78">
        <v>225</v>
      </c>
      <c r="AH1406" s="78">
        <v>37</v>
      </c>
      <c r="AI1406" s="78">
        <v>-25200</v>
      </c>
      <c r="AJ1406" s="78" t="s">
        <v>9781</v>
      </c>
      <c r="AK1406" s="78" t="s">
        <v>10594</v>
      </c>
      <c r="AL1406" s="82" t="s">
        <v>11204</v>
      </c>
      <c r="AM1406" s="78" t="s">
        <v>423</v>
      </c>
      <c r="AN1406" s="80">
        <v>42334.883611111109</v>
      </c>
      <c r="AO1406" s="82" t="s">
        <v>12385</v>
      </c>
      <c r="AP1406" s="78" t="b">
        <v>0</v>
      </c>
      <c r="AQ1406" s="78" t="b">
        <v>0</v>
      </c>
      <c r="AR1406" s="78" t="b">
        <v>0</v>
      </c>
      <c r="AS1406" s="78" t="s">
        <v>483</v>
      </c>
      <c r="AT1406" s="78">
        <v>3</v>
      </c>
      <c r="AU1406" s="82" t="s">
        <v>505</v>
      </c>
      <c r="AV1406" s="78" t="b">
        <v>0</v>
      </c>
      <c r="AW1406" s="78" t="s">
        <v>563</v>
      </c>
      <c r="AX1406" s="82" t="s">
        <v>16083</v>
      </c>
      <c r="AY1406" s="78" t="s">
        <v>66</v>
      </c>
    </row>
    <row r="1407" spans="1:51" x14ac:dyDescent="0.25">
      <c r="A1407" s="64" t="s">
        <v>1833</v>
      </c>
      <c r="B1407" s="65"/>
      <c r="C1407" s="65"/>
      <c r="D1407" s="66"/>
      <c r="E1407" s="96"/>
      <c r="F1407" s="94" t="s">
        <v>14435</v>
      </c>
      <c r="G1407" s="95"/>
      <c r="H1407" s="69"/>
      <c r="I1407" s="70"/>
      <c r="J1407" s="97"/>
      <c r="K1407" s="69" t="s">
        <v>17758</v>
      </c>
      <c r="L1407" s="98"/>
      <c r="M1407" s="74"/>
      <c r="N1407" s="74"/>
      <c r="O1407" s="75"/>
      <c r="P1407" s="76"/>
      <c r="Q1407" s="76"/>
      <c r="R1407" s="108"/>
      <c r="S1407" s="108"/>
      <c r="T1407" s="108"/>
      <c r="U1407" s="108"/>
      <c r="V1407" s="109"/>
      <c r="W1407" s="109"/>
      <c r="X1407" s="109"/>
      <c r="Y1407" s="109"/>
      <c r="Z1407" s="50"/>
      <c r="AA1407" s="71"/>
      <c r="AB1407" s="71"/>
      <c r="AC1407" s="72"/>
      <c r="AD1407" s="78" t="s">
        <v>8334</v>
      </c>
      <c r="AE1407" s="78">
        <v>227</v>
      </c>
      <c r="AF1407" s="78">
        <v>429</v>
      </c>
      <c r="AG1407" s="78">
        <v>15831</v>
      </c>
      <c r="AH1407" s="78">
        <v>6890</v>
      </c>
      <c r="AI1407" s="78"/>
      <c r="AJ1407" s="78"/>
      <c r="AK1407" s="78" t="s">
        <v>10595</v>
      </c>
      <c r="AL1407" s="78"/>
      <c r="AM1407" s="78"/>
      <c r="AN1407" s="80">
        <v>42432.757094907407</v>
      </c>
      <c r="AO1407" s="82" t="s">
        <v>12386</v>
      </c>
      <c r="AP1407" s="78" t="b">
        <v>1</v>
      </c>
      <c r="AQ1407" s="78" t="b">
        <v>0</v>
      </c>
      <c r="AR1407" s="78" t="b">
        <v>0</v>
      </c>
      <c r="AS1407" s="78" t="s">
        <v>483</v>
      </c>
      <c r="AT1407" s="78">
        <v>68</v>
      </c>
      <c r="AU1407" s="78"/>
      <c r="AV1407" s="78" t="b">
        <v>0</v>
      </c>
      <c r="AW1407" s="78" t="s">
        <v>563</v>
      </c>
      <c r="AX1407" s="82" t="s">
        <v>16084</v>
      </c>
      <c r="AY1407" s="78" t="s">
        <v>66</v>
      </c>
    </row>
    <row r="1408" spans="1:51" x14ac:dyDescent="0.25">
      <c r="A1408" s="64" t="s">
        <v>1834</v>
      </c>
      <c r="B1408" s="65"/>
      <c r="C1408" s="65"/>
      <c r="D1408" s="66"/>
      <c r="E1408" s="96"/>
      <c r="F1408" s="94" t="s">
        <v>14436</v>
      </c>
      <c r="G1408" s="95"/>
      <c r="H1408" s="69"/>
      <c r="I1408" s="70"/>
      <c r="J1408" s="97"/>
      <c r="K1408" s="69" t="s">
        <v>17759</v>
      </c>
      <c r="L1408" s="98"/>
      <c r="M1408" s="74"/>
      <c r="N1408" s="74"/>
      <c r="O1408" s="75"/>
      <c r="P1408" s="76"/>
      <c r="Q1408" s="76"/>
      <c r="R1408" s="108"/>
      <c r="S1408" s="108"/>
      <c r="T1408" s="108"/>
      <c r="U1408" s="108"/>
      <c r="V1408" s="109"/>
      <c r="W1408" s="109"/>
      <c r="X1408" s="109"/>
      <c r="Y1408" s="109"/>
      <c r="Z1408" s="50"/>
      <c r="AA1408" s="71"/>
      <c r="AB1408" s="71"/>
      <c r="AC1408" s="72"/>
      <c r="AD1408" s="78" t="s">
        <v>8335</v>
      </c>
      <c r="AE1408" s="78">
        <v>20</v>
      </c>
      <c r="AF1408" s="78">
        <v>33039</v>
      </c>
      <c r="AG1408" s="78">
        <v>45883</v>
      </c>
      <c r="AH1408" s="78">
        <v>14</v>
      </c>
      <c r="AI1408" s="78"/>
      <c r="AJ1408" s="78" t="s">
        <v>9782</v>
      </c>
      <c r="AK1408" s="78" t="s">
        <v>10227</v>
      </c>
      <c r="AL1408" s="82" t="s">
        <v>11205</v>
      </c>
      <c r="AM1408" s="78"/>
      <c r="AN1408" s="80">
        <v>41012.554247685184</v>
      </c>
      <c r="AO1408" s="82" t="s">
        <v>12387</v>
      </c>
      <c r="AP1408" s="78" t="b">
        <v>1</v>
      </c>
      <c r="AQ1408" s="78" t="b">
        <v>0</v>
      </c>
      <c r="AR1408" s="78" t="b">
        <v>0</v>
      </c>
      <c r="AS1408" s="78" t="s">
        <v>483</v>
      </c>
      <c r="AT1408" s="78">
        <v>95</v>
      </c>
      <c r="AU1408" s="82" t="s">
        <v>495</v>
      </c>
      <c r="AV1408" s="78" t="b">
        <v>0</v>
      </c>
      <c r="AW1408" s="78" t="s">
        <v>563</v>
      </c>
      <c r="AX1408" s="82" t="s">
        <v>16085</v>
      </c>
      <c r="AY1408" s="78" t="s">
        <v>66</v>
      </c>
    </row>
    <row r="1409" spans="1:51" x14ac:dyDescent="0.25">
      <c r="A1409" s="64" t="s">
        <v>1835</v>
      </c>
      <c r="B1409" s="65"/>
      <c r="C1409" s="65"/>
      <c r="D1409" s="66"/>
      <c r="E1409" s="96"/>
      <c r="F1409" s="94" t="s">
        <v>14437</v>
      </c>
      <c r="G1409" s="95"/>
      <c r="H1409" s="69"/>
      <c r="I1409" s="70"/>
      <c r="J1409" s="97"/>
      <c r="K1409" s="69" t="s">
        <v>17760</v>
      </c>
      <c r="L1409" s="98"/>
      <c r="M1409" s="74"/>
      <c r="N1409" s="74"/>
      <c r="O1409" s="75"/>
      <c r="P1409" s="76"/>
      <c r="Q1409" s="76"/>
      <c r="R1409" s="108"/>
      <c r="S1409" s="108"/>
      <c r="T1409" s="108"/>
      <c r="U1409" s="108"/>
      <c r="V1409" s="109"/>
      <c r="W1409" s="109"/>
      <c r="X1409" s="109"/>
      <c r="Y1409" s="109"/>
      <c r="Z1409" s="50"/>
      <c r="AA1409" s="71"/>
      <c r="AB1409" s="71"/>
      <c r="AC1409" s="72"/>
      <c r="AD1409" s="78" t="s">
        <v>8336</v>
      </c>
      <c r="AE1409" s="78">
        <v>285</v>
      </c>
      <c r="AF1409" s="78">
        <v>535</v>
      </c>
      <c r="AG1409" s="78">
        <v>7684</v>
      </c>
      <c r="AH1409" s="78">
        <v>14797</v>
      </c>
      <c r="AI1409" s="78"/>
      <c r="AJ1409" s="78" t="s">
        <v>9783</v>
      </c>
      <c r="AK1409" s="78"/>
      <c r="AL1409" s="78"/>
      <c r="AM1409" s="78"/>
      <c r="AN1409" s="80">
        <v>42226.839722222219</v>
      </c>
      <c r="AO1409" s="78"/>
      <c r="AP1409" s="78" t="b">
        <v>1</v>
      </c>
      <c r="AQ1409" s="78" t="b">
        <v>0</v>
      </c>
      <c r="AR1409" s="78" t="b">
        <v>0</v>
      </c>
      <c r="AS1409" s="78" t="s">
        <v>483</v>
      </c>
      <c r="AT1409" s="78">
        <v>19</v>
      </c>
      <c r="AU1409" s="82" t="s">
        <v>495</v>
      </c>
      <c r="AV1409" s="78" t="b">
        <v>0</v>
      </c>
      <c r="AW1409" s="78" t="s">
        <v>563</v>
      </c>
      <c r="AX1409" s="82" t="s">
        <v>16086</v>
      </c>
      <c r="AY1409" s="78" t="s">
        <v>66</v>
      </c>
    </row>
    <row r="1410" spans="1:51" x14ac:dyDescent="0.25">
      <c r="A1410" s="64" t="s">
        <v>1836</v>
      </c>
      <c r="B1410" s="65"/>
      <c r="C1410" s="65"/>
      <c r="D1410" s="66"/>
      <c r="E1410" s="96"/>
      <c r="F1410" s="94" t="s">
        <v>14438</v>
      </c>
      <c r="G1410" s="95"/>
      <c r="H1410" s="69"/>
      <c r="I1410" s="70"/>
      <c r="J1410" s="97"/>
      <c r="K1410" s="69" t="s">
        <v>17761</v>
      </c>
      <c r="L1410" s="98"/>
      <c r="M1410" s="74"/>
      <c r="N1410" s="74"/>
      <c r="O1410" s="75"/>
      <c r="P1410" s="76"/>
      <c r="Q1410" s="76"/>
      <c r="R1410" s="108"/>
      <c r="S1410" s="108"/>
      <c r="T1410" s="108"/>
      <c r="U1410" s="108"/>
      <c r="V1410" s="109"/>
      <c r="W1410" s="109"/>
      <c r="X1410" s="109"/>
      <c r="Y1410" s="109"/>
      <c r="Z1410" s="50"/>
      <c r="AA1410" s="71"/>
      <c r="AB1410" s="71"/>
      <c r="AC1410" s="72"/>
      <c r="AD1410" s="78" t="s">
        <v>8337</v>
      </c>
      <c r="AE1410" s="78">
        <v>1026</v>
      </c>
      <c r="AF1410" s="78">
        <v>1136</v>
      </c>
      <c r="AG1410" s="78">
        <v>31358</v>
      </c>
      <c r="AH1410" s="78">
        <v>4237</v>
      </c>
      <c r="AI1410" s="78"/>
      <c r="AJ1410" s="78" t="s">
        <v>9784</v>
      </c>
      <c r="AK1410" s="78" t="s">
        <v>10495</v>
      </c>
      <c r="AL1410" s="82" t="s">
        <v>11206</v>
      </c>
      <c r="AM1410" s="78"/>
      <c r="AN1410" s="80">
        <v>42395.079097222224</v>
      </c>
      <c r="AO1410" s="78"/>
      <c r="AP1410" s="78" t="b">
        <v>0</v>
      </c>
      <c r="AQ1410" s="78" t="b">
        <v>0</v>
      </c>
      <c r="AR1410" s="78" t="b">
        <v>0</v>
      </c>
      <c r="AS1410" s="78" t="s">
        <v>483</v>
      </c>
      <c r="AT1410" s="78">
        <v>154</v>
      </c>
      <c r="AU1410" s="82" t="s">
        <v>495</v>
      </c>
      <c r="AV1410" s="78" t="b">
        <v>0</v>
      </c>
      <c r="AW1410" s="78" t="s">
        <v>563</v>
      </c>
      <c r="AX1410" s="82" t="s">
        <v>16087</v>
      </c>
      <c r="AY1410" s="78" t="s">
        <v>66</v>
      </c>
    </row>
    <row r="1411" spans="1:51" x14ac:dyDescent="0.25">
      <c r="A1411" s="64" t="s">
        <v>1837</v>
      </c>
      <c r="B1411" s="65"/>
      <c r="C1411" s="65"/>
      <c r="D1411" s="66"/>
      <c r="E1411" s="96"/>
      <c r="F1411" s="94" t="s">
        <v>14439</v>
      </c>
      <c r="G1411" s="95"/>
      <c r="H1411" s="69"/>
      <c r="I1411" s="70"/>
      <c r="J1411" s="97"/>
      <c r="K1411" s="69" t="s">
        <v>17762</v>
      </c>
      <c r="L1411" s="98"/>
      <c r="M1411" s="74"/>
      <c r="N1411" s="74"/>
      <c r="O1411" s="75"/>
      <c r="P1411" s="76"/>
      <c r="Q1411" s="76"/>
      <c r="R1411" s="108"/>
      <c r="S1411" s="108"/>
      <c r="T1411" s="108"/>
      <c r="U1411" s="108"/>
      <c r="V1411" s="109"/>
      <c r="W1411" s="109"/>
      <c r="X1411" s="109"/>
      <c r="Y1411" s="109"/>
      <c r="Z1411" s="50"/>
      <c r="AA1411" s="71"/>
      <c r="AB1411" s="71"/>
      <c r="AC1411" s="72"/>
      <c r="AD1411" s="78" t="s">
        <v>8338</v>
      </c>
      <c r="AE1411" s="78">
        <v>4843</v>
      </c>
      <c r="AF1411" s="78">
        <v>4834</v>
      </c>
      <c r="AG1411" s="78">
        <v>41725</v>
      </c>
      <c r="AH1411" s="78">
        <v>15098</v>
      </c>
      <c r="AI1411" s="78"/>
      <c r="AJ1411" s="78" t="s">
        <v>9785</v>
      </c>
      <c r="AK1411" s="78" t="s">
        <v>10596</v>
      </c>
      <c r="AL1411" s="78"/>
      <c r="AM1411" s="78"/>
      <c r="AN1411" s="80">
        <v>40565.712534722225</v>
      </c>
      <c r="AO1411" s="82" t="s">
        <v>12388</v>
      </c>
      <c r="AP1411" s="78" t="b">
        <v>0</v>
      </c>
      <c r="AQ1411" s="78" t="b">
        <v>0</v>
      </c>
      <c r="AR1411" s="78" t="b">
        <v>1</v>
      </c>
      <c r="AS1411" s="78" t="s">
        <v>483</v>
      </c>
      <c r="AT1411" s="78">
        <v>87</v>
      </c>
      <c r="AU1411" s="82" t="s">
        <v>13016</v>
      </c>
      <c r="AV1411" s="78" t="b">
        <v>0</v>
      </c>
      <c r="AW1411" s="78" t="s">
        <v>563</v>
      </c>
      <c r="AX1411" s="82" t="s">
        <v>16088</v>
      </c>
      <c r="AY1411" s="78" t="s">
        <v>66</v>
      </c>
    </row>
    <row r="1412" spans="1:51" x14ac:dyDescent="0.25">
      <c r="A1412" s="64" t="s">
        <v>1838</v>
      </c>
      <c r="B1412" s="65"/>
      <c r="C1412" s="65"/>
      <c r="D1412" s="66"/>
      <c r="E1412" s="96"/>
      <c r="F1412" s="94" t="s">
        <v>14440</v>
      </c>
      <c r="G1412" s="95"/>
      <c r="H1412" s="69"/>
      <c r="I1412" s="70"/>
      <c r="J1412" s="97"/>
      <c r="K1412" s="69" t="s">
        <v>17763</v>
      </c>
      <c r="L1412" s="98"/>
      <c r="M1412" s="74"/>
      <c r="N1412" s="74"/>
      <c r="O1412" s="75"/>
      <c r="P1412" s="76"/>
      <c r="Q1412" s="76"/>
      <c r="R1412" s="108"/>
      <c r="S1412" s="108"/>
      <c r="T1412" s="108"/>
      <c r="U1412" s="108"/>
      <c r="V1412" s="109"/>
      <c r="W1412" s="109"/>
      <c r="X1412" s="109"/>
      <c r="Y1412" s="109"/>
      <c r="Z1412" s="50"/>
      <c r="AA1412" s="71"/>
      <c r="AB1412" s="71"/>
      <c r="AC1412" s="72"/>
      <c r="AD1412" s="78" t="s">
        <v>8339</v>
      </c>
      <c r="AE1412" s="78">
        <v>17713</v>
      </c>
      <c r="AF1412" s="78">
        <v>17292</v>
      </c>
      <c r="AG1412" s="78">
        <v>189115</v>
      </c>
      <c r="AH1412" s="78">
        <v>125736</v>
      </c>
      <c r="AI1412" s="78">
        <v>-25200</v>
      </c>
      <c r="AJ1412" s="78" t="s">
        <v>9786</v>
      </c>
      <c r="AK1412" s="78" t="s">
        <v>378</v>
      </c>
      <c r="AL1412" s="78"/>
      <c r="AM1412" s="78" t="s">
        <v>423</v>
      </c>
      <c r="AN1412" s="80">
        <v>41103.587083333332</v>
      </c>
      <c r="AO1412" s="82" t="s">
        <v>12389</v>
      </c>
      <c r="AP1412" s="78" t="b">
        <v>0</v>
      </c>
      <c r="AQ1412" s="78" t="b">
        <v>0</v>
      </c>
      <c r="AR1412" s="78" t="b">
        <v>1</v>
      </c>
      <c r="AS1412" s="78" t="s">
        <v>483</v>
      </c>
      <c r="AT1412" s="78">
        <v>509</v>
      </c>
      <c r="AU1412" s="82" t="s">
        <v>500</v>
      </c>
      <c r="AV1412" s="78" t="b">
        <v>0</v>
      </c>
      <c r="AW1412" s="78" t="s">
        <v>563</v>
      </c>
      <c r="AX1412" s="82" t="s">
        <v>16089</v>
      </c>
      <c r="AY1412" s="78" t="s">
        <v>66</v>
      </c>
    </row>
    <row r="1413" spans="1:51" x14ac:dyDescent="0.25">
      <c r="A1413" s="64" t="s">
        <v>1839</v>
      </c>
      <c r="B1413" s="65"/>
      <c r="C1413" s="65"/>
      <c r="D1413" s="66"/>
      <c r="E1413" s="96"/>
      <c r="F1413" s="94" t="s">
        <v>14441</v>
      </c>
      <c r="G1413" s="95"/>
      <c r="H1413" s="69"/>
      <c r="I1413" s="70"/>
      <c r="J1413" s="97"/>
      <c r="K1413" s="69" t="s">
        <v>17764</v>
      </c>
      <c r="L1413" s="98"/>
      <c r="M1413" s="74"/>
      <c r="N1413" s="74"/>
      <c r="O1413" s="75"/>
      <c r="P1413" s="76"/>
      <c r="Q1413" s="76"/>
      <c r="R1413" s="108"/>
      <c r="S1413" s="108"/>
      <c r="T1413" s="108"/>
      <c r="U1413" s="108"/>
      <c r="V1413" s="109"/>
      <c r="W1413" s="109"/>
      <c r="X1413" s="109"/>
      <c r="Y1413" s="109"/>
      <c r="Z1413" s="50"/>
      <c r="AA1413" s="71"/>
      <c r="AB1413" s="71"/>
      <c r="AC1413" s="72"/>
      <c r="AD1413" s="78" t="s">
        <v>8340</v>
      </c>
      <c r="AE1413" s="78">
        <v>463</v>
      </c>
      <c r="AF1413" s="78">
        <v>663</v>
      </c>
      <c r="AG1413" s="78">
        <v>9068</v>
      </c>
      <c r="AH1413" s="78">
        <v>11534</v>
      </c>
      <c r="AI1413" s="78"/>
      <c r="AJ1413" s="78" t="s">
        <v>9787</v>
      </c>
      <c r="AK1413" s="78" t="s">
        <v>10277</v>
      </c>
      <c r="AL1413" s="78"/>
      <c r="AM1413" s="78"/>
      <c r="AN1413" s="80">
        <v>42306.151122685187</v>
      </c>
      <c r="AO1413" s="82" t="s">
        <v>12390</v>
      </c>
      <c r="AP1413" s="78" t="b">
        <v>1</v>
      </c>
      <c r="AQ1413" s="78" t="b">
        <v>0</v>
      </c>
      <c r="AR1413" s="78" t="b">
        <v>1</v>
      </c>
      <c r="AS1413" s="78" t="s">
        <v>483</v>
      </c>
      <c r="AT1413" s="78">
        <v>23</v>
      </c>
      <c r="AU1413" s="82" t="s">
        <v>495</v>
      </c>
      <c r="AV1413" s="78" t="b">
        <v>0</v>
      </c>
      <c r="AW1413" s="78" t="s">
        <v>563</v>
      </c>
      <c r="AX1413" s="82" t="s">
        <v>16090</v>
      </c>
      <c r="AY1413" s="78" t="s">
        <v>66</v>
      </c>
    </row>
    <row r="1414" spans="1:51" x14ac:dyDescent="0.25">
      <c r="A1414" s="64" t="s">
        <v>1840</v>
      </c>
      <c r="B1414" s="65"/>
      <c r="C1414" s="65"/>
      <c r="D1414" s="66"/>
      <c r="E1414" s="96"/>
      <c r="F1414" s="94" t="s">
        <v>14442</v>
      </c>
      <c r="G1414" s="95"/>
      <c r="H1414" s="69"/>
      <c r="I1414" s="70"/>
      <c r="J1414" s="97"/>
      <c r="K1414" s="69" t="s">
        <v>17765</v>
      </c>
      <c r="L1414" s="98"/>
      <c r="M1414" s="74"/>
      <c r="N1414" s="74"/>
      <c r="O1414" s="75"/>
      <c r="P1414" s="76"/>
      <c r="Q1414" s="76"/>
      <c r="R1414" s="108"/>
      <c r="S1414" s="108"/>
      <c r="T1414" s="108"/>
      <c r="U1414" s="108"/>
      <c r="V1414" s="109"/>
      <c r="W1414" s="109"/>
      <c r="X1414" s="109"/>
      <c r="Y1414" s="109"/>
      <c r="Z1414" s="50"/>
      <c r="AA1414" s="71"/>
      <c r="AB1414" s="71"/>
      <c r="AC1414" s="72"/>
      <c r="AD1414" s="78" t="s">
        <v>8341</v>
      </c>
      <c r="AE1414" s="78">
        <v>1607</v>
      </c>
      <c r="AF1414" s="78">
        <v>1489</v>
      </c>
      <c r="AG1414" s="78">
        <v>28881</v>
      </c>
      <c r="AH1414" s="78">
        <v>15151</v>
      </c>
      <c r="AI1414" s="78">
        <v>-14400</v>
      </c>
      <c r="AJ1414" s="78" t="s">
        <v>9788</v>
      </c>
      <c r="AK1414" s="78"/>
      <c r="AL1414" s="78"/>
      <c r="AM1414" s="78" t="s">
        <v>425</v>
      </c>
      <c r="AN1414" s="80">
        <v>40046.119016203702</v>
      </c>
      <c r="AO1414" s="82" t="s">
        <v>12391</v>
      </c>
      <c r="AP1414" s="78" t="b">
        <v>0</v>
      </c>
      <c r="AQ1414" s="78" t="b">
        <v>0</v>
      </c>
      <c r="AR1414" s="78" t="b">
        <v>0</v>
      </c>
      <c r="AS1414" s="78" t="s">
        <v>483</v>
      </c>
      <c r="AT1414" s="78">
        <v>101</v>
      </c>
      <c r="AU1414" s="82" t="s">
        <v>495</v>
      </c>
      <c r="AV1414" s="78" t="b">
        <v>0</v>
      </c>
      <c r="AW1414" s="78" t="s">
        <v>563</v>
      </c>
      <c r="AX1414" s="82" t="s">
        <v>16091</v>
      </c>
      <c r="AY1414" s="78" t="s">
        <v>66</v>
      </c>
    </row>
    <row r="1415" spans="1:51" x14ac:dyDescent="0.25">
      <c r="A1415" s="64" t="s">
        <v>1841</v>
      </c>
      <c r="B1415" s="65"/>
      <c r="C1415" s="65"/>
      <c r="D1415" s="66"/>
      <c r="E1415" s="96"/>
      <c r="F1415" s="94" t="s">
        <v>14443</v>
      </c>
      <c r="G1415" s="95"/>
      <c r="H1415" s="69"/>
      <c r="I1415" s="70"/>
      <c r="J1415" s="97"/>
      <c r="K1415" s="69" t="s">
        <v>17766</v>
      </c>
      <c r="L1415" s="98"/>
      <c r="M1415" s="74"/>
      <c r="N1415" s="74"/>
      <c r="O1415" s="75"/>
      <c r="P1415" s="76"/>
      <c r="Q1415" s="76"/>
      <c r="R1415" s="108"/>
      <c r="S1415" s="108"/>
      <c r="T1415" s="108"/>
      <c r="U1415" s="108"/>
      <c r="V1415" s="109"/>
      <c r="W1415" s="109"/>
      <c r="X1415" s="109"/>
      <c r="Y1415" s="109"/>
      <c r="Z1415" s="50"/>
      <c r="AA1415" s="71"/>
      <c r="AB1415" s="71"/>
      <c r="AC1415" s="72"/>
      <c r="AD1415" s="78" t="s">
        <v>8342</v>
      </c>
      <c r="AE1415" s="78">
        <v>498</v>
      </c>
      <c r="AF1415" s="78">
        <v>539</v>
      </c>
      <c r="AG1415" s="78">
        <v>7795</v>
      </c>
      <c r="AH1415" s="78">
        <v>2956</v>
      </c>
      <c r="AI1415" s="78"/>
      <c r="AJ1415" s="78" t="s">
        <v>9789</v>
      </c>
      <c r="AK1415" s="78" t="s">
        <v>10597</v>
      </c>
      <c r="AL1415" s="78"/>
      <c r="AM1415" s="78"/>
      <c r="AN1415" s="80">
        <v>42359.013078703705</v>
      </c>
      <c r="AO1415" s="82" t="s">
        <v>12392</v>
      </c>
      <c r="AP1415" s="78" t="b">
        <v>1</v>
      </c>
      <c r="AQ1415" s="78" t="b">
        <v>0</v>
      </c>
      <c r="AR1415" s="78" t="b">
        <v>0</v>
      </c>
      <c r="AS1415" s="78" t="s">
        <v>483</v>
      </c>
      <c r="AT1415" s="78">
        <v>32</v>
      </c>
      <c r="AU1415" s="78"/>
      <c r="AV1415" s="78" t="b">
        <v>0</v>
      </c>
      <c r="AW1415" s="78" t="s">
        <v>563</v>
      </c>
      <c r="AX1415" s="82" t="s">
        <v>16092</v>
      </c>
      <c r="AY1415" s="78" t="s">
        <v>66</v>
      </c>
    </row>
    <row r="1416" spans="1:51" x14ac:dyDescent="0.25">
      <c r="A1416" s="64" t="s">
        <v>1842</v>
      </c>
      <c r="B1416" s="65"/>
      <c r="C1416" s="65"/>
      <c r="D1416" s="66"/>
      <c r="E1416" s="96"/>
      <c r="F1416" s="94" t="s">
        <v>14444</v>
      </c>
      <c r="G1416" s="95"/>
      <c r="H1416" s="69"/>
      <c r="I1416" s="70"/>
      <c r="J1416" s="97"/>
      <c r="K1416" s="69" t="s">
        <v>17767</v>
      </c>
      <c r="L1416" s="98"/>
      <c r="M1416" s="74"/>
      <c r="N1416" s="74"/>
      <c r="O1416" s="75"/>
      <c r="P1416" s="76"/>
      <c r="Q1416" s="76"/>
      <c r="R1416" s="108"/>
      <c r="S1416" s="108"/>
      <c r="T1416" s="108"/>
      <c r="U1416" s="108"/>
      <c r="V1416" s="109"/>
      <c r="W1416" s="109"/>
      <c r="X1416" s="109"/>
      <c r="Y1416" s="109"/>
      <c r="Z1416" s="50"/>
      <c r="AA1416" s="71"/>
      <c r="AB1416" s="71"/>
      <c r="AC1416" s="72"/>
      <c r="AD1416" s="78" t="s">
        <v>8343</v>
      </c>
      <c r="AE1416" s="78">
        <v>4481</v>
      </c>
      <c r="AF1416" s="78">
        <v>3265</v>
      </c>
      <c r="AG1416" s="78">
        <v>17173</v>
      </c>
      <c r="AH1416" s="78">
        <v>10157</v>
      </c>
      <c r="AI1416" s="78"/>
      <c r="AJ1416" s="78" t="s">
        <v>9790</v>
      </c>
      <c r="AK1416" s="78" t="s">
        <v>10390</v>
      </c>
      <c r="AL1416" s="78"/>
      <c r="AM1416" s="78"/>
      <c r="AN1416" s="80">
        <v>41764.465219907404</v>
      </c>
      <c r="AO1416" s="78"/>
      <c r="AP1416" s="78" t="b">
        <v>1</v>
      </c>
      <c r="AQ1416" s="78" t="b">
        <v>0</v>
      </c>
      <c r="AR1416" s="78" t="b">
        <v>1</v>
      </c>
      <c r="AS1416" s="78" t="s">
        <v>483</v>
      </c>
      <c r="AT1416" s="78">
        <v>54</v>
      </c>
      <c r="AU1416" s="82" t="s">
        <v>495</v>
      </c>
      <c r="AV1416" s="78" t="b">
        <v>0</v>
      </c>
      <c r="AW1416" s="78" t="s">
        <v>563</v>
      </c>
      <c r="AX1416" s="82" t="s">
        <v>16093</v>
      </c>
      <c r="AY1416" s="78" t="s">
        <v>66</v>
      </c>
    </row>
    <row r="1417" spans="1:51" x14ac:dyDescent="0.25">
      <c r="A1417" s="64" t="s">
        <v>1843</v>
      </c>
      <c r="B1417" s="65"/>
      <c r="C1417" s="65"/>
      <c r="D1417" s="66"/>
      <c r="E1417" s="96"/>
      <c r="F1417" s="94" t="s">
        <v>14445</v>
      </c>
      <c r="G1417" s="95"/>
      <c r="H1417" s="69"/>
      <c r="I1417" s="70"/>
      <c r="J1417" s="97"/>
      <c r="K1417" s="69" t="s">
        <v>17768</v>
      </c>
      <c r="L1417" s="98"/>
      <c r="M1417" s="74"/>
      <c r="N1417" s="74"/>
      <c r="O1417" s="75"/>
      <c r="P1417" s="76"/>
      <c r="Q1417" s="76"/>
      <c r="R1417" s="108"/>
      <c r="S1417" s="108"/>
      <c r="T1417" s="108"/>
      <c r="U1417" s="108"/>
      <c r="V1417" s="109"/>
      <c r="W1417" s="109"/>
      <c r="X1417" s="109"/>
      <c r="Y1417" s="109"/>
      <c r="Z1417" s="50"/>
      <c r="AA1417" s="71"/>
      <c r="AB1417" s="71"/>
      <c r="AC1417" s="72"/>
      <c r="AD1417" s="78" t="s">
        <v>8344</v>
      </c>
      <c r="AE1417" s="78">
        <v>403</v>
      </c>
      <c r="AF1417" s="78">
        <v>390</v>
      </c>
      <c r="AG1417" s="78">
        <v>1645</v>
      </c>
      <c r="AH1417" s="78">
        <v>2435</v>
      </c>
      <c r="AI1417" s="78">
        <v>-14400</v>
      </c>
      <c r="AJ1417" s="78" t="s">
        <v>9791</v>
      </c>
      <c r="AK1417" s="78" t="s">
        <v>10598</v>
      </c>
      <c r="AL1417" s="78"/>
      <c r="AM1417" s="78" t="s">
        <v>425</v>
      </c>
      <c r="AN1417" s="80">
        <v>42305.158888888887</v>
      </c>
      <c r="AO1417" s="82" t="s">
        <v>12393</v>
      </c>
      <c r="AP1417" s="78" t="b">
        <v>0</v>
      </c>
      <c r="AQ1417" s="78" t="b">
        <v>0</v>
      </c>
      <c r="AR1417" s="78" t="b">
        <v>0</v>
      </c>
      <c r="AS1417" s="78" t="s">
        <v>483</v>
      </c>
      <c r="AT1417" s="78">
        <v>14</v>
      </c>
      <c r="AU1417" s="82" t="s">
        <v>495</v>
      </c>
      <c r="AV1417" s="78" t="b">
        <v>0</v>
      </c>
      <c r="AW1417" s="78" t="s">
        <v>563</v>
      </c>
      <c r="AX1417" s="82" t="s">
        <v>16094</v>
      </c>
      <c r="AY1417" s="78" t="s">
        <v>66</v>
      </c>
    </row>
    <row r="1418" spans="1:51" x14ac:dyDescent="0.25">
      <c r="A1418" s="64" t="s">
        <v>1844</v>
      </c>
      <c r="B1418" s="65"/>
      <c r="C1418" s="65"/>
      <c r="D1418" s="66"/>
      <c r="E1418" s="96"/>
      <c r="F1418" s="94" t="s">
        <v>14446</v>
      </c>
      <c r="G1418" s="95"/>
      <c r="H1418" s="69"/>
      <c r="I1418" s="70"/>
      <c r="J1418" s="97"/>
      <c r="K1418" s="69" t="s">
        <v>17769</v>
      </c>
      <c r="L1418" s="98"/>
      <c r="M1418" s="74"/>
      <c r="N1418" s="74"/>
      <c r="O1418" s="75"/>
      <c r="P1418" s="76"/>
      <c r="Q1418" s="76"/>
      <c r="R1418" s="108"/>
      <c r="S1418" s="108"/>
      <c r="T1418" s="108"/>
      <c r="U1418" s="108"/>
      <c r="V1418" s="109"/>
      <c r="W1418" s="109"/>
      <c r="X1418" s="109"/>
      <c r="Y1418" s="109"/>
      <c r="Z1418" s="50"/>
      <c r="AA1418" s="71"/>
      <c r="AB1418" s="71"/>
      <c r="AC1418" s="72"/>
      <c r="AD1418" s="78" t="s">
        <v>8345</v>
      </c>
      <c r="AE1418" s="78">
        <v>19</v>
      </c>
      <c r="AF1418" s="78">
        <v>900</v>
      </c>
      <c r="AG1418" s="78">
        <v>214</v>
      </c>
      <c r="AH1418" s="78">
        <v>1</v>
      </c>
      <c r="AI1418" s="78"/>
      <c r="AJ1418" s="78" t="s">
        <v>9792</v>
      </c>
      <c r="AK1418" s="78" t="s">
        <v>10599</v>
      </c>
      <c r="AL1418" s="82" t="s">
        <v>11207</v>
      </c>
      <c r="AM1418" s="78"/>
      <c r="AN1418" s="80">
        <v>41829.543229166666</v>
      </c>
      <c r="AO1418" s="82" t="s">
        <v>12394</v>
      </c>
      <c r="AP1418" s="78" t="b">
        <v>0</v>
      </c>
      <c r="AQ1418" s="78" t="b">
        <v>0</v>
      </c>
      <c r="AR1418" s="78" t="b">
        <v>0</v>
      </c>
      <c r="AS1418" s="78" t="s">
        <v>12598</v>
      </c>
      <c r="AT1418" s="78">
        <v>3</v>
      </c>
      <c r="AU1418" s="82" t="s">
        <v>495</v>
      </c>
      <c r="AV1418" s="78" t="b">
        <v>0</v>
      </c>
      <c r="AW1418" s="78" t="s">
        <v>563</v>
      </c>
      <c r="AX1418" s="82" t="s">
        <v>16095</v>
      </c>
      <c r="AY1418" s="78" t="s">
        <v>66</v>
      </c>
    </row>
    <row r="1419" spans="1:51" x14ac:dyDescent="0.25">
      <c r="A1419" s="64" t="s">
        <v>1847</v>
      </c>
      <c r="B1419" s="65"/>
      <c r="C1419" s="65"/>
      <c r="D1419" s="66"/>
      <c r="E1419" s="96"/>
      <c r="F1419" s="94" t="s">
        <v>14447</v>
      </c>
      <c r="G1419" s="95"/>
      <c r="H1419" s="69"/>
      <c r="I1419" s="70"/>
      <c r="J1419" s="97"/>
      <c r="K1419" s="69" t="s">
        <v>17770</v>
      </c>
      <c r="L1419" s="98"/>
      <c r="M1419" s="74"/>
      <c r="N1419" s="74"/>
      <c r="O1419" s="75"/>
      <c r="P1419" s="76"/>
      <c r="Q1419" s="76"/>
      <c r="R1419" s="108"/>
      <c r="S1419" s="108"/>
      <c r="T1419" s="108"/>
      <c r="U1419" s="108"/>
      <c r="V1419" s="109"/>
      <c r="W1419" s="109"/>
      <c r="X1419" s="109"/>
      <c r="Y1419" s="109"/>
      <c r="Z1419" s="50"/>
      <c r="AA1419" s="71"/>
      <c r="AB1419" s="71"/>
      <c r="AC1419" s="72"/>
      <c r="AD1419" s="78" t="s">
        <v>8346</v>
      </c>
      <c r="AE1419" s="78">
        <v>138</v>
      </c>
      <c r="AF1419" s="78">
        <v>50</v>
      </c>
      <c r="AG1419" s="78">
        <v>1270</v>
      </c>
      <c r="AH1419" s="78">
        <v>140</v>
      </c>
      <c r="AI1419" s="78">
        <v>-10800</v>
      </c>
      <c r="AJ1419" s="78" t="s">
        <v>9793</v>
      </c>
      <c r="AK1419" s="78" t="s">
        <v>352</v>
      </c>
      <c r="AL1419" s="78"/>
      <c r="AM1419" s="78" t="s">
        <v>427</v>
      </c>
      <c r="AN1419" s="80">
        <v>41715.845648148148</v>
      </c>
      <c r="AO1419" s="82" t="s">
        <v>12395</v>
      </c>
      <c r="AP1419" s="78" t="b">
        <v>0</v>
      </c>
      <c r="AQ1419" s="78" t="b">
        <v>0</v>
      </c>
      <c r="AR1419" s="78" t="b">
        <v>0</v>
      </c>
      <c r="AS1419" s="78" t="s">
        <v>483</v>
      </c>
      <c r="AT1419" s="78">
        <v>24</v>
      </c>
      <c r="AU1419" s="82" t="s">
        <v>495</v>
      </c>
      <c r="AV1419" s="78" t="b">
        <v>0</v>
      </c>
      <c r="AW1419" s="78" t="s">
        <v>563</v>
      </c>
      <c r="AX1419" s="82" t="s">
        <v>16096</v>
      </c>
      <c r="AY1419" s="78" t="s">
        <v>66</v>
      </c>
    </row>
    <row r="1420" spans="1:51" x14ac:dyDescent="0.25">
      <c r="A1420" s="64" t="s">
        <v>1848</v>
      </c>
      <c r="B1420" s="65"/>
      <c r="C1420" s="65"/>
      <c r="D1420" s="66"/>
      <c r="E1420" s="96"/>
      <c r="F1420" s="94" t="s">
        <v>14448</v>
      </c>
      <c r="G1420" s="95"/>
      <c r="H1420" s="69"/>
      <c r="I1420" s="70"/>
      <c r="J1420" s="97"/>
      <c r="K1420" s="69" t="s">
        <v>17771</v>
      </c>
      <c r="L1420" s="98"/>
      <c r="M1420" s="74"/>
      <c r="N1420" s="74"/>
      <c r="O1420" s="75"/>
      <c r="P1420" s="76"/>
      <c r="Q1420" s="76"/>
      <c r="R1420" s="108"/>
      <c r="S1420" s="108"/>
      <c r="T1420" s="108"/>
      <c r="U1420" s="108"/>
      <c r="V1420" s="109"/>
      <c r="W1420" s="109"/>
      <c r="X1420" s="109"/>
      <c r="Y1420" s="109"/>
      <c r="Z1420" s="50"/>
      <c r="AA1420" s="71"/>
      <c r="AB1420" s="71"/>
      <c r="AC1420" s="72"/>
      <c r="AD1420" s="78" t="s">
        <v>8347</v>
      </c>
      <c r="AE1420" s="78">
        <v>3190</v>
      </c>
      <c r="AF1420" s="78">
        <v>1915</v>
      </c>
      <c r="AG1420" s="78">
        <v>10900</v>
      </c>
      <c r="AH1420" s="78">
        <v>3307</v>
      </c>
      <c r="AI1420" s="78"/>
      <c r="AJ1420" s="78" t="s">
        <v>9794</v>
      </c>
      <c r="AK1420" s="78"/>
      <c r="AL1420" s="78"/>
      <c r="AM1420" s="78"/>
      <c r="AN1420" s="80">
        <v>41855.860393518517</v>
      </c>
      <c r="AO1420" s="82" t="s">
        <v>12396</v>
      </c>
      <c r="AP1420" s="78" t="b">
        <v>1</v>
      </c>
      <c r="AQ1420" s="78" t="b">
        <v>0</v>
      </c>
      <c r="AR1420" s="78" t="b">
        <v>0</v>
      </c>
      <c r="AS1420" s="78" t="s">
        <v>483</v>
      </c>
      <c r="AT1420" s="78">
        <v>36</v>
      </c>
      <c r="AU1420" s="82" t="s">
        <v>495</v>
      </c>
      <c r="AV1420" s="78" t="b">
        <v>0</v>
      </c>
      <c r="AW1420" s="78" t="s">
        <v>563</v>
      </c>
      <c r="AX1420" s="82" t="s">
        <v>16097</v>
      </c>
      <c r="AY1420" s="78" t="s">
        <v>66</v>
      </c>
    </row>
    <row r="1421" spans="1:51" x14ac:dyDescent="0.25">
      <c r="A1421" s="64" t="s">
        <v>1849</v>
      </c>
      <c r="B1421" s="65"/>
      <c r="C1421" s="65"/>
      <c r="D1421" s="66"/>
      <c r="E1421" s="96"/>
      <c r="F1421" s="94" t="s">
        <v>14449</v>
      </c>
      <c r="G1421" s="95"/>
      <c r="H1421" s="69"/>
      <c r="I1421" s="70"/>
      <c r="J1421" s="97"/>
      <c r="K1421" s="69" t="s">
        <v>17772</v>
      </c>
      <c r="L1421" s="98"/>
      <c r="M1421" s="74"/>
      <c r="N1421" s="74"/>
      <c r="O1421" s="75"/>
      <c r="P1421" s="76"/>
      <c r="Q1421" s="76"/>
      <c r="R1421" s="108"/>
      <c r="S1421" s="108"/>
      <c r="T1421" s="108"/>
      <c r="U1421" s="108"/>
      <c r="V1421" s="109"/>
      <c r="W1421" s="109"/>
      <c r="X1421" s="109"/>
      <c r="Y1421" s="109"/>
      <c r="Z1421" s="50"/>
      <c r="AA1421" s="71"/>
      <c r="AB1421" s="71"/>
      <c r="AC1421" s="72"/>
      <c r="AD1421" s="78" t="s">
        <v>8348</v>
      </c>
      <c r="AE1421" s="78">
        <v>727</v>
      </c>
      <c r="AF1421" s="78">
        <v>646</v>
      </c>
      <c r="AG1421" s="78">
        <v>17898</v>
      </c>
      <c r="AH1421" s="78">
        <v>0</v>
      </c>
      <c r="AI1421" s="78">
        <v>-14400</v>
      </c>
      <c r="AJ1421" s="78" t="s">
        <v>9795</v>
      </c>
      <c r="AK1421" s="78" t="s">
        <v>10029</v>
      </c>
      <c r="AL1421" s="78"/>
      <c r="AM1421" s="78" t="s">
        <v>425</v>
      </c>
      <c r="AN1421" s="80">
        <v>41128.76152777778</v>
      </c>
      <c r="AO1421" s="82" t="s">
        <v>12397</v>
      </c>
      <c r="AP1421" s="78" t="b">
        <v>0</v>
      </c>
      <c r="AQ1421" s="78" t="b">
        <v>0</v>
      </c>
      <c r="AR1421" s="78" t="b">
        <v>0</v>
      </c>
      <c r="AS1421" s="78" t="s">
        <v>483</v>
      </c>
      <c r="AT1421" s="78">
        <v>38</v>
      </c>
      <c r="AU1421" s="82" t="s">
        <v>521</v>
      </c>
      <c r="AV1421" s="78" t="b">
        <v>0</v>
      </c>
      <c r="AW1421" s="78" t="s">
        <v>563</v>
      </c>
      <c r="AX1421" s="82" t="s">
        <v>16098</v>
      </c>
      <c r="AY1421" s="78" t="s">
        <v>66</v>
      </c>
    </row>
    <row r="1422" spans="1:51" x14ac:dyDescent="0.25">
      <c r="A1422" s="64" t="s">
        <v>1850</v>
      </c>
      <c r="B1422" s="65"/>
      <c r="C1422" s="65"/>
      <c r="D1422" s="66"/>
      <c r="E1422" s="96"/>
      <c r="F1422" s="94" t="s">
        <v>14450</v>
      </c>
      <c r="G1422" s="95"/>
      <c r="H1422" s="69"/>
      <c r="I1422" s="70"/>
      <c r="J1422" s="97"/>
      <c r="K1422" s="69" t="s">
        <v>17773</v>
      </c>
      <c r="L1422" s="98"/>
      <c r="M1422" s="74"/>
      <c r="N1422" s="74"/>
      <c r="O1422" s="75"/>
      <c r="P1422" s="76"/>
      <c r="Q1422" s="76"/>
      <c r="R1422" s="108"/>
      <c r="S1422" s="108"/>
      <c r="T1422" s="108"/>
      <c r="U1422" s="108"/>
      <c r="V1422" s="109"/>
      <c r="W1422" s="109"/>
      <c r="X1422" s="109"/>
      <c r="Y1422" s="109"/>
      <c r="Z1422" s="50"/>
      <c r="AA1422" s="71"/>
      <c r="AB1422" s="71"/>
      <c r="AC1422" s="72"/>
      <c r="AD1422" s="78" t="s">
        <v>8349</v>
      </c>
      <c r="AE1422" s="78">
        <v>45</v>
      </c>
      <c r="AF1422" s="78">
        <v>1178</v>
      </c>
      <c r="AG1422" s="78">
        <v>310</v>
      </c>
      <c r="AH1422" s="78">
        <v>5</v>
      </c>
      <c r="AI1422" s="78">
        <v>7200</v>
      </c>
      <c r="AJ1422" s="78" t="s">
        <v>9796</v>
      </c>
      <c r="AK1422" s="78" t="s">
        <v>10600</v>
      </c>
      <c r="AL1422" s="82" t="s">
        <v>11208</v>
      </c>
      <c r="AM1422" s="78" t="s">
        <v>357</v>
      </c>
      <c r="AN1422" s="80">
        <v>40925.440659722219</v>
      </c>
      <c r="AO1422" s="82" t="s">
        <v>12398</v>
      </c>
      <c r="AP1422" s="78" t="b">
        <v>0</v>
      </c>
      <c r="AQ1422" s="78" t="b">
        <v>0</v>
      </c>
      <c r="AR1422" s="78" t="b">
        <v>1</v>
      </c>
      <c r="AS1422" s="78" t="s">
        <v>483</v>
      </c>
      <c r="AT1422" s="78">
        <v>23</v>
      </c>
      <c r="AU1422" s="82" t="s">
        <v>13017</v>
      </c>
      <c r="AV1422" s="78" t="b">
        <v>0</v>
      </c>
      <c r="AW1422" s="78" t="s">
        <v>563</v>
      </c>
      <c r="AX1422" s="82" t="s">
        <v>16099</v>
      </c>
      <c r="AY1422" s="78" t="s">
        <v>66</v>
      </c>
    </row>
    <row r="1423" spans="1:51" x14ac:dyDescent="0.25">
      <c r="A1423" s="64" t="s">
        <v>1851</v>
      </c>
      <c r="B1423" s="65"/>
      <c r="C1423" s="65"/>
      <c r="D1423" s="66"/>
      <c r="E1423" s="96"/>
      <c r="F1423" s="94" t="s">
        <v>14451</v>
      </c>
      <c r="G1423" s="95"/>
      <c r="H1423" s="69"/>
      <c r="I1423" s="70"/>
      <c r="J1423" s="97"/>
      <c r="K1423" s="69" t="s">
        <v>17774</v>
      </c>
      <c r="L1423" s="98"/>
      <c r="M1423" s="74"/>
      <c r="N1423" s="74"/>
      <c r="O1423" s="75"/>
      <c r="P1423" s="76"/>
      <c r="Q1423" s="76"/>
      <c r="R1423" s="108"/>
      <c r="S1423" s="108"/>
      <c r="T1423" s="108"/>
      <c r="U1423" s="108"/>
      <c r="V1423" s="109"/>
      <c r="W1423" s="109"/>
      <c r="X1423" s="109"/>
      <c r="Y1423" s="109"/>
      <c r="Z1423" s="50"/>
      <c r="AA1423" s="71"/>
      <c r="AB1423" s="71"/>
      <c r="AC1423" s="72"/>
      <c r="AD1423" s="78" t="s">
        <v>8350</v>
      </c>
      <c r="AE1423" s="78">
        <v>3053</v>
      </c>
      <c r="AF1423" s="78">
        <v>2350</v>
      </c>
      <c r="AG1423" s="78">
        <v>34501</v>
      </c>
      <c r="AH1423" s="78">
        <v>3111</v>
      </c>
      <c r="AI1423" s="78">
        <v>-10800</v>
      </c>
      <c r="AJ1423" s="78" t="s">
        <v>9797</v>
      </c>
      <c r="AK1423" s="78"/>
      <c r="AL1423" s="78"/>
      <c r="AM1423" s="78" t="s">
        <v>427</v>
      </c>
      <c r="AN1423" s="80">
        <v>41454.912719907406</v>
      </c>
      <c r="AO1423" s="78"/>
      <c r="AP1423" s="78" t="b">
        <v>1</v>
      </c>
      <c r="AQ1423" s="78" t="b">
        <v>0</v>
      </c>
      <c r="AR1423" s="78" t="b">
        <v>0</v>
      </c>
      <c r="AS1423" s="78" t="s">
        <v>483</v>
      </c>
      <c r="AT1423" s="78">
        <v>83</v>
      </c>
      <c r="AU1423" s="82" t="s">
        <v>495</v>
      </c>
      <c r="AV1423" s="78" t="b">
        <v>0</v>
      </c>
      <c r="AW1423" s="78" t="s">
        <v>563</v>
      </c>
      <c r="AX1423" s="82" t="s">
        <v>16100</v>
      </c>
      <c r="AY1423" s="78" t="s">
        <v>66</v>
      </c>
    </row>
    <row r="1424" spans="1:51" x14ac:dyDescent="0.25">
      <c r="A1424" s="64" t="s">
        <v>1852</v>
      </c>
      <c r="B1424" s="65"/>
      <c r="C1424" s="65"/>
      <c r="D1424" s="66"/>
      <c r="E1424" s="96"/>
      <c r="F1424" s="94" t="s">
        <v>14452</v>
      </c>
      <c r="G1424" s="95"/>
      <c r="H1424" s="69"/>
      <c r="I1424" s="70"/>
      <c r="J1424" s="97"/>
      <c r="K1424" s="69" t="s">
        <v>17775</v>
      </c>
      <c r="L1424" s="98"/>
      <c r="M1424" s="74"/>
      <c r="N1424" s="74"/>
      <c r="O1424" s="75"/>
      <c r="P1424" s="76"/>
      <c r="Q1424" s="76"/>
      <c r="R1424" s="108"/>
      <c r="S1424" s="108"/>
      <c r="T1424" s="108"/>
      <c r="U1424" s="108"/>
      <c r="V1424" s="109"/>
      <c r="W1424" s="109"/>
      <c r="X1424" s="109"/>
      <c r="Y1424" s="109"/>
      <c r="Z1424" s="50"/>
      <c r="AA1424" s="71"/>
      <c r="AB1424" s="71"/>
      <c r="AC1424" s="72"/>
      <c r="AD1424" s="78" t="s">
        <v>8351</v>
      </c>
      <c r="AE1424" s="78">
        <v>2725</v>
      </c>
      <c r="AF1424" s="78">
        <v>1657</v>
      </c>
      <c r="AG1424" s="78">
        <v>27100</v>
      </c>
      <c r="AH1424" s="78">
        <v>9770</v>
      </c>
      <c r="AI1424" s="78">
        <v>-18000</v>
      </c>
      <c r="AJ1424" s="78" t="s">
        <v>9798</v>
      </c>
      <c r="AK1424" s="78" t="s">
        <v>10049</v>
      </c>
      <c r="AL1424" s="78"/>
      <c r="AM1424" s="78" t="s">
        <v>422</v>
      </c>
      <c r="AN1424" s="80">
        <v>39902.203460648147</v>
      </c>
      <c r="AO1424" s="82" t="s">
        <v>12399</v>
      </c>
      <c r="AP1424" s="78" t="b">
        <v>0</v>
      </c>
      <c r="AQ1424" s="78" t="b">
        <v>0</v>
      </c>
      <c r="AR1424" s="78" t="b">
        <v>0</v>
      </c>
      <c r="AS1424" s="78" t="s">
        <v>483</v>
      </c>
      <c r="AT1424" s="78">
        <v>75</v>
      </c>
      <c r="AU1424" s="82" t="s">
        <v>500</v>
      </c>
      <c r="AV1424" s="78" t="b">
        <v>0</v>
      </c>
      <c r="AW1424" s="78" t="s">
        <v>563</v>
      </c>
      <c r="AX1424" s="82" t="s">
        <v>16101</v>
      </c>
      <c r="AY1424" s="78" t="s">
        <v>66</v>
      </c>
    </row>
    <row r="1425" spans="1:51" x14ac:dyDescent="0.25">
      <c r="A1425" s="64" t="s">
        <v>2241</v>
      </c>
      <c r="B1425" s="65"/>
      <c r="C1425" s="65"/>
      <c r="D1425" s="66"/>
      <c r="E1425" s="96"/>
      <c r="F1425" s="94" t="s">
        <v>14453</v>
      </c>
      <c r="G1425" s="95"/>
      <c r="H1425" s="69"/>
      <c r="I1425" s="70"/>
      <c r="J1425" s="97"/>
      <c r="K1425" s="69" t="s">
        <v>17776</v>
      </c>
      <c r="L1425" s="98"/>
      <c r="M1425" s="74"/>
      <c r="N1425" s="74"/>
      <c r="O1425" s="75"/>
      <c r="P1425" s="76"/>
      <c r="Q1425" s="76"/>
      <c r="R1425" s="108"/>
      <c r="S1425" s="108"/>
      <c r="T1425" s="108"/>
      <c r="U1425" s="108"/>
      <c r="V1425" s="109"/>
      <c r="W1425" s="109"/>
      <c r="X1425" s="109"/>
      <c r="Y1425" s="109"/>
      <c r="Z1425" s="50"/>
      <c r="AA1425" s="71"/>
      <c r="AB1425" s="71"/>
      <c r="AC1425" s="72"/>
      <c r="AD1425" s="78" t="s">
        <v>8352</v>
      </c>
      <c r="AE1425" s="78">
        <v>13804</v>
      </c>
      <c r="AF1425" s="78">
        <v>1062431</v>
      </c>
      <c r="AG1425" s="78">
        <v>16166</v>
      </c>
      <c r="AH1425" s="78">
        <v>1064</v>
      </c>
      <c r="AI1425" s="78">
        <v>-18000</v>
      </c>
      <c r="AJ1425" s="78" t="s">
        <v>9799</v>
      </c>
      <c r="AK1425" s="78" t="s">
        <v>10184</v>
      </c>
      <c r="AL1425" s="82" t="s">
        <v>11209</v>
      </c>
      <c r="AM1425" s="78" t="s">
        <v>422</v>
      </c>
      <c r="AN1425" s="80">
        <v>39878.139120370368</v>
      </c>
      <c r="AO1425" s="82" t="s">
        <v>12400</v>
      </c>
      <c r="AP1425" s="78" t="b">
        <v>0</v>
      </c>
      <c r="AQ1425" s="78" t="b">
        <v>0</v>
      </c>
      <c r="AR1425" s="78" t="b">
        <v>1</v>
      </c>
      <c r="AS1425" s="78" t="s">
        <v>483</v>
      </c>
      <c r="AT1425" s="78">
        <v>10326</v>
      </c>
      <c r="AU1425" s="82" t="s">
        <v>13018</v>
      </c>
      <c r="AV1425" s="78" t="b">
        <v>1</v>
      </c>
      <c r="AW1425" s="78" t="s">
        <v>563</v>
      </c>
      <c r="AX1425" s="82" t="s">
        <v>16102</v>
      </c>
      <c r="AY1425" s="78" t="s">
        <v>65</v>
      </c>
    </row>
    <row r="1426" spans="1:51" x14ac:dyDescent="0.25">
      <c r="A1426" s="64" t="s">
        <v>2242</v>
      </c>
      <c r="B1426" s="65"/>
      <c r="C1426" s="65"/>
      <c r="D1426" s="66"/>
      <c r="E1426" s="96"/>
      <c r="F1426" s="94" t="s">
        <v>13780</v>
      </c>
      <c r="G1426" s="95"/>
      <c r="H1426" s="69"/>
      <c r="I1426" s="70"/>
      <c r="J1426" s="97"/>
      <c r="K1426" s="69" t="s">
        <v>17777</v>
      </c>
      <c r="L1426" s="98"/>
      <c r="M1426" s="74"/>
      <c r="N1426" s="74"/>
      <c r="O1426" s="75"/>
      <c r="P1426" s="76"/>
      <c r="Q1426" s="76"/>
      <c r="R1426" s="108"/>
      <c r="S1426" s="108"/>
      <c r="T1426" s="108"/>
      <c r="U1426" s="108"/>
      <c r="V1426" s="109"/>
      <c r="W1426" s="109"/>
      <c r="X1426" s="109"/>
      <c r="Y1426" s="109"/>
      <c r="Z1426" s="50"/>
      <c r="AA1426" s="71"/>
      <c r="AB1426" s="71"/>
      <c r="AC1426" s="72"/>
      <c r="AD1426" s="78" t="s">
        <v>8353</v>
      </c>
      <c r="AE1426" s="78">
        <v>395</v>
      </c>
      <c r="AF1426" s="78">
        <v>210</v>
      </c>
      <c r="AG1426" s="78">
        <v>1219</v>
      </c>
      <c r="AH1426" s="78">
        <v>1030</v>
      </c>
      <c r="AI1426" s="78">
        <v>-25200</v>
      </c>
      <c r="AJ1426" s="78" t="s">
        <v>9800</v>
      </c>
      <c r="AK1426" s="78"/>
      <c r="AL1426" s="78"/>
      <c r="AM1426" s="78" t="s">
        <v>423</v>
      </c>
      <c r="AN1426" s="80">
        <v>42457.494976851849</v>
      </c>
      <c r="AO1426" s="78"/>
      <c r="AP1426" s="78" t="b">
        <v>1</v>
      </c>
      <c r="AQ1426" s="78" t="b">
        <v>1</v>
      </c>
      <c r="AR1426" s="78" t="b">
        <v>0</v>
      </c>
      <c r="AS1426" s="78" t="s">
        <v>483</v>
      </c>
      <c r="AT1426" s="78">
        <v>5</v>
      </c>
      <c r="AU1426" s="78"/>
      <c r="AV1426" s="78" t="b">
        <v>0</v>
      </c>
      <c r="AW1426" s="78" t="s">
        <v>563</v>
      </c>
      <c r="AX1426" s="82" t="s">
        <v>16103</v>
      </c>
      <c r="AY1426" s="78" t="s">
        <v>65</v>
      </c>
    </row>
    <row r="1427" spans="1:51" x14ac:dyDescent="0.25">
      <c r="A1427" s="64" t="s">
        <v>2243</v>
      </c>
      <c r="B1427" s="65"/>
      <c r="C1427" s="65"/>
      <c r="D1427" s="66"/>
      <c r="E1427" s="96"/>
      <c r="F1427" s="94" t="s">
        <v>14454</v>
      </c>
      <c r="G1427" s="95"/>
      <c r="H1427" s="69"/>
      <c r="I1427" s="70"/>
      <c r="J1427" s="97"/>
      <c r="K1427" s="69" t="s">
        <v>17778</v>
      </c>
      <c r="L1427" s="98"/>
      <c r="M1427" s="74"/>
      <c r="N1427" s="74"/>
      <c r="O1427" s="75"/>
      <c r="P1427" s="76"/>
      <c r="Q1427" s="76"/>
      <c r="R1427" s="108"/>
      <c r="S1427" s="108"/>
      <c r="T1427" s="108"/>
      <c r="U1427" s="108"/>
      <c r="V1427" s="109"/>
      <c r="W1427" s="109"/>
      <c r="X1427" s="109"/>
      <c r="Y1427" s="109"/>
      <c r="Z1427" s="50"/>
      <c r="AA1427" s="71"/>
      <c r="AB1427" s="71"/>
      <c r="AC1427" s="72"/>
      <c r="AD1427" s="78" t="s">
        <v>8354</v>
      </c>
      <c r="AE1427" s="78">
        <v>2357</v>
      </c>
      <c r="AF1427" s="78">
        <v>2505</v>
      </c>
      <c r="AG1427" s="78">
        <v>18463</v>
      </c>
      <c r="AH1427" s="78">
        <v>11417</v>
      </c>
      <c r="AI1427" s="78">
        <v>-25200</v>
      </c>
      <c r="AJ1427" s="78" t="s">
        <v>9801</v>
      </c>
      <c r="AK1427" s="78" t="s">
        <v>10601</v>
      </c>
      <c r="AL1427" s="78"/>
      <c r="AM1427" s="78" t="s">
        <v>423</v>
      </c>
      <c r="AN1427" s="80">
        <v>42278.915138888886</v>
      </c>
      <c r="AO1427" s="82" t="s">
        <v>12401</v>
      </c>
      <c r="AP1427" s="78" t="b">
        <v>1</v>
      </c>
      <c r="AQ1427" s="78" t="b">
        <v>0</v>
      </c>
      <c r="AR1427" s="78" t="b">
        <v>1</v>
      </c>
      <c r="AS1427" s="78" t="s">
        <v>483</v>
      </c>
      <c r="AT1427" s="78">
        <v>58</v>
      </c>
      <c r="AU1427" s="82" t="s">
        <v>495</v>
      </c>
      <c r="AV1427" s="78" t="b">
        <v>0</v>
      </c>
      <c r="AW1427" s="78" t="s">
        <v>563</v>
      </c>
      <c r="AX1427" s="82" t="s">
        <v>16104</v>
      </c>
      <c r="AY1427" s="78" t="s">
        <v>65</v>
      </c>
    </row>
    <row r="1428" spans="1:51" x14ac:dyDescent="0.25">
      <c r="A1428" s="64" t="s">
        <v>1853</v>
      </c>
      <c r="B1428" s="65"/>
      <c r="C1428" s="65"/>
      <c r="D1428" s="66"/>
      <c r="E1428" s="96"/>
      <c r="F1428" s="94" t="s">
        <v>14455</v>
      </c>
      <c r="G1428" s="95"/>
      <c r="H1428" s="69"/>
      <c r="I1428" s="70"/>
      <c r="J1428" s="97"/>
      <c r="K1428" s="69" t="s">
        <v>17779</v>
      </c>
      <c r="L1428" s="98"/>
      <c r="M1428" s="74"/>
      <c r="N1428" s="74"/>
      <c r="O1428" s="75"/>
      <c r="P1428" s="76"/>
      <c r="Q1428" s="76"/>
      <c r="R1428" s="108"/>
      <c r="S1428" s="108"/>
      <c r="T1428" s="108"/>
      <c r="U1428" s="108"/>
      <c r="V1428" s="109"/>
      <c r="W1428" s="109"/>
      <c r="X1428" s="109"/>
      <c r="Y1428" s="109"/>
      <c r="Z1428" s="50"/>
      <c r="AA1428" s="71"/>
      <c r="AB1428" s="71"/>
      <c r="AC1428" s="72"/>
      <c r="AD1428" s="78" t="s">
        <v>8355</v>
      </c>
      <c r="AE1428" s="78">
        <v>124</v>
      </c>
      <c r="AF1428" s="78">
        <v>119119</v>
      </c>
      <c r="AG1428" s="78">
        <v>7841</v>
      </c>
      <c r="AH1428" s="78">
        <v>22093</v>
      </c>
      <c r="AI1428" s="78">
        <v>-14400</v>
      </c>
      <c r="AJ1428" s="78" t="s">
        <v>9802</v>
      </c>
      <c r="AK1428" s="78" t="s">
        <v>346</v>
      </c>
      <c r="AL1428" s="78"/>
      <c r="AM1428" s="78" t="s">
        <v>425</v>
      </c>
      <c r="AN1428" s="80">
        <v>40001.178298611114</v>
      </c>
      <c r="AO1428" s="82" t="s">
        <v>12402</v>
      </c>
      <c r="AP1428" s="78" t="b">
        <v>0</v>
      </c>
      <c r="AQ1428" s="78" t="b">
        <v>0</v>
      </c>
      <c r="AR1428" s="78" t="b">
        <v>0</v>
      </c>
      <c r="AS1428" s="78" t="s">
        <v>483</v>
      </c>
      <c r="AT1428" s="78">
        <v>72</v>
      </c>
      <c r="AU1428" s="82" t="s">
        <v>13019</v>
      </c>
      <c r="AV1428" s="78" t="b">
        <v>0</v>
      </c>
      <c r="AW1428" s="78" t="s">
        <v>563</v>
      </c>
      <c r="AX1428" s="82" t="s">
        <v>16105</v>
      </c>
      <c r="AY1428" s="78" t="s">
        <v>66</v>
      </c>
    </row>
    <row r="1429" spans="1:51" x14ac:dyDescent="0.25">
      <c r="A1429" s="64" t="s">
        <v>1854</v>
      </c>
      <c r="B1429" s="65"/>
      <c r="C1429" s="65"/>
      <c r="D1429" s="66"/>
      <c r="E1429" s="96"/>
      <c r="F1429" s="94" t="s">
        <v>14456</v>
      </c>
      <c r="G1429" s="95"/>
      <c r="H1429" s="69"/>
      <c r="I1429" s="70"/>
      <c r="J1429" s="97"/>
      <c r="K1429" s="69" t="s">
        <v>17780</v>
      </c>
      <c r="L1429" s="98"/>
      <c r="M1429" s="74"/>
      <c r="N1429" s="74"/>
      <c r="O1429" s="75"/>
      <c r="P1429" s="76"/>
      <c r="Q1429" s="76"/>
      <c r="R1429" s="108"/>
      <c r="S1429" s="108"/>
      <c r="T1429" s="108"/>
      <c r="U1429" s="108"/>
      <c r="V1429" s="109"/>
      <c r="W1429" s="109"/>
      <c r="X1429" s="109"/>
      <c r="Y1429" s="109"/>
      <c r="Z1429" s="50"/>
      <c r="AA1429" s="71"/>
      <c r="AB1429" s="71"/>
      <c r="AC1429" s="72"/>
      <c r="AD1429" s="78" t="s">
        <v>8356</v>
      </c>
      <c r="AE1429" s="78">
        <v>221</v>
      </c>
      <c r="AF1429" s="78">
        <v>287</v>
      </c>
      <c r="AG1429" s="78">
        <v>11999</v>
      </c>
      <c r="AH1429" s="78">
        <v>5362</v>
      </c>
      <c r="AI1429" s="78"/>
      <c r="AJ1429" s="78" t="s">
        <v>9803</v>
      </c>
      <c r="AK1429" s="78" t="s">
        <v>10602</v>
      </c>
      <c r="AL1429" s="78"/>
      <c r="AM1429" s="78"/>
      <c r="AN1429" s="80">
        <v>42375.12059027778</v>
      </c>
      <c r="AO1429" s="78"/>
      <c r="AP1429" s="78" t="b">
        <v>1</v>
      </c>
      <c r="AQ1429" s="78" t="b">
        <v>0</v>
      </c>
      <c r="AR1429" s="78" t="b">
        <v>0</v>
      </c>
      <c r="AS1429" s="78" t="s">
        <v>483</v>
      </c>
      <c r="AT1429" s="78">
        <v>37</v>
      </c>
      <c r="AU1429" s="78"/>
      <c r="AV1429" s="78" t="b">
        <v>0</v>
      </c>
      <c r="AW1429" s="78" t="s">
        <v>563</v>
      </c>
      <c r="AX1429" s="82" t="s">
        <v>16106</v>
      </c>
      <c r="AY1429" s="78" t="s">
        <v>66</v>
      </c>
    </row>
    <row r="1430" spans="1:51" x14ac:dyDescent="0.25">
      <c r="A1430" s="64" t="s">
        <v>1855</v>
      </c>
      <c r="B1430" s="65"/>
      <c r="C1430" s="65"/>
      <c r="D1430" s="66"/>
      <c r="E1430" s="96"/>
      <c r="F1430" s="94" t="s">
        <v>14457</v>
      </c>
      <c r="G1430" s="95"/>
      <c r="H1430" s="69"/>
      <c r="I1430" s="70"/>
      <c r="J1430" s="97"/>
      <c r="K1430" s="69" t="s">
        <v>17781</v>
      </c>
      <c r="L1430" s="98"/>
      <c r="M1430" s="74"/>
      <c r="N1430" s="74"/>
      <c r="O1430" s="75"/>
      <c r="P1430" s="76"/>
      <c r="Q1430" s="76"/>
      <c r="R1430" s="108"/>
      <c r="S1430" s="108"/>
      <c r="T1430" s="108"/>
      <c r="U1430" s="108"/>
      <c r="V1430" s="109"/>
      <c r="W1430" s="109"/>
      <c r="X1430" s="109"/>
      <c r="Y1430" s="109"/>
      <c r="Z1430" s="50"/>
      <c r="AA1430" s="71"/>
      <c r="AB1430" s="71"/>
      <c r="AC1430" s="72"/>
      <c r="AD1430" s="78" t="s">
        <v>8357</v>
      </c>
      <c r="AE1430" s="78">
        <v>75</v>
      </c>
      <c r="AF1430" s="78">
        <v>211</v>
      </c>
      <c r="AG1430" s="78">
        <v>7517</v>
      </c>
      <c r="AH1430" s="78">
        <v>1269</v>
      </c>
      <c r="AI1430" s="78"/>
      <c r="AJ1430" s="78" t="s">
        <v>9804</v>
      </c>
      <c r="AK1430" s="78" t="s">
        <v>10603</v>
      </c>
      <c r="AL1430" s="82" t="s">
        <v>11210</v>
      </c>
      <c r="AM1430" s="78"/>
      <c r="AN1430" s="80">
        <v>41595.727141203701</v>
      </c>
      <c r="AO1430" s="82" t="s">
        <v>12403</v>
      </c>
      <c r="AP1430" s="78" t="b">
        <v>0</v>
      </c>
      <c r="AQ1430" s="78" t="b">
        <v>0</v>
      </c>
      <c r="AR1430" s="78" t="b">
        <v>0</v>
      </c>
      <c r="AS1430" s="78" t="s">
        <v>483</v>
      </c>
      <c r="AT1430" s="78">
        <v>39</v>
      </c>
      <c r="AU1430" s="82" t="s">
        <v>521</v>
      </c>
      <c r="AV1430" s="78" t="b">
        <v>0</v>
      </c>
      <c r="AW1430" s="78" t="s">
        <v>563</v>
      </c>
      <c r="AX1430" s="82" t="s">
        <v>16107</v>
      </c>
      <c r="AY1430" s="78" t="s">
        <v>66</v>
      </c>
    </row>
    <row r="1431" spans="1:51" x14ac:dyDescent="0.25">
      <c r="A1431" s="64" t="s">
        <v>1857</v>
      </c>
      <c r="B1431" s="65"/>
      <c r="C1431" s="65"/>
      <c r="D1431" s="66"/>
      <c r="E1431" s="96"/>
      <c r="F1431" s="94" t="s">
        <v>14458</v>
      </c>
      <c r="G1431" s="95"/>
      <c r="H1431" s="69"/>
      <c r="I1431" s="70"/>
      <c r="J1431" s="97"/>
      <c r="K1431" s="69" t="s">
        <v>17782</v>
      </c>
      <c r="L1431" s="98"/>
      <c r="M1431" s="74"/>
      <c r="N1431" s="74"/>
      <c r="O1431" s="75"/>
      <c r="P1431" s="76"/>
      <c r="Q1431" s="76"/>
      <c r="R1431" s="108"/>
      <c r="S1431" s="108"/>
      <c r="T1431" s="108"/>
      <c r="U1431" s="108"/>
      <c r="V1431" s="109"/>
      <c r="W1431" s="109"/>
      <c r="X1431" s="109"/>
      <c r="Y1431" s="109"/>
      <c r="Z1431" s="50"/>
      <c r="AA1431" s="71"/>
      <c r="AB1431" s="71"/>
      <c r="AC1431" s="72"/>
      <c r="AD1431" s="78" t="s">
        <v>8358</v>
      </c>
      <c r="AE1431" s="78">
        <v>606</v>
      </c>
      <c r="AF1431" s="78">
        <v>485</v>
      </c>
      <c r="AG1431" s="78">
        <v>20764</v>
      </c>
      <c r="AH1431" s="78">
        <v>2361</v>
      </c>
      <c r="AI1431" s="78"/>
      <c r="AJ1431" s="78" t="s">
        <v>9805</v>
      </c>
      <c r="AK1431" s="78"/>
      <c r="AL1431" s="78"/>
      <c r="AM1431" s="78"/>
      <c r="AN1431" s="80">
        <v>39907.717326388891</v>
      </c>
      <c r="AO1431" s="82" t="s">
        <v>12404</v>
      </c>
      <c r="AP1431" s="78" t="b">
        <v>0</v>
      </c>
      <c r="AQ1431" s="78" t="b">
        <v>0</v>
      </c>
      <c r="AR1431" s="78" t="b">
        <v>0</v>
      </c>
      <c r="AS1431" s="78" t="s">
        <v>483</v>
      </c>
      <c r="AT1431" s="78">
        <v>38</v>
      </c>
      <c r="AU1431" s="82" t="s">
        <v>13020</v>
      </c>
      <c r="AV1431" s="78" t="b">
        <v>0</v>
      </c>
      <c r="AW1431" s="78" t="s">
        <v>563</v>
      </c>
      <c r="AX1431" s="82" t="s">
        <v>16108</v>
      </c>
      <c r="AY1431" s="78" t="s">
        <v>66</v>
      </c>
    </row>
    <row r="1432" spans="1:51" x14ac:dyDescent="0.25">
      <c r="A1432" s="64" t="s">
        <v>1858</v>
      </c>
      <c r="B1432" s="65"/>
      <c r="C1432" s="65"/>
      <c r="D1432" s="66"/>
      <c r="E1432" s="96"/>
      <c r="F1432" s="94" t="s">
        <v>14459</v>
      </c>
      <c r="G1432" s="95"/>
      <c r="H1432" s="69"/>
      <c r="I1432" s="70"/>
      <c r="J1432" s="97"/>
      <c r="K1432" s="69" t="s">
        <v>17783</v>
      </c>
      <c r="L1432" s="98"/>
      <c r="M1432" s="74"/>
      <c r="N1432" s="74"/>
      <c r="O1432" s="75"/>
      <c r="P1432" s="76"/>
      <c r="Q1432" s="76"/>
      <c r="R1432" s="108"/>
      <c r="S1432" s="108"/>
      <c r="T1432" s="108"/>
      <c r="U1432" s="108"/>
      <c r="V1432" s="109"/>
      <c r="W1432" s="109"/>
      <c r="X1432" s="109"/>
      <c r="Y1432" s="109"/>
      <c r="Z1432" s="50"/>
      <c r="AA1432" s="71"/>
      <c r="AB1432" s="71"/>
      <c r="AC1432" s="72"/>
      <c r="AD1432" s="78" t="s">
        <v>8359</v>
      </c>
      <c r="AE1432" s="78">
        <v>6420</v>
      </c>
      <c r="AF1432" s="78">
        <v>6525</v>
      </c>
      <c r="AG1432" s="78">
        <v>40080</v>
      </c>
      <c r="AH1432" s="78">
        <v>14309</v>
      </c>
      <c r="AI1432" s="78">
        <v>-14400</v>
      </c>
      <c r="AJ1432" s="78" t="s">
        <v>9806</v>
      </c>
      <c r="AK1432" s="78" t="s">
        <v>10604</v>
      </c>
      <c r="AL1432" s="82" t="s">
        <v>11211</v>
      </c>
      <c r="AM1432" s="78" t="s">
        <v>425</v>
      </c>
      <c r="AN1432" s="80">
        <v>39866.529247685183</v>
      </c>
      <c r="AO1432" s="82" t="s">
        <v>12405</v>
      </c>
      <c r="AP1432" s="78" t="b">
        <v>1</v>
      </c>
      <c r="AQ1432" s="78" t="b">
        <v>0</v>
      </c>
      <c r="AR1432" s="78" t="b">
        <v>0</v>
      </c>
      <c r="AS1432" s="78" t="s">
        <v>483</v>
      </c>
      <c r="AT1432" s="78">
        <v>94</v>
      </c>
      <c r="AU1432" s="82" t="s">
        <v>495</v>
      </c>
      <c r="AV1432" s="78" t="b">
        <v>0</v>
      </c>
      <c r="AW1432" s="78" t="s">
        <v>563</v>
      </c>
      <c r="AX1432" s="82" t="s">
        <v>16109</v>
      </c>
      <c r="AY1432" s="78" t="s">
        <v>66</v>
      </c>
    </row>
    <row r="1433" spans="1:51" x14ac:dyDescent="0.25">
      <c r="A1433" s="64" t="s">
        <v>1859</v>
      </c>
      <c r="B1433" s="65"/>
      <c r="C1433" s="65"/>
      <c r="D1433" s="66"/>
      <c r="E1433" s="96"/>
      <c r="F1433" s="94" t="s">
        <v>532</v>
      </c>
      <c r="G1433" s="95"/>
      <c r="H1433" s="69"/>
      <c r="I1433" s="70"/>
      <c r="J1433" s="97"/>
      <c r="K1433" s="69" t="s">
        <v>17784</v>
      </c>
      <c r="L1433" s="98"/>
      <c r="M1433" s="74"/>
      <c r="N1433" s="74"/>
      <c r="O1433" s="75"/>
      <c r="P1433" s="76"/>
      <c r="Q1433" s="76"/>
      <c r="R1433" s="108"/>
      <c r="S1433" s="108"/>
      <c r="T1433" s="108"/>
      <c r="U1433" s="108"/>
      <c r="V1433" s="109"/>
      <c r="W1433" s="109"/>
      <c r="X1433" s="109"/>
      <c r="Y1433" s="109"/>
      <c r="Z1433" s="50"/>
      <c r="AA1433" s="71"/>
      <c r="AB1433" s="71"/>
      <c r="AC1433" s="72"/>
      <c r="AD1433" s="78" t="s">
        <v>8360</v>
      </c>
      <c r="AE1433" s="78">
        <v>3</v>
      </c>
      <c r="AF1433" s="78">
        <v>121</v>
      </c>
      <c r="AG1433" s="78">
        <v>13400</v>
      </c>
      <c r="AH1433" s="78">
        <v>0</v>
      </c>
      <c r="AI1433" s="78"/>
      <c r="AJ1433" s="78"/>
      <c r="AK1433" s="78"/>
      <c r="AL1433" s="78"/>
      <c r="AM1433" s="78"/>
      <c r="AN1433" s="80">
        <v>42358.04184027778</v>
      </c>
      <c r="AO1433" s="78"/>
      <c r="AP1433" s="78" t="b">
        <v>1</v>
      </c>
      <c r="AQ1433" s="78" t="b">
        <v>1</v>
      </c>
      <c r="AR1433" s="78" t="b">
        <v>0</v>
      </c>
      <c r="AS1433" s="78" t="s">
        <v>483</v>
      </c>
      <c r="AT1433" s="78">
        <v>42</v>
      </c>
      <c r="AU1433" s="78"/>
      <c r="AV1433" s="78" t="b">
        <v>0</v>
      </c>
      <c r="AW1433" s="78" t="s">
        <v>563</v>
      </c>
      <c r="AX1433" s="82" t="s">
        <v>16110</v>
      </c>
      <c r="AY1433" s="78" t="s">
        <v>66</v>
      </c>
    </row>
    <row r="1434" spans="1:51" x14ac:dyDescent="0.25">
      <c r="A1434" s="64" t="s">
        <v>1860</v>
      </c>
      <c r="B1434" s="65"/>
      <c r="C1434" s="65"/>
      <c r="D1434" s="66"/>
      <c r="E1434" s="96"/>
      <c r="F1434" s="94" t="s">
        <v>14460</v>
      </c>
      <c r="G1434" s="95"/>
      <c r="H1434" s="69"/>
      <c r="I1434" s="70"/>
      <c r="J1434" s="97"/>
      <c r="K1434" s="69" t="s">
        <v>17785</v>
      </c>
      <c r="L1434" s="98"/>
      <c r="M1434" s="74"/>
      <c r="N1434" s="74"/>
      <c r="O1434" s="75"/>
      <c r="P1434" s="76"/>
      <c r="Q1434" s="76"/>
      <c r="R1434" s="108"/>
      <c r="S1434" s="108"/>
      <c r="T1434" s="108"/>
      <c r="U1434" s="108"/>
      <c r="V1434" s="109"/>
      <c r="W1434" s="109"/>
      <c r="X1434" s="109"/>
      <c r="Y1434" s="109"/>
      <c r="Z1434" s="50"/>
      <c r="AA1434" s="71"/>
      <c r="AB1434" s="71"/>
      <c r="AC1434" s="72"/>
      <c r="AD1434" s="78" t="s">
        <v>8361</v>
      </c>
      <c r="AE1434" s="78">
        <v>168</v>
      </c>
      <c r="AF1434" s="78">
        <v>69</v>
      </c>
      <c r="AG1434" s="78">
        <v>332</v>
      </c>
      <c r="AH1434" s="78">
        <v>65</v>
      </c>
      <c r="AI1434" s="78"/>
      <c r="AJ1434" s="78" t="s">
        <v>9807</v>
      </c>
      <c r="AK1434" s="78" t="s">
        <v>10605</v>
      </c>
      <c r="AL1434" s="78"/>
      <c r="AM1434" s="78"/>
      <c r="AN1434" s="80">
        <v>41570.562962962962</v>
      </c>
      <c r="AO1434" s="78"/>
      <c r="AP1434" s="78" t="b">
        <v>0</v>
      </c>
      <c r="AQ1434" s="78" t="b">
        <v>0</v>
      </c>
      <c r="AR1434" s="78" t="b">
        <v>0</v>
      </c>
      <c r="AS1434" s="78" t="s">
        <v>483</v>
      </c>
      <c r="AT1434" s="78">
        <v>6</v>
      </c>
      <c r="AU1434" s="82" t="s">
        <v>522</v>
      </c>
      <c r="AV1434" s="78" t="b">
        <v>0</v>
      </c>
      <c r="AW1434" s="78" t="s">
        <v>563</v>
      </c>
      <c r="AX1434" s="82" t="s">
        <v>16111</v>
      </c>
      <c r="AY1434" s="78" t="s">
        <v>66</v>
      </c>
    </row>
    <row r="1435" spans="1:51" x14ac:dyDescent="0.25">
      <c r="A1435" s="64" t="s">
        <v>2244</v>
      </c>
      <c r="B1435" s="65"/>
      <c r="C1435" s="65"/>
      <c r="D1435" s="66"/>
      <c r="E1435" s="96"/>
      <c r="F1435" s="94" t="s">
        <v>14461</v>
      </c>
      <c r="G1435" s="95"/>
      <c r="H1435" s="69"/>
      <c r="I1435" s="70"/>
      <c r="J1435" s="97"/>
      <c r="K1435" s="69" t="s">
        <v>17786</v>
      </c>
      <c r="L1435" s="98"/>
      <c r="M1435" s="74"/>
      <c r="N1435" s="74"/>
      <c r="O1435" s="75"/>
      <c r="P1435" s="76"/>
      <c r="Q1435" s="76"/>
      <c r="R1435" s="108"/>
      <c r="S1435" s="108"/>
      <c r="T1435" s="108"/>
      <c r="U1435" s="108"/>
      <c r="V1435" s="109"/>
      <c r="W1435" s="109"/>
      <c r="X1435" s="109"/>
      <c r="Y1435" s="109"/>
      <c r="Z1435" s="50"/>
      <c r="AA1435" s="71"/>
      <c r="AB1435" s="71"/>
      <c r="AC1435" s="72"/>
      <c r="AD1435" s="78" t="s">
        <v>8362</v>
      </c>
      <c r="AE1435" s="78">
        <v>449</v>
      </c>
      <c r="AF1435" s="78">
        <v>2559573</v>
      </c>
      <c r="AG1435" s="78">
        <v>43034</v>
      </c>
      <c r="AH1435" s="78">
        <v>3</v>
      </c>
      <c r="AI1435" s="78">
        <v>-14400</v>
      </c>
      <c r="AJ1435" s="78" t="s">
        <v>9808</v>
      </c>
      <c r="AK1435" s="78" t="s">
        <v>353</v>
      </c>
      <c r="AL1435" s="82" t="s">
        <v>11212</v>
      </c>
      <c r="AM1435" s="78" t="s">
        <v>425</v>
      </c>
      <c r="AN1435" s="80">
        <v>39378.626909722225</v>
      </c>
      <c r="AO1435" s="82" t="s">
        <v>12406</v>
      </c>
      <c r="AP1435" s="78" t="b">
        <v>0</v>
      </c>
      <c r="AQ1435" s="78" t="b">
        <v>0</v>
      </c>
      <c r="AR1435" s="78" t="b">
        <v>0</v>
      </c>
      <c r="AS1435" s="78" t="s">
        <v>483</v>
      </c>
      <c r="AT1435" s="78">
        <v>18269</v>
      </c>
      <c r="AU1435" s="82" t="s">
        <v>13021</v>
      </c>
      <c r="AV1435" s="78" t="b">
        <v>1</v>
      </c>
      <c r="AW1435" s="78" t="s">
        <v>563</v>
      </c>
      <c r="AX1435" s="82" t="s">
        <v>16112</v>
      </c>
      <c r="AY1435" s="78" t="s">
        <v>65</v>
      </c>
    </row>
    <row r="1436" spans="1:51" x14ac:dyDescent="0.25">
      <c r="A1436" s="64" t="s">
        <v>1861</v>
      </c>
      <c r="B1436" s="65"/>
      <c r="C1436" s="65"/>
      <c r="D1436" s="66"/>
      <c r="E1436" s="96"/>
      <c r="F1436" s="94" t="s">
        <v>13780</v>
      </c>
      <c r="G1436" s="95"/>
      <c r="H1436" s="69"/>
      <c r="I1436" s="70"/>
      <c r="J1436" s="97"/>
      <c r="K1436" s="69" t="s">
        <v>17787</v>
      </c>
      <c r="L1436" s="98"/>
      <c r="M1436" s="74"/>
      <c r="N1436" s="74"/>
      <c r="O1436" s="75"/>
      <c r="P1436" s="76"/>
      <c r="Q1436" s="76"/>
      <c r="R1436" s="108"/>
      <c r="S1436" s="108"/>
      <c r="T1436" s="108"/>
      <c r="U1436" s="108"/>
      <c r="V1436" s="109"/>
      <c r="W1436" s="109"/>
      <c r="X1436" s="109"/>
      <c r="Y1436" s="109"/>
      <c r="Z1436" s="50"/>
      <c r="AA1436" s="71"/>
      <c r="AB1436" s="71"/>
      <c r="AC1436" s="72"/>
      <c r="AD1436" s="78" t="s">
        <v>8363</v>
      </c>
      <c r="AE1436" s="78">
        <v>139</v>
      </c>
      <c r="AF1436" s="78">
        <v>44</v>
      </c>
      <c r="AG1436" s="78">
        <v>2106</v>
      </c>
      <c r="AH1436" s="78">
        <v>556</v>
      </c>
      <c r="AI1436" s="78"/>
      <c r="AJ1436" s="78"/>
      <c r="AK1436" s="78"/>
      <c r="AL1436" s="78"/>
      <c r="AM1436" s="78"/>
      <c r="AN1436" s="80">
        <v>41521.10864583333</v>
      </c>
      <c r="AO1436" s="78"/>
      <c r="AP1436" s="78" t="b">
        <v>1</v>
      </c>
      <c r="AQ1436" s="78" t="b">
        <v>1</v>
      </c>
      <c r="AR1436" s="78" t="b">
        <v>0</v>
      </c>
      <c r="AS1436" s="78" t="s">
        <v>483</v>
      </c>
      <c r="AT1436" s="78">
        <v>6</v>
      </c>
      <c r="AU1436" s="82" t="s">
        <v>495</v>
      </c>
      <c r="AV1436" s="78" t="b">
        <v>0</v>
      </c>
      <c r="AW1436" s="78" t="s">
        <v>563</v>
      </c>
      <c r="AX1436" s="82" t="s">
        <v>16113</v>
      </c>
      <c r="AY1436" s="78" t="s">
        <v>66</v>
      </c>
    </row>
    <row r="1437" spans="1:51" x14ac:dyDescent="0.25">
      <c r="A1437" s="64" t="s">
        <v>1864</v>
      </c>
      <c r="B1437" s="65"/>
      <c r="C1437" s="65"/>
      <c r="D1437" s="66"/>
      <c r="E1437" s="96"/>
      <c r="F1437" s="94" t="s">
        <v>14462</v>
      </c>
      <c r="G1437" s="95"/>
      <c r="H1437" s="69"/>
      <c r="I1437" s="70"/>
      <c r="J1437" s="97"/>
      <c r="K1437" s="69" t="s">
        <v>17788</v>
      </c>
      <c r="L1437" s="98"/>
      <c r="M1437" s="74"/>
      <c r="N1437" s="74"/>
      <c r="O1437" s="75"/>
      <c r="P1437" s="76"/>
      <c r="Q1437" s="76"/>
      <c r="R1437" s="108"/>
      <c r="S1437" s="108"/>
      <c r="T1437" s="108"/>
      <c r="U1437" s="108"/>
      <c r="V1437" s="109"/>
      <c r="W1437" s="109"/>
      <c r="X1437" s="109"/>
      <c r="Y1437" s="109"/>
      <c r="Z1437" s="50"/>
      <c r="AA1437" s="71"/>
      <c r="AB1437" s="71"/>
      <c r="AC1437" s="72"/>
      <c r="AD1437" s="78" t="s">
        <v>8364</v>
      </c>
      <c r="AE1437" s="78">
        <v>382</v>
      </c>
      <c r="AF1437" s="78">
        <v>2163</v>
      </c>
      <c r="AG1437" s="78">
        <v>1852</v>
      </c>
      <c r="AH1437" s="78">
        <v>181</v>
      </c>
      <c r="AI1437" s="78">
        <v>7200</v>
      </c>
      <c r="AJ1437" s="78" t="s">
        <v>9809</v>
      </c>
      <c r="AK1437" s="78" t="s">
        <v>10606</v>
      </c>
      <c r="AL1437" s="82" t="s">
        <v>11213</v>
      </c>
      <c r="AM1437" s="78" t="s">
        <v>434</v>
      </c>
      <c r="AN1437" s="80">
        <v>41955.747106481482</v>
      </c>
      <c r="AO1437" s="82" t="s">
        <v>12407</v>
      </c>
      <c r="AP1437" s="78" t="b">
        <v>0</v>
      </c>
      <c r="AQ1437" s="78" t="b">
        <v>0</v>
      </c>
      <c r="AR1437" s="78" t="b">
        <v>0</v>
      </c>
      <c r="AS1437" s="78" t="s">
        <v>12598</v>
      </c>
      <c r="AT1437" s="78">
        <v>44</v>
      </c>
      <c r="AU1437" s="82" t="s">
        <v>495</v>
      </c>
      <c r="AV1437" s="78" t="b">
        <v>0</v>
      </c>
      <c r="AW1437" s="78" t="s">
        <v>563</v>
      </c>
      <c r="AX1437" s="82" t="s">
        <v>16114</v>
      </c>
      <c r="AY1437" s="78" t="s">
        <v>66</v>
      </c>
    </row>
    <row r="1438" spans="1:51" x14ac:dyDescent="0.25">
      <c r="A1438" s="64" t="s">
        <v>1865</v>
      </c>
      <c r="B1438" s="65"/>
      <c r="C1438" s="65"/>
      <c r="D1438" s="66"/>
      <c r="E1438" s="96"/>
      <c r="F1438" s="94" t="s">
        <v>14463</v>
      </c>
      <c r="G1438" s="95"/>
      <c r="H1438" s="69"/>
      <c r="I1438" s="70"/>
      <c r="J1438" s="97"/>
      <c r="K1438" s="69" t="s">
        <v>17789</v>
      </c>
      <c r="L1438" s="98"/>
      <c r="M1438" s="74"/>
      <c r="N1438" s="74"/>
      <c r="O1438" s="75"/>
      <c r="P1438" s="76"/>
      <c r="Q1438" s="76"/>
      <c r="R1438" s="108"/>
      <c r="S1438" s="108"/>
      <c r="T1438" s="108"/>
      <c r="U1438" s="108"/>
      <c r="V1438" s="109"/>
      <c r="W1438" s="109"/>
      <c r="X1438" s="109"/>
      <c r="Y1438" s="109"/>
      <c r="Z1438" s="50"/>
      <c r="AA1438" s="71"/>
      <c r="AB1438" s="71"/>
      <c r="AC1438" s="72"/>
      <c r="AD1438" s="78" t="s">
        <v>8365</v>
      </c>
      <c r="AE1438" s="78">
        <v>309</v>
      </c>
      <c r="AF1438" s="78">
        <v>751</v>
      </c>
      <c r="AG1438" s="78">
        <v>36505</v>
      </c>
      <c r="AH1438" s="78">
        <v>26447</v>
      </c>
      <c r="AI1438" s="78"/>
      <c r="AJ1438" s="78"/>
      <c r="AK1438" s="78"/>
      <c r="AL1438" s="78"/>
      <c r="AM1438" s="78"/>
      <c r="AN1438" s="80">
        <v>42368.549131944441</v>
      </c>
      <c r="AO1438" s="78"/>
      <c r="AP1438" s="78" t="b">
        <v>1</v>
      </c>
      <c r="AQ1438" s="78" t="b">
        <v>0</v>
      </c>
      <c r="AR1438" s="78" t="b">
        <v>1</v>
      </c>
      <c r="AS1438" s="78" t="s">
        <v>492</v>
      </c>
      <c r="AT1438" s="78">
        <v>114</v>
      </c>
      <c r="AU1438" s="78"/>
      <c r="AV1438" s="78" t="b">
        <v>0</v>
      </c>
      <c r="AW1438" s="78" t="s">
        <v>563</v>
      </c>
      <c r="AX1438" s="82" t="s">
        <v>16115</v>
      </c>
      <c r="AY1438" s="78" t="s">
        <v>66</v>
      </c>
    </row>
    <row r="1439" spans="1:51" x14ac:dyDescent="0.25">
      <c r="A1439" s="64" t="s">
        <v>1866</v>
      </c>
      <c r="B1439" s="65"/>
      <c r="C1439" s="65"/>
      <c r="D1439" s="66"/>
      <c r="E1439" s="96"/>
      <c r="F1439" s="94" t="s">
        <v>14464</v>
      </c>
      <c r="G1439" s="95"/>
      <c r="H1439" s="69"/>
      <c r="I1439" s="70"/>
      <c r="J1439" s="97"/>
      <c r="K1439" s="69" t="s">
        <v>17790</v>
      </c>
      <c r="L1439" s="98"/>
      <c r="M1439" s="74"/>
      <c r="N1439" s="74"/>
      <c r="O1439" s="75"/>
      <c r="P1439" s="76"/>
      <c r="Q1439" s="76"/>
      <c r="R1439" s="108"/>
      <c r="S1439" s="108"/>
      <c r="T1439" s="108"/>
      <c r="U1439" s="108"/>
      <c r="V1439" s="109"/>
      <c r="W1439" s="109"/>
      <c r="X1439" s="109"/>
      <c r="Y1439" s="109"/>
      <c r="Z1439" s="50"/>
      <c r="AA1439" s="71"/>
      <c r="AB1439" s="71"/>
      <c r="AC1439" s="72"/>
      <c r="AD1439" s="78" t="s">
        <v>8366</v>
      </c>
      <c r="AE1439" s="78">
        <v>41</v>
      </c>
      <c r="AF1439" s="78">
        <v>3416</v>
      </c>
      <c r="AG1439" s="78">
        <v>6038</v>
      </c>
      <c r="AH1439" s="78">
        <v>321</v>
      </c>
      <c r="AI1439" s="78">
        <v>7200</v>
      </c>
      <c r="AJ1439" s="78" t="s">
        <v>9810</v>
      </c>
      <c r="AK1439" s="78" t="s">
        <v>10607</v>
      </c>
      <c r="AL1439" s="82" t="s">
        <v>11214</v>
      </c>
      <c r="AM1439" s="78" t="s">
        <v>11327</v>
      </c>
      <c r="AN1439" s="80">
        <v>40891.535601851851</v>
      </c>
      <c r="AO1439" s="82" t="s">
        <v>12408</v>
      </c>
      <c r="AP1439" s="78" t="b">
        <v>0</v>
      </c>
      <c r="AQ1439" s="78" t="b">
        <v>0</v>
      </c>
      <c r="AR1439" s="78" t="b">
        <v>0</v>
      </c>
      <c r="AS1439" s="78" t="s">
        <v>12598</v>
      </c>
      <c r="AT1439" s="78">
        <v>61</v>
      </c>
      <c r="AU1439" s="82" t="s">
        <v>13022</v>
      </c>
      <c r="AV1439" s="78" t="b">
        <v>0</v>
      </c>
      <c r="AW1439" s="78" t="s">
        <v>563</v>
      </c>
      <c r="AX1439" s="82" t="s">
        <v>16116</v>
      </c>
      <c r="AY1439" s="78" t="s">
        <v>66</v>
      </c>
    </row>
    <row r="1440" spans="1:51" x14ac:dyDescent="0.25">
      <c r="A1440" s="64" t="s">
        <v>1867</v>
      </c>
      <c r="B1440" s="65"/>
      <c r="C1440" s="65"/>
      <c r="D1440" s="66"/>
      <c r="E1440" s="96"/>
      <c r="F1440" s="94" t="s">
        <v>14465</v>
      </c>
      <c r="G1440" s="95"/>
      <c r="H1440" s="69"/>
      <c r="I1440" s="70"/>
      <c r="J1440" s="97"/>
      <c r="K1440" s="69" t="s">
        <v>17791</v>
      </c>
      <c r="L1440" s="98"/>
      <c r="M1440" s="74"/>
      <c r="N1440" s="74"/>
      <c r="O1440" s="75"/>
      <c r="P1440" s="76"/>
      <c r="Q1440" s="76"/>
      <c r="R1440" s="108"/>
      <c r="S1440" s="108"/>
      <c r="T1440" s="108"/>
      <c r="U1440" s="108"/>
      <c r="V1440" s="109"/>
      <c r="W1440" s="109"/>
      <c r="X1440" s="109"/>
      <c r="Y1440" s="109"/>
      <c r="Z1440" s="50"/>
      <c r="AA1440" s="71"/>
      <c r="AB1440" s="71"/>
      <c r="AC1440" s="72"/>
      <c r="AD1440" s="78" t="s">
        <v>8367</v>
      </c>
      <c r="AE1440" s="78">
        <v>90</v>
      </c>
      <c r="AF1440" s="78">
        <v>73</v>
      </c>
      <c r="AG1440" s="78">
        <v>647</v>
      </c>
      <c r="AH1440" s="78">
        <v>70</v>
      </c>
      <c r="AI1440" s="78"/>
      <c r="AJ1440" s="78" t="s">
        <v>9811</v>
      </c>
      <c r="AK1440" s="78" t="s">
        <v>368</v>
      </c>
      <c r="AL1440" s="82" t="s">
        <v>11215</v>
      </c>
      <c r="AM1440" s="78"/>
      <c r="AN1440" s="80">
        <v>41991.783310185187</v>
      </c>
      <c r="AO1440" s="82" t="s">
        <v>12409</v>
      </c>
      <c r="AP1440" s="78" t="b">
        <v>0</v>
      </c>
      <c r="AQ1440" s="78" t="b">
        <v>0</v>
      </c>
      <c r="AR1440" s="78" t="b">
        <v>0</v>
      </c>
      <c r="AS1440" s="78" t="s">
        <v>483</v>
      </c>
      <c r="AT1440" s="78">
        <v>5</v>
      </c>
      <c r="AU1440" s="82" t="s">
        <v>495</v>
      </c>
      <c r="AV1440" s="78" t="b">
        <v>0</v>
      </c>
      <c r="AW1440" s="78" t="s">
        <v>563</v>
      </c>
      <c r="AX1440" s="82" t="s">
        <v>16117</v>
      </c>
      <c r="AY1440" s="78" t="s">
        <v>66</v>
      </c>
    </row>
    <row r="1441" spans="1:51" x14ac:dyDescent="0.25">
      <c r="A1441" s="64" t="s">
        <v>1868</v>
      </c>
      <c r="B1441" s="65"/>
      <c r="C1441" s="65"/>
      <c r="D1441" s="66"/>
      <c r="E1441" s="96"/>
      <c r="F1441" s="94" t="s">
        <v>14466</v>
      </c>
      <c r="G1441" s="95"/>
      <c r="H1441" s="69"/>
      <c r="I1441" s="70"/>
      <c r="J1441" s="97"/>
      <c r="K1441" s="69" t="s">
        <v>17792</v>
      </c>
      <c r="L1441" s="98"/>
      <c r="M1441" s="74"/>
      <c r="N1441" s="74"/>
      <c r="O1441" s="75"/>
      <c r="P1441" s="76"/>
      <c r="Q1441" s="76"/>
      <c r="R1441" s="108"/>
      <c r="S1441" s="108"/>
      <c r="T1441" s="108"/>
      <c r="U1441" s="108"/>
      <c r="V1441" s="109"/>
      <c r="W1441" s="109"/>
      <c r="X1441" s="109"/>
      <c r="Y1441" s="109"/>
      <c r="Z1441" s="50"/>
      <c r="AA1441" s="71"/>
      <c r="AB1441" s="71"/>
      <c r="AC1441" s="72"/>
      <c r="AD1441" s="78" t="s">
        <v>8368</v>
      </c>
      <c r="AE1441" s="78">
        <v>131</v>
      </c>
      <c r="AF1441" s="78">
        <v>213</v>
      </c>
      <c r="AG1441" s="78">
        <v>3370</v>
      </c>
      <c r="AH1441" s="78">
        <v>10314</v>
      </c>
      <c r="AI1441" s="78">
        <v>-14400</v>
      </c>
      <c r="AJ1441" s="78" t="s">
        <v>9812</v>
      </c>
      <c r="AK1441" s="78" t="s">
        <v>10608</v>
      </c>
      <c r="AL1441" s="78"/>
      <c r="AM1441" s="78" t="s">
        <v>425</v>
      </c>
      <c r="AN1441" s="80">
        <v>39840.477164351854</v>
      </c>
      <c r="AO1441" s="82" t="s">
        <v>12410</v>
      </c>
      <c r="AP1441" s="78" t="b">
        <v>0</v>
      </c>
      <c r="AQ1441" s="78" t="b">
        <v>0</v>
      </c>
      <c r="AR1441" s="78" t="b">
        <v>1</v>
      </c>
      <c r="AS1441" s="78" t="s">
        <v>483</v>
      </c>
      <c r="AT1441" s="78">
        <v>3</v>
      </c>
      <c r="AU1441" s="82" t="s">
        <v>495</v>
      </c>
      <c r="AV1441" s="78" t="b">
        <v>0</v>
      </c>
      <c r="AW1441" s="78" t="s">
        <v>563</v>
      </c>
      <c r="AX1441" s="82" t="s">
        <v>16118</v>
      </c>
      <c r="AY1441" s="78" t="s">
        <v>66</v>
      </c>
    </row>
    <row r="1442" spans="1:51" x14ac:dyDescent="0.25">
      <c r="A1442" s="64" t="s">
        <v>1869</v>
      </c>
      <c r="B1442" s="65"/>
      <c r="C1442" s="65"/>
      <c r="D1442" s="66"/>
      <c r="E1442" s="96"/>
      <c r="F1442" s="94" t="s">
        <v>14467</v>
      </c>
      <c r="G1442" s="95"/>
      <c r="H1442" s="69"/>
      <c r="I1442" s="70"/>
      <c r="J1442" s="97"/>
      <c r="K1442" s="69" t="s">
        <v>17793</v>
      </c>
      <c r="L1442" s="98"/>
      <c r="M1442" s="74"/>
      <c r="N1442" s="74"/>
      <c r="O1442" s="75"/>
      <c r="P1442" s="76"/>
      <c r="Q1442" s="76"/>
      <c r="R1442" s="108"/>
      <c r="S1442" s="108"/>
      <c r="T1442" s="108"/>
      <c r="U1442" s="108"/>
      <c r="V1442" s="109"/>
      <c r="W1442" s="109"/>
      <c r="X1442" s="109"/>
      <c r="Y1442" s="109"/>
      <c r="Z1442" s="50"/>
      <c r="AA1442" s="71"/>
      <c r="AB1442" s="71"/>
      <c r="AC1442" s="72"/>
      <c r="AD1442" s="78" t="s">
        <v>8369</v>
      </c>
      <c r="AE1442" s="78">
        <v>305</v>
      </c>
      <c r="AF1442" s="78">
        <v>78</v>
      </c>
      <c r="AG1442" s="78">
        <v>2421</v>
      </c>
      <c r="AH1442" s="78">
        <v>152</v>
      </c>
      <c r="AI1442" s="78">
        <v>10800</v>
      </c>
      <c r="AJ1442" s="78"/>
      <c r="AK1442" s="78"/>
      <c r="AL1442" s="78"/>
      <c r="AM1442" s="78" t="s">
        <v>451</v>
      </c>
      <c r="AN1442" s="80">
        <v>41452.860798611109</v>
      </c>
      <c r="AO1442" s="78"/>
      <c r="AP1442" s="78" t="b">
        <v>1</v>
      </c>
      <c r="AQ1442" s="78" t="b">
        <v>0</v>
      </c>
      <c r="AR1442" s="78" t="b">
        <v>0</v>
      </c>
      <c r="AS1442" s="78" t="s">
        <v>12598</v>
      </c>
      <c r="AT1442" s="78">
        <v>1</v>
      </c>
      <c r="AU1442" s="82" t="s">
        <v>495</v>
      </c>
      <c r="AV1442" s="78" t="b">
        <v>0</v>
      </c>
      <c r="AW1442" s="78" t="s">
        <v>563</v>
      </c>
      <c r="AX1442" s="82" t="s">
        <v>16119</v>
      </c>
      <c r="AY1442" s="78" t="s">
        <v>66</v>
      </c>
    </row>
    <row r="1443" spans="1:51" x14ac:dyDescent="0.25">
      <c r="A1443" s="64" t="s">
        <v>1870</v>
      </c>
      <c r="B1443" s="65"/>
      <c r="C1443" s="65"/>
      <c r="D1443" s="66"/>
      <c r="E1443" s="96"/>
      <c r="F1443" s="94" t="s">
        <v>14468</v>
      </c>
      <c r="G1443" s="95"/>
      <c r="H1443" s="69"/>
      <c r="I1443" s="70"/>
      <c r="J1443" s="97"/>
      <c r="K1443" s="69" t="s">
        <v>17794</v>
      </c>
      <c r="L1443" s="98"/>
      <c r="M1443" s="74"/>
      <c r="N1443" s="74"/>
      <c r="O1443" s="75"/>
      <c r="P1443" s="76"/>
      <c r="Q1443" s="76"/>
      <c r="R1443" s="108"/>
      <c r="S1443" s="108"/>
      <c r="T1443" s="108"/>
      <c r="U1443" s="108"/>
      <c r="V1443" s="109"/>
      <c r="W1443" s="109"/>
      <c r="X1443" s="109"/>
      <c r="Y1443" s="109"/>
      <c r="Z1443" s="50"/>
      <c r="AA1443" s="71"/>
      <c r="AB1443" s="71"/>
      <c r="AC1443" s="72"/>
      <c r="AD1443" s="78" t="s">
        <v>8370</v>
      </c>
      <c r="AE1443" s="78">
        <v>2230</v>
      </c>
      <c r="AF1443" s="78">
        <v>988</v>
      </c>
      <c r="AG1443" s="78">
        <v>46074</v>
      </c>
      <c r="AH1443" s="78">
        <v>28030</v>
      </c>
      <c r="AI1443" s="78"/>
      <c r="AJ1443" s="78"/>
      <c r="AK1443" s="78" t="s">
        <v>10609</v>
      </c>
      <c r="AL1443" s="78"/>
      <c r="AM1443" s="78"/>
      <c r="AN1443" s="80">
        <v>41724.986493055556</v>
      </c>
      <c r="AO1443" s="82" t="s">
        <v>12411</v>
      </c>
      <c r="AP1443" s="78" t="b">
        <v>1</v>
      </c>
      <c r="AQ1443" s="78" t="b">
        <v>0</v>
      </c>
      <c r="AR1443" s="78" t="b">
        <v>1</v>
      </c>
      <c r="AS1443" s="78" t="s">
        <v>483</v>
      </c>
      <c r="AT1443" s="78">
        <v>9</v>
      </c>
      <c r="AU1443" s="82" t="s">
        <v>495</v>
      </c>
      <c r="AV1443" s="78" t="b">
        <v>0</v>
      </c>
      <c r="AW1443" s="78" t="s">
        <v>563</v>
      </c>
      <c r="AX1443" s="82" t="s">
        <v>16120</v>
      </c>
      <c r="AY1443" s="78" t="s">
        <v>66</v>
      </c>
    </row>
    <row r="1444" spans="1:51" x14ac:dyDescent="0.25">
      <c r="A1444" s="64" t="s">
        <v>1871</v>
      </c>
      <c r="B1444" s="65"/>
      <c r="C1444" s="65"/>
      <c r="D1444" s="66"/>
      <c r="E1444" s="96"/>
      <c r="F1444" s="94" t="s">
        <v>14469</v>
      </c>
      <c r="G1444" s="95"/>
      <c r="H1444" s="69"/>
      <c r="I1444" s="70"/>
      <c r="J1444" s="97"/>
      <c r="K1444" s="69" t="s">
        <v>17795</v>
      </c>
      <c r="L1444" s="98"/>
      <c r="M1444" s="74"/>
      <c r="N1444" s="74"/>
      <c r="O1444" s="75"/>
      <c r="P1444" s="76"/>
      <c r="Q1444" s="76"/>
      <c r="R1444" s="108"/>
      <c r="S1444" s="108"/>
      <c r="T1444" s="108"/>
      <c r="U1444" s="108"/>
      <c r="V1444" s="109"/>
      <c r="W1444" s="109"/>
      <c r="X1444" s="109"/>
      <c r="Y1444" s="109"/>
      <c r="Z1444" s="50"/>
      <c r="AA1444" s="71"/>
      <c r="AB1444" s="71"/>
      <c r="AC1444" s="72"/>
      <c r="AD1444" s="78" t="s">
        <v>8371</v>
      </c>
      <c r="AE1444" s="78">
        <v>329</v>
      </c>
      <c r="AF1444" s="78">
        <v>350</v>
      </c>
      <c r="AG1444" s="78">
        <v>1648</v>
      </c>
      <c r="AH1444" s="78">
        <v>423</v>
      </c>
      <c r="AI1444" s="78">
        <v>-21600</v>
      </c>
      <c r="AJ1444" s="78" t="s">
        <v>9813</v>
      </c>
      <c r="AK1444" s="78" t="s">
        <v>10610</v>
      </c>
      <c r="AL1444" s="82" t="s">
        <v>11216</v>
      </c>
      <c r="AM1444" s="78" t="s">
        <v>440</v>
      </c>
      <c r="AN1444" s="80">
        <v>40694.661597222221</v>
      </c>
      <c r="AO1444" s="82" t="s">
        <v>12412</v>
      </c>
      <c r="AP1444" s="78" t="b">
        <v>0</v>
      </c>
      <c r="AQ1444" s="78" t="b">
        <v>0</v>
      </c>
      <c r="AR1444" s="78" t="b">
        <v>1</v>
      </c>
      <c r="AS1444" s="78" t="s">
        <v>483</v>
      </c>
      <c r="AT1444" s="78">
        <v>61</v>
      </c>
      <c r="AU1444" s="82" t="s">
        <v>496</v>
      </c>
      <c r="AV1444" s="78" t="b">
        <v>0</v>
      </c>
      <c r="AW1444" s="78" t="s">
        <v>563</v>
      </c>
      <c r="AX1444" s="82" t="s">
        <v>16121</v>
      </c>
      <c r="AY1444" s="78" t="s">
        <v>66</v>
      </c>
    </row>
    <row r="1445" spans="1:51" x14ac:dyDescent="0.25">
      <c r="A1445" s="64" t="s">
        <v>1872</v>
      </c>
      <c r="B1445" s="65"/>
      <c r="C1445" s="65"/>
      <c r="D1445" s="66"/>
      <c r="E1445" s="96"/>
      <c r="F1445" s="94" t="s">
        <v>14470</v>
      </c>
      <c r="G1445" s="95"/>
      <c r="H1445" s="69"/>
      <c r="I1445" s="70"/>
      <c r="J1445" s="97"/>
      <c r="K1445" s="69" t="s">
        <v>17796</v>
      </c>
      <c r="L1445" s="98"/>
      <c r="M1445" s="74"/>
      <c r="N1445" s="74"/>
      <c r="O1445" s="75"/>
      <c r="P1445" s="76"/>
      <c r="Q1445" s="76"/>
      <c r="R1445" s="108"/>
      <c r="S1445" s="108"/>
      <c r="T1445" s="108"/>
      <c r="U1445" s="108"/>
      <c r="V1445" s="109"/>
      <c r="W1445" s="109"/>
      <c r="X1445" s="109"/>
      <c r="Y1445" s="109"/>
      <c r="Z1445" s="50"/>
      <c r="AA1445" s="71"/>
      <c r="AB1445" s="71"/>
      <c r="AC1445" s="72"/>
      <c r="AD1445" s="78" t="s">
        <v>8372</v>
      </c>
      <c r="AE1445" s="78">
        <v>2755</v>
      </c>
      <c r="AF1445" s="78">
        <v>3788</v>
      </c>
      <c r="AG1445" s="78">
        <v>108396</v>
      </c>
      <c r="AH1445" s="78">
        <v>282</v>
      </c>
      <c r="AI1445" s="78">
        <v>-25200</v>
      </c>
      <c r="AJ1445" s="78" t="s">
        <v>9814</v>
      </c>
      <c r="AK1445" s="78" t="s">
        <v>346</v>
      </c>
      <c r="AL1445" s="82" t="s">
        <v>11217</v>
      </c>
      <c r="AM1445" s="78" t="s">
        <v>423</v>
      </c>
      <c r="AN1445" s="80">
        <v>41780.685069444444</v>
      </c>
      <c r="AO1445" s="82" t="s">
        <v>12413</v>
      </c>
      <c r="AP1445" s="78" t="b">
        <v>1</v>
      </c>
      <c r="AQ1445" s="78" t="b">
        <v>0</v>
      </c>
      <c r="AR1445" s="78" t="b">
        <v>0</v>
      </c>
      <c r="AS1445" s="78" t="s">
        <v>483</v>
      </c>
      <c r="AT1445" s="78">
        <v>160</v>
      </c>
      <c r="AU1445" s="82" t="s">
        <v>495</v>
      </c>
      <c r="AV1445" s="78" t="b">
        <v>0</v>
      </c>
      <c r="AW1445" s="78" t="s">
        <v>563</v>
      </c>
      <c r="AX1445" s="82" t="s">
        <v>16122</v>
      </c>
      <c r="AY1445" s="78" t="s">
        <v>66</v>
      </c>
    </row>
    <row r="1446" spans="1:51" x14ac:dyDescent="0.25">
      <c r="A1446" s="64" t="s">
        <v>1873</v>
      </c>
      <c r="B1446" s="65"/>
      <c r="C1446" s="65"/>
      <c r="D1446" s="66"/>
      <c r="E1446" s="96"/>
      <c r="F1446" s="94" t="s">
        <v>14471</v>
      </c>
      <c r="G1446" s="95"/>
      <c r="H1446" s="69"/>
      <c r="I1446" s="70"/>
      <c r="J1446" s="97"/>
      <c r="K1446" s="69" t="s">
        <v>17797</v>
      </c>
      <c r="L1446" s="98"/>
      <c r="M1446" s="74"/>
      <c r="N1446" s="74"/>
      <c r="O1446" s="75"/>
      <c r="P1446" s="76"/>
      <c r="Q1446" s="76"/>
      <c r="R1446" s="108"/>
      <c r="S1446" s="108"/>
      <c r="T1446" s="108"/>
      <c r="U1446" s="108"/>
      <c r="V1446" s="109"/>
      <c r="W1446" s="109"/>
      <c r="X1446" s="109"/>
      <c r="Y1446" s="109"/>
      <c r="Z1446" s="50"/>
      <c r="AA1446" s="71"/>
      <c r="AB1446" s="71"/>
      <c r="AC1446" s="72"/>
      <c r="AD1446" s="78" t="s">
        <v>8373</v>
      </c>
      <c r="AE1446" s="78">
        <v>5001</v>
      </c>
      <c r="AF1446" s="78">
        <v>900</v>
      </c>
      <c r="AG1446" s="78">
        <v>25863</v>
      </c>
      <c r="AH1446" s="78">
        <v>27423</v>
      </c>
      <c r="AI1446" s="78"/>
      <c r="AJ1446" s="78"/>
      <c r="AK1446" s="78"/>
      <c r="AL1446" s="78"/>
      <c r="AM1446" s="78"/>
      <c r="AN1446" s="80">
        <v>42063.750381944446</v>
      </c>
      <c r="AO1446" s="78"/>
      <c r="AP1446" s="78" t="b">
        <v>1</v>
      </c>
      <c r="AQ1446" s="78" t="b">
        <v>0</v>
      </c>
      <c r="AR1446" s="78" t="b">
        <v>0</v>
      </c>
      <c r="AS1446" s="78" t="s">
        <v>483</v>
      </c>
      <c r="AT1446" s="78">
        <v>557</v>
      </c>
      <c r="AU1446" s="82" t="s">
        <v>495</v>
      </c>
      <c r="AV1446" s="78" t="b">
        <v>0</v>
      </c>
      <c r="AW1446" s="78" t="s">
        <v>563</v>
      </c>
      <c r="AX1446" s="82" t="s">
        <v>16123</v>
      </c>
      <c r="AY1446" s="78" t="s">
        <v>66</v>
      </c>
    </row>
    <row r="1447" spans="1:51" x14ac:dyDescent="0.25">
      <c r="A1447" s="64" t="s">
        <v>1874</v>
      </c>
      <c r="B1447" s="65"/>
      <c r="C1447" s="65"/>
      <c r="D1447" s="66"/>
      <c r="E1447" s="96"/>
      <c r="F1447" s="94" t="s">
        <v>14472</v>
      </c>
      <c r="G1447" s="95"/>
      <c r="H1447" s="69"/>
      <c r="I1447" s="70"/>
      <c r="J1447" s="97"/>
      <c r="K1447" s="69" t="s">
        <v>17798</v>
      </c>
      <c r="L1447" s="98"/>
      <c r="M1447" s="74"/>
      <c r="N1447" s="74"/>
      <c r="O1447" s="75"/>
      <c r="P1447" s="76"/>
      <c r="Q1447" s="76"/>
      <c r="R1447" s="108"/>
      <c r="S1447" s="108"/>
      <c r="T1447" s="108"/>
      <c r="U1447" s="108"/>
      <c r="V1447" s="109"/>
      <c r="W1447" s="109"/>
      <c r="X1447" s="109"/>
      <c r="Y1447" s="109"/>
      <c r="Z1447" s="50"/>
      <c r="AA1447" s="71"/>
      <c r="AB1447" s="71"/>
      <c r="AC1447" s="72"/>
      <c r="AD1447" s="78" t="s">
        <v>8374</v>
      </c>
      <c r="AE1447" s="78">
        <v>463</v>
      </c>
      <c r="AF1447" s="78">
        <v>1476</v>
      </c>
      <c r="AG1447" s="78">
        <v>19771</v>
      </c>
      <c r="AH1447" s="78">
        <v>8507</v>
      </c>
      <c r="AI1447" s="78"/>
      <c r="AJ1447" s="78" t="s">
        <v>9815</v>
      </c>
      <c r="AK1447" s="78"/>
      <c r="AL1447" s="78"/>
      <c r="AM1447" s="78"/>
      <c r="AN1447" s="80">
        <v>42291.028993055559</v>
      </c>
      <c r="AO1447" s="82" t="s">
        <v>12414</v>
      </c>
      <c r="AP1447" s="78" t="b">
        <v>1</v>
      </c>
      <c r="AQ1447" s="78" t="b">
        <v>0</v>
      </c>
      <c r="AR1447" s="78" t="b">
        <v>0</v>
      </c>
      <c r="AS1447" s="78" t="s">
        <v>483</v>
      </c>
      <c r="AT1447" s="78">
        <v>61</v>
      </c>
      <c r="AU1447" s="82" t="s">
        <v>495</v>
      </c>
      <c r="AV1447" s="78" t="b">
        <v>0</v>
      </c>
      <c r="AW1447" s="78" t="s">
        <v>563</v>
      </c>
      <c r="AX1447" s="82" t="s">
        <v>16124</v>
      </c>
      <c r="AY1447" s="78" t="s">
        <v>66</v>
      </c>
    </row>
    <row r="1448" spans="1:51" x14ac:dyDescent="0.25">
      <c r="A1448" s="64" t="s">
        <v>1875</v>
      </c>
      <c r="B1448" s="65"/>
      <c r="C1448" s="65"/>
      <c r="D1448" s="66"/>
      <c r="E1448" s="96"/>
      <c r="F1448" s="94" t="s">
        <v>14473</v>
      </c>
      <c r="G1448" s="95"/>
      <c r="H1448" s="69"/>
      <c r="I1448" s="70"/>
      <c r="J1448" s="97"/>
      <c r="K1448" s="69" t="s">
        <v>17799</v>
      </c>
      <c r="L1448" s="98"/>
      <c r="M1448" s="74"/>
      <c r="N1448" s="74"/>
      <c r="O1448" s="75"/>
      <c r="P1448" s="76"/>
      <c r="Q1448" s="76"/>
      <c r="R1448" s="108"/>
      <c r="S1448" s="108"/>
      <c r="T1448" s="108"/>
      <c r="U1448" s="108"/>
      <c r="V1448" s="109"/>
      <c r="W1448" s="109"/>
      <c r="X1448" s="109"/>
      <c r="Y1448" s="109"/>
      <c r="Z1448" s="50"/>
      <c r="AA1448" s="71"/>
      <c r="AB1448" s="71"/>
      <c r="AC1448" s="72"/>
      <c r="AD1448" s="78" t="s">
        <v>8375</v>
      </c>
      <c r="AE1448" s="78">
        <v>146</v>
      </c>
      <c r="AF1448" s="78">
        <v>216</v>
      </c>
      <c r="AG1448" s="78">
        <v>189</v>
      </c>
      <c r="AH1448" s="78">
        <v>42</v>
      </c>
      <c r="AI1448" s="78">
        <v>-25200</v>
      </c>
      <c r="AJ1448" s="78" t="s">
        <v>9816</v>
      </c>
      <c r="AK1448" s="78" t="s">
        <v>10360</v>
      </c>
      <c r="AL1448" s="82" t="s">
        <v>11218</v>
      </c>
      <c r="AM1448" s="78" t="s">
        <v>423</v>
      </c>
      <c r="AN1448" s="80">
        <v>42177.924444444441</v>
      </c>
      <c r="AO1448" s="82" t="s">
        <v>12415</v>
      </c>
      <c r="AP1448" s="78" t="b">
        <v>0</v>
      </c>
      <c r="AQ1448" s="78" t="b">
        <v>0</v>
      </c>
      <c r="AR1448" s="78" t="b">
        <v>1</v>
      </c>
      <c r="AS1448" s="78" t="s">
        <v>483</v>
      </c>
      <c r="AT1448" s="78">
        <v>12</v>
      </c>
      <c r="AU1448" s="82" t="s">
        <v>13023</v>
      </c>
      <c r="AV1448" s="78" t="b">
        <v>0</v>
      </c>
      <c r="AW1448" s="78" t="s">
        <v>563</v>
      </c>
      <c r="AX1448" s="82" t="s">
        <v>16125</v>
      </c>
      <c r="AY1448" s="78" t="s">
        <v>66</v>
      </c>
    </row>
    <row r="1449" spans="1:51" x14ac:dyDescent="0.25">
      <c r="A1449" s="64" t="s">
        <v>2245</v>
      </c>
      <c r="B1449" s="65"/>
      <c r="C1449" s="65"/>
      <c r="D1449" s="66"/>
      <c r="E1449" s="96"/>
      <c r="F1449" s="94" t="s">
        <v>14474</v>
      </c>
      <c r="G1449" s="95"/>
      <c r="H1449" s="69"/>
      <c r="I1449" s="70"/>
      <c r="J1449" s="97"/>
      <c r="K1449" s="69" t="s">
        <v>17800</v>
      </c>
      <c r="L1449" s="98"/>
      <c r="M1449" s="74"/>
      <c r="N1449" s="74"/>
      <c r="O1449" s="75"/>
      <c r="P1449" s="76"/>
      <c r="Q1449" s="76"/>
      <c r="R1449" s="108"/>
      <c r="S1449" s="108"/>
      <c r="T1449" s="108"/>
      <c r="U1449" s="108"/>
      <c r="V1449" s="109"/>
      <c r="W1449" s="109"/>
      <c r="X1449" s="109"/>
      <c r="Y1449" s="109"/>
      <c r="Z1449" s="50"/>
      <c r="AA1449" s="71"/>
      <c r="AB1449" s="71"/>
      <c r="AC1449" s="72"/>
      <c r="AD1449" s="78" t="s">
        <v>8376</v>
      </c>
      <c r="AE1449" s="78">
        <v>43</v>
      </c>
      <c r="AF1449" s="78">
        <v>164073</v>
      </c>
      <c r="AG1449" s="78">
        <v>20207</v>
      </c>
      <c r="AH1449" s="78">
        <v>1026</v>
      </c>
      <c r="AI1449" s="78">
        <v>-21600</v>
      </c>
      <c r="AJ1449" s="78" t="s">
        <v>9817</v>
      </c>
      <c r="AK1449" s="78" t="s">
        <v>10610</v>
      </c>
      <c r="AL1449" s="82" t="s">
        <v>11219</v>
      </c>
      <c r="AM1449" s="78" t="s">
        <v>440</v>
      </c>
      <c r="AN1449" s="80">
        <v>39681.682291666664</v>
      </c>
      <c r="AO1449" s="82" t="s">
        <v>12416</v>
      </c>
      <c r="AP1449" s="78" t="b">
        <v>0</v>
      </c>
      <c r="AQ1449" s="78" t="b">
        <v>0</v>
      </c>
      <c r="AR1449" s="78" t="b">
        <v>1</v>
      </c>
      <c r="AS1449" s="78" t="s">
        <v>483</v>
      </c>
      <c r="AT1449" s="78">
        <v>1437</v>
      </c>
      <c r="AU1449" s="82" t="s">
        <v>512</v>
      </c>
      <c r="AV1449" s="78" t="b">
        <v>1</v>
      </c>
      <c r="AW1449" s="78" t="s">
        <v>563</v>
      </c>
      <c r="AX1449" s="82" t="s">
        <v>16126</v>
      </c>
      <c r="AY1449" s="78" t="s">
        <v>65</v>
      </c>
    </row>
    <row r="1450" spans="1:51" x14ac:dyDescent="0.25">
      <c r="A1450" s="64" t="s">
        <v>1876</v>
      </c>
      <c r="B1450" s="65"/>
      <c r="C1450" s="65"/>
      <c r="D1450" s="66"/>
      <c r="E1450" s="96"/>
      <c r="F1450" s="94" t="s">
        <v>14475</v>
      </c>
      <c r="G1450" s="95"/>
      <c r="H1450" s="69"/>
      <c r="I1450" s="70"/>
      <c r="J1450" s="97"/>
      <c r="K1450" s="69" t="s">
        <v>17801</v>
      </c>
      <c r="L1450" s="98"/>
      <c r="M1450" s="74"/>
      <c r="N1450" s="74"/>
      <c r="O1450" s="75"/>
      <c r="P1450" s="76"/>
      <c r="Q1450" s="76"/>
      <c r="R1450" s="108"/>
      <c r="S1450" s="108"/>
      <c r="T1450" s="108"/>
      <c r="U1450" s="108"/>
      <c r="V1450" s="109"/>
      <c r="W1450" s="109"/>
      <c r="X1450" s="109"/>
      <c r="Y1450" s="109"/>
      <c r="Z1450" s="50"/>
      <c r="AA1450" s="71"/>
      <c r="AB1450" s="71"/>
      <c r="AC1450" s="72"/>
      <c r="AD1450" s="78" t="s">
        <v>8377</v>
      </c>
      <c r="AE1450" s="78">
        <v>67</v>
      </c>
      <c r="AF1450" s="78">
        <v>22</v>
      </c>
      <c r="AG1450" s="78">
        <v>161</v>
      </c>
      <c r="AH1450" s="78">
        <v>3</v>
      </c>
      <c r="AI1450" s="78"/>
      <c r="AJ1450" s="78"/>
      <c r="AK1450" s="78"/>
      <c r="AL1450" s="78"/>
      <c r="AM1450" s="78"/>
      <c r="AN1450" s="80">
        <v>42300.164837962962</v>
      </c>
      <c r="AO1450" s="78"/>
      <c r="AP1450" s="78" t="b">
        <v>1</v>
      </c>
      <c r="AQ1450" s="78" t="b">
        <v>0</v>
      </c>
      <c r="AR1450" s="78" t="b">
        <v>0</v>
      </c>
      <c r="AS1450" s="78" t="s">
        <v>483</v>
      </c>
      <c r="AT1450" s="78">
        <v>7</v>
      </c>
      <c r="AU1450" s="82" t="s">
        <v>495</v>
      </c>
      <c r="AV1450" s="78" t="b">
        <v>0</v>
      </c>
      <c r="AW1450" s="78" t="s">
        <v>563</v>
      </c>
      <c r="AX1450" s="82" t="s">
        <v>16127</v>
      </c>
      <c r="AY1450" s="78" t="s">
        <v>66</v>
      </c>
    </row>
    <row r="1451" spans="1:51" x14ac:dyDescent="0.25">
      <c r="A1451" s="64" t="s">
        <v>2246</v>
      </c>
      <c r="B1451" s="65"/>
      <c r="C1451" s="65"/>
      <c r="D1451" s="66"/>
      <c r="E1451" s="96"/>
      <c r="F1451" s="94" t="s">
        <v>14476</v>
      </c>
      <c r="G1451" s="95"/>
      <c r="H1451" s="69"/>
      <c r="I1451" s="70"/>
      <c r="J1451" s="97"/>
      <c r="K1451" s="69" t="s">
        <v>17802</v>
      </c>
      <c r="L1451" s="98"/>
      <c r="M1451" s="74"/>
      <c r="N1451" s="74"/>
      <c r="O1451" s="75"/>
      <c r="P1451" s="76"/>
      <c r="Q1451" s="76"/>
      <c r="R1451" s="108"/>
      <c r="S1451" s="108"/>
      <c r="T1451" s="108"/>
      <c r="U1451" s="108"/>
      <c r="V1451" s="109"/>
      <c r="W1451" s="109"/>
      <c r="X1451" s="109"/>
      <c r="Y1451" s="109"/>
      <c r="Z1451" s="50"/>
      <c r="AA1451" s="71"/>
      <c r="AB1451" s="71"/>
      <c r="AC1451" s="72"/>
      <c r="AD1451" s="78" t="s">
        <v>8378</v>
      </c>
      <c r="AE1451" s="78">
        <v>1233</v>
      </c>
      <c r="AF1451" s="78">
        <v>292742</v>
      </c>
      <c r="AG1451" s="78">
        <v>46272</v>
      </c>
      <c r="AH1451" s="78">
        <v>73</v>
      </c>
      <c r="AI1451" s="78">
        <v>-21600</v>
      </c>
      <c r="AJ1451" s="78" t="s">
        <v>9818</v>
      </c>
      <c r="AK1451" s="78" t="s">
        <v>10360</v>
      </c>
      <c r="AL1451" s="82" t="s">
        <v>11220</v>
      </c>
      <c r="AM1451" s="78" t="s">
        <v>440</v>
      </c>
      <c r="AN1451" s="80">
        <v>39924.155173611114</v>
      </c>
      <c r="AO1451" s="82" t="s">
        <v>12417</v>
      </c>
      <c r="AP1451" s="78" t="b">
        <v>0</v>
      </c>
      <c r="AQ1451" s="78" t="b">
        <v>0</v>
      </c>
      <c r="AR1451" s="78" t="b">
        <v>1</v>
      </c>
      <c r="AS1451" s="78" t="s">
        <v>483</v>
      </c>
      <c r="AT1451" s="78">
        <v>2500</v>
      </c>
      <c r="AU1451" s="82" t="s">
        <v>13024</v>
      </c>
      <c r="AV1451" s="78" t="b">
        <v>1</v>
      </c>
      <c r="AW1451" s="78" t="s">
        <v>563</v>
      </c>
      <c r="AX1451" s="82" t="s">
        <v>16128</v>
      </c>
      <c r="AY1451" s="78" t="s">
        <v>65</v>
      </c>
    </row>
    <row r="1452" spans="1:51" x14ac:dyDescent="0.25">
      <c r="A1452" s="64" t="s">
        <v>2247</v>
      </c>
      <c r="B1452" s="65"/>
      <c r="C1452" s="65"/>
      <c r="D1452" s="66"/>
      <c r="E1452" s="96"/>
      <c r="F1452" s="94" t="s">
        <v>14477</v>
      </c>
      <c r="G1452" s="95"/>
      <c r="H1452" s="69"/>
      <c r="I1452" s="70"/>
      <c r="J1452" s="97"/>
      <c r="K1452" s="69" t="s">
        <v>17803</v>
      </c>
      <c r="L1452" s="98"/>
      <c r="M1452" s="74"/>
      <c r="N1452" s="74"/>
      <c r="O1452" s="75"/>
      <c r="P1452" s="76"/>
      <c r="Q1452" s="76"/>
      <c r="R1452" s="108"/>
      <c r="S1452" s="108"/>
      <c r="T1452" s="108"/>
      <c r="U1452" s="108"/>
      <c r="V1452" s="109"/>
      <c r="W1452" s="109"/>
      <c r="X1452" s="109"/>
      <c r="Y1452" s="109"/>
      <c r="Z1452" s="50"/>
      <c r="AA1452" s="71"/>
      <c r="AB1452" s="71"/>
      <c r="AC1452" s="72"/>
      <c r="AD1452" s="78" t="s">
        <v>8379</v>
      </c>
      <c r="AE1452" s="78">
        <v>481</v>
      </c>
      <c r="AF1452" s="78">
        <v>571</v>
      </c>
      <c r="AG1452" s="78">
        <v>2548</v>
      </c>
      <c r="AH1452" s="78">
        <v>85</v>
      </c>
      <c r="AI1452" s="78"/>
      <c r="AJ1452" s="78" t="s">
        <v>9819</v>
      </c>
      <c r="AK1452" s="78" t="s">
        <v>10561</v>
      </c>
      <c r="AL1452" s="78"/>
      <c r="AM1452" s="78"/>
      <c r="AN1452" s="80">
        <v>40424.939780092594</v>
      </c>
      <c r="AO1452" s="78"/>
      <c r="AP1452" s="78" t="b">
        <v>1</v>
      </c>
      <c r="AQ1452" s="78" t="b">
        <v>0</v>
      </c>
      <c r="AR1452" s="78" t="b">
        <v>1</v>
      </c>
      <c r="AS1452" s="78" t="s">
        <v>483</v>
      </c>
      <c r="AT1452" s="78">
        <v>23</v>
      </c>
      <c r="AU1452" s="82" t="s">
        <v>495</v>
      </c>
      <c r="AV1452" s="78" t="b">
        <v>0</v>
      </c>
      <c r="AW1452" s="78" t="s">
        <v>563</v>
      </c>
      <c r="AX1452" s="82" t="s">
        <v>16129</v>
      </c>
      <c r="AY1452" s="78" t="s">
        <v>65</v>
      </c>
    </row>
    <row r="1453" spans="1:51" x14ac:dyDescent="0.25">
      <c r="A1453" s="64" t="s">
        <v>1877</v>
      </c>
      <c r="B1453" s="65"/>
      <c r="C1453" s="65"/>
      <c r="D1453" s="66"/>
      <c r="E1453" s="96"/>
      <c r="F1453" s="94" t="s">
        <v>14478</v>
      </c>
      <c r="G1453" s="95"/>
      <c r="H1453" s="69"/>
      <c r="I1453" s="70"/>
      <c r="J1453" s="97"/>
      <c r="K1453" s="69" t="s">
        <v>17804</v>
      </c>
      <c r="L1453" s="98"/>
      <c r="M1453" s="74"/>
      <c r="N1453" s="74"/>
      <c r="O1453" s="75"/>
      <c r="P1453" s="76"/>
      <c r="Q1453" s="76"/>
      <c r="R1453" s="108"/>
      <c r="S1453" s="108"/>
      <c r="T1453" s="108"/>
      <c r="U1453" s="108"/>
      <c r="V1453" s="109"/>
      <c r="W1453" s="109"/>
      <c r="X1453" s="109"/>
      <c r="Y1453" s="109"/>
      <c r="Z1453" s="50"/>
      <c r="AA1453" s="71"/>
      <c r="AB1453" s="71"/>
      <c r="AC1453" s="72"/>
      <c r="AD1453" s="78" t="s">
        <v>8380</v>
      </c>
      <c r="AE1453" s="78">
        <v>68</v>
      </c>
      <c r="AF1453" s="78">
        <v>1557</v>
      </c>
      <c r="AG1453" s="78">
        <v>25153</v>
      </c>
      <c r="AH1453" s="78">
        <v>4339</v>
      </c>
      <c r="AI1453" s="78"/>
      <c r="AJ1453" s="78" t="s">
        <v>9820</v>
      </c>
      <c r="AK1453" s="78" t="s">
        <v>10611</v>
      </c>
      <c r="AL1453" s="82" t="s">
        <v>11221</v>
      </c>
      <c r="AM1453" s="78"/>
      <c r="AN1453" s="80">
        <v>41738.032719907409</v>
      </c>
      <c r="AO1453" s="82" t="s">
        <v>12418</v>
      </c>
      <c r="AP1453" s="78" t="b">
        <v>1</v>
      </c>
      <c r="AQ1453" s="78" t="b">
        <v>0</v>
      </c>
      <c r="AR1453" s="78" t="b">
        <v>0</v>
      </c>
      <c r="AS1453" s="78" t="s">
        <v>483</v>
      </c>
      <c r="AT1453" s="78">
        <v>35</v>
      </c>
      <c r="AU1453" s="82" t="s">
        <v>495</v>
      </c>
      <c r="AV1453" s="78" t="b">
        <v>0</v>
      </c>
      <c r="AW1453" s="78" t="s">
        <v>563</v>
      </c>
      <c r="AX1453" s="82" t="s">
        <v>16130</v>
      </c>
      <c r="AY1453" s="78" t="s">
        <v>66</v>
      </c>
    </row>
    <row r="1454" spans="1:51" x14ac:dyDescent="0.25">
      <c r="A1454" s="64" t="s">
        <v>1878</v>
      </c>
      <c r="B1454" s="65"/>
      <c r="C1454" s="65"/>
      <c r="D1454" s="66"/>
      <c r="E1454" s="96"/>
      <c r="F1454" s="94" t="s">
        <v>14479</v>
      </c>
      <c r="G1454" s="95"/>
      <c r="H1454" s="69"/>
      <c r="I1454" s="70"/>
      <c r="J1454" s="97"/>
      <c r="K1454" s="69" t="s">
        <v>17805</v>
      </c>
      <c r="L1454" s="98"/>
      <c r="M1454" s="74"/>
      <c r="N1454" s="74"/>
      <c r="O1454" s="75"/>
      <c r="P1454" s="76"/>
      <c r="Q1454" s="76"/>
      <c r="R1454" s="108"/>
      <c r="S1454" s="108"/>
      <c r="T1454" s="108"/>
      <c r="U1454" s="108"/>
      <c r="V1454" s="109"/>
      <c r="W1454" s="109"/>
      <c r="X1454" s="109"/>
      <c r="Y1454" s="109"/>
      <c r="Z1454" s="50"/>
      <c r="AA1454" s="71"/>
      <c r="AB1454" s="71"/>
      <c r="AC1454" s="72"/>
      <c r="AD1454" s="78" t="s">
        <v>8381</v>
      </c>
      <c r="AE1454" s="78">
        <v>1064</v>
      </c>
      <c r="AF1454" s="78">
        <v>828</v>
      </c>
      <c r="AG1454" s="78">
        <v>7092</v>
      </c>
      <c r="AH1454" s="78">
        <v>0</v>
      </c>
      <c r="AI1454" s="78">
        <v>7200</v>
      </c>
      <c r="AJ1454" s="78" t="s">
        <v>9821</v>
      </c>
      <c r="AK1454" s="78"/>
      <c r="AL1454" s="78"/>
      <c r="AM1454" s="78" t="s">
        <v>430</v>
      </c>
      <c r="AN1454" s="80">
        <v>40122.501261574071</v>
      </c>
      <c r="AO1454" s="78"/>
      <c r="AP1454" s="78" t="b">
        <v>0</v>
      </c>
      <c r="AQ1454" s="78" t="b">
        <v>0</v>
      </c>
      <c r="AR1454" s="78" t="b">
        <v>0</v>
      </c>
      <c r="AS1454" s="78" t="s">
        <v>483</v>
      </c>
      <c r="AT1454" s="78">
        <v>87</v>
      </c>
      <c r="AU1454" s="82" t="s">
        <v>500</v>
      </c>
      <c r="AV1454" s="78" t="b">
        <v>0</v>
      </c>
      <c r="AW1454" s="78" t="s">
        <v>563</v>
      </c>
      <c r="AX1454" s="82" t="s">
        <v>16131</v>
      </c>
      <c r="AY1454" s="78" t="s">
        <v>66</v>
      </c>
    </row>
    <row r="1455" spans="1:51" x14ac:dyDescent="0.25">
      <c r="A1455" s="64" t="s">
        <v>1879</v>
      </c>
      <c r="B1455" s="65"/>
      <c r="C1455" s="65"/>
      <c r="D1455" s="66"/>
      <c r="E1455" s="96"/>
      <c r="F1455" s="94" t="s">
        <v>14480</v>
      </c>
      <c r="G1455" s="95"/>
      <c r="H1455" s="69"/>
      <c r="I1455" s="70"/>
      <c r="J1455" s="97"/>
      <c r="K1455" s="69" t="s">
        <v>17806</v>
      </c>
      <c r="L1455" s="98"/>
      <c r="M1455" s="74"/>
      <c r="N1455" s="74"/>
      <c r="O1455" s="75"/>
      <c r="P1455" s="76"/>
      <c r="Q1455" s="76"/>
      <c r="R1455" s="108"/>
      <c r="S1455" s="108"/>
      <c r="T1455" s="108"/>
      <c r="U1455" s="108"/>
      <c r="V1455" s="109"/>
      <c r="W1455" s="109"/>
      <c r="X1455" s="109"/>
      <c r="Y1455" s="109"/>
      <c r="Z1455" s="50"/>
      <c r="AA1455" s="71"/>
      <c r="AB1455" s="71"/>
      <c r="AC1455" s="72"/>
      <c r="AD1455" s="78" t="s">
        <v>8382</v>
      </c>
      <c r="AE1455" s="78">
        <v>29</v>
      </c>
      <c r="AF1455" s="78">
        <v>273</v>
      </c>
      <c r="AG1455" s="78">
        <v>5650</v>
      </c>
      <c r="AH1455" s="78">
        <v>4320</v>
      </c>
      <c r="AI1455" s="78"/>
      <c r="AJ1455" s="78" t="s">
        <v>9822</v>
      </c>
      <c r="AK1455" s="78"/>
      <c r="AL1455" s="78"/>
      <c r="AM1455" s="78"/>
      <c r="AN1455" s="80">
        <v>42396.811157407406</v>
      </c>
      <c r="AO1455" s="78"/>
      <c r="AP1455" s="78" t="b">
        <v>1</v>
      </c>
      <c r="AQ1455" s="78" t="b">
        <v>0</v>
      </c>
      <c r="AR1455" s="78" t="b">
        <v>0</v>
      </c>
      <c r="AS1455" s="78" t="s">
        <v>483</v>
      </c>
      <c r="AT1455" s="78">
        <v>20</v>
      </c>
      <c r="AU1455" s="78"/>
      <c r="AV1455" s="78" t="b">
        <v>0</v>
      </c>
      <c r="AW1455" s="78" t="s">
        <v>563</v>
      </c>
      <c r="AX1455" s="82" t="s">
        <v>16132</v>
      </c>
      <c r="AY1455" s="78" t="s">
        <v>66</v>
      </c>
    </row>
    <row r="1456" spans="1:51" x14ac:dyDescent="0.25">
      <c r="A1456" s="64" t="s">
        <v>195</v>
      </c>
      <c r="B1456" s="65"/>
      <c r="C1456" s="65"/>
      <c r="D1456" s="66"/>
      <c r="E1456" s="96"/>
      <c r="F1456" s="94" t="s">
        <v>537</v>
      </c>
      <c r="G1456" s="95"/>
      <c r="H1456" s="69"/>
      <c r="I1456" s="70"/>
      <c r="J1456" s="97"/>
      <c r="K1456" s="69" t="s">
        <v>17807</v>
      </c>
      <c r="L1456" s="98"/>
      <c r="M1456" s="74"/>
      <c r="N1456" s="74"/>
      <c r="O1456" s="75"/>
      <c r="P1456" s="76"/>
      <c r="Q1456" s="76"/>
      <c r="R1456" s="108"/>
      <c r="S1456" s="108"/>
      <c r="T1456" s="108"/>
      <c r="U1456" s="108"/>
      <c r="V1456" s="109"/>
      <c r="W1456" s="109"/>
      <c r="X1456" s="109"/>
      <c r="Y1456" s="109"/>
      <c r="Z1456" s="50"/>
      <c r="AA1456" s="71"/>
      <c r="AB1456" s="71"/>
      <c r="AC1456" s="72"/>
      <c r="AD1456" s="78" t="s">
        <v>282</v>
      </c>
      <c r="AE1456" s="78">
        <v>37224</v>
      </c>
      <c r="AF1456" s="78">
        <v>1953552</v>
      </c>
      <c r="AG1456" s="78">
        <v>31300</v>
      </c>
      <c r="AH1456" s="78">
        <v>2948</v>
      </c>
      <c r="AI1456" s="78">
        <v>7200</v>
      </c>
      <c r="AJ1456" s="78" t="s">
        <v>312</v>
      </c>
      <c r="AK1456" s="78" t="s">
        <v>355</v>
      </c>
      <c r="AL1456" s="82" t="s">
        <v>406</v>
      </c>
      <c r="AM1456" s="78" t="s">
        <v>434</v>
      </c>
      <c r="AN1456" s="80">
        <v>39549.599895833337</v>
      </c>
      <c r="AO1456" s="82" t="s">
        <v>462</v>
      </c>
      <c r="AP1456" s="78" t="b">
        <v>0</v>
      </c>
      <c r="AQ1456" s="78" t="b">
        <v>0</v>
      </c>
      <c r="AR1456" s="78" t="b">
        <v>0</v>
      </c>
      <c r="AS1456" s="78" t="s">
        <v>483</v>
      </c>
      <c r="AT1456" s="78">
        <v>12434</v>
      </c>
      <c r="AU1456" s="82" t="s">
        <v>506</v>
      </c>
      <c r="AV1456" s="78" t="b">
        <v>1</v>
      </c>
      <c r="AW1456" s="78" t="s">
        <v>563</v>
      </c>
      <c r="AX1456" s="82" t="s">
        <v>570</v>
      </c>
      <c r="AY1456" s="78" t="s">
        <v>65</v>
      </c>
    </row>
    <row r="1457" spans="1:51" x14ac:dyDescent="0.25">
      <c r="A1457" s="64" t="s">
        <v>1880</v>
      </c>
      <c r="B1457" s="65"/>
      <c r="C1457" s="65"/>
      <c r="D1457" s="66"/>
      <c r="E1457" s="96"/>
      <c r="F1457" s="94" t="s">
        <v>14481</v>
      </c>
      <c r="G1457" s="95"/>
      <c r="H1457" s="69"/>
      <c r="I1457" s="70"/>
      <c r="J1457" s="97"/>
      <c r="K1457" s="69" t="s">
        <v>17808</v>
      </c>
      <c r="L1457" s="98"/>
      <c r="M1457" s="74"/>
      <c r="N1457" s="74"/>
      <c r="O1457" s="75"/>
      <c r="P1457" s="76"/>
      <c r="Q1457" s="76"/>
      <c r="R1457" s="108"/>
      <c r="S1457" s="108"/>
      <c r="T1457" s="108"/>
      <c r="U1457" s="108"/>
      <c r="V1457" s="109"/>
      <c r="W1457" s="109"/>
      <c r="X1457" s="109"/>
      <c r="Y1457" s="109"/>
      <c r="Z1457" s="50"/>
      <c r="AA1457" s="71"/>
      <c r="AB1457" s="71"/>
      <c r="AC1457" s="72"/>
      <c r="AD1457" s="78" t="s">
        <v>8383</v>
      </c>
      <c r="AE1457" s="78">
        <v>232</v>
      </c>
      <c r="AF1457" s="78">
        <v>292</v>
      </c>
      <c r="AG1457" s="78">
        <v>2754</v>
      </c>
      <c r="AH1457" s="78">
        <v>47</v>
      </c>
      <c r="AI1457" s="78">
        <v>-14400</v>
      </c>
      <c r="AJ1457" s="78" t="s">
        <v>9823</v>
      </c>
      <c r="AK1457" s="78"/>
      <c r="AL1457" s="82" t="s">
        <v>11222</v>
      </c>
      <c r="AM1457" s="78" t="s">
        <v>425</v>
      </c>
      <c r="AN1457" s="80">
        <v>41251.814293981479</v>
      </c>
      <c r="AO1457" s="82" t="s">
        <v>12419</v>
      </c>
      <c r="AP1457" s="78" t="b">
        <v>1</v>
      </c>
      <c r="AQ1457" s="78" t="b">
        <v>0</v>
      </c>
      <c r="AR1457" s="78" t="b">
        <v>0</v>
      </c>
      <c r="AS1457" s="78" t="s">
        <v>483</v>
      </c>
      <c r="AT1457" s="78">
        <v>21</v>
      </c>
      <c r="AU1457" s="82" t="s">
        <v>495</v>
      </c>
      <c r="AV1457" s="78" t="b">
        <v>0</v>
      </c>
      <c r="AW1457" s="78" t="s">
        <v>563</v>
      </c>
      <c r="AX1457" s="82" t="s">
        <v>16133</v>
      </c>
      <c r="AY1457" s="78" t="s">
        <v>66</v>
      </c>
    </row>
    <row r="1458" spans="1:51" x14ac:dyDescent="0.25">
      <c r="A1458" s="64" t="s">
        <v>1881</v>
      </c>
      <c r="B1458" s="65"/>
      <c r="C1458" s="65"/>
      <c r="D1458" s="66"/>
      <c r="E1458" s="96"/>
      <c r="F1458" s="94" t="s">
        <v>14482</v>
      </c>
      <c r="G1458" s="95"/>
      <c r="H1458" s="69"/>
      <c r="I1458" s="70"/>
      <c r="J1458" s="97"/>
      <c r="K1458" s="69" t="s">
        <v>17809</v>
      </c>
      <c r="L1458" s="98"/>
      <c r="M1458" s="74"/>
      <c r="N1458" s="74"/>
      <c r="O1458" s="75"/>
      <c r="P1458" s="76"/>
      <c r="Q1458" s="76"/>
      <c r="R1458" s="108"/>
      <c r="S1458" s="108"/>
      <c r="T1458" s="108"/>
      <c r="U1458" s="108"/>
      <c r="V1458" s="109"/>
      <c r="W1458" s="109"/>
      <c r="X1458" s="109"/>
      <c r="Y1458" s="109"/>
      <c r="Z1458" s="50"/>
      <c r="AA1458" s="71"/>
      <c r="AB1458" s="71"/>
      <c r="AC1458" s="72"/>
      <c r="AD1458" s="78" t="s">
        <v>8384</v>
      </c>
      <c r="AE1458" s="78">
        <v>1045</v>
      </c>
      <c r="AF1458" s="78">
        <v>1063</v>
      </c>
      <c r="AG1458" s="78">
        <v>4530</v>
      </c>
      <c r="AH1458" s="78">
        <v>5226</v>
      </c>
      <c r="AI1458" s="78">
        <v>-18000</v>
      </c>
      <c r="AJ1458" s="78" t="s">
        <v>9824</v>
      </c>
      <c r="AK1458" s="78" t="s">
        <v>10097</v>
      </c>
      <c r="AL1458" s="78"/>
      <c r="AM1458" s="78" t="s">
        <v>422</v>
      </c>
      <c r="AN1458" s="80">
        <v>41706.98300925926</v>
      </c>
      <c r="AO1458" s="82" t="s">
        <v>12420</v>
      </c>
      <c r="AP1458" s="78" t="b">
        <v>0</v>
      </c>
      <c r="AQ1458" s="78" t="b">
        <v>0</v>
      </c>
      <c r="AR1458" s="78" t="b">
        <v>1</v>
      </c>
      <c r="AS1458" s="78" t="s">
        <v>483</v>
      </c>
      <c r="AT1458" s="78">
        <v>45</v>
      </c>
      <c r="AU1458" s="82" t="s">
        <v>496</v>
      </c>
      <c r="AV1458" s="78" t="b">
        <v>0</v>
      </c>
      <c r="AW1458" s="78" t="s">
        <v>563</v>
      </c>
      <c r="AX1458" s="82" t="s">
        <v>16134</v>
      </c>
      <c r="AY1458" s="78" t="s">
        <v>66</v>
      </c>
    </row>
    <row r="1459" spans="1:51" x14ac:dyDescent="0.25">
      <c r="A1459" s="64" t="s">
        <v>1911</v>
      </c>
      <c r="B1459" s="65"/>
      <c r="C1459" s="65"/>
      <c r="D1459" s="66"/>
      <c r="E1459" s="96"/>
      <c r="F1459" s="94" t="s">
        <v>14483</v>
      </c>
      <c r="G1459" s="95"/>
      <c r="H1459" s="69"/>
      <c r="I1459" s="70"/>
      <c r="J1459" s="97"/>
      <c r="K1459" s="69" t="s">
        <v>17810</v>
      </c>
      <c r="L1459" s="98"/>
      <c r="M1459" s="74"/>
      <c r="N1459" s="74"/>
      <c r="O1459" s="75"/>
      <c r="P1459" s="76"/>
      <c r="Q1459" s="76"/>
      <c r="R1459" s="108"/>
      <c r="S1459" s="108"/>
      <c r="T1459" s="108"/>
      <c r="U1459" s="108"/>
      <c r="V1459" s="109"/>
      <c r="W1459" s="109"/>
      <c r="X1459" s="109"/>
      <c r="Y1459" s="109"/>
      <c r="Z1459" s="50"/>
      <c r="AA1459" s="71"/>
      <c r="AB1459" s="71"/>
      <c r="AC1459" s="72"/>
      <c r="AD1459" s="78" t="s">
        <v>8385</v>
      </c>
      <c r="AE1459" s="78">
        <v>1379</v>
      </c>
      <c r="AF1459" s="78">
        <v>3638</v>
      </c>
      <c r="AG1459" s="78">
        <v>10219</v>
      </c>
      <c r="AH1459" s="78">
        <v>932</v>
      </c>
      <c r="AI1459" s="78">
        <v>-18000</v>
      </c>
      <c r="AJ1459" s="78" t="s">
        <v>9825</v>
      </c>
      <c r="AK1459" s="78" t="s">
        <v>10097</v>
      </c>
      <c r="AL1459" s="82" t="s">
        <v>11223</v>
      </c>
      <c r="AM1459" s="78" t="s">
        <v>422</v>
      </c>
      <c r="AN1459" s="80">
        <v>39981.978495370371</v>
      </c>
      <c r="AO1459" s="82" t="s">
        <v>12421</v>
      </c>
      <c r="AP1459" s="78" t="b">
        <v>0</v>
      </c>
      <c r="AQ1459" s="78" t="b">
        <v>0</v>
      </c>
      <c r="AR1459" s="78" t="b">
        <v>1</v>
      </c>
      <c r="AS1459" s="78" t="s">
        <v>483</v>
      </c>
      <c r="AT1459" s="78">
        <v>175</v>
      </c>
      <c r="AU1459" s="82" t="s">
        <v>13025</v>
      </c>
      <c r="AV1459" s="78" t="b">
        <v>1</v>
      </c>
      <c r="AW1459" s="78" t="s">
        <v>563</v>
      </c>
      <c r="AX1459" s="82" t="s">
        <v>16135</v>
      </c>
      <c r="AY1459" s="78" t="s">
        <v>66</v>
      </c>
    </row>
    <row r="1460" spans="1:51" x14ac:dyDescent="0.25">
      <c r="A1460" s="64" t="s">
        <v>1882</v>
      </c>
      <c r="B1460" s="65"/>
      <c r="C1460" s="65"/>
      <c r="D1460" s="66"/>
      <c r="E1460" s="96"/>
      <c r="F1460" s="94" t="s">
        <v>14484</v>
      </c>
      <c r="G1460" s="95"/>
      <c r="H1460" s="69"/>
      <c r="I1460" s="70"/>
      <c r="J1460" s="97"/>
      <c r="K1460" s="69" t="s">
        <v>17811</v>
      </c>
      <c r="L1460" s="98"/>
      <c r="M1460" s="74"/>
      <c r="N1460" s="74"/>
      <c r="O1460" s="75"/>
      <c r="P1460" s="76"/>
      <c r="Q1460" s="76"/>
      <c r="R1460" s="108"/>
      <c r="S1460" s="108"/>
      <c r="T1460" s="108"/>
      <c r="U1460" s="108"/>
      <c r="V1460" s="109"/>
      <c r="W1460" s="109"/>
      <c r="X1460" s="109"/>
      <c r="Y1460" s="109"/>
      <c r="Z1460" s="50"/>
      <c r="AA1460" s="71"/>
      <c r="AB1460" s="71"/>
      <c r="AC1460" s="72"/>
      <c r="AD1460" s="78" t="s">
        <v>8386</v>
      </c>
      <c r="AE1460" s="78">
        <v>612</v>
      </c>
      <c r="AF1460" s="78">
        <v>2975</v>
      </c>
      <c r="AG1460" s="78">
        <v>2005</v>
      </c>
      <c r="AH1460" s="78">
        <v>632</v>
      </c>
      <c r="AI1460" s="78">
        <v>-18000</v>
      </c>
      <c r="AJ1460" s="78" t="s">
        <v>9826</v>
      </c>
      <c r="AK1460" s="78" t="s">
        <v>10612</v>
      </c>
      <c r="AL1460" s="82" t="s">
        <v>11224</v>
      </c>
      <c r="AM1460" s="78" t="s">
        <v>422</v>
      </c>
      <c r="AN1460" s="80">
        <v>40138.934062499997</v>
      </c>
      <c r="AO1460" s="82" t="s">
        <v>12422</v>
      </c>
      <c r="AP1460" s="78" t="b">
        <v>0</v>
      </c>
      <c r="AQ1460" s="78" t="b">
        <v>0</v>
      </c>
      <c r="AR1460" s="78" t="b">
        <v>1</v>
      </c>
      <c r="AS1460" s="78" t="s">
        <v>483</v>
      </c>
      <c r="AT1460" s="78">
        <v>152</v>
      </c>
      <c r="AU1460" s="82" t="s">
        <v>13026</v>
      </c>
      <c r="AV1460" s="78" t="b">
        <v>0</v>
      </c>
      <c r="AW1460" s="78" t="s">
        <v>563</v>
      </c>
      <c r="AX1460" s="82" t="s">
        <v>16136</v>
      </c>
      <c r="AY1460" s="78" t="s">
        <v>66</v>
      </c>
    </row>
    <row r="1461" spans="1:51" x14ac:dyDescent="0.25">
      <c r="A1461" s="64" t="s">
        <v>1883</v>
      </c>
      <c r="B1461" s="65"/>
      <c r="C1461" s="65"/>
      <c r="D1461" s="66"/>
      <c r="E1461" s="96"/>
      <c r="F1461" s="94" t="s">
        <v>14485</v>
      </c>
      <c r="G1461" s="95"/>
      <c r="H1461" s="69"/>
      <c r="I1461" s="70"/>
      <c r="J1461" s="97"/>
      <c r="K1461" s="69" t="s">
        <v>17812</v>
      </c>
      <c r="L1461" s="98"/>
      <c r="M1461" s="74"/>
      <c r="N1461" s="74"/>
      <c r="O1461" s="75"/>
      <c r="P1461" s="76"/>
      <c r="Q1461" s="76"/>
      <c r="R1461" s="108"/>
      <c r="S1461" s="108"/>
      <c r="T1461" s="108"/>
      <c r="U1461" s="108"/>
      <c r="V1461" s="109"/>
      <c r="W1461" s="109"/>
      <c r="X1461" s="109"/>
      <c r="Y1461" s="109"/>
      <c r="Z1461" s="50"/>
      <c r="AA1461" s="71"/>
      <c r="AB1461" s="71"/>
      <c r="AC1461" s="72"/>
      <c r="AD1461" s="78" t="s">
        <v>8387</v>
      </c>
      <c r="AE1461" s="78">
        <v>6</v>
      </c>
      <c r="AF1461" s="78">
        <v>20</v>
      </c>
      <c r="AG1461" s="78">
        <v>128</v>
      </c>
      <c r="AH1461" s="78">
        <v>0</v>
      </c>
      <c r="AI1461" s="78"/>
      <c r="AJ1461" s="78" t="s">
        <v>9827</v>
      </c>
      <c r="AK1461" s="78" t="s">
        <v>343</v>
      </c>
      <c r="AL1461" s="82" t="s">
        <v>11225</v>
      </c>
      <c r="AM1461" s="78"/>
      <c r="AN1461" s="80">
        <v>42331.737754629627</v>
      </c>
      <c r="AO1461" s="82" t="s">
        <v>12423</v>
      </c>
      <c r="AP1461" s="78" t="b">
        <v>1</v>
      </c>
      <c r="AQ1461" s="78" t="b">
        <v>0</v>
      </c>
      <c r="AR1461" s="78" t="b">
        <v>0</v>
      </c>
      <c r="AS1461" s="78" t="s">
        <v>483</v>
      </c>
      <c r="AT1461" s="78">
        <v>1</v>
      </c>
      <c r="AU1461" s="82" t="s">
        <v>495</v>
      </c>
      <c r="AV1461" s="78" t="b">
        <v>0</v>
      </c>
      <c r="AW1461" s="78" t="s">
        <v>563</v>
      </c>
      <c r="AX1461" s="82" t="s">
        <v>16137</v>
      </c>
      <c r="AY1461" s="78" t="s">
        <v>66</v>
      </c>
    </row>
    <row r="1462" spans="1:51" x14ac:dyDescent="0.25">
      <c r="A1462" s="64" t="s">
        <v>1884</v>
      </c>
      <c r="B1462" s="65"/>
      <c r="C1462" s="65"/>
      <c r="D1462" s="66"/>
      <c r="E1462" s="96"/>
      <c r="F1462" s="94" t="s">
        <v>14486</v>
      </c>
      <c r="G1462" s="95"/>
      <c r="H1462" s="69"/>
      <c r="I1462" s="70"/>
      <c r="J1462" s="97"/>
      <c r="K1462" s="69" t="s">
        <v>17813</v>
      </c>
      <c r="L1462" s="98"/>
      <c r="M1462" s="74"/>
      <c r="N1462" s="74"/>
      <c r="O1462" s="75"/>
      <c r="P1462" s="76"/>
      <c r="Q1462" s="76"/>
      <c r="R1462" s="108"/>
      <c r="S1462" s="108"/>
      <c r="T1462" s="108"/>
      <c r="U1462" s="108"/>
      <c r="V1462" s="109"/>
      <c r="W1462" s="109"/>
      <c r="X1462" s="109"/>
      <c r="Y1462" s="109"/>
      <c r="Z1462" s="50"/>
      <c r="AA1462" s="71"/>
      <c r="AB1462" s="71"/>
      <c r="AC1462" s="72"/>
      <c r="AD1462" s="78" t="s">
        <v>8388</v>
      </c>
      <c r="AE1462" s="78">
        <v>864</v>
      </c>
      <c r="AF1462" s="78">
        <v>1104</v>
      </c>
      <c r="AG1462" s="78">
        <v>3241</v>
      </c>
      <c r="AH1462" s="78">
        <v>63</v>
      </c>
      <c r="AI1462" s="78">
        <v>-18000</v>
      </c>
      <c r="AJ1462" s="78" t="s">
        <v>9828</v>
      </c>
      <c r="AK1462" s="78" t="s">
        <v>10613</v>
      </c>
      <c r="AL1462" s="82" t="s">
        <v>11226</v>
      </c>
      <c r="AM1462" s="78" t="s">
        <v>422</v>
      </c>
      <c r="AN1462" s="80">
        <v>40476.74496527778</v>
      </c>
      <c r="AO1462" s="82" t="s">
        <v>12424</v>
      </c>
      <c r="AP1462" s="78" t="b">
        <v>1</v>
      </c>
      <c r="AQ1462" s="78" t="b">
        <v>0</v>
      </c>
      <c r="AR1462" s="78" t="b">
        <v>1</v>
      </c>
      <c r="AS1462" s="78" t="s">
        <v>483</v>
      </c>
      <c r="AT1462" s="78">
        <v>35</v>
      </c>
      <c r="AU1462" s="82" t="s">
        <v>495</v>
      </c>
      <c r="AV1462" s="78" t="b">
        <v>0</v>
      </c>
      <c r="AW1462" s="78" t="s">
        <v>563</v>
      </c>
      <c r="AX1462" s="82" t="s">
        <v>16138</v>
      </c>
      <c r="AY1462" s="78" t="s">
        <v>66</v>
      </c>
    </row>
    <row r="1463" spans="1:51" x14ac:dyDescent="0.25">
      <c r="A1463" s="64" t="s">
        <v>1885</v>
      </c>
      <c r="B1463" s="65"/>
      <c r="C1463" s="65"/>
      <c r="D1463" s="66"/>
      <c r="E1463" s="96"/>
      <c r="F1463" s="94" t="s">
        <v>14487</v>
      </c>
      <c r="G1463" s="95"/>
      <c r="H1463" s="69"/>
      <c r="I1463" s="70"/>
      <c r="J1463" s="97"/>
      <c r="K1463" s="69" t="s">
        <v>17814</v>
      </c>
      <c r="L1463" s="98"/>
      <c r="M1463" s="74"/>
      <c r="N1463" s="74"/>
      <c r="O1463" s="75"/>
      <c r="P1463" s="76"/>
      <c r="Q1463" s="76"/>
      <c r="R1463" s="108"/>
      <c r="S1463" s="108"/>
      <c r="T1463" s="108"/>
      <c r="U1463" s="108"/>
      <c r="V1463" s="109"/>
      <c r="W1463" s="109"/>
      <c r="X1463" s="109"/>
      <c r="Y1463" s="109"/>
      <c r="Z1463" s="50"/>
      <c r="AA1463" s="71"/>
      <c r="AB1463" s="71"/>
      <c r="AC1463" s="72"/>
      <c r="AD1463" s="78" t="s">
        <v>8389</v>
      </c>
      <c r="AE1463" s="78">
        <v>129</v>
      </c>
      <c r="AF1463" s="78">
        <v>49</v>
      </c>
      <c r="AG1463" s="78">
        <v>238</v>
      </c>
      <c r="AH1463" s="78">
        <v>12</v>
      </c>
      <c r="AI1463" s="78">
        <v>-25200</v>
      </c>
      <c r="AJ1463" s="78" t="s">
        <v>9829</v>
      </c>
      <c r="AK1463" s="78" t="s">
        <v>353</v>
      </c>
      <c r="AL1463" s="82" t="s">
        <v>11227</v>
      </c>
      <c r="AM1463" s="78" t="s">
        <v>423</v>
      </c>
      <c r="AN1463" s="80">
        <v>42436.802430555559</v>
      </c>
      <c r="AO1463" s="82" t="s">
        <v>12425</v>
      </c>
      <c r="AP1463" s="78" t="b">
        <v>1</v>
      </c>
      <c r="AQ1463" s="78" t="b">
        <v>0</v>
      </c>
      <c r="AR1463" s="78" t="b">
        <v>0</v>
      </c>
      <c r="AS1463" s="78" t="s">
        <v>483</v>
      </c>
      <c r="AT1463" s="78">
        <v>4</v>
      </c>
      <c r="AU1463" s="78"/>
      <c r="AV1463" s="78" t="b">
        <v>0</v>
      </c>
      <c r="AW1463" s="78" t="s">
        <v>563</v>
      </c>
      <c r="AX1463" s="82" t="s">
        <v>16139</v>
      </c>
      <c r="AY1463" s="78" t="s">
        <v>66</v>
      </c>
    </row>
    <row r="1464" spans="1:51" x14ac:dyDescent="0.25">
      <c r="A1464" s="64" t="s">
        <v>1887</v>
      </c>
      <c r="B1464" s="65"/>
      <c r="C1464" s="65"/>
      <c r="D1464" s="66"/>
      <c r="E1464" s="96"/>
      <c r="F1464" s="94" t="s">
        <v>14488</v>
      </c>
      <c r="G1464" s="95"/>
      <c r="H1464" s="69"/>
      <c r="I1464" s="70"/>
      <c r="J1464" s="97"/>
      <c r="K1464" s="69" t="s">
        <v>17815</v>
      </c>
      <c r="L1464" s="98"/>
      <c r="M1464" s="74"/>
      <c r="N1464" s="74"/>
      <c r="O1464" s="75"/>
      <c r="P1464" s="76"/>
      <c r="Q1464" s="76"/>
      <c r="R1464" s="108"/>
      <c r="S1464" s="108"/>
      <c r="T1464" s="108"/>
      <c r="U1464" s="108"/>
      <c r="V1464" s="109"/>
      <c r="W1464" s="109"/>
      <c r="X1464" s="109"/>
      <c r="Y1464" s="109"/>
      <c r="Z1464" s="50"/>
      <c r="AA1464" s="71"/>
      <c r="AB1464" s="71"/>
      <c r="AC1464" s="72"/>
      <c r="AD1464" s="78" t="s">
        <v>8390</v>
      </c>
      <c r="AE1464" s="78">
        <v>1152</v>
      </c>
      <c r="AF1464" s="78">
        <v>1779</v>
      </c>
      <c r="AG1464" s="78">
        <v>14897</v>
      </c>
      <c r="AH1464" s="78">
        <v>1738</v>
      </c>
      <c r="AI1464" s="78">
        <v>7200</v>
      </c>
      <c r="AJ1464" s="78" t="s">
        <v>9830</v>
      </c>
      <c r="AK1464" s="78" t="s">
        <v>10295</v>
      </c>
      <c r="AL1464" s="82" t="s">
        <v>11228</v>
      </c>
      <c r="AM1464" s="78" t="s">
        <v>11327</v>
      </c>
      <c r="AN1464" s="80">
        <v>40520.423831018517</v>
      </c>
      <c r="AO1464" s="82" t="s">
        <v>12426</v>
      </c>
      <c r="AP1464" s="78" t="b">
        <v>0</v>
      </c>
      <c r="AQ1464" s="78" t="b">
        <v>0</v>
      </c>
      <c r="AR1464" s="78" t="b">
        <v>1</v>
      </c>
      <c r="AS1464" s="78" t="s">
        <v>483</v>
      </c>
      <c r="AT1464" s="78">
        <v>37</v>
      </c>
      <c r="AU1464" s="82" t="s">
        <v>13027</v>
      </c>
      <c r="AV1464" s="78" t="b">
        <v>0</v>
      </c>
      <c r="AW1464" s="78" t="s">
        <v>563</v>
      </c>
      <c r="AX1464" s="82" t="s">
        <v>16140</v>
      </c>
      <c r="AY1464" s="78" t="s">
        <v>66</v>
      </c>
    </row>
    <row r="1465" spans="1:51" x14ac:dyDescent="0.25">
      <c r="A1465" s="64" t="s">
        <v>1888</v>
      </c>
      <c r="B1465" s="65"/>
      <c r="C1465" s="65"/>
      <c r="D1465" s="66"/>
      <c r="E1465" s="96"/>
      <c r="F1465" s="94" t="s">
        <v>14489</v>
      </c>
      <c r="G1465" s="95"/>
      <c r="H1465" s="69"/>
      <c r="I1465" s="70"/>
      <c r="J1465" s="97"/>
      <c r="K1465" s="69" t="s">
        <v>17816</v>
      </c>
      <c r="L1465" s="98"/>
      <c r="M1465" s="74"/>
      <c r="N1465" s="74"/>
      <c r="O1465" s="75"/>
      <c r="P1465" s="76"/>
      <c r="Q1465" s="76"/>
      <c r="R1465" s="108"/>
      <c r="S1465" s="108"/>
      <c r="T1465" s="108"/>
      <c r="U1465" s="108"/>
      <c r="V1465" s="109"/>
      <c r="W1465" s="109"/>
      <c r="X1465" s="109"/>
      <c r="Y1465" s="109"/>
      <c r="Z1465" s="50"/>
      <c r="AA1465" s="71"/>
      <c r="AB1465" s="71"/>
      <c r="AC1465" s="72"/>
      <c r="AD1465" s="78" t="s">
        <v>8391</v>
      </c>
      <c r="AE1465" s="78">
        <v>507</v>
      </c>
      <c r="AF1465" s="78">
        <v>2413</v>
      </c>
      <c r="AG1465" s="78">
        <v>3607</v>
      </c>
      <c r="AH1465" s="78">
        <v>824</v>
      </c>
      <c r="AI1465" s="78">
        <v>-21600</v>
      </c>
      <c r="AJ1465" s="78" t="s">
        <v>9831</v>
      </c>
      <c r="AK1465" s="78" t="s">
        <v>10614</v>
      </c>
      <c r="AL1465" s="82" t="s">
        <v>11229</v>
      </c>
      <c r="AM1465" s="78" t="s">
        <v>440</v>
      </c>
      <c r="AN1465" s="80">
        <v>39988.765104166669</v>
      </c>
      <c r="AO1465" s="82" t="s">
        <v>12427</v>
      </c>
      <c r="AP1465" s="78" t="b">
        <v>0</v>
      </c>
      <c r="AQ1465" s="78" t="b">
        <v>0</v>
      </c>
      <c r="AR1465" s="78" t="b">
        <v>1</v>
      </c>
      <c r="AS1465" s="78" t="s">
        <v>483</v>
      </c>
      <c r="AT1465" s="78">
        <v>164</v>
      </c>
      <c r="AU1465" s="82" t="s">
        <v>13028</v>
      </c>
      <c r="AV1465" s="78" t="b">
        <v>0</v>
      </c>
      <c r="AW1465" s="78" t="s">
        <v>563</v>
      </c>
      <c r="AX1465" s="82" t="s">
        <v>16141</v>
      </c>
      <c r="AY1465" s="78" t="s">
        <v>66</v>
      </c>
    </row>
    <row r="1466" spans="1:51" x14ac:dyDescent="0.25">
      <c r="A1466" s="64" t="s">
        <v>1889</v>
      </c>
      <c r="B1466" s="65"/>
      <c r="C1466" s="65"/>
      <c r="D1466" s="66"/>
      <c r="E1466" s="96"/>
      <c r="F1466" s="94" t="s">
        <v>14490</v>
      </c>
      <c r="G1466" s="95"/>
      <c r="H1466" s="69"/>
      <c r="I1466" s="70"/>
      <c r="J1466" s="97"/>
      <c r="K1466" s="69" t="s">
        <v>17817</v>
      </c>
      <c r="L1466" s="98"/>
      <c r="M1466" s="74"/>
      <c r="N1466" s="74"/>
      <c r="O1466" s="75"/>
      <c r="P1466" s="76"/>
      <c r="Q1466" s="76"/>
      <c r="R1466" s="108"/>
      <c r="S1466" s="108"/>
      <c r="T1466" s="108"/>
      <c r="U1466" s="108"/>
      <c r="V1466" s="109"/>
      <c r="W1466" s="109"/>
      <c r="X1466" s="109"/>
      <c r="Y1466" s="109"/>
      <c r="Z1466" s="50"/>
      <c r="AA1466" s="71"/>
      <c r="AB1466" s="71"/>
      <c r="AC1466" s="72"/>
      <c r="AD1466" s="78" t="s">
        <v>8392</v>
      </c>
      <c r="AE1466" s="78">
        <v>20</v>
      </c>
      <c r="AF1466" s="78">
        <v>41</v>
      </c>
      <c r="AG1466" s="78">
        <v>219</v>
      </c>
      <c r="AH1466" s="78">
        <v>4</v>
      </c>
      <c r="AI1466" s="78"/>
      <c r="AJ1466" s="78" t="s">
        <v>9832</v>
      </c>
      <c r="AK1466" s="78" t="s">
        <v>10615</v>
      </c>
      <c r="AL1466" s="82" t="s">
        <v>11230</v>
      </c>
      <c r="AM1466" s="78"/>
      <c r="AN1466" s="80">
        <v>42417.358773148146</v>
      </c>
      <c r="AO1466" s="82" t="s">
        <v>12428</v>
      </c>
      <c r="AP1466" s="78" t="b">
        <v>0</v>
      </c>
      <c r="AQ1466" s="78" t="b">
        <v>0</v>
      </c>
      <c r="AR1466" s="78" t="b">
        <v>0</v>
      </c>
      <c r="AS1466" s="78" t="s">
        <v>483</v>
      </c>
      <c r="AT1466" s="78">
        <v>1</v>
      </c>
      <c r="AU1466" s="82" t="s">
        <v>495</v>
      </c>
      <c r="AV1466" s="78" t="b">
        <v>0</v>
      </c>
      <c r="AW1466" s="78" t="s">
        <v>563</v>
      </c>
      <c r="AX1466" s="82" t="s">
        <v>16142</v>
      </c>
      <c r="AY1466" s="78" t="s">
        <v>66</v>
      </c>
    </row>
    <row r="1467" spans="1:51" x14ac:dyDescent="0.25">
      <c r="A1467" s="64" t="s">
        <v>1890</v>
      </c>
      <c r="B1467" s="65"/>
      <c r="C1467" s="65"/>
      <c r="D1467" s="66"/>
      <c r="E1467" s="96"/>
      <c r="F1467" s="94" t="s">
        <v>14491</v>
      </c>
      <c r="G1467" s="95"/>
      <c r="H1467" s="69"/>
      <c r="I1467" s="70"/>
      <c r="J1467" s="97"/>
      <c r="K1467" s="69" t="s">
        <v>17818</v>
      </c>
      <c r="L1467" s="98"/>
      <c r="M1467" s="74"/>
      <c r="N1467" s="74"/>
      <c r="O1467" s="75"/>
      <c r="P1467" s="76"/>
      <c r="Q1467" s="76"/>
      <c r="R1467" s="108"/>
      <c r="S1467" s="108"/>
      <c r="T1467" s="108"/>
      <c r="U1467" s="108"/>
      <c r="V1467" s="109"/>
      <c r="W1467" s="109"/>
      <c r="X1467" s="109"/>
      <c r="Y1467" s="109"/>
      <c r="Z1467" s="50"/>
      <c r="AA1467" s="71"/>
      <c r="AB1467" s="71"/>
      <c r="AC1467" s="72"/>
      <c r="AD1467" s="78" t="s">
        <v>8393</v>
      </c>
      <c r="AE1467" s="78">
        <v>779</v>
      </c>
      <c r="AF1467" s="78">
        <v>1305</v>
      </c>
      <c r="AG1467" s="78">
        <v>8072</v>
      </c>
      <c r="AH1467" s="78">
        <v>968</v>
      </c>
      <c r="AI1467" s="78">
        <v>-18000</v>
      </c>
      <c r="AJ1467" s="78" t="s">
        <v>9833</v>
      </c>
      <c r="AK1467" s="78" t="s">
        <v>10616</v>
      </c>
      <c r="AL1467" s="82" t="s">
        <v>11231</v>
      </c>
      <c r="AM1467" s="78" t="s">
        <v>422</v>
      </c>
      <c r="AN1467" s="80">
        <v>39661.875081018516</v>
      </c>
      <c r="AO1467" s="82" t="s">
        <v>12429</v>
      </c>
      <c r="AP1467" s="78" t="b">
        <v>1</v>
      </c>
      <c r="AQ1467" s="78" t="b">
        <v>0</v>
      </c>
      <c r="AR1467" s="78" t="b">
        <v>1</v>
      </c>
      <c r="AS1467" s="78" t="s">
        <v>483</v>
      </c>
      <c r="AT1467" s="78">
        <v>74</v>
      </c>
      <c r="AU1467" s="82" t="s">
        <v>495</v>
      </c>
      <c r="AV1467" s="78" t="b">
        <v>1</v>
      </c>
      <c r="AW1467" s="78" t="s">
        <v>563</v>
      </c>
      <c r="AX1467" s="82" t="s">
        <v>16143</v>
      </c>
      <c r="AY1467" s="78" t="s">
        <v>66</v>
      </c>
    </row>
    <row r="1468" spans="1:51" x14ac:dyDescent="0.25">
      <c r="A1468" s="64" t="s">
        <v>1891</v>
      </c>
      <c r="B1468" s="65"/>
      <c r="C1468" s="65"/>
      <c r="D1468" s="66"/>
      <c r="E1468" s="96"/>
      <c r="F1468" s="94" t="s">
        <v>14492</v>
      </c>
      <c r="G1468" s="95"/>
      <c r="H1468" s="69"/>
      <c r="I1468" s="70"/>
      <c r="J1468" s="97"/>
      <c r="K1468" s="69" t="s">
        <v>17819</v>
      </c>
      <c r="L1468" s="98"/>
      <c r="M1468" s="74"/>
      <c r="N1468" s="74"/>
      <c r="O1468" s="75"/>
      <c r="P1468" s="76"/>
      <c r="Q1468" s="76"/>
      <c r="R1468" s="108"/>
      <c r="S1468" s="108"/>
      <c r="T1468" s="108"/>
      <c r="U1468" s="108"/>
      <c r="V1468" s="109"/>
      <c r="W1468" s="109"/>
      <c r="X1468" s="109"/>
      <c r="Y1468" s="109"/>
      <c r="Z1468" s="50"/>
      <c r="AA1468" s="71"/>
      <c r="AB1468" s="71"/>
      <c r="AC1468" s="72"/>
      <c r="AD1468" s="78" t="s">
        <v>8394</v>
      </c>
      <c r="AE1468" s="78">
        <v>1012</v>
      </c>
      <c r="AF1468" s="78">
        <v>1094</v>
      </c>
      <c r="AG1468" s="78">
        <v>1298</v>
      </c>
      <c r="AH1468" s="78">
        <v>952</v>
      </c>
      <c r="AI1468" s="78">
        <v>14400</v>
      </c>
      <c r="AJ1468" s="78" t="s">
        <v>9834</v>
      </c>
      <c r="AK1468" s="78" t="s">
        <v>10107</v>
      </c>
      <c r="AL1468" s="82" t="s">
        <v>11232</v>
      </c>
      <c r="AM1468" s="78" t="s">
        <v>11323</v>
      </c>
      <c r="AN1468" s="80">
        <v>40609.45584490741</v>
      </c>
      <c r="AO1468" s="82" t="s">
        <v>12430</v>
      </c>
      <c r="AP1468" s="78" t="b">
        <v>0</v>
      </c>
      <c r="AQ1468" s="78" t="b">
        <v>0</v>
      </c>
      <c r="AR1468" s="78" t="b">
        <v>0</v>
      </c>
      <c r="AS1468" s="78" t="s">
        <v>483</v>
      </c>
      <c r="AT1468" s="78">
        <v>65</v>
      </c>
      <c r="AU1468" s="82" t="s">
        <v>13029</v>
      </c>
      <c r="AV1468" s="78" t="b">
        <v>0</v>
      </c>
      <c r="AW1468" s="78" t="s">
        <v>563</v>
      </c>
      <c r="AX1468" s="82" t="s">
        <v>16144</v>
      </c>
      <c r="AY1468" s="78" t="s">
        <v>66</v>
      </c>
    </row>
    <row r="1469" spans="1:51" x14ac:dyDescent="0.25">
      <c r="A1469" s="64" t="s">
        <v>1892</v>
      </c>
      <c r="B1469" s="65"/>
      <c r="C1469" s="65"/>
      <c r="D1469" s="66"/>
      <c r="E1469" s="96"/>
      <c r="F1469" s="94" t="s">
        <v>14493</v>
      </c>
      <c r="G1469" s="95"/>
      <c r="H1469" s="69"/>
      <c r="I1469" s="70"/>
      <c r="J1469" s="97"/>
      <c r="K1469" s="69" t="s">
        <v>17820</v>
      </c>
      <c r="L1469" s="98"/>
      <c r="M1469" s="74"/>
      <c r="N1469" s="74"/>
      <c r="O1469" s="75"/>
      <c r="P1469" s="76"/>
      <c r="Q1469" s="76"/>
      <c r="R1469" s="108"/>
      <c r="S1469" s="108"/>
      <c r="T1469" s="108"/>
      <c r="U1469" s="108"/>
      <c r="V1469" s="109"/>
      <c r="W1469" s="109"/>
      <c r="X1469" s="109"/>
      <c r="Y1469" s="109"/>
      <c r="Z1469" s="50"/>
      <c r="AA1469" s="71"/>
      <c r="AB1469" s="71"/>
      <c r="AC1469" s="72"/>
      <c r="AD1469" s="78" t="s">
        <v>8395</v>
      </c>
      <c r="AE1469" s="78">
        <v>125</v>
      </c>
      <c r="AF1469" s="78">
        <v>366</v>
      </c>
      <c r="AG1469" s="78">
        <v>425</v>
      </c>
      <c r="AH1469" s="78">
        <v>5</v>
      </c>
      <c r="AI1469" s="78"/>
      <c r="AJ1469" s="78" t="s">
        <v>9835</v>
      </c>
      <c r="AK1469" s="78" t="s">
        <v>10617</v>
      </c>
      <c r="AL1469" s="82" t="s">
        <v>11233</v>
      </c>
      <c r="AM1469" s="78"/>
      <c r="AN1469" s="80">
        <v>40482.872650462959</v>
      </c>
      <c r="AO1469" s="78"/>
      <c r="AP1469" s="78" t="b">
        <v>1</v>
      </c>
      <c r="AQ1469" s="78" t="b">
        <v>0</v>
      </c>
      <c r="AR1469" s="78" t="b">
        <v>1</v>
      </c>
      <c r="AS1469" s="78" t="s">
        <v>483</v>
      </c>
      <c r="AT1469" s="78">
        <v>17</v>
      </c>
      <c r="AU1469" s="82" t="s">
        <v>495</v>
      </c>
      <c r="AV1469" s="78" t="b">
        <v>0</v>
      </c>
      <c r="AW1469" s="78" t="s">
        <v>563</v>
      </c>
      <c r="AX1469" s="82" t="s">
        <v>16145</v>
      </c>
      <c r="AY1469" s="78" t="s">
        <v>66</v>
      </c>
    </row>
    <row r="1470" spans="1:51" x14ac:dyDescent="0.25">
      <c r="A1470" s="64" t="s">
        <v>1893</v>
      </c>
      <c r="B1470" s="65"/>
      <c r="C1470" s="65"/>
      <c r="D1470" s="66"/>
      <c r="E1470" s="96"/>
      <c r="F1470" s="94" t="s">
        <v>14494</v>
      </c>
      <c r="G1470" s="95"/>
      <c r="H1470" s="69"/>
      <c r="I1470" s="70"/>
      <c r="J1470" s="97"/>
      <c r="K1470" s="69" t="s">
        <v>17821</v>
      </c>
      <c r="L1470" s="98"/>
      <c r="M1470" s="74"/>
      <c r="N1470" s="74"/>
      <c r="O1470" s="75"/>
      <c r="P1470" s="76"/>
      <c r="Q1470" s="76"/>
      <c r="R1470" s="108"/>
      <c r="S1470" s="108"/>
      <c r="T1470" s="108"/>
      <c r="U1470" s="108"/>
      <c r="V1470" s="109"/>
      <c r="W1470" s="109"/>
      <c r="X1470" s="109"/>
      <c r="Y1470" s="109"/>
      <c r="Z1470" s="50"/>
      <c r="AA1470" s="71"/>
      <c r="AB1470" s="71"/>
      <c r="AC1470" s="72"/>
      <c r="AD1470" s="78" t="s">
        <v>8396</v>
      </c>
      <c r="AE1470" s="78">
        <v>676</v>
      </c>
      <c r="AF1470" s="78">
        <v>2230</v>
      </c>
      <c r="AG1470" s="78">
        <v>2219</v>
      </c>
      <c r="AH1470" s="78">
        <v>110</v>
      </c>
      <c r="AI1470" s="78">
        <v>28800</v>
      </c>
      <c r="AJ1470" s="78" t="s">
        <v>9836</v>
      </c>
      <c r="AK1470" s="78" t="s">
        <v>342</v>
      </c>
      <c r="AL1470" s="82" t="s">
        <v>11234</v>
      </c>
      <c r="AM1470" s="78" t="s">
        <v>444</v>
      </c>
      <c r="AN1470" s="80">
        <v>41606.650960648149</v>
      </c>
      <c r="AO1470" s="82" t="s">
        <v>12431</v>
      </c>
      <c r="AP1470" s="78" t="b">
        <v>0</v>
      </c>
      <c r="AQ1470" s="78" t="b">
        <v>0</v>
      </c>
      <c r="AR1470" s="78" t="b">
        <v>0</v>
      </c>
      <c r="AS1470" s="78" t="s">
        <v>483</v>
      </c>
      <c r="AT1470" s="78">
        <v>77</v>
      </c>
      <c r="AU1470" s="82" t="s">
        <v>13030</v>
      </c>
      <c r="AV1470" s="78" t="b">
        <v>0</v>
      </c>
      <c r="AW1470" s="78" t="s">
        <v>563</v>
      </c>
      <c r="AX1470" s="82" t="s">
        <v>16146</v>
      </c>
      <c r="AY1470" s="78" t="s">
        <v>66</v>
      </c>
    </row>
    <row r="1471" spans="1:51" x14ac:dyDescent="0.25">
      <c r="A1471" s="64" t="s">
        <v>209</v>
      </c>
      <c r="B1471" s="65"/>
      <c r="C1471" s="65"/>
      <c r="D1471" s="66"/>
      <c r="E1471" s="96"/>
      <c r="F1471" s="94" t="s">
        <v>544</v>
      </c>
      <c r="G1471" s="95"/>
      <c r="H1471" s="69"/>
      <c r="I1471" s="70"/>
      <c r="J1471" s="97"/>
      <c r="K1471" s="69" t="s">
        <v>599</v>
      </c>
      <c r="L1471" s="98"/>
      <c r="M1471" s="74"/>
      <c r="N1471" s="74"/>
      <c r="O1471" s="75"/>
      <c r="P1471" s="76"/>
      <c r="Q1471" s="76"/>
      <c r="R1471" s="108"/>
      <c r="S1471" s="108"/>
      <c r="T1471" s="108"/>
      <c r="U1471" s="108"/>
      <c r="V1471" s="109"/>
      <c r="W1471" s="109"/>
      <c r="X1471" s="109"/>
      <c r="Y1471" s="109"/>
      <c r="Z1471" s="50"/>
      <c r="AA1471" s="71"/>
      <c r="AB1471" s="71"/>
      <c r="AC1471" s="72"/>
      <c r="AD1471" s="78" t="s">
        <v>288</v>
      </c>
      <c r="AE1471" s="78">
        <v>936</v>
      </c>
      <c r="AF1471" s="78">
        <v>1363</v>
      </c>
      <c r="AG1471" s="78">
        <v>3427</v>
      </c>
      <c r="AH1471" s="78">
        <v>370</v>
      </c>
      <c r="AI1471" s="78">
        <v>14400</v>
      </c>
      <c r="AJ1471" s="78" t="s">
        <v>318</v>
      </c>
      <c r="AK1471" s="78"/>
      <c r="AL1471" s="82" t="s">
        <v>409</v>
      </c>
      <c r="AM1471" s="78" t="s">
        <v>443</v>
      </c>
      <c r="AN1471" s="80">
        <v>41211.358865740738</v>
      </c>
      <c r="AO1471" s="82" t="s">
        <v>468</v>
      </c>
      <c r="AP1471" s="78" t="b">
        <v>0</v>
      </c>
      <c r="AQ1471" s="78" t="b">
        <v>0</v>
      </c>
      <c r="AR1471" s="78" t="b">
        <v>0</v>
      </c>
      <c r="AS1471" s="78" t="s">
        <v>483</v>
      </c>
      <c r="AT1471" s="78">
        <v>173</v>
      </c>
      <c r="AU1471" s="82" t="s">
        <v>518</v>
      </c>
      <c r="AV1471" s="78" t="b">
        <v>0</v>
      </c>
      <c r="AW1471" s="78" t="s">
        <v>563</v>
      </c>
      <c r="AX1471" s="82" t="s">
        <v>576</v>
      </c>
      <c r="AY1471" s="78" t="s">
        <v>65</v>
      </c>
    </row>
    <row r="1472" spans="1:51" x14ac:dyDescent="0.25">
      <c r="A1472" s="64" t="s">
        <v>1894</v>
      </c>
      <c r="B1472" s="65"/>
      <c r="C1472" s="65"/>
      <c r="D1472" s="66"/>
      <c r="E1472" s="96"/>
      <c r="F1472" s="94" t="s">
        <v>14495</v>
      </c>
      <c r="G1472" s="95"/>
      <c r="H1472" s="69"/>
      <c r="I1472" s="70"/>
      <c r="J1472" s="97"/>
      <c r="K1472" s="69" t="s">
        <v>17822</v>
      </c>
      <c r="L1472" s="98"/>
      <c r="M1472" s="74"/>
      <c r="N1472" s="74"/>
      <c r="O1472" s="75"/>
      <c r="P1472" s="76"/>
      <c r="Q1472" s="76"/>
      <c r="R1472" s="108"/>
      <c r="S1472" s="108"/>
      <c r="T1472" s="108"/>
      <c r="U1472" s="108"/>
      <c r="V1472" s="109"/>
      <c r="W1472" s="109"/>
      <c r="X1472" s="109"/>
      <c r="Y1472" s="109"/>
      <c r="Z1472" s="50"/>
      <c r="AA1472" s="71"/>
      <c r="AB1472" s="71"/>
      <c r="AC1472" s="72"/>
      <c r="AD1472" s="78" t="s">
        <v>8397</v>
      </c>
      <c r="AE1472" s="78">
        <v>163</v>
      </c>
      <c r="AF1472" s="78">
        <v>2781</v>
      </c>
      <c r="AG1472" s="78">
        <v>2678</v>
      </c>
      <c r="AH1472" s="78">
        <v>28</v>
      </c>
      <c r="AI1472" s="78">
        <v>7200</v>
      </c>
      <c r="AJ1472" s="78" t="s">
        <v>9837</v>
      </c>
      <c r="AK1472" s="78" t="s">
        <v>434</v>
      </c>
      <c r="AL1472" s="82" t="s">
        <v>11235</v>
      </c>
      <c r="AM1472" s="78" t="s">
        <v>434</v>
      </c>
      <c r="AN1472" s="80">
        <v>40973.684548611112</v>
      </c>
      <c r="AO1472" s="82" t="s">
        <v>12432</v>
      </c>
      <c r="AP1472" s="78" t="b">
        <v>0</v>
      </c>
      <c r="AQ1472" s="78" t="b">
        <v>0</v>
      </c>
      <c r="AR1472" s="78" t="b">
        <v>0</v>
      </c>
      <c r="AS1472" s="78" t="s">
        <v>12598</v>
      </c>
      <c r="AT1472" s="78">
        <v>34</v>
      </c>
      <c r="AU1472" s="82" t="s">
        <v>13031</v>
      </c>
      <c r="AV1472" s="78" t="b">
        <v>0</v>
      </c>
      <c r="AW1472" s="78" t="s">
        <v>563</v>
      </c>
      <c r="AX1472" s="82" t="s">
        <v>16147</v>
      </c>
      <c r="AY1472" s="78" t="s">
        <v>66</v>
      </c>
    </row>
    <row r="1473" spans="1:51" x14ac:dyDescent="0.25">
      <c r="A1473" s="64" t="s">
        <v>1895</v>
      </c>
      <c r="B1473" s="65"/>
      <c r="C1473" s="65"/>
      <c r="D1473" s="66"/>
      <c r="E1473" s="96"/>
      <c r="F1473" s="94" t="s">
        <v>14496</v>
      </c>
      <c r="G1473" s="95"/>
      <c r="H1473" s="69"/>
      <c r="I1473" s="70"/>
      <c r="J1473" s="97"/>
      <c r="K1473" s="69" t="s">
        <v>17823</v>
      </c>
      <c r="L1473" s="98"/>
      <c r="M1473" s="74"/>
      <c r="N1473" s="74"/>
      <c r="O1473" s="75"/>
      <c r="P1473" s="76"/>
      <c r="Q1473" s="76"/>
      <c r="R1473" s="108"/>
      <c r="S1473" s="108"/>
      <c r="T1473" s="108"/>
      <c r="U1473" s="108"/>
      <c r="V1473" s="109"/>
      <c r="W1473" s="109"/>
      <c r="X1473" s="109"/>
      <c r="Y1473" s="109"/>
      <c r="Z1473" s="50"/>
      <c r="AA1473" s="71"/>
      <c r="AB1473" s="71"/>
      <c r="AC1473" s="72"/>
      <c r="AD1473" s="78" t="s">
        <v>8398</v>
      </c>
      <c r="AE1473" s="78">
        <v>126</v>
      </c>
      <c r="AF1473" s="78">
        <v>133</v>
      </c>
      <c r="AG1473" s="78">
        <v>188</v>
      </c>
      <c r="AH1473" s="78">
        <v>1</v>
      </c>
      <c r="AI1473" s="78">
        <v>21600</v>
      </c>
      <c r="AJ1473" s="78" t="s">
        <v>9838</v>
      </c>
      <c r="AK1473" s="78" t="s">
        <v>10618</v>
      </c>
      <c r="AL1473" s="82" t="s">
        <v>11236</v>
      </c>
      <c r="AM1473" s="78" t="s">
        <v>11347</v>
      </c>
      <c r="AN1473" s="80">
        <v>42302.64634259259</v>
      </c>
      <c r="AO1473" s="82" t="s">
        <v>12433</v>
      </c>
      <c r="AP1473" s="78" t="b">
        <v>0</v>
      </c>
      <c r="AQ1473" s="78" t="b">
        <v>0</v>
      </c>
      <c r="AR1473" s="78" t="b">
        <v>0</v>
      </c>
      <c r="AS1473" s="78" t="s">
        <v>483</v>
      </c>
      <c r="AT1473" s="78">
        <v>1</v>
      </c>
      <c r="AU1473" s="82" t="s">
        <v>495</v>
      </c>
      <c r="AV1473" s="78" t="b">
        <v>0</v>
      </c>
      <c r="AW1473" s="78" t="s">
        <v>563</v>
      </c>
      <c r="AX1473" s="82" t="s">
        <v>16148</v>
      </c>
      <c r="AY1473" s="78" t="s">
        <v>66</v>
      </c>
    </row>
    <row r="1474" spans="1:51" x14ac:dyDescent="0.25">
      <c r="A1474" s="64" t="s">
        <v>1896</v>
      </c>
      <c r="B1474" s="65"/>
      <c r="C1474" s="65"/>
      <c r="D1474" s="66"/>
      <c r="E1474" s="96"/>
      <c r="F1474" s="94" t="s">
        <v>14497</v>
      </c>
      <c r="G1474" s="95"/>
      <c r="H1474" s="69"/>
      <c r="I1474" s="70"/>
      <c r="J1474" s="97"/>
      <c r="K1474" s="69" t="s">
        <v>17824</v>
      </c>
      <c r="L1474" s="98"/>
      <c r="M1474" s="74"/>
      <c r="N1474" s="74"/>
      <c r="O1474" s="75"/>
      <c r="P1474" s="76"/>
      <c r="Q1474" s="76"/>
      <c r="R1474" s="108"/>
      <c r="S1474" s="108"/>
      <c r="T1474" s="108"/>
      <c r="U1474" s="108"/>
      <c r="V1474" s="109"/>
      <c r="W1474" s="109"/>
      <c r="X1474" s="109"/>
      <c r="Y1474" s="109"/>
      <c r="Z1474" s="50"/>
      <c r="AA1474" s="71"/>
      <c r="AB1474" s="71"/>
      <c r="AC1474" s="72"/>
      <c r="AD1474" s="78" t="s">
        <v>8399</v>
      </c>
      <c r="AE1474" s="78">
        <v>108</v>
      </c>
      <c r="AF1474" s="78">
        <v>8214</v>
      </c>
      <c r="AG1474" s="78">
        <v>133930</v>
      </c>
      <c r="AH1474" s="78">
        <v>46</v>
      </c>
      <c r="AI1474" s="78">
        <v>7200</v>
      </c>
      <c r="AJ1474" s="78" t="s">
        <v>9839</v>
      </c>
      <c r="AK1474" s="78" t="s">
        <v>10619</v>
      </c>
      <c r="AL1474" s="82" t="s">
        <v>11237</v>
      </c>
      <c r="AM1474" s="78" t="s">
        <v>11327</v>
      </c>
      <c r="AN1474" s="80">
        <v>40762.685393518521</v>
      </c>
      <c r="AO1474" s="82" t="s">
        <v>12434</v>
      </c>
      <c r="AP1474" s="78" t="b">
        <v>1</v>
      </c>
      <c r="AQ1474" s="78" t="b">
        <v>0</v>
      </c>
      <c r="AR1474" s="78" t="b">
        <v>1</v>
      </c>
      <c r="AS1474" s="78" t="s">
        <v>483</v>
      </c>
      <c r="AT1474" s="78">
        <v>74</v>
      </c>
      <c r="AU1474" s="82" t="s">
        <v>495</v>
      </c>
      <c r="AV1474" s="78" t="b">
        <v>0</v>
      </c>
      <c r="AW1474" s="78" t="s">
        <v>563</v>
      </c>
      <c r="AX1474" s="82" t="s">
        <v>16149</v>
      </c>
      <c r="AY1474" s="78" t="s">
        <v>66</v>
      </c>
    </row>
    <row r="1475" spans="1:51" x14ac:dyDescent="0.25">
      <c r="A1475" s="64" t="s">
        <v>1897</v>
      </c>
      <c r="B1475" s="65"/>
      <c r="C1475" s="65"/>
      <c r="D1475" s="66"/>
      <c r="E1475" s="96"/>
      <c r="F1475" s="94" t="s">
        <v>14498</v>
      </c>
      <c r="G1475" s="95"/>
      <c r="H1475" s="69"/>
      <c r="I1475" s="70"/>
      <c r="J1475" s="97"/>
      <c r="K1475" s="69" t="s">
        <v>17825</v>
      </c>
      <c r="L1475" s="98"/>
      <c r="M1475" s="74"/>
      <c r="N1475" s="74"/>
      <c r="O1475" s="75"/>
      <c r="P1475" s="76"/>
      <c r="Q1475" s="76"/>
      <c r="R1475" s="108"/>
      <c r="S1475" s="108"/>
      <c r="T1475" s="108"/>
      <c r="U1475" s="108"/>
      <c r="V1475" s="109"/>
      <c r="W1475" s="109"/>
      <c r="X1475" s="109"/>
      <c r="Y1475" s="109"/>
      <c r="Z1475" s="50"/>
      <c r="AA1475" s="71"/>
      <c r="AB1475" s="71"/>
      <c r="AC1475" s="72"/>
      <c r="AD1475" s="78" t="s">
        <v>7722</v>
      </c>
      <c r="AE1475" s="78">
        <v>1</v>
      </c>
      <c r="AF1475" s="78">
        <v>1102</v>
      </c>
      <c r="AG1475" s="78">
        <v>22612</v>
      </c>
      <c r="AH1475" s="78">
        <v>6</v>
      </c>
      <c r="AI1475" s="78">
        <v>-25200</v>
      </c>
      <c r="AJ1475" s="78" t="s">
        <v>334</v>
      </c>
      <c r="AK1475" s="78"/>
      <c r="AL1475" s="82" t="s">
        <v>11016</v>
      </c>
      <c r="AM1475" s="78" t="s">
        <v>423</v>
      </c>
      <c r="AN1475" s="80">
        <v>42313.549722222226</v>
      </c>
      <c r="AO1475" s="82" t="s">
        <v>12435</v>
      </c>
      <c r="AP1475" s="78" t="b">
        <v>0</v>
      </c>
      <c r="AQ1475" s="78" t="b">
        <v>0</v>
      </c>
      <c r="AR1475" s="78" t="b">
        <v>0</v>
      </c>
      <c r="AS1475" s="78" t="s">
        <v>491</v>
      </c>
      <c r="AT1475" s="78">
        <v>172</v>
      </c>
      <c r="AU1475" s="82" t="s">
        <v>495</v>
      </c>
      <c r="AV1475" s="78" t="b">
        <v>0</v>
      </c>
      <c r="AW1475" s="78" t="s">
        <v>563</v>
      </c>
      <c r="AX1475" s="82" t="s">
        <v>16150</v>
      </c>
      <c r="AY1475" s="78" t="s">
        <v>66</v>
      </c>
    </row>
    <row r="1476" spans="1:51" x14ac:dyDescent="0.25">
      <c r="A1476" s="64" t="s">
        <v>1898</v>
      </c>
      <c r="B1476" s="65"/>
      <c r="C1476" s="65"/>
      <c r="D1476" s="66"/>
      <c r="E1476" s="96"/>
      <c r="F1476" s="94" t="s">
        <v>14499</v>
      </c>
      <c r="G1476" s="95"/>
      <c r="H1476" s="69"/>
      <c r="I1476" s="70"/>
      <c r="J1476" s="97"/>
      <c r="K1476" s="69" t="s">
        <v>17826</v>
      </c>
      <c r="L1476" s="98"/>
      <c r="M1476" s="74"/>
      <c r="N1476" s="74"/>
      <c r="O1476" s="75"/>
      <c r="P1476" s="76"/>
      <c r="Q1476" s="76"/>
      <c r="R1476" s="108"/>
      <c r="S1476" s="108"/>
      <c r="T1476" s="108"/>
      <c r="U1476" s="108"/>
      <c r="V1476" s="109"/>
      <c r="W1476" s="109"/>
      <c r="X1476" s="109"/>
      <c r="Y1476" s="109"/>
      <c r="Z1476" s="50"/>
      <c r="AA1476" s="71"/>
      <c r="AB1476" s="71"/>
      <c r="AC1476" s="72"/>
      <c r="AD1476" s="78" t="s">
        <v>8400</v>
      </c>
      <c r="AE1476" s="78">
        <v>22</v>
      </c>
      <c r="AF1476" s="78">
        <v>5</v>
      </c>
      <c r="AG1476" s="78">
        <v>1</v>
      </c>
      <c r="AH1476" s="78">
        <v>0</v>
      </c>
      <c r="AI1476" s="78">
        <v>-25200</v>
      </c>
      <c r="AJ1476" s="78" t="s">
        <v>9840</v>
      </c>
      <c r="AK1476" s="78" t="s">
        <v>343</v>
      </c>
      <c r="AL1476" s="82" t="s">
        <v>11238</v>
      </c>
      <c r="AM1476" s="78" t="s">
        <v>423</v>
      </c>
      <c r="AN1476" s="80">
        <v>42432.167314814818</v>
      </c>
      <c r="AO1476" s="82" t="s">
        <v>12436</v>
      </c>
      <c r="AP1476" s="78" t="b">
        <v>1</v>
      </c>
      <c r="AQ1476" s="78" t="b">
        <v>0</v>
      </c>
      <c r="AR1476" s="78" t="b">
        <v>0</v>
      </c>
      <c r="AS1476" s="78" t="s">
        <v>483</v>
      </c>
      <c r="AT1476" s="78">
        <v>0</v>
      </c>
      <c r="AU1476" s="78"/>
      <c r="AV1476" s="78" t="b">
        <v>0</v>
      </c>
      <c r="AW1476" s="78" t="s">
        <v>563</v>
      </c>
      <c r="AX1476" s="82" t="s">
        <v>16151</v>
      </c>
      <c r="AY1476" s="78" t="s">
        <v>66</v>
      </c>
    </row>
    <row r="1477" spans="1:51" x14ac:dyDescent="0.25">
      <c r="A1477" s="64" t="s">
        <v>1899</v>
      </c>
      <c r="B1477" s="65"/>
      <c r="C1477" s="65"/>
      <c r="D1477" s="66"/>
      <c r="E1477" s="96"/>
      <c r="F1477" s="94" t="s">
        <v>14500</v>
      </c>
      <c r="G1477" s="95"/>
      <c r="H1477" s="69"/>
      <c r="I1477" s="70"/>
      <c r="J1477" s="97"/>
      <c r="K1477" s="69" t="s">
        <v>17827</v>
      </c>
      <c r="L1477" s="98"/>
      <c r="M1477" s="74"/>
      <c r="N1477" s="74"/>
      <c r="O1477" s="75"/>
      <c r="P1477" s="76"/>
      <c r="Q1477" s="76"/>
      <c r="R1477" s="108"/>
      <c r="S1477" s="108"/>
      <c r="T1477" s="108"/>
      <c r="U1477" s="108"/>
      <c r="V1477" s="109"/>
      <c r="W1477" s="109"/>
      <c r="X1477" s="109"/>
      <c r="Y1477" s="109"/>
      <c r="Z1477" s="50"/>
      <c r="AA1477" s="71"/>
      <c r="AB1477" s="71"/>
      <c r="AC1477" s="72"/>
      <c r="AD1477" s="78" t="s">
        <v>8401</v>
      </c>
      <c r="AE1477" s="78">
        <v>76</v>
      </c>
      <c r="AF1477" s="78">
        <v>69</v>
      </c>
      <c r="AG1477" s="78">
        <v>104</v>
      </c>
      <c r="AH1477" s="78">
        <v>10</v>
      </c>
      <c r="AI1477" s="78">
        <v>-14400</v>
      </c>
      <c r="AJ1477" s="78" t="s">
        <v>9841</v>
      </c>
      <c r="AK1477" s="78" t="s">
        <v>10620</v>
      </c>
      <c r="AL1477" s="82" t="s">
        <v>11239</v>
      </c>
      <c r="AM1477" s="78" t="s">
        <v>425</v>
      </c>
      <c r="AN1477" s="80">
        <v>42038.848912037036</v>
      </c>
      <c r="AO1477" s="82" t="s">
        <v>12437</v>
      </c>
      <c r="AP1477" s="78" t="b">
        <v>1</v>
      </c>
      <c r="AQ1477" s="78" t="b">
        <v>0</v>
      </c>
      <c r="AR1477" s="78" t="b">
        <v>0</v>
      </c>
      <c r="AS1477" s="78" t="s">
        <v>483</v>
      </c>
      <c r="AT1477" s="78">
        <v>6</v>
      </c>
      <c r="AU1477" s="82" t="s">
        <v>495</v>
      </c>
      <c r="AV1477" s="78" t="b">
        <v>0</v>
      </c>
      <c r="AW1477" s="78" t="s">
        <v>563</v>
      </c>
      <c r="AX1477" s="82" t="s">
        <v>16152</v>
      </c>
      <c r="AY1477" s="78" t="s">
        <v>66</v>
      </c>
    </row>
    <row r="1478" spans="1:51" x14ac:dyDescent="0.25">
      <c r="A1478" s="64" t="s">
        <v>2248</v>
      </c>
      <c r="B1478" s="65"/>
      <c r="C1478" s="65"/>
      <c r="D1478" s="66"/>
      <c r="E1478" s="96"/>
      <c r="F1478" s="94" t="s">
        <v>14501</v>
      </c>
      <c r="G1478" s="95"/>
      <c r="H1478" s="69"/>
      <c r="I1478" s="70"/>
      <c r="J1478" s="97"/>
      <c r="K1478" s="69" t="s">
        <v>17828</v>
      </c>
      <c r="L1478" s="98"/>
      <c r="M1478" s="74"/>
      <c r="N1478" s="74"/>
      <c r="O1478" s="75"/>
      <c r="P1478" s="76"/>
      <c r="Q1478" s="76"/>
      <c r="R1478" s="108"/>
      <c r="S1478" s="108"/>
      <c r="T1478" s="108"/>
      <c r="U1478" s="108"/>
      <c r="V1478" s="109"/>
      <c r="W1478" s="109"/>
      <c r="X1478" s="109"/>
      <c r="Y1478" s="109"/>
      <c r="Z1478" s="50"/>
      <c r="AA1478" s="71"/>
      <c r="AB1478" s="71"/>
      <c r="AC1478" s="72"/>
      <c r="AD1478" s="78" t="s">
        <v>8402</v>
      </c>
      <c r="AE1478" s="78">
        <v>693</v>
      </c>
      <c r="AF1478" s="78">
        <v>1636</v>
      </c>
      <c r="AG1478" s="78">
        <v>4692</v>
      </c>
      <c r="AH1478" s="78">
        <v>160</v>
      </c>
      <c r="AI1478" s="78"/>
      <c r="AJ1478" s="78" t="s">
        <v>9842</v>
      </c>
      <c r="AK1478" s="78"/>
      <c r="AL1478" s="82" t="s">
        <v>11240</v>
      </c>
      <c r="AM1478" s="78"/>
      <c r="AN1478" s="80">
        <v>40269.826655092591</v>
      </c>
      <c r="AO1478" s="82" t="s">
        <v>12438</v>
      </c>
      <c r="AP1478" s="78" t="b">
        <v>0</v>
      </c>
      <c r="AQ1478" s="78" t="b">
        <v>0</v>
      </c>
      <c r="AR1478" s="78" t="b">
        <v>1</v>
      </c>
      <c r="AS1478" s="78" t="s">
        <v>483</v>
      </c>
      <c r="AT1478" s="78">
        <v>74</v>
      </c>
      <c r="AU1478" s="82" t="s">
        <v>509</v>
      </c>
      <c r="AV1478" s="78" t="b">
        <v>0</v>
      </c>
      <c r="AW1478" s="78" t="s">
        <v>563</v>
      </c>
      <c r="AX1478" s="82" t="s">
        <v>16153</v>
      </c>
      <c r="AY1478" s="78" t="s">
        <v>65</v>
      </c>
    </row>
    <row r="1479" spans="1:51" x14ac:dyDescent="0.25">
      <c r="A1479" s="64" t="s">
        <v>2249</v>
      </c>
      <c r="B1479" s="65"/>
      <c r="C1479" s="65"/>
      <c r="D1479" s="66"/>
      <c r="E1479" s="96"/>
      <c r="F1479" s="94" t="s">
        <v>14502</v>
      </c>
      <c r="G1479" s="95"/>
      <c r="H1479" s="69"/>
      <c r="I1479" s="70"/>
      <c r="J1479" s="97"/>
      <c r="K1479" s="69" t="s">
        <v>17829</v>
      </c>
      <c r="L1479" s="98"/>
      <c r="M1479" s="74"/>
      <c r="N1479" s="74"/>
      <c r="O1479" s="75"/>
      <c r="P1479" s="76"/>
      <c r="Q1479" s="76"/>
      <c r="R1479" s="108"/>
      <c r="S1479" s="108"/>
      <c r="T1479" s="108"/>
      <c r="U1479" s="108"/>
      <c r="V1479" s="109"/>
      <c r="W1479" s="109"/>
      <c r="X1479" s="109"/>
      <c r="Y1479" s="109"/>
      <c r="Z1479" s="50"/>
      <c r="AA1479" s="71"/>
      <c r="AB1479" s="71"/>
      <c r="AC1479" s="72"/>
      <c r="AD1479" s="78" t="s">
        <v>8403</v>
      </c>
      <c r="AE1479" s="78">
        <v>9</v>
      </c>
      <c r="AF1479" s="78">
        <v>596</v>
      </c>
      <c r="AG1479" s="78">
        <v>240</v>
      </c>
      <c r="AH1479" s="78">
        <v>0</v>
      </c>
      <c r="AI1479" s="78">
        <v>-25200</v>
      </c>
      <c r="AJ1479" s="78" t="s">
        <v>9843</v>
      </c>
      <c r="AK1479" s="78"/>
      <c r="AL1479" s="82" t="s">
        <v>11241</v>
      </c>
      <c r="AM1479" s="78" t="s">
        <v>423</v>
      </c>
      <c r="AN1479" s="80">
        <v>42312.736712962964</v>
      </c>
      <c r="AO1479" s="82" t="s">
        <v>12439</v>
      </c>
      <c r="AP1479" s="78" t="b">
        <v>1</v>
      </c>
      <c r="AQ1479" s="78" t="b">
        <v>0</v>
      </c>
      <c r="AR1479" s="78" t="b">
        <v>0</v>
      </c>
      <c r="AS1479" s="78" t="s">
        <v>483</v>
      </c>
      <c r="AT1479" s="78">
        <v>14</v>
      </c>
      <c r="AU1479" s="82" t="s">
        <v>495</v>
      </c>
      <c r="AV1479" s="78" t="b">
        <v>1</v>
      </c>
      <c r="AW1479" s="78" t="s">
        <v>563</v>
      </c>
      <c r="AX1479" s="82" t="s">
        <v>16154</v>
      </c>
      <c r="AY1479" s="78" t="s">
        <v>65</v>
      </c>
    </row>
    <row r="1480" spans="1:51" x14ac:dyDescent="0.25">
      <c r="A1480" s="64" t="s">
        <v>1901</v>
      </c>
      <c r="B1480" s="65"/>
      <c r="C1480" s="65"/>
      <c r="D1480" s="66"/>
      <c r="E1480" s="96"/>
      <c r="F1480" s="94" t="s">
        <v>14503</v>
      </c>
      <c r="G1480" s="95"/>
      <c r="H1480" s="69"/>
      <c r="I1480" s="70"/>
      <c r="J1480" s="97"/>
      <c r="K1480" s="69" t="s">
        <v>17830</v>
      </c>
      <c r="L1480" s="98"/>
      <c r="M1480" s="74"/>
      <c r="N1480" s="74"/>
      <c r="O1480" s="75"/>
      <c r="P1480" s="76"/>
      <c r="Q1480" s="76"/>
      <c r="R1480" s="108"/>
      <c r="S1480" s="108"/>
      <c r="T1480" s="108"/>
      <c r="U1480" s="108"/>
      <c r="V1480" s="109"/>
      <c r="W1480" s="109"/>
      <c r="X1480" s="109"/>
      <c r="Y1480" s="109"/>
      <c r="Z1480" s="50"/>
      <c r="AA1480" s="71"/>
      <c r="AB1480" s="71"/>
      <c r="AC1480" s="72"/>
      <c r="AD1480" s="78" t="s">
        <v>8404</v>
      </c>
      <c r="AE1480" s="78">
        <v>2310</v>
      </c>
      <c r="AF1480" s="78">
        <v>640</v>
      </c>
      <c r="AG1480" s="78">
        <v>1112</v>
      </c>
      <c r="AH1480" s="78">
        <v>29</v>
      </c>
      <c r="AI1480" s="78">
        <v>-14400</v>
      </c>
      <c r="AJ1480" s="78" t="s">
        <v>9844</v>
      </c>
      <c r="AK1480" s="78" t="s">
        <v>10621</v>
      </c>
      <c r="AL1480" s="82" t="s">
        <v>11242</v>
      </c>
      <c r="AM1480" s="78" t="s">
        <v>425</v>
      </c>
      <c r="AN1480" s="80">
        <v>42044.621782407405</v>
      </c>
      <c r="AO1480" s="82" t="s">
        <v>12440</v>
      </c>
      <c r="AP1480" s="78" t="b">
        <v>1</v>
      </c>
      <c r="AQ1480" s="78" t="b">
        <v>0</v>
      </c>
      <c r="AR1480" s="78" t="b">
        <v>0</v>
      </c>
      <c r="AS1480" s="78" t="s">
        <v>483</v>
      </c>
      <c r="AT1480" s="78">
        <v>19</v>
      </c>
      <c r="AU1480" s="82" t="s">
        <v>495</v>
      </c>
      <c r="AV1480" s="78" t="b">
        <v>0</v>
      </c>
      <c r="AW1480" s="78" t="s">
        <v>563</v>
      </c>
      <c r="AX1480" s="82" t="s">
        <v>16155</v>
      </c>
      <c r="AY1480" s="78" t="s">
        <v>66</v>
      </c>
    </row>
    <row r="1481" spans="1:51" x14ac:dyDescent="0.25">
      <c r="A1481" s="64" t="s">
        <v>2250</v>
      </c>
      <c r="B1481" s="65"/>
      <c r="C1481" s="65"/>
      <c r="D1481" s="66"/>
      <c r="E1481" s="96"/>
      <c r="F1481" s="94" t="s">
        <v>14504</v>
      </c>
      <c r="G1481" s="95"/>
      <c r="H1481" s="69"/>
      <c r="I1481" s="70"/>
      <c r="J1481" s="97"/>
      <c r="K1481" s="69" t="s">
        <v>17831</v>
      </c>
      <c r="L1481" s="98"/>
      <c r="M1481" s="74"/>
      <c r="N1481" s="74"/>
      <c r="O1481" s="75"/>
      <c r="P1481" s="76"/>
      <c r="Q1481" s="76"/>
      <c r="R1481" s="108"/>
      <c r="S1481" s="108"/>
      <c r="T1481" s="108"/>
      <c r="U1481" s="108"/>
      <c r="V1481" s="109"/>
      <c r="W1481" s="109"/>
      <c r="X1481" s="109"/>
      <c r="Y1481" s="109"/>
      <c r="Z1481" s="50"/>
      <c r="AA1481" s="71"/>
      <c r="AB1481" s="71"/>
      <c r="AC1481" s="72"/>
      <c r="AD1481" s="78" t="s">
        <v>8405</v>
      </c>
      <c r="AE1481" s="78">
        <v>534</v>
      </c>
      <c r="AF1481" s="78">
        <v>1639</v>
      </c>
      <c r="AG1481" s="78">
        <v>2517</v>
      </c>
      <c r="AH1481" s="78">
        <v>3</v>
      </c>
      <c r="AI1481" s="78"/>
      <c r="AJ1481" s="78" t="s">
        <v>9845</v>
      </c>
      <c r="AK1481" s="78" t="s">
        <v>378</v>
      </c>
      <c r="AL1481" s="82" t="s">
        <v>11243</v>
      </c>
      <c r="AM1481" s="78"/>
      <c r="AN1481" s="80">
        <v>41040.14576388889</v>
      </c>
      <c r="AO1481" s="82" t="s">
        <v>12441</v>
      </c>
      <c r="AP1481" s="78" t="b">
        <v>0</v>
      </c>
      <c r="AQ1481" s="78" t="b">
        <v>0</v>
      </c>
      <c r="AR1481" s="78" t="b">
        <v>0</v>
      </c>
      <c r="AS1481" s="78" t="s">
        <v>483</v>
      </c>
      <c r="AT1481" s="78">
        <v>20</v>
      </c>
      <c r="AU1481" s="82" t="s">
        <v>13032</v>
      </c>
      <c r="AV1481" s="78" t="b">
        <v>0</v>
      </c>
      <c r="AW1481" s="78" t="s">
        <v>563</v>
      </c>
      <c r="AX1481" s="82" t="s">
        <v>16156</v>
      </c>
      <c r="AY1481" s="78" t="s">
        <v>65</v>
      </c>
    </row>
    <row r="1482" spans="1:51" x14ac:dyDescent="0.25">
      <c r="A1482" s="64" t="s">
        <v>2251</v>
      </c>
      <c r="B1482" s="65"/>
      <c r="C1482" s="65"/>
      <c r="D1482" s="66"/>
      <c r="E1482" s="96"/>
      <c r="F1482" s="94" t="s">
        <v>14505</v>
      </c>
      <c r="G1482" s="95"/>
      <c r="H1482" s="69"/>
      <c r="I1482" s="70"/>
      <c r="J1482" s="97"/>
      <c r="K1482" s="69" t="s">
        <v>17832</v>
      </c>
      <c r="L1482" s="98"/>
      <c r="M1482" s="74"/>
      <c r="N1482" s="74"/>
      <c r="O1482" s="75"/>
      <c r="P1482" s="76"/>
      <c r="Q1482" s="76"/>
      <c r="R1482" s="108"/>
      <c r="S1482" s="108"/>
      <c r="T1482" s="108"/>
      <c r="U1482" s="108"/>
      <c r="V1482" s="109"/>
      <c r="W1482" s="109"/>
      <c r="X1482" s="109"/>
      <c r="Y1482" s="109"/>
      <c r="Z1482" s="50"/>
      <c r="AA1482" s="71"/>
      <c r="AB1482" s="71"/>
      <c r="AC1482" s="72"/>
      <c r="AD1482" s="78" t="s">
        <v>8406</v>
      </c>
      <c r="AE1482" s="78">
        <v>219</v>
      </c>
      <c r="AF1482" s="78">
        <v>585</v>
      </c>
      <c r="AG1482" s="78">
        <v>2453</v>
      </c>
      <c r="AH1482" s="78">
        <v>4</v>
      </c>
      <c r="AI1482" s="78">
        <v>-14400</v>
      </c>
      <c r="AJ1482" s="78" t="s">
        <v>9846</v>
      </c>
      <c r="AK1482" s="78" t="s">
        <v>10622</v>
      </c>
      <c r="AL1482" s="82" t="s">
        <v>11244</v>
      </c>
      <c r="AM1482" s="78" t="s">
        <v>425</v>
      </c>
      <c r="AN1482" s="80">
        <v>40772.039386574077</v>
      </c>
      <c r="AO1482" s="82" t="s">
        <v>12442</v>
      </c>
      <c r="AP1482" s="78" t="b">
        <v>0</v>
      </c>
      <c r="AQ1482" s="78" t="b">
        <v>0</v>
      </c>
      <c r="AR1482" s="78" t="b">
        <v>0</v>
      </c>
      <c r="AS1482" s="78" t="s">
        <v>483</v>
      </c>
      <c r="AT1482" s="78">
        <v>11</v>
      </c>
      <c r="AU1482" s="82" t="s">
        <v>13033</v>
      </c>
      <c r="AV1482" s="78" t="b">
        <v>0</v>
      </c>
      <c r="AW1482" s="78" t="s">
        <v>563</v>
      </c>
      <c r="AX1482" s="82" t="s">
        <v>16157</v>
      </c>
      <c r="AY1482" s="78" t="s">
        <v>65</v>
      </c>
    </row>
    <row r="1483" spans="1:51" x14ac:dyDescent="0.25">
      <c r="A1483" s="64" t="s">
        <v>1902</v>
      </c>
      <c r="B1483" s="65"/>
      <c r="C1483" s="65"/>
      <c r="D1483" s="66"/>
      <c r="E1483" s="96"/>
      <c r="F1483" s="94" t="s">
        <v>14506</v>
      </c>
      <c r="G1483" s="95"/>
      <c r="H1483" s="69"/>
      <c r="I1483" s="70"/>
      <c r="J1483" s="97"/>
      <c r="K1483" s="69" t="s">
        <v>17833</v>
      </c>
      <c r="L1483" s="98"/>
      <c r="M1483" s="74"/>
      <c r="N1483" s="74"/>
      <c r="O1483" s="75"/>
      <c r="P1483" s="76"/>
      <c r="Q1483" s="76"/>
      <c r="R1483" s="108"/>
      <c r="S1483" s="108"/>
      <c r="T1483" s="108"/>
      <c r="U1483" s="108"/>
      <c r="V1483" s="109"/>
      <c r="W1483" s="109"/>
      <c r="X1483" s="109"/>
      <c r="Y1483" s="109"/>
      <c r="Z1483" s="50"/>
      <c r="AA1483" s="71"/>
      <c r="AB1483" s="71"/>
      <c r="AC1483" s="72"/>
      <c r="AD1483" s="78" t="s">
        <v>8407</v>
      </c>
      <c r="AE1483" s="78">
        <v>2342</v>
      </c>
      <c r="AF1483" s="78">
        <v>2214</v>
      </c>
      <c r="AG1483" s="78">
        <v>33957</v>
      </c>
      <c r="AH1483" s="78">
        <v>12645</v>
      </c>
      <c r="AI1483" s="78">
        <v>-18000</v>
      </c>
      <c r="AJ1483" s="78" t="s">
        <v>9847</v>
      </c>
      <c r="AK1483" s="78" t="s">
        <v>10623</v>
      </c>
      <c r="AL1483" s="82" t="s">
        <v>11245</v>
      </c>
      <c r="AM1483" s="78" t="s">
        <v>422</v>
      </c>
      <c r="AN1483" s="80">
        <v>41926.957962962966</v>
      </c>
      <c r="AO1483" s="82" t="s">
        <v>12443</v>
      </c>
      <c r="AP1483" s="78" t="b">
        <v>1</v>
      </c>
      <c r="AQ1483" s="78" t="b">
        <v>0</v>
      </c>
      <c r="AR1483" s="78" t="b">
        <v>0</v>
      </c>
      <c r="AS1483" s="78" t="s">
        <v>483</v>
      </c>
      <c r="AT1483" s="78">
        <v>102</v>
      </c>
      <c r="AU1483" s="82" t="s">
        <v>495</v>
      </c>
      <c r="AV1483" s="78" t="b">
        <v>0</v>
      </c>
      <c r="AW1483" s="78" t="s">
        <v>563</v>
      </c>
      <c r="AX1483" s="82" t="s">
        <v>16158</v>
      </c>
      <c r="AY1483" s="78" t="s">
        <v>66</v>
      </c>
    </row>
    <row r="1484" spans="1:51" x14ac:dyDescent="0.25">
      <c r="A1484" s="64" t="s">
        <v>2252</v>
      </c>
      <c r="B1484" s="65"/>
      <c r="C1484" s="65"/>
      <c r="D1484" s="66"/>
      <c r="E1484" s="96"/>
      <c r="F1484" s="94" t="s">
        <v>14507</v>
      </c>
      <c r="G1484" s="95"/>
      <c r="H1484" s="69"/>
      <c r="I1484" s="70"/>
      <c r="J1484" s="97"/>
      <c r="K1484" s="69" t="s">
        <v>17834</v>
      </c>
      <c r="L1484" s="98"/>
      <c r="M1484" s="74"/>
      <c r="N1484" s="74"/>
      <c r="O1484" s="75"/>
      <c r="P1484" s="76"/>
      <c r="Q1484" s="76"/>
      <c r="R1484" s="108"/>
      <c r="S1484" s="108"/>
      <c r="T1484" s="108"/>
      <c r="U1484" s="108"/>
      <c r="V1484" s="109"/>
      <c r="W1484" s="109"/>
      <c r="X1484" s="109"/>
      <c r="Y1484" s="109"/>
      <c r="Z1484" s="50"/>
      <c r="AA1484" s="71"/>
      <c r="AB1484" s="71"/>
      <c r="AC1484" s="72"/>
      <c r="AD1484" s="78" t="s">
        <v>8408</v>
      </c>
      <c r="AE1484" s="78">
        <v>16150</v>
      </c>
      <c r="AF1484" s="78">
        <v>16537</v>
      </c>
      <c r="AG1484" s="78">
        <v>17087</v>
      </c>
      <c r="AH1484" s="78">
        <v>6201</v>
      </c>
      <c r="AI1484" s="78">
        <v>-14400</v>
      </c>
      <c r="AJ1484" s="78" t="s">
        <v>9848</v>
      </c>
      <c r="AK1484" s="78" t="s">
        <v>10624</v>
      </c>
      <c r="AL1484" s="82" t="s">
        <v>11246</v>
      </c>
      <c r="AM1484" s="78" t="s">
        <v>425</v>
      </c>
      <c r="AN1484" s="80">
        <v>41667.599560185183</v>
      </c>
      <c r="AO1484" s="82" t="s">
        <v>12444</v>
      </c>
      <c r="AP1484" s="78" t="b">
        <v>0</v>
      </c>
      <c r="AQ1484" s="78" t="b">
        <v>0</v>
      </c>
      <c r="AR1484" s="78" t="b">
        <v>0</v>
      </c>
      <c r="AS1484" s="78" t="s">
        <v>483</v>
      </c>
      <c r="AT1484" s="78">
        <v>148</v>
      </c>
      <c r="AU1484" s="82" t="s">
        <v>13034</v>
      </c>
      <c r="AV1484" s="78" t="b">
        <v>0</v>
      </c>
      <c r="AW1484" s="78" t="s">
        <v>563</v>
      </c>
      <c r="AX1484" s="82" t="s">
        <v>16159</v>
      </c>
      <c r="AY1484" s="78" t="s">
        <v>65</v>
      </c>
    </row>
    <row r="1485" spans="1:51" x14ac:dyDescent="0.25">
      <c r="A1485" s="64" t="s">
        <v>1903</v>
      </c>
      <c r="B1485" s="65"/>
      <c r="C1485" s="65"/>
      <c r="D1485" s="66"/>
      <c r="E1485" s="96"/>
      <c r="F1485" s="94" t="s">
        <v>14508</v>
      </c>
      <c r="G1485" s="95"/>
      <c r="H1485" s="69"/>
      <c r="I1485" s="70"/>
      <c r="J1485" s="97"/>
      <c r="K1485" s="69" t="s">
        <v>17835</v>
      </c>
      <c r="L1485" s="98"/>
      <c r="M1485" s="74"/>
      <c r="N1485" s="74"/>
      <c r="O1485" s="75"/>
      <c r="P1485" s="76"/>
      <c r="Q1485" s="76"/>
      <c r="R1485" s="108"/>
      <c r="S1485" s="108"/>
      <c r="T1485" s="108"/>
      <c r="U1485" s="108"/>
      <c r="V1485" s="109"/>
      <c r="W1485" s="109"/>
      <c r="X1485" s="109"/>
      <c r="Y1485" s="109"/>
      <c r="Z1485" s="50"/>
      <c r="AA1485" s="71"/>
      <c r="AB1485" s="71"/>
      <c r="AC1485" s="72"/>
      <c r="AD1485" s="78" t="s">
        <v>8185</v>
      </c>
      <c r="AE1485" s="78">
        <v>32</v>
      </c>
      <c r="AF1485" s="78">
        <v>32</v>
      </c>
      <c r="AG1485" s="78">
        <v>905</v>
      </c>
      <c r="AH1485" s="78">
        <v>226</v>
      </c>
      <c r="AI1485" s="78">
        <v>-14400</v>
      </c>
      <c r="AJ1485" s="78" t="s">
        <v>9849</v>
      </c>
      <c r="AK1485" s="78" t="s">
        <v>10029</v>
      </c>
      <c r="AL1485" s="78"/>
      <c r="AM1485" s="78" t="s">
        <v>425</v>
      </c>
      <c r="AN1485" s="80">
        <v>39871.845925925925</v>
      </c>
      <c r="AO1485" s="82" t="s">
        <v>12445</v>
      </c>
      <c r="AP1485" s="78" t="b">
        <v>0</v>
      </c>
      <c r="AQ1485" s="78" t="b">
        <v>0</v>
      </c>
      <c r="AR1485" s="78" t="b">
        <v>0</v>
      </c>
      <c r="AS1485" s="78" t="s">
        <v>483</v>
      </c>
      <c r="AT1485" s="78">
        <v>5</v>
      </c>
      <c r="AU1485" s="82" t="s">
        <v>499</v>
      </c>
      <c r="AV1485" s="78" t="b">
        <v>0</v>
      </c>
      <c r="AW1485" s="78" t="s">
        <v>563</v>
      </c>
      <c r="AX1485" s="82" t="s">
        <v>16160</v>
      </c>
      <c r="AY1485" s="78" t="s">
        <v>66</v>
      </c>
    </row>
    <row r="1486" spans="1:51" x14ac:dyDescent="0.25">
      <c r="A1486" s="64" t="s">
        <v>1904</v>
      </c>
      <c r="B1486" s="65"/>
      <c r="C1486" s="65"/>
      <c r="D1486" s="66"/>
      <c r="E1486" s="96"/>
      <c r="F1486" s="94" t="s">
        <v>14509</v>
      </c>
      <c r="G1486" s="95"/>
      <c r="H1486" s="69"/>
      <c r="I1486" s="70"/>
      <c r="J1486" s="97"/>
      <c r="K1486" s="69" t="s">
        <v>17836</v>
      </c>
      <c r="L1486" s="98"/>
      <c r="M1486" s="74"/>
      <c r="N1486" s="74"/>
      <c r="O1486" s="75"/>
      <c r="P1486" s="76"/>
      <c r="Q1486" s="76"/>
      <c r="R1486" s="108"/>
      <c r="S1486" s="108"/>
      <c r="T1486" s="108"/>
      <c r="U1486" s="108"/>
      <c r="V1486" s="109"/>
      <c r="W1486" s="109"/>
      <c r="X1486" s="109"/>
      <c r="Y1486" s="109"/>
      <c r="Z1486" s="50"/>
      <c r="AA1486" s="71"/>
      <c r="AB1486" s="71"/>
      <c r="AC1486" s="72"/>
      <c r="AD1486" s="78" t="s">
        <v>8409</v>
      </c>
      <c r="AE1486" s="78">
        <v>11277</v>
      </c>
      <c r="AF1486" s="78">
        <v>12017</v>
      </c>
      <c r="AG1486" s="78">
        <v>6839</v>
      </c>
      <c r="AH1486" s="78">
        <v>565</v>
      </c>
      <c r="AI1486" s="78"/>
      <c r="AJ1486" s="78" t="s">
        <v>9850</v>
      </c>
      <c r="AK1486" s="78" t="s">
        <v>10625</v>
      </c>
      <c r="AL1486" s="78"/>
      <c r="AM1486" s="78"/>
      <c r="AN1486" s="80">
        <v>42064.778946759259</v>
      </c>
      <c r="AO1486" s="82" t="s">
        <v>12446</v>
      </c>
      <c r="AP1486" s="78" t="b">
        <v>1</v>
      </c>
      <c r="AQ1486" s="78" t="b">
        <v>0</v>
      </c>
      <c r="AR1486" s="78" t="b">
        <v>0</v>
      </c>
      <c r="AS1486" s="78" t="s">
        <v>483</v>
      </c>
      <c r="AT1486" s="78">
        <v>62</v>
      </c>
      <c r="AU1486" s="82" t="s">
        <v>495</v>
      </c>
      <c r="AV1486" s="78" t="b">
        <v>0</v>
      </c>
      <c r="AW1486" s="78" t="s">
        <v>563</v>
      </c>
      <c r="AX1486" s="82" t="s">
        <v>16161</v>
      </c>
      <c r="AY1486" s="78" t="s">
        <v>66</v>
      </c>
    </row>
    <row r="1487" spans="1:51" x14ac:dyDescent="0.25">
      <c r="A1487" s="64" t="s">
        <v>1905</v>
      </c>
      <c r="B1487" s="65"/>
      <c r="C1487" s="65"/>
      <c r="D1487" s="66"/>
      <c r="E1487" s="96"/>
      <c r="F1487" s="94" t="s">
        <v>14510</v>
      </c>
      <c r="G1487" s="95"/>
      <c r="H1487" s="69"/>
      <c r="I1487" s="70"/>
      <c r="J1487" s="97"/>
      <c r="K1487" s="69" t="s">
        <v>17837</v>
      </c>
      <c r="L1487" s="98"/>
      <c r="M1487" s="74"/>
      <c r="N1487" s="74"/>
      <c r="O1487" s="75"/>
      <c r="P1487" s="76"/>
      <c r="Q1487" s="76"/>
      <c r="R1487" s="108"/>
      <c r="S1487" s="108"/>
      <c r="T1487" s="108"/>
      <c r="U1487" s="108"/>
      <c r="V1487" s="109"/>
      <c r="W1487" s="109"/>
      <c r="X1487" s="109"/>
      <c r="Y1487" s="109"/>
      <c r="Z1487" s="50"/>
      <c r="AA1487" s="71"/>
      <c r="AB1487" s="71"/>
      <c r="AC1487" s="72"/>
      <c r="AD1487" s="78" t="s">
        <v>8410</v>
      </c>
      <c r="AE1487" s="78">
        <v>3008</v>
      </c>
      <c r="AF1487" s="78">
        <v>1428</v>
      </c>
      <c r="AG1487" s="78">
        <v>8373</v>
      </c>
      <c r="AH1487" s="78">
        <v>759</v>
      </c>
      <c r="AI1487" s="78">
        <v>-14400</v>
      </c>
      <c r="AJ1487" s="78" t="s">
        <v>9851</v>
      </c>
      <c r="AK1487" s="78" t="s">
        <v>10626</v>
      </c>
      <c r="AL1487" s="78"/>
      <c r="AM1487" s="78" t="s">
        <v>425</v>
      </c>
      <c r="AN1487" s="80">
        <v>41924.828506944446</v>
      </c>
      <c r="AO1487" s="82" t="s">
        <v>12447</v>
      </c>
      <c r="AP1487" s="78" t="b">
        <v>0</v>
      </c>
      <c r="AQ1487" s="78" t="b">
        <v>0</v>
      </c>
      <c r="AR1487" s="78" t="b">
        <v>1</v>
      </c>
      <c r="AS1487" s="78" t="s">
        <v>483</v>
      </c>
      <c r="AT1487" s="78">
        <v>26</v>
      </c>
      <c r="AU1487" s="82" t="s">
        <v>13035</v>
      </c>
      <c r="AV1487" s="78" t="b">
        <v>0</v>
      </c>
      <c r="AW1487" s="78" t="s">
        <v>563</v>
      </c>
      <c r="AX1487" s="82" t="s">
        <v>16162</v>
      </c>
      <c r="AY1487" s="78" t="s">
        <v>66</v>
      </c>
    </row>
    <row r="1488" spans="1:51" x14ac:dyDescent="0.25">
      <c r="A1488" s="64" t="s">
        <v>1906</v>
      </c>
      <c r="B1488" s="65"/>
      <c r="C1488" s="65"/>
      <c r="D1488" s="66"/>
      <c r="E1488" s="96"/>
      <c r="F1488" s="94" t="s">
        <v>14511</v>
      </c>
      <c r="G1488" s="95"/>
      <c r="H1488" s="69"/>
      <c r="I1488" s="70"/>
      <c r="J1488" s="97"/>
      <c r="K1488" s="69" t="s">
        <v>17838</v>
      </c>
      <c r="L1488" s="98"/>
      <c r="M1488" s="74"/>
      <c r="N1488" s="74"/>
      <c r="O1488" s="75"/>
      <c r="P1488" s="76"/>
      <c r="Q1488" s="76"/>
      <c r="R1488" s="108"/>
      <c r="S1488" s="108"/>
      <c r="T1488" s="108"/>
      <c r="U1488" s="108"/>
      <c r="V1488" s="109"/>
      <c r="W1488" s="109"/>
      <c r="X1488" s="109"/>
      <c r="Y1488" s="109"/>
      <c r="Z1488" s="50"/>
      <c r="AA1488" s="71"/>
      <c r="AB1488" s="71"/>
      <c r="AC1488" s="72"/>
      <c r="AD1488" s="78" t="s">
        <v>8411</v>
      </c>
      <c r="AE1488" s="78">
        <v>158</v>
      </c>
      <c r="AF1488" s="78">
        <v>39</v>
      </c>
      <c r="AG1488" s="78">
        <v>548</v>
      </c>
      <c r="AH1488" s="78">
        <v>2956</v>
      </c>
      <c r="AI1488" s="78">
        <v>-25200</v>
      </c>
      <c r="AJ1488" s="78"/>
      <c r="AK1488" s="78"/>
      <c r="AL1488" s="78"/>
      <c r="AM1488" s="78" t="s">
        <v>423</v>
      </c>
      <c r="AN1488" s="80">
        <v>40973.217905092592</v>
      </c>
      <c r="AO1488" s="78"/>
      <c r="AP1488" s="78" t="b">
        <v>1</v>
      </c>
      <c r="AQ1488" s="78" t="b">
        <v>0</v>
      </c>
      <c r="AR1488" s="78" t="b">
        <v>0</v>
      </c>
      <c r="AS1488" s="78" t="s">
        <v>483</v>
      </c>
      <c r="AT1488" s="78">
        <v>4</v>
      </c>
      <c r="AU1488" s="82" t="s">
        <v>495</v>
      </c>
      <c r="AV1488" s="78" t="b">
        <v>0</v>
      </c>
      <c r="AW1488" s="78" t="s">
        <v>563</v>
      </c>
      <c r="AX1488" s="82" t="s">
        <v>16163</v>
      </c>
      <c r="AY1488" s="78" t="s">
        <v>66</v>
      </c>
    </row>
    <row r="1489" spans="1:51" x14ac:dyDescent="0.25">
      <c r="A1489" s="64" t="s">
        <v>1907</v>
      </c>
      <c r="B1489" s="65"/>
      <c r="C1489" s="65"/>
      <c r="D1489" s="66"/>
      <c r="E1489" s="96"/>
      <c r="F1489" s="94" t="s">
        <v>549</v>
      </c>
      <c r="G1489" s="95"/>
      <c r="H1489" s="69"/>
      <c r="I1489" s="70"/>
      <c r="J1489" s="97"/>
      <c r="K1489" s="69" t="s">
        <v>17839</v>
      </c>
      <c r="L1489" s="98"/>
      <c r="M1489" s="74"/>
      <c r="N1489" s="74"/>
      <c r="O1489" s="75"/>
      <c r="P1489" s="76"/>
      <c r="Q1489" s="76"/>
      <c r="R1489" s="108"/>
      <c r="S1489" s="108"/>
      <c r="T1489" s="108"/>
      <c r="U1489" s="108"/>
      <c r="V1489" s="109"/>
      <c r="W1489" s="109"/>
      <c r="X1489" s="109"/>
      <c r="Y1489" s="109"/>
      <c r="Z1489" s="50"/>
      <c r="AA1489" s="71"/>
      <c r="AB1489" s="71"/>
      <c r="AC1489" s="72"/>
      <c r="AD1489" s="78" t="s">
        <v>8412</v>
      </c>
      <c r="AE1489" s="78">
        <v>416</v>
      </c>
      <c r="AF1489" s="78">
        <v>171</v>
      </c>
      <c r="AG1489" s="78">
        <v>19526</v>
      </c>
      <c r="AH1489" s="78">
        <v>128</v>
      </c>
      <c r="AI1489" s="78"/>
      <c r="AJ1489" s="78"/>
      <c r="AK1489" s="78"/>
      <c r="AL1489" s="78"/>
      <c r="AM1489" s="78"/>
      <c r="AN1489" s="80">
        <v>42286.516770833332</v>
      </c>
      <c r="AO1489" s="78"/>
      <c r="AP1489" s="78" t="b">
        <v>0</v>
      </c>
      <c r="AQ1489" s="78" t="b">
        <v>1</v>
      </c>
      <c r="AR1489" s="78" t="b">
        <v>0</v>
      </c>
      <c r="AS1489" s="78" t="s">
        <v>491</v>
      </c>
      <c r="AT1489" s="78">
        <v>59</v>
      </c>
      <c r="AU1489" s="82" t="s">
        <v>495</v>
      </c>
      <c r="AV1489" s="78" t="b">
        <v>0</v>
      </c>
      <c r="AW1489" s="78" t="s">
        <v>563</v>
      </c>
      <c r="AX1489" s="82" t="s">
        <v>16164</v>
      </c>
      <c r="AY1489" s="78" t="s">
        <v>66</v>
      </c>
    </row>
    <row r="1490" spans="1:51" x14ac:dyDescent="0.25">
      <c r="A1490" s="64" t="s">
        <v>1909</v>
      </c>
      <c r="B1490" s="65"/>
      <c r="C1490" s="65"/>
      <c r="D1490" s="66"/>
      <c r="E1490" s="96"/>
      <c r="F1490" s="94" t="s">
        <v>14512</v>
      </c>
      <c r="G1490" s="95"/>
      <c r="H1490" s="69"/>
      <c r="I1490" s="70"/>
      <c r="J1490" s="97"/>
      <c r="K1490" s="69" t="s">
        <v>17840</v>
      </c>
      <c r="L1490" s="98"/>
      <c r="M1490" s="74"/>
      <c r="N1490" s="74"/>
      <c r="O1490" s="75"/>
      <c r="P1490" s="76"/>
      <c r="Q1490" s="76"/>
      <c r="R1490" s="108"/>
      <c r="S1490" s="108"/>
      <c r="T1490" s="108"/>
      <c r="U1490" s="108"/>
      <c r="V1490" s="109"/>
      <c r="W1490" s="109"/>
      <c r="X1490" s="109"/>
      <c r="Y1490" s="109"/>
      <c r="Z1490" s="50"/>
      <c r="AA1490" s="71"/>
      <c r="AB1490" s="71"/>
      <c r="AC1490" s="72"/>
      <c r="AD1490" s="78" t="s">
        <v>8413</v>
      </c>
      <c r="AE1490" s="78">
        <v>608</v>
      </c>
      <c r="AF1490" s="78">
        <v>157</v>
      </c>
      <c r="AG1490" s="78">
        <v>4867</v>
      </c>
      <c r="AH1490" s="78">
        <v>4262</v>
      </c>
      <c r="AI1490" s="78"/>
      <c r="AJ1490" s="78"/>
      <c r="AK1490" s="78" t="s">
        <v>10627</v>
      </c>
      <c r="AL1490" s="78"/>
      <c r="AM1490" s="78"/>
      <c r="AN1490" s="80">
        <v>41105.095925925925</v>
      </c>
      <c r="AO1490" s="78"/>
      <c r="AP1490" s="78" t="b">
        <v>1</v>
      </c>
      <c r="AQ1490" s="78" t="b">
        <v>0</v>
      </c>
      <c r="AR1490" s="78" t="b">
        <v>1</v>
      </c>
      <c r="AS1490" s="78" t="s">
        <v>483</v>
      </c>
      <c r="AT1490" s="78">
        <v>12</v>
      </c>
      <c r="AU1490" s="82" t="s">
        <v>495</v>
      </c>
      <c r="AV1490" s="78" t="b">
        <v>0</v>
      </c>
      <c r="AW1490" s="78" t="s">
        <v>563</v>
      </c>
      <c r="AX1490" s="82" t="s">
        <v>16165</v>
      </c>
      <c r="AY1490" s="78" t="s">
        <v>66</v>
      </c>
    </row>
    <row r="1491" spans="1:51" x14ac:dyDescent="0.25">
      <c r="A1491" s="64" t="s">
        <v>1910</v>
      </c>
      <c r="B1491" s="65"/>
      <c r="C1491" s="65"/>
      <c r="D1491" s="66"/>
      <c r="E1491" s="96"/>
      <c r="F1491" s="94" t="s">
        <v>14513</v>
      </c>
      <c r="G1491" s="95"/>
      <c r="H1491" s="69"/>
      <c r="I1491" s="70"/>
      <c r="J1491" s="97"/>
      <c r="K1491" s="69" t="s">
        <v>17841</v>
      </c>
      <c r="L1491" s="98"/>
      <c r="M1491" s="74"/>
      <c r="N1491" s="74"/>
      <c r="O1491" s="75"/>
      <c r="P1491" s="76"/>
      <c r="Q1491" s="76"/>
      <c r="R1491" s="108"/>
      <c r="S1491" s="108"/>
      <c r="T1491" s="108"/>
      <c r="U1491" s="108"/>
      <c r="V1491" s="109"/>
      <c r="W1491" s="109"/>
      <c r="X1491" s="109"/>
      <c r="Y1491" s="109"/>
      <c r="Z1491" s="50"/>
      <c r="AA1491" s="71"/>
      <c r="AB1491" s="71"/>
      <c r="AC1491" s="72"/>
      <c r="AD1491" s="78" t="s">
        <v>8414</v>
      </c>
      <c r="AE1491" s="78">
        <v>446</v>
      </c>
      <c r="AF1491" s="78">
        <v>121</v>
      </c>
      <c r="AG1491" s="78">
        <v>5178</v>
      </c>
      <c r="AH1491" s="78">
        <v>1397</v>
      </c>
      <c r="AI1491" s="78"/>
      <c r="AJ1491" s="78" t="s">
        <v>9852</v>
      </c>
      <c r="AK1491" s="78"/>
      <c r="AL1491" s="78"/>
      <c r="AM1491" s="78"/>
      <c r="AN1491" s="80">
        <v>41668.009826388887</v>
      </c>
      <c r="AO1491" s="78"/>
      <c r="AP1491" s="78" t="b">
        <v>1</v>
      </c>
      <c r="AQ1491" s="78" t="b">
        <v>0</v>
      </c>
      <c r="AR1491" s="78" t="b">
        <v>0</v>
      </c>
      <c r="AS1491" s="78" t="s">
        <v>483</v>
      </c>
      <c r="AT1491" s="78">
        <v>11</v>
      </c>
      <c r="AU1491" s="82" t="s">
        <v>495</v>
      </c>
      <c r="AV1491" s="78" t="b">
        <v>0</v>
      </c>
      <c r="AW1491" s="78" t="s">
        <v>563</v>
      </c>
      <c r="AX1491" s="82" t="s">
        <v>16166</v>
      </c>
      <c r="AY1491" s="78" t="s">
        <v>66</v>
      </c>
    </row>
    <row r="1492" spans="1:51" x14ac:dyDescent="0.25">
      <c r="A1492" s="64" t="s">
        <v>1912</v>
      </c>
      <c r="B1492" s="65"/>
      <c r="C1492" s="65"/>
      <c r="D1492" s="66"/>
      <c r="E1492" s="96"/>
      <c r="F1492" s="94" t="s">
        <v>14514</v>
      </c>
      <c r="G1492" s="95"/>
      <c r="H1492" s="69"/>
      <c r="I1492" s="70"/>
      <c r="J1492" s="97"/>
      <c r="K1492" s="69" t="s">
        <v>17842</v>
      </c>
      <c r="L1492" s="98"/>
      <c r="M1492" s="74"/>
      <c r="N1492" s="74"/>
      <c r="O1492" s="75"/>
      <c r="P1492" s="76"/>
      <c r="Q1492" s="76"/>
      <c r="R1492" s="108"/>
      <c r="S1492" s="108"/>
      <c r="T1492" s="108"/>
      <c r="U1492" s="108"/>
      <c r="V1492" s="109"/>
      <c r="W1492" s="109"/>
      <c r="X1492" s="109"/>
      <c r="Y1492" s="109"/>
      <c r="Z1492" s="50"/>
      <c r="AA1492" s="71"/>
      <c r="AB1492" s="71"/>
      <c r="AC1492" s="72"/>
      <c r="AD1492" s="78" t="s">
        <v>8415</v>
      </c>
      <c r="AE1492" s="78">
        <v>404</v>
      </c>
      <c r="AF1492" s="78">
        <v>109</v>
      </c>
      <c r="AG1492" s="78">
        <v>4951</v>
      </c>
      <c r="AH1492" s="78">
        <v>443</v>
      </c>
      <c r="AI1492" s="78">
        <v>-18000</v>
      </c>
      <c r="AJ1492" s="78" t="s">
        <v>9853</v>
      </c>
      <c r="AK1492" s="78" t="s">
        <v>399</v>
      </c>
      <c r="AL1492" s="78"/>
      <c r="AM1492" s="78" t="s">
        <v>422</v>
      </c>
      <c r="AN1492" s="80">
        <v>40821.707638888889</v>
      </c>
      <c r="AO1492" s="82" t="s">
        <v>12448</v>
      </c>
      <c r="AP1492" s="78" t="b">
        <v>1</v>
      </c>
      <c r="AQ1492" s="78" t="b">
        <v>0</v>
      </c>
      <c r="AR1492" s="78" t="b">
        <v>0</v>
      </c>
      <c r="AS1492" s="78" t="s">
        <v>483</v>
      </c>
      <c r="AT1492" s="78">
        <v>23</v>
      </c>
      <c r="AU1492" s="82" t="s">
        <v>495</v>
      </c>
      <c r="AV1492" s="78" t="b">
        <v>0</v>
      </c>
      <c r="AW1492" s="78" t="s">
        <v>563</v>
      </c>
      <c r="AX1492" s="82" t="s">
        <v>16167</v>
      </c>
      <c r="AY1492" s="78" t="s">
        <v>66</v>
      </c>
    </row>
    <row r="1493" spans="1:51" x14ac:dyDescent="0.25">
      <c r="A1493" s="64" t="s">
        <v>1913</v>
      </c>
      <c r="B1493" s="65"/>
      <c r="C1493" s="65"/>
      <c r="D1493" s="66"/>
      <c r="E1493" s="96"/>
      <c r="F1493" s="94" t="s">
        <v>14515</v>
      </c>
      <c r="G1493" s="95"/>
      <c r="H1493" s="69"/>
      <c r="I1493" s="70"/>
      <c r="J1493" s="97"/>
      <c r="K1493" s="69" t="s">
        <v>17843</v>
      </c>
      <c r="L1493" s="98"/>
      <c r="M1493" s="74"/>
      <c r="N1493" s="74"/>
      <c r="O1493" s="75"/>
      <c r="P1493" s="76"/>
      <c r="Q1493" s="76"/>
      <c r="R1493" s="108"/>
      <c r="S1493" s="108"/>
      <c r="T1493" s="108"/>
      <c r="U1493" s="108"/>
      <c r="V1493" s="109"/>
      <c r="W1493" s="109"/>
      <c r="X1493" s="109"/>
      <c r="Y1493" s="109"/>
      <c r="Z1493" s="50"/>
      <c r="AA1493" s="71"/>
      <c r="AB1493" s="71"/>
      <c r="AC1493" s="72"/>
      <c r="AD1493" s="78" t="s">
        <v>8416</v>
      </c>
      <c r="AE1493" s="78">
        <v>160</v>
      </c>
      <c r="AF1493" s="78">
        <v>63</v>
      </c>
      <c r="AG1493" s="78">
        <v>188</v>
      </c>
      <c r="AH1493" s="78">
        <v>49</v>
      </c>
      <c r="AI1493" s="78">
        <v>-25200</v>
      </c>
      <c r="AJ1493" s="78" t="s">
        <v>9854</v>
      </c>
      <c r="AK1493" s="78" t="s">
        <v>10077</v>
      </c>
      <c r="AL1493" s="78"/>
      <c r="AM1493" s="78" t="s">
        <v>423</v>
      </c>
      <c r="AN1493" s="80">
        <v>40353.239895833336</v>
      </c>
      <c r="AO1493" s="78"/>
      <c r="AP1493" s="78" t="b">
        <v>0</v>
      </c>
      <c r="AQ1493" s="78" t="b">
        <v>0</v>
      </c>
      <c r="AR1493" s="78" t="b">
        <v>0</v>
      </c>
      <c r="AS1493" s="78" t="s">
        <v>483</v>
      </c>
      <c r="AT1493" s="78">
        <v>0</v>
      </c>
      <c r="AU1493" s="82" t="s">
        <v>509</v>
      </c>
      <c r="AV1493" s="78" t="b">
        <v>0</v>
      </c>
      <c r="AW1493" s="78" t="s">
        <v>563</v>
      </c>
      <c r="AX1493" s="82" t="s">
        <v>16168</v>
      </c>
      <c r="AY1493" s="78" t="s">
        <v>66</v>
      </c>
    </row>
    <row r="1494" spans="1:51" x14ac:dyDescent="0.25">
      <c r="A1494" s="64" t="s">
        <v>1914</v>
      </c>
      <c r="B1494" s="65"/>
      <c r="C1494" s="65"/>
      <c r="D1494" s="66"/>
      <c r="E1494" s="96"/>
      <c r="F1494" s="94" t="s">
        <v>554</v>
      </c>
      <c r="G1494" s="95"/>
      <c r="H1494" s="69"/>
      <c r="I1494" s="70"/>
      <c r="J1494" s="97"/>
      <c r="K1494" s="69" t="s">
        <v>17844</v>
      </c>
      <c r="L1494" s="98"/>
      <c r="M1494" s="74"/>
      <c r="N1494" s="74"/>
      <c r="O1494" s="75"/>
      <c r="P1494" s="76"/>
      <c r="Q1494" s="76"/>
      <c r="R1494" s="108"/>
      <c r="S1494" s="108"/>
      <c r="T1494" s="108"/>
      <c r="U1494" s="108"/>
      <c r="V1494" s="109"/>
      <c r="W1494" s="109"/>
      <c r="X1494" s="109"/>
      <c r="Y1494" s="109"/>
      <c r="Z1494" s="50"/>
      <c r="AA1494" s="71"/>
      <c r="AB1494" s="71"/>
      <c r="AC1494" s="72"/>
      <c r="AD1494" s="78" t="s">
        <v>8417</v>
      </c>
      <c r="AE1494" s="78">
        <v>49</v>
      </c>
      <c r="AF1494" s="78">
        <v>235</v>
      </c>
      <c r="AG1494" s="78">
        <v>13200</v>
      </c>
      <c r="AH1494" s="78">
        <v>9985</v>
      </c>
      <c r="AI1494" s="78">
        <v>-25200</v>
      </c>
      <c r="AJ1494" s="78"/>
      <c r="AK1494" s="78"/>
      <c r="AL1494" s="78"/>
      <c r="AM1494" s="78" t="s">
        <v>423</v>
      </c>
      <c r="AN1494" s="80">
        <v>42355.799502314818</v>
      </c>
      <c r="AO1494" s="78"/>
      <c r="AP1494" s="78" t="b">
        <v>1</v>
      </c>
      <c r="AQ1494" s="78" t="b">
        <v>1</v>
      </c>
      <c r="AR1494" s="78" t="b">
        <v>0</v>
      </c>
      <c r="AS1494" s="78" t="s">
        <v>483</v>
      </c>
      <c r="AT1494" s="78">
        <v>47</v>
      </c>
      <c r="AU1494" s="78"/>
      <c r="AV1494" s="78" t="b">
        <v>0</v>
      </c>
      <c r="AW1494" s="78" t="s">
        <v>563</v>
      </c>
      <c r="AX1494" s="82" t="s">
        <v>16169</v>
      </c>
      <c r="AY1494" s="78" t="s">
        <v>66</v>
      </c>
    </row>
    <row r="1495" spans="1:51" x14ac:dyDescent="0.25">
      <c r="A1495" s="64" t="s">
        <v>1915</v>
      </c>
      <c r="B1495" s="65"/>
      <c r="C1495" s="65"/>
      <c r="D1495" s="66"/>
      <c r="E1495" s="96"/>
      <c r="F1495" s="94" t="s">
        <v>14516</v>
      </c>
      <c r="G1495" s="95"/>
      <c r="H1495" s="69"/>
      <c r="I1495" s="70"/>
      <c r="J1495" s="97"/>
      <c r="K1495" s="69" t="s">
        <v>17845</v>
      </c>
      <c r="L1495" s="98"/>
      <c r="M1495" s="74"/>
      <c r="N1495" s="74"/>
      <c r="O1495" s="75"/>
      <c r="P1495" s="76"/>
      <c r="Q1495" s="76"/>
      <c r="R1495" s="108"/>
      <c r="S1495" s="108"/>
      <c r="T1495" s="108"/>
      <c r="U1495" s="108"/>
      <c r="V1495" s="109"/>
      <c r="W1495" s="109"/>
      <c r="X1495" s="109"/>
      <c r="Y1495" s="109"/>
      <c r="Z1495" s="50"/>
      <c r="AA1495" s="71"/>
      <c r="AB1495" s="71"/>
      <c r="AC1495" s="72"/>
      <c r="AD1495" s="78" t="s">
        <v>8418</v>
      </c>
      <c r="AE1495" s="78">
        <v>262</v>
      </c>
      <c r="AF1495" s="78">
        <v>938</v>
      </c>
      <c r="AG1495" s="78">
        <v>1369</v>
      </c>
      <c r="AH1495" s="78">
        <v>1</v>
      </c>
      <c r="AI1495" s="78"/>
      <c r="AJ1495" s="78"/>
      <c r="AK1495" s="78"/>
      <c r="AL1495" s="78"/>
      <c r="AM1495" s="78"/>
      <c r="AN1495" s="80">
        <v>41154.598912037036</v>
      </c>
      <c r="AO1495" s="82" t="s">
        <v>12449</v>
      </c>
      <c r="AP1495" s="78" t="b">
        <v>1</v>
      </c>
      <c r="AQ1495" s="78" t="b">
        <v>0</v>
      </c>
      <c r="AR1495" s="78" t="b">
        <v>1</v>
      </c>
      <c r="AS1495" s="78" t="s">
        <v>12598</v>
      </c>
      <c r="AT1495" s="78">
        <v>6</v>
      </c>
      <c r="AU1495" s="82" t="s">
        <v>495</v>
      </c>
      <c r="AV1495" s="78" t="b">
        <v>0</v>
      </c>
      <c r="AW1495" s="78" t="s">
        <v>563</v>
      </c>
      <c r="AX1495" s="82" t="s">
        <v>16170</v>
      </c>
      <c r="AY1495" s="78" t="s">
        <v>66</v>
      </c>
    </row>
    <row r="1496" spans="1:51" x14ac:dyDescent="0.25">
      <c r="A1496" s="64" t="s">
        <v>1916</v>
      </c>
      <c r="B1496" s="65"/>
      <c r="C1496" s="65"/>
      <c r="D1496" s="66"/>
      <c r="E1496" s="96"/>
      <c r="F1496" s="94" t="s">
        <v>14517</v>
      </c>
      <c r="G1496" s="95"/>
      <c r="H1496" s="69"/>
      <c r="I1496" s="70"/>
      <c r="J1496" s="97"/>
      <c r="K1496" s="69" t="s">
        <v>17846</v>
      </c>
      <c r="L1496" s="98"/>
      <c r="M1496" s="74"/>
      <c r="N1496" s="74"/>
      <c r="O1496" s="75"/>
      <c r="P1496" s="76"/>
      <c r="Q1496" s="76"/>
      <c r="R1496" s="108"/>
      <c r="S1496" s="108"/>
      <c r="T1496" s="108"/>
      <c r="U1496" s="108"/>
      <c r="V1496" s="109"/>
      <c r="W1496" s="109"/>
      <c r="X1496" s="109"/>
      <c r="Y1496" s="109"/>
      <c r="Z1496" s="50"/>
      <c r="AA1496" s="71"/>
      <c r="AB1496" s="71"/>
      <c r="AC1496" s="72"/>
      <c r="AD1496" s="78" t="s">
        <v>8419</v>
      </c>
      <c r="AE1496" s="78">
        <v>171</v>
      </c>
      <c r="AF1496" s="78">
        <v>231</v>
      </c>
      <c r="AG1496" s="78">
        <v>17958</v>
      </c>
      <c r="AH1496" s="78">
        <v>17001</v>
      </c>
      <c r="AI1496" s="78">
        <v>-25200</v>
      </c>
      <c r="AJ1496" s="78" t="s">
        <v>9855</v>
      </c>
      <c r="AK1496" s="78"/>
      <c r="AL1496" s="78"/>
      <c r="AM1496" s="78" t="s">
        <v>450</v>
      </c>
      <c r="AN1496" s="80">
        <v>40107.770451388889</v>
      </c>
      <c r="AO1496" s="82" t="s">
        <v>12450</v>
      </c>
      <c r="AP1496" s="78" t="b">
        <v>0</v>
      </c>
      <c r="AQ1496" s="78" t="b">
        <v>0</v>
      </c>
      <c r="AR1496" s="78" t="b">
        <v>1</v>
      </c>
      <c r="AS1496" s="78" t="s">
        <v>483</v>
      </c>
      <c r="AT1496" s="78">
        <v>38</v>
      </c>
      <c r="AU1496" s="82" t="s">
        <v>13036</v>
      </c>
      <c r="AV1496" s="78" t="b">
        <v>0</v>
      </c>
      <c r="AW1496" s="78" t="s">
        <v>563</v>
      </c>
      <c r="AX1496" s="82" t="s">
        <v>16171</v>
      </c>
      <c r="AY1496" s="78" t="s">
        <v>66</v>
      </c>
    </row>
    <row r="1497" spans="1:51" x14ac:dyDescent="0.25">
      <c r="A1497" s="64" t="s">
        <v>1917</v>
      </c>
      <c r="B1497" s="65"/>
      <c r="C1497" s="65"/>
      <c r="D1497" s="66"/>
      <c r="E1497" s="96"/>
      <c r="F1497" s="94" t="s">
        <v>14518</v>
      </c>
      <c r="G1497" s="95"/>
      <c r="H1497" s="69"/>
      <c r="I1497" s="70"/>
      <c r="J1497" s="97"/>
      <c r="K1497" s="69" t="s">
        <v>17847</v>
      </c>
      <c r="L1497" s="98"/>
      <c r="M1497" s="74"/>
      <c r="N1497" s="74"/>
      <c r="O1497" s="75"/>
      <c r="P1497" s="76"/>
      <c r="Q1497" s="76"/>
      <c r="R1497" s="108"/>
      <c r="S1497" s="108"/>
      <c r="T1497" s="108"/>
      <c r="U1497" s="108"/>
      <c r="V1497" s="109"/>
      <c r="W1497" s="109"/>
      <c r="X1497" s="109"/>
      <c r="Y1497" s="109"/>
      <c r="Z1497" s="50"/>
      <c r="AA1497" s="71"/>
      <c r="AB1497" s="71"/>
      <c r="AC1497" s="72"/>
      <c r="AD1497" s="78" t="s">
        <v>8420</v>
      </c>
      <c r="AE1497" s="78">
        <v>171</v>
      </c>
      <c r="AF1497" s="78">
        <v>675</v>
      </c>
      <c r="AG1497" s="78">
        <v>532</v>
      </c>
      <c r="AH1497" s="78">
        <v>184</v>
      </c>
      <c r="AI1497" s="78">
        <v>-14400</v>
      </c>
      <c r="AJ1497" s="78" t="s">
        <v>9856</v>
      </c>
      <c r="AK1497" s="78" t="s">
        <v>10039</v>
      </c>
      <c r="AL1497" s="82" t="s">
        <v>11247</v>
      </c>
      <c r="AM1497" s="78" t="s">
        <v>425</v>
      </c>
      <c r="AN1497" s="80">
        <v>41197.050694444442</v>
      </c>
      <c r="AO1497" s="82" t="s">
        <v>12451</v>
      </c>
      <c r="AP1497" s="78" t="b">
        <v>0</v>
      </c>
      <c r="AQ1497" s="78" t="b">
        <v>0</v>
      </c>
      <c r="AR1497" s="78" t="b">
        <v>1</v>
      </c>
      <c r="AS1497" s="78" t="s">
        <v>483</v>
      </c>
      <c r="AT1497" s="78">
        <v>47</v>
      </c>
      <c r="AU1497" s="82" t="s">
        <v>495</v>
      </c>
      <c r="AV1497" s="78" t="b">
        <v>0</v>
      </c>
      <c r="AW1497" s="78" t="s">
        <v>563</v>
      </c>
      <c r="AX1497" s="82" t="s">
        <v>16172</v>
      </c>
      <c r="AY1497" s="78" t="s">
        <v>66</v>
      </c>
    </row>
    <row r="1498" spans="1:51" x14ac:dyDescent="0.25">
      <c r="A1498" s="64" t="s">
        <v>1918</v>
      </c>
      <c r="B1498" s="65"/>
      <c r="C1498" s="65"/>
      <c r="D1498" s="66"/>
      <c r="E1498" s="96"/>
      <c r="F1498" s="94" t="s">
        <v>14519</v>
      </c>
      <c r="G1498" s="95"/>
      <c r="H1498" s="69"/>
      <c r="I1498" s="70"/>
      <c r="J1498" s="97"/>
      <c r="K1498" s="69" t="s">
        <v>17848</v>
      </c>
      <c r="L1498" s="98"/>
      <c r="M1498" s="74"/>
      <c r="N1498" s="74"/>
      <c r="O1498" s="75"/>
      <c r="P1498" s="76"/>
      <c r="Q1498" s="76"/>
      <c r="R1498" s="108"/>
      <c r="S1498" s="108"/>
      <c r="T1498" s="108"/>
      <c r="U1498" s="108"/>
      <c r="V1498" s="109"/>
      <c r="W1498" s="109"/>
      <c r="X1498" s="109"/>
      <c r="Y1498" s="109"/>
      <c r="Z1498" s="50"/>
      <c r="AA1498" s="71"/>
      <c r="AB1498" s="71"/>
      <c r="AC1498" s="72"/>
      <c r="AD1498" s="78" t="s">
        <v>8421</v>
      </c>
      <c r="AE1498" s="78">
        <v>250</v>
      </c>
      <c r="AF1498" s="78">
        <v>321</v>
      </c>
      <c r="AG1498" s="78">
        <v>6216</v>
      </c>
      <c r="AH1498" s="78">
        <v>16</v>
      </c>
      <c r="AI1498" s="78">
        <v>-25200</v>
      </c>
      <c r="AJ1498" s="78" t="s">
        <v>9857</v>
      </c>
      <c r="AK1498" s="78" t="s">
        <v>10628</v>
      </c>
      <c r="AL1498" s="82" t="s">
        <v>11248</v>
      </c>
      <c r="AM1498" s="78" t="s">
        <v>423</v>
      </c>
      <c r="AN1498" s="80">
        <v>40970.892476851855</v>
      </c>
      <c r="AO1498" s="82" t="s">
        <v>12452</v>
      </c>
      <c r="AP1498" s="78" t="b">
        <v>1</v>
      </c>
      <c r="AQ1498" s="78" t="b">
        <v>0</v>
      </c>
      <c r="AR1498" s="78" t="b">
        <v>0</v>
      </c>
      <c r="AS1498" s="78" t="s">
        <v>483</v>
      </c>
      <c r="AT1498" s="78">
        <v>13</v>
      </c>
      <c r="AU1498" s="82" t="s">
        <v>495</v>
      </c>
      <c r="AV1498" s="78" t="b">
        <v>0</v>
      </c>
      <c r="AW1498" s="78" t="s">
        <v>563</v>
      </c>
      <c r="AX1498" s="82" t="s">
        <v>16173</v>
      </c>
      <c r="AY1498" s="78" t="s">
        <v>66</v>
      </c>
    </row>
    <row r="1499" spans="1:51" x14ac:dyDescent="0.25">
      <c r="A1499" s="64" t="s">
        <v>2253</v>
      </c>
      <c r="B1499" s="65"/>
      <c r="C1499" s="65"/>
      <c r="D1499" s="66"/>
      <c r="E1499" s="96"/>
      <c r="F1499" s="94" t="s">
        <v>14520</v>
      </c>
      <c r="G1499" s="95"/>
      <c r="H1499" s="69"/>
      <c r="I1499" s="70"/>
      <c r="J1499" s="97"/>
      <c r="K1499" s="69" t="s">
        <v>17849</v>
      </c>
      <c r="L1499" s="98"/>
      <c r="M1499" s="74"/>
      <c r="N1499" s="74"/>
      <c r="O1499" s="75"/>
      <c r="P1499" s="76"/>
      <c r="Q1499" s="76"/>
      <c r="R1499" s="108"/>
      <c r="S1499" s="108"/>
      <c r="T1499" s="108"/>
      <c r="U1499" s="108"/>
      <c r="V1499" s="109"/>
      <c r="W1499" s="109"/>
      <c r="X1499" s="109"/>
      <c r="Y1499" s="109"/>
      <c r="Z1499" s="50"/>
      <c r="AA1499" s="71"/>
      <c r="AB1499" s="71"/>
      <c r="AC1499" s="72"/>
      <c r="AD1499" s="78" t="s">
        <v>8422</v>
      </c>
      <c r="AE1499" s="78">
        <v>7386</v>
      </c>
      <c r="AF1499" s="78">
        <v>6812</v>
      </c>
      <c r="AG1499" s="78">
        <v>4346</v>
      </c>
      <c r="AH1499" s="78">
        <v>216</v>
      </c>
      <c r="AI1499" s="78">
        <v>-14400</v>
      </c>
      <c r="AJ1499" s="78" t="s">
        <v>9858</v>
      </c>
      <c r="AK1499" s="78"/>
      <c r="AL1499" s="82" t="s">
        <v>11249</v>
      </c>
      <c r="AM1499" s="78" t="s">
        <v>425</v>
      </c>
      <c r="AN1499" s="80">
        <v>42028.008506944447</v>
      </c>
      <c r="AO1499" s="82" t="s">
        <v>12453</v>
      </c>
      <c r="AP1499" s="78" t="b">
        <v>1</v>
      </c>
      <c r="AQ1499" s="78" t="b">
        <v>0</v>
      </c>
      <c r="AR1499" s="78" t="b">
        <v>0</v>
      </c>
      <c r="AS1499" s="78" t="s">
        <v>483</v>
      </c>
      <c r="AT1499" s="78">
        <v>121</v>
      </c>
      <c r="AU1499" s="82" t="s">
        <v>495</v>
      </c>
      <c r="AV1499" s="78" t="b">
        <v>0</v>
      </c>
      <c r="AW1499" s="78" t="s">
        <v>563</v>
      </c>
      <c r="AX1499" s="82" t="s">
        <v>16174</v>
      </c>
      <c r="AY1499" s="78" t="s">
        <v>65</v>
      </c>
    </row>
    <row r="1500" spans="1:51" x14ac:dyDescent="0.25">
      <c r="A1500" s="64" t="s">
        <v>1919</v>
      </c>
      <c r="B1500" s="65"/>
      <c r="C1500" s="65"/>
      <c r="D1500" s="66"/>
      <c r="E1500" s="96"/>
      <c r="F1500" s="94" t="s">
        <v>14521</v>
      </c>
      <c r="G1500" s="95"/>
      <c r="H1500" s="69"/>
      <c r="I1500" s="70"/>
      <c r="J1500" s="97"/>
      <c r="K1500" s="69" t="s">
        <v>17850</v>
      </c>
      <c r="L1500" s="98"/>
      <c r="M1500" s="74"/>
      <c r="N1500" s="74"/>
      <c r="O1500" s="75"/>
      <c r="P1500" s="76"/>
      <c r="Q1500" s="76"/>
      <c r="R1500" s="108"/>
      <c r="S1500" s="108"/>
      <c r="T1500" s="108"/>
      <c r="U1500" s="108"/>
      <c r="V1500" s="109"/>
      <c r="W1500" s="109"/>
      <c r="X1500" s="109"/>
      <c r="Y1500" s="109"/>
      <c r="Z1500" s="50"/>
      <c r="AA1500" s="71"/>
      <c r="AB1500" s="71"/>
      <c r="AC1500" s="72"/>
      <c r="AD1500" s="78" t="s">
        <v>8423</v>
      </c>
      <c r="AE1500" s="78">
        <v>15670</v>
      </c>
      <c r="AF1500" s="78">
        <v>15614</v>
      </c>
      <c r="AG1500" s="78">
        <v>25859</v>
      </c>
      <c r="AH1500" s="78">
        <v>383</v>
      </c>
      <c r="AI1500" s="78">
        <v>-25200</v>
      </c>
      <c r="AJ1500" s="78" t="s">
        <v>9859</v>
      </c>
      <c r="AK1500" s="78" t="s">
        <v>10629</v>
      </c>
      <c r="AL1500" s="82" t="s">
        <v>11250</v>
      </c>
      <c r="AM1500" s="78" t="s">
        <v>423</v>
      </c>
      <c r="AN1500" s="80">
        <v>39662.690324074072</v>
      </c>
      <c r="AO1500" s="82" t="s">
        <v>12454</v>
      </c>
      <c r="AP1500" s="78" t="b">
        <v>0</v>
      </c>
      <c r="AQ1500" s="78" t="b">
        <v>0</v>
      </c>
      <c r="AR1500" s="78" t="b">
        <v>0</v>
      </c>
      <c r="AS1500" s="78" t="s">
        <v>483</v>
      </c>
      <c r="AT1500" s="78">
        <v>406</v>
      </c>
      <c r="AU1500" s="82" t="s">
        <v>13037</v>
      </c>
      <c r="AV1500" s="78" t="b">
        <v>0</v>
      </c>
      <c r="AW1500" s="78" t="s">
        <v>563</v>
      </c>
      <c r="AX1500" s="82" t="s">
        <v>16175</v>
      </c>
      <c r="AY1500" s="78" t="s">
        <v>66</v>
      </c>
    </row>
    <row r="1501" spans="1:51" x14ac:dyDescent="0.25">
      <c r="A1501" s="64" t="s">
        <v>1920</v>
      </c>
      <c r="B1501" s="65"/>
      <c r="C1501" s="65"/>
      <c r="D1501" s="66"/>
      <c r="E1501" s="96"/>
      <c r="F1501" s="94" t="s">
        <v>14522</v>
      </c>
      <c r="G1501" s="95"/>
      <c r="H1501" s="69"/>
      <c r="I1501" s="70"/>
      <c r="J1501" s="97"/>
      <c r="K1501" s="69" t="s">
        <v>17851</v>
      </c>
      <c r="L1501" s="98"/>
      <c r="M1501" s="74"/>
      <c r="N1501" s="74"/>
      <c r="O1501" s="75"/>
      <c r="P1501" s="76"/>
      <c r="Q1501" s="76"/>
      <c r="R1501" s="108"/>
      <c r="S1501" s="108"/>
      <c r="T1501" s="108"/>
      <c r="U1501" s="108"/>
      <c r="V1501" s="109"/>
      <c r="W1501" s="109"/>
      <c r="X1501" s="109"/>
      <c r="Y1501" s="109"/>
      <c r="Z1501" s="50"/>
      <c r="AA1501" s="71"/>
      <c r="AB1501" s="71"/>
      <c r="AC1501" s="72"/>
      <c r="AD1501" s="78" t="s">
        <v>8424</v>
      </c>
      <c r="AE1501" s="78">
        <v>11</v>
      </c>
      <c r="AF1501" s="78">
        <v>2061</v>
      </c>
      <c r="AG1501" s="78">
        <v>97040</v>
      </c>
      <c r="AH1501" s="78">
        <v>0</v>
      </c>
      <c r="AI1501" s="78"/>
      <c r="AJ1501" s="78" t="s">
        <v>9860</v>
      </c>
      <c r="AK1501" s="78" t="s">
        <v>10630</v>
      </c>
      <c r="AL1501" s="82" t="s">
        <v>11251</v>
      </c>
      <c r="AM1501" s="78"/>
      <c r="AN1501" s="80">
        <v>42346.548900462964</v>
      </c>
      <c r="AO1501" s="78"/>
      <c r="AP1501" s="78" t="b">
        <v>0</v>
      </c>
      <c r="AQ1501" s="78" t="b">
        <v>0</v>
      </c>
      <c r="AR1501" s="78" t="b">
        <v>0</v>
      </c>
      <c r="AS1501" s="78" t="s">
        <v>483</v>
      </c>
      <c r="AT1501" s="78">
        <v>2163</v>
      </c>
      <c r="AU1501" s="82" t="s">
        <v>495</v>
      </c>
      <c r="AV1501" s="78" t="b">
        <v>0</v>
      </c>
      <c r="AW1501" s="78" t="s">
        <v>563</v>
      </c>
      <c r="AX1501" s="82" t="s">
        <v>16176</v>
      </c>
      <c r="AY1501" s="78" t="s">
        <v>66</v>
      </c>
    </row>
    <row r="1502" spans="1:51" x14ac:dyDescent="0.25">
      <c r="A1502" s="64" t="s">
        <v>1921</v>
      </c>
      <c r="B1502" s="65"/>
      <c r="C1502" s="65"/>
      <c r="D1502" s="66"/>
      <c r="E1502" s="96"/>
      <c r="F1502" s="94" t="s">
        <v>14523</v>
      </c>
      <c r="G1502" s="95"/>
      <c r="H1502" s="69"/>
      <c r="I1502" s="70"/>
      <c r="J1502" s="97"/>
      <c r="K1502" s="69" t="s">
        <v>17852</v>
      </c>
      <c r="L1502" s="98"/>
      <c r="M1502" s="74"/>
      <c r="N1502" s="74"/>
      <c r="O1502" s="75"/>
      <c r="P1502" s="76"/>
      <c r="Q1502" s="76"/>
      <c r="R1502" s="108"/>
      <c r="S1502" s="108"/>
      <c r="T1502" s="108"/>
      <c r="U1502" s="108"/>
      <c r="V1502" s="109"/>
      <c r="W1502" s="109"/>
      <c r="X1502" s="109"/>
      <c r="Y1502" s="109"/>
      <c r="Z1502" s="50"/>
      <c r="AA1502" s="71"/>
      <c r="AB1502" s="71"/>
      <c r="AC1502" s="72"/>
      <c r="AD1502" s="78" t="s">
        <v>8425</v>
      </c>
      <c r="AE1502" s="78">
        <v>7444</v>
      </c>
      <c r="AF1502" s="78">
        <v>7809</v>
      </c>
      <c r="AG1502" s="78">
        <v>20545</v>
      </c>
      <c r="AH1502" s="78">
        <v>12670</v>
      </c>
      <c r="AI1502" s="78">
        <v>-14400</v>
      </c>
      <c r="AJ1502" s="78" t="s">
        <v>9861</v>
      </c>
      <c r="AK1502" s="78" t="s">
        <v>10029</v>
      </c>
      <c r="AL1502" s="82" t="s">
        <v>11252</v>
      </c>
      <c r="AM1502" s="78" t="s">
        <v>425</v>
      </c>
      <c r="AN1502" s="80">
        <v>41277.891331018516</v>
      </c>
      <c r="AO1502" s="82" t="s">
        <v>12455</v>
      </c>
      <c r="AP1502" s="78" t="b">
        <v>0</v>
      </c>
      <c r="AQ1502" s="78" t="b">
        <v>0</v>
      </c>
      <c r="AR1502" s="78" t="b">
        <v>0</v>
      </c>
      <c r="AS1502" s="78" t="s">
        <v>483</v>
      </c>
      <c r="AT1502" s="78">
        <v>268</v>
      </c>
      <c r="AU1502" s="82" t="s">
        <v>13038</v>
      </c>
      <c r="AV1502" s="78" t="b">
        <v>0</v>
      </c>
      <c r="AW1502" s="78" t="s">
        <v>563</v>
      </c>
      <c r="AX1502" s="82" t="s">
        <v>16177</v>
      </c>
      <c r="AY1502" s="78" t="s">
        <v>66</v>
      </c>
    </row>
    <row r="1503" spans="1:51" x14ac:dyDescent="0.25">
      <c r="A1503" s="64" t="s">
        <v>1922</v>
      </c>
      <c r="B1503" s="65"/>
      <c r="C1503" s="65"/>
      <c r="D1503" s="66"/>
      <c r="E1503" s="96"/>
      <c r="F1503" s="94" t="s">
        <v>14524</v>
      </c>
      <c r="G1503" s="95"/>
      <c r="H1503" s="69"/>
      <c r="I1503" s="70"/>
      <c r="J1503" s="97"/>
      <c r="K1503" s="69" t="s">
        <v>17853</v>
      </c>
      <c r="L1503" s="98"/>
      <c r="M1503" s="74"/>
      <c r="N1503" s="74"/>
      <c r="O1503" s="75"/>
      <c r="P1503" s="76"/>
      <c r="Q1503" s="76"/>
      <c r="R1503" s="108"/>
      <c r="S1503" s="108"/>
      <c r="T1503" s="108"/>
      <c r="U1503" s="108"/>
      <c r="V1503" s="109"/>
      <c r="W1503" s="109"/>
      <c r="X1503" s="109"/>
      <c r="Y1503" s="109"/>
      <c r="Z1503" s="50"/>
      <c r="AA1503" s="71"/>
      <c r="AB1503" s="71"/>
      <c r="AC1503" s="72"/>
      <c r="AD1503" s="78" t="s">
        <v>1922</v>
      </c>
      <c r="AE1503" s="78">
        <v>4850</v>
      </c>
      <c r="AF1503" s="78">
        <v>4669</v>
      </c>
      <c r="AG1503" s="78">
        <v>16455</v>
      </c>
      <c r="AH1503" s="78">
        <v>25496</v>
      </c>
      <c r="AI1503" s="78">
        <v>-18000</v>
      </c>
      <c r="AJ1503" s="78" t="s">
        <v>9862</v>
      </c>
      <c r="AK1503" s="78" t="s">
        <v>10631</v>
      </c>
      <c r="AL1503" s="78"/>
      <c r="AM1503" s="78" t="s">
        <v>422</v>
      </c>
      <c r="AN1503" s="80">
        <v>40923.034282407411</v>
      </c>
      <c r="AO1503" s="82" t="s">
        <v>12456</v>
      </c>
      <c r="AP1503" s="78" t="b">
        <v>1</v>
      </c>
      <c r="AQ1503" s="78" t="b">
        <v>0</v>
      </c>
      <c r="AR1503" s="78" t="b">
        <v>1</v>
      </c>
      <c r="AS1503" s="78" t="s">
        <v>483</v>
      </c>
      <c r="AT1503" s="78">
        <v>71</v>
      </c>
      <c r="AU1503" s="82" t="s">
        <v>495</v>
      </c>
      <c r="AV1503" s="78" t="b">
        <v>0</v>
      </c>
      <c r="AW1503" s="78" t="s">
        <v>563</v>
      </c>
      <c r="AX1503" s="82" t="s">
        <v>16178</v>
      </c>
      <c r="AY1503" s="78" t="s">
        <v>66</v>
      </c>
    </row>
    <row r="1504" spans="1:51" x14ac:dyDescent="0.25">
      <c r="A1504" s="64" t="s">
        <v>1924</v>
      </c>
      <c r="B1504" s="65"/>
      <c r="C1504" s="65"/>
      <c r="D1504" s="66"/>
      <c r="E1504" s="96"/>
      <c r="F1504" s="94" t="s">
        <v>14525</v>
      </c>
      <c r="G1504" s="95"/>
      <c r="H1504" s="69"/>
      <c r="I1504" s="70"/>
      <c r="J1504" s="97"/>
      <c r="K1504" s="69" t="s">
        <v>17854</v>
      </c>
      <c r="L1504" s="98"/>
      <c r="M1504" s="74"/>
      <c r="N1504" s="74"/>
      <c r="O1504" s="75"/>
      <c r="P1504" s="76"/>
      <c r="Q1504" s="76"/>
      <c r="R1504" s="108"/>
      <c r="S1504" s="108"/>
      <c r="T1504" s="108"/>
      <c r="U1504" s="108"/>
      <c r="V1504" s="109"/>
      <c r="W1504" s="109"/>
      <c r="X1504" s="109"/>
      <c r="Y1504" s="109"/>
      <c r="Z1504" s="50"/>
      <c r="AA1504" s="71"/>
      <c r="AB1504" s="71"/>
      <c r="AC1504" s="72"/>
      <c r="AD1504" s="78" t="s">
        <v>8426</v>
      </c>
      <c r="AE1504" s="78">
        <v>258</v>
      </c>
      <c r="AF1504" s="78">
        <v>185</v>
      </c>
      <c r="AG1504" s="78">
        <v>14033</v>
      </c>
      <c r="AH1504" s="78">
        <v>1597</v>
      </c>
      <c r="AI1504" s="78"/>
      <c r="AJ1504" s="78" t="s">
        <v>9863</v>
      </c>
      <c r="AK1504" s="78"/>
      <c r="AL1504" s="78"/>
      <c r="AM1504" s="78"/>
      <c r="AN1504" s="80">
        <v>41248.506249999999</v>
      </c>
      <c r="AO1504" s="78"/>
      <c r="AP1504" s="78" t="b">
        <v>1</v>
      </c>
      <c r="AQ1504" s="78" t="b">
        <v>0</v>
      </c>
      <c r="AR1504" s="78" t="b">
        <v>0</v>
      </c>
      <c r="AS1504" s="78" t="s">
        <v>484</v>
      </c>
      <c r="AT1504" s="78">
        <v>24</v>
      </c>
      <c r="AU1504" s="82" t="s">
        <v>495</v>
      </c>
      <c r="AV1504" s="78" t="b">
        <v>0</v>
      </c>
      <c r="AW1504" s="78" t="s">
        <v>563</v>
      </c>
      <c r="AX1504" s="82" t="s">
        <v>16179</v>
      </c>
      <c r="AY1504" s="78" t="s">
        <v>66</v>
      </c>
    </row>
    <row r="1505" spans="1:51" x14ac:dyDescent="0.25">
      <c r="A1505" s="64" t="s">
        <v>1925</v>
      </c>
      <c r="B1505" s="65"/>
      <c r="C1505" s="65"/>
      <c r="D1505" s="66"/>
      <c r="E1505" s="96"/>
      <c r="F1505" s="94" t="s">
        <v>14526</v>
      </c>
      <c r="G1505" s="95"/>
      <c r="H1505" s="69"/>
      <c r="I1505" s="70"/>
      <c r="J1505" s="97"/>
      <c r="K1505" s="69" t="s">
        <v>17855</v>
      </c>
      <c r="L1505" s="98"/>
      <c r="M1505" s="74"/>
      <c r="N1505" s="74"/>
      <c r="O1505" s="75"/>
      <c r="P1505" s="76"/>
      <c r="Q1505" s="76"/>
      <c r="R1505" s="108"/>
      <c r="S1505" s="108"/>
      <c r="T1505" s="108"/>
      <c r="U1505" s="108"/>
      <c r="V1505" s="109"/>
      <c r="W1505" s="109"/>
      <c r="X1505" s="109"/>
      <c r="Y1505" s="109"/>
      <c r="Z1505" s="50"/>
      <c r="AA1505" s="71"/>
      <c r="AB1505" s="71"/>
      <c r="AC1505" s="72"/>
      <c r="AD1505" s="78" t="s">
        <v>8427</v>
      </c>
      <c r="AE1505" s="78">
        <v>6139</v>
      </c>
      <c r="AF1505" s="78">
        <v>8036</v>
      </c>
      <c r="AG1505" s="78">
        <v>75260</v>
      </c>
      <c r="AH1505" s="78">
        <v>65308</v>
      </c>
      <c r="AI1505" s="78">
        <v>7200</v>
      </c>
      <c r="AJ1505" s="78" t="s">
        <v>9864</v>
      </c>
      <c r="AK1505" s="78" t="s">
        <v>10632</v>
      </c>
      <c r="AL1505" s="78"/>
      <c r="AM1505" s="78" t="s">
        <v>457</v>
      </c>
      <c r="AN1505" s="80">
        <v>40192.275625000002</v>
      </c>
      <c r="AO1505" s="82" t="s">
        <v>12457</v>
      </c>
      <c r="AP1505" s="78" t="b">
        <v>0</v>
      </c>
      <c r="AQ1505" s="78" t="b">
        <v>0</v>
      </c>
      <c r="AR1505" s="78" t="b">
        <v>0</v>
      </c>
      <c r="AS1505" s="78" t="s">
        <v>12595</v>
      </c>
      <c r="AT1505" s="78">
        <v>40</v>
      </c>
      <c r="AU1505" s="82" t="s">
        <v>495</v>
      </c>
      <c r="AV1505" s="78" t="b">
        <v>0</v>
      </c>
      <c r="AW1505" s="78" t="s">
        <v>563</v>
      </c>
      <c r="AX1505" s="82" t="s">
        <v>16180</v>
      </c>
      <c r="AY1505" s="78" t="s">
        <v>66</v>
      </c>
    </row>
    <row r="1506" spans="1:51" x14ac:dyDescent="0.25">
      <c r="A1506" s="64" t="s">
        <v>2254</v>
      </c>
      <c r="B1506" s="65"/>
      <c r="C1506" s="65"/>
      <c r="D1506" s="66"/>
      <c r="E1506" s="96"/>
      <c r="F1506" s="94" t="s">
        <v>14527</v>
      </c>
      <c r="G1506" s="95"/>
      <c r="H1506" s="69"/>
      <c r="I1506" s="70"/>
      <c r="J1506" s="97"/>
      <c r="K1506" s="69" t="s">
        <v>17856</v>
      </c>
      <c r="L1506" s="98"/>
      <c r="M1506" s="74"/>
      <c r="N1506" s="74"/>
      <c r="O1506" s="75"/>
      <c r="P1506" s="76"/>
      <c r="Q1506" s="76"/>
      <c r="R1506" s="108"/>
      <c r="S1506" s="108"/>
      <c r="T1506" s="108"/>
      <c r="U1506" s="108"/>
      <c r="V1506" s="109"/>
      <c r="W1506" s="109"/>
      <c r="X1506" s="109"/>
      <c r="Y1506" s="109"/>
      <c r="Z1506" s="50"/>
      <c r="AA1506" s="71"/>
      <c r="AB1506" s="71"/>
      <c r="AC1506" s="72"/>
      <c r="AD1506" s="78" t="s">
        <v>8428</v>
      </c>
      <c r="AE1506" s="78">
        <v>799</v>
      </c>
      <c r="AF1506" s="78">
        <v>3662</v>
      </c>
      <c r="AG1506" s="78">
        <v>2248</v>
      </c>
      <c r="AH1506" s="78">
        <v>514</v>
      </c>
      <c r="AI1506" s="78"/>
      <c r="AJ1506" s="78" t="s">
        <v>9865</v>
      </c>
      <c r="AK1506" s="78" t="s">
        <v>10633</v>
      </c>
      <c r="AL1506" s="82" t="s">
        <v>11253</v>
      </c>
      <c r="AM1506" s="78"/>
      <c r="AN1506" s="80">
        <v>41843.711898148147</v>
      </c>
      <c r="AO1506" s="82" t="s">
        <v>12458</v>
      </c>
      <c r="AP1506" s="78" t="b">
        <v>1</v>
      </c>
      <c r="AQ1506" s="78" t="b">
        <v>0</v>
      </c>
      <c r="AR1506" s="78" t="b">
        <v>0</v>
      </c>
      <c r="AS1506" s="78" t="s">
        <v>483</v>
      </c>
      <c r="AT1506" s="78">
        <v>85</v>
      </c>
      <c r="AU1506" s="82" t="s">
        <v>495</v>
      </c>
      <c r="AV1506" s="78" t="b">
        <v>0</v>
      </c>
      <c r="AW1506" s="78" t="s">
        <v>563</v>
      </c>
      <c r="AX1506" s="82" t="s">
        <v>16181</v>
      </c>
      <c r="AY1506" s="78" t="s">
        <v>65</v>
      </c>
    </row>
    <row r="1507" spans="1:51" x14ac:dyDescent="0.25">
      <c r="A1507" s="64" t="s">
        <v>1926</v>
      </c>
      <c r="B1507" s="65"/>
      <c r="C1507" s="65"/>
      <c r="D1507" s="66"/>
      <c r="E1507" s="96"/>
      <c r="F1507" s="94" t="s">
        <v>13780</v>
      </c>
      <c r="G1507" s="95"/>
      <c r="H1507" s="69"/>
      <c r="I1507" s="70"/>
      <c r="J1507" s="97"/>
      <c r="K1507" s="69" t="s">
        <v>17857</v>
      </c>
      <c r="L1507" s="98"/>
      <c r="M1507" s="74"/>
      <c r="N1507" s="74"/>
      <c r="O1507" s="75"/>
      <c r="P1507" s="76"/>
      <c r="Q1507" s="76"/>
      <c r="R1507" s="108"/>
      <c r="S1507" s="108"/>
      <c r="T1507" s="108"/>
      <c r="U1507" s="108"/>
      <c r="V1507" s="109"/>
      <c r="W1507" s="109"/>
      <c r="X1507" s="109"/>
      <c r="Y1507" s="109"/>
      <c r="Z1507" s="50"/>
      <c r="AA1507" s="71"/>
      <c r="AB1507" s="71"/>
      <c r="AC1507" s="72"/>
      <c r="AD1507" s="78" t="s">
        <v>8429</v>
      </c>
      <c r="AE1507" s="78">
        <v>10</v>
      </c>
      <c r="AF1507" s="78">
        <v>9</v>
      </c>
      <c r="AG1507" s="78">
        <v>3</v>
      </c>
      <c r="AH1507" s="78">
        <v>100</v>
      </c>
      <c r="AI1507" s="78"/>
      <c r="AJ1507" s="78"/>
      <c r="AK1507" s="78"/>
      <c r="AL1507" s="78"/>
      <c r="AM1507" s="78"/>
      <c r="AN1507" s="80">
        <v>42478.58766203704</v>
      </c>
      <c r="AO1507" s="78"/>
      <c r="AP1507" s="78" t="b">
        <v>1</v>
      </c>
      <c r="AQ1507" s="78" t="b">
        <v>1</v>
      </c>
      <c r="AR1507" s="78" t="b">
        <v>0</v>
      </c>
      <c r="AS1507" s="78" t="s">
        <v>483</v>
      </c>
      <c r="AT1507" s="78">
        <v>0</v>
      </c>
      <c r="AU1507" s="78"/>
      <c r="AV1507" s="78" t="b">
        <v>0</v>
      </c>
      <c r="AW1507" s="78" t="s">
        <v>563</v>
      </c>
      <c r="AX1507" s="82" t="s">
        <v>16182</v>
      </c>
      <c r="AY1507" s="78" t="s">
        <v>66</v>
      </c>
    </row>
    <row r="1508" spans="1:51" x14ac:dyDescent="0.25">
      <c r="A1508" s="64" t="s">
        <v>1927</v>
      </c>
      <c r="B1508" s="65"/>
      <c r="C1508" s="65"/>
      <c r="D1508" s="66"/>
      <c r="E1508" s="96"/>
      <c r="F1508" s="94" t="s">
        <v>14528</v>
      </c>
      <c r="G1508" s="95"/>
      <c r="H1508" s="69"/>
      <c r="I1508" s="70"/>
      <c r="J1508" s="97"/>
      <c r="K1508" s="69" t="s">
        <v>17858</v>
      </c>
      <c r="L1508" s="98"/>
      <c r="M1508" s="74"/>
      <c r="N1508" s="74"/>
      <c r="O1508" s="75"/>
      <c r="P1508" s="76"/>
      <c r="Q1508" s="76"/>
      <c r="R1508" s="108"/>
      <c r="S1508" s="108"/>
      <c r="T1508" s="108"/>
      <c r="U1508" s="108"/>
      <c r="V1508" s="109"/>
      <c r="W1508" s="109"/>
      <c r="X1508" s="109"/>
      <c r="Y1508" s="109"/>
      <c r="Z1508" s="50"/>
      <c r="AA1508" s="71"/>
      <c r="AB1508" s="71"/>
      <c r="AC1508" s="72"/>
      <c r="AD1508" s="78" t="s">
        <v>8430</v>
      </c>
      <c r="AE1508" s="78">
        <v>2293</v>
      </c>
      <c r="AF1508" s="78">
        <v>1610</v>
      </c>
      <c r="AG1508" s="78">
        <v>25831</v>
      </c>
      <c r="AH1508" s="78">
        <v>2573</v>
      </c>
      <c r="AI1508" s="78">
        <v>-14400</v>
      </c>
      <c r="AJ1508" s="78" t="s">
        <v>9866</v>
      </c>
      <c r="AK1508" s="78" t="s">
        <v>10617</v>
      </c>
      <c r="AL1508" s="82" t="s">
        <v>11254</v>
      </c>
      <c r="AM1508" s="78" t="s">
        <v>425</v>
      </c>
      <c r="AN1508" s="80">
        <v>40990.936168981483</v>
      </c>
      <c r="AO1508" s="82" t="s">
        <v>12459</v>
      </c>
      <c r="AP1508" s="78" t="b">
        <v>0</v>
      </c>
      <c r="AQ1508" s="78" t="b">
        <v>0</v>
      </c>
      <c r="AR1508" s="78" t="b">
        <v>0</v>
      </c>
      <c r="AS1508" s="78" t="s">
        <v>483</v>
      </c>
      <c r="AT1508" s="78">
        <v>62</v>
      </c>
      <c r="AU1508" s="82" t="s">
        <v>495</v>
      </c>
      <c r="AV1508" s="78" t="b">
        <v>0</v>
      </c>
      <c r="AW1508" s="78" t="s">
        <v>563</v>
      </c>
      <c r="AX1508" s="82" t="s">
        <v>16183</v>
      </c>
      <c r="AY1508" s="78" t="s">
        <v>66</v>
      </c>
    </row>
    <row r="1509" spans="1:51" x14ac:dyDescent="0.25">
      <c r="A1509" s="64" t="s">
        <v>1928</v>
      </c>
      <c r="B1509" s="65"/>
      <c r="C1509" s="65"/>
      <c r="D1509" s="66"/>
      <c r="E1509" s="96"/>
      <c r="F1509" s="94" t="s">
        <v>14529</v>
      </c>
      <c r="G1509" s="95"/>
      <c r="H1509" s="69"/>
      <c r="I1509" s="70"/>
      <c r="J1509" s="97"/>
      <c r="K1509" s="69" t="s">
        <v>17859</v>
      </c>
      <c r="L1509" s="98"/>
      <c r="M1509" s="74"/>
      <c r="N1509" s="74"/>
      <c r="O1509" s="75"/>
      <c r="P1509" s="76"/>
      <c r="Q1509" s="76"/>
      <c r="R1509" s="108"/>
      <c r="S1509" s="108"/>
      <c r="T1509" s="108"/>
      <c r="U1509" s="108"/>
      <c r="V1509" s="109"/>
      <c r="W1509" s="109"/>
      <c r="X1509" s="109"/>
      <c r="Y1509" s="109"/>
      <c r="Z1509" s="50"/>
      <c r="AA1509" s="71"/>
      <c r="AB1509" s="71"/>
      <c r="AC1509" s="72"/>
      <c r="AD1509" s="78" t="s">
        <v>8431</v>
      </c>
      <c r="AE1509" s="78">
        <v>171</v>
      </c>
      <c r="AF1509" s="78">
        <v>28</v>
      </c>
      <c r="AG1509" s="78">
        <v>139</v>
      </c>
      <c r="AH1509" s="78">
        <v>24</v>
      </c>
      <c r="AI1509" s="78"/>
      <c r="AJ1509" s="78" t="s">
        <v>9867</v>
      </c>
      <c r="AK1509" s="78" t="s">
        <v>10634</v>
      </c>
      <c r="AL1509" s="78"/>
      <c r="AM1509" s="78"/>
      <c r="AN1509" s="80">
        <v>41848.800023148149</v>
      </c>
      <c r="AO1509" s="82" t="s">
        <v>12460</v>
      </c>
      <c r="AP1509" s="78" t="b">
        <v>1</v>
      </c>
      <c r="AQ1509" s="78" t="b">
        <v>0</v>
      </c>
      <c r="AR1509" s="78" t="b">
        <v>0</v>
      </c>
      <c r="AS1509" s="78" t="s">
        <v>483</v>
      </c>
      <c r="AT1509" s="78">
        <v>2</v>
      </c>
      <c r="AU1509" s="82" t="s">
        <v>495</v>
      </c>
      <c r="AV1509" s="78" t="b">
        <v>0</v>
      </c>
      <c r="AW1509" s="78" t="s">
        <v>563</v>
      </c>
      <c r="AX1509" s="82" t="s">
        <v>16184</v>
      </c>
      <c r="AY1509" s="78" t="s">
        <v>66</v>
      </c>
    </row>
    <row r="1510" spans="1:51" x14ac:dyDescent="0.25">
      <c r="A1510" s="64" t="s">
        <v>1929</v>
      </c>
      <c r="B1510" s="65"/>
      <c r="C1510" s="65"/>
      <c r="D1510" s="66"/>
      <c r="E1510" s="96"/>
      <c r="F1510" s="94" t="s">
        <v>14530</v>
      </c>
      <c r="G1510" s="95"/>
      <c r="H1510" s="69"/>
      <c r="I1510" s="70"/>
      <c r="J1510" s="97"/>
      <c r="K1510" s="69" t="s">
        <v>17860</v>
      </c>
      <c r="L1510" s="98"/>
      <c r="M1510" s="74"/>
      <c r="N1510" s="74"/>
      <c r="O1510" s="75"/>
      <c r="P1510" s="76"/>
      <c r="Q1510" s="76"/>
      <c r="R1510" s="108"/>
      <c r="S1510" s="108"/>
      <c r="T1510" s="108"/>
      <c r="U1510" s="108"/>
      <c r="V1510" s="109"/>
      <c r="W1510" s="109"/>
      <c r="X1510" s="109"/>
      <c r="Y1510" s="109"/>
      <c r="Z1510" s="50"/>
      <c r="AA1510" s="71"/>
      <c r="AB1510" s="71"/>
      <c r="AC1510" s="72"/>
      <c r="AD1510" s="78" t="s">
        <v>8432</v>
      </c>
      <c r="AE1510" s="78">
        <v>113</v>
      </c>
      <c r="AF1510" s="78">
        <v>27</v>
      </c>
      <c r="AG1510" s="78">
        <v>1137</v>
      </c>
      <c r="AH1510" s="78">
        <v>506</v>
      </c>
      <c r="AI1510" s="78">
        <v>-25200</v>
      </c>
      <c r="AJ1510" s="78"/>
      <c r="AK1510" s="78"/>
      <c r="AL1510" s="78"/>
      <c r="AM1510" s="78" t="s">
        <v>423</v>
      </c>
      <c r="AN1510" s="80">
        <v>41463.906585648147</v>
      </c>
      <c r="AO1510" s="82" t="s">
        <v>12461</v>
      </c>
      <c r="AP1510" s="78" t="b">
        <v>1</v>
      </c>
      <c r="AQ1510" s="78" t="b">
        <v>0</v>
      </c>
      <c r="AR1510" s="78" t="b">
        <v>0</v>
      </c>
      <c r="AS1510" s="78" t="s">
        <v>484</v>
      </c>
      <c r="AT1510" s="78">
        <v>2</v>
      </c>
      <c r="AU1510" s="82" t="s">
        <v>495</v>
      </c>
      <c r="AV1510" s="78" t="b">
        <v>0</v>
      </c>
      <c r="AW1510" s="78" t="s">
        <v>563</v>
      </c>
      <c r="AX1510" s="82" t="s">
        <v>16185</v>
      </c>
      <c r="AY1510" s="78" t="s">
        <v>66</v>
      </c>
    </row>
    <row r="1511" spans="1:51" x14ac:dyDescent="0.25">
      <c r="A1511" s="64" t="s">
        <v>1930</v>
      </c>
      <c r="B1511" s="65"/>
      <c r="C1511" s="65"/>
      <c r="D1511" s="66"/>
      <c r="E1511" s="96"/>
      <c r="F1511" s="94" t="s">
        <v>14531</v>
      </c>
      <c r="G1511" s="95"/>
      <c r="H1511" s="69"/>
      <c r="I1511" s="70"/>
      <c r="J1511" s="97"/>
      <c r="K1511" s="69" t="s">
        <v>17861</v>
      </c>
      <c r="L1511" s="98"/>
      <c r="M1511" s="74"/>
      <c r="N1511" s="74"/>
      <c r="O1511" s="75"/>
      <c r="P1511" s="76"/>
      <c r="Q1511" s="76"/>
      <c r="R1511" s="108"/>
      <c r="S1511" s="108"/>
      <c r="T1511" s="108"/>
      <c r="U1511" s="108"/>
      <c r="V1511" s="109"/>
      <c r="W1511" s="109"/>
      <c r="X1511" s="109"/>
      <c r="Y1511" s="109"/>
      <c r="Z1511" s="50"/>
      <c r="AA1511" s="71"/>
      <c r="AB1511" s="71"/>
      <c r="AC1511" s="72"/>
      <c r="AD1511" s="78" t="s">
        <v>8433</v>
      </c>
      <c r="AE1511" s="78">
        <v>682</v>
      </c>
      <c r="AF1511" s="78">
        <v>949</v>
      </c>
      <c r="AG1511" s="78">
        <v>120383</v>
      </c>
      <c r="AH1511" s="78">
        <v>3636</v>
      </c>
      <c r="AI1511" s="78">
        <v>28800</v>
      </c>
      <c r="AJ1511" s="78" t="s">
        <v>9868</v>
      </c>
      <c r="AK1511" s="78"/>
      <c r="AL1511" s="78"/>
      <c r="AM1511" s="78" t="s">
        <v>11348</v>
      </c>
      <c r="AN1511" s="80">
        <v>41499.877546296295</v>
      </c>
      <c r="AO1511" s="82" t="s">
        <v>12462</v>
      </c>
      <c r="AP1511" s="78" t="b">
        <v>1</v>
      </c>
      <c r="AQ1511" s="78" t="b">
        <v>0</v>
      </c>
      <c r="AR1511" s="78" t="b">
        <v>0</v>
      </c>
      <c r="AS1511" s="78" t="s">
        <v>483</v>
      </c>
      <c r="AT1511" s="78">
        <v>173</v>
      </c>
      <c r="AU1511" s="82" t="s">
        <v>495</v>
      </c>
      <c r="AV1511" s="78" t="b">
        <v>0</v>
      </c>
      <c r="AW1511" s="78" t="s">
        <v>563</v>
      </c>
      <c r="AX1511" s="82" t="s">
        <v>16186</v>
      </c>
      <c r="AY1511" s="78" t="s">
        <v>66</v>
      </c>
    </row>
    <row r="1512" spans="1:51" x14ac:dyDescent="0.25">
      <c r="A1512" s="64" t="s">
        <v>1931</v>
      </c>
      <c r="B1512" s="65"/>
      <c r="C1512" s="65"/>
      <c r="D1512" s="66"/>
      <c r="E1512" s="96"/>
      <c r="F1512" s="94" t="s">
        <v>14532</v>
      </c>
      <c r="G1512" s="95"/>
      <c r="H1512" s="69"/>
      <c r="I1512" s="70"/>
      <c r="J1512" s="97"/>
      <c r="K1512" s="69" t="s">
        <v>17862</v>
      </c>
      <c r="L1512" s="98"/>
      <c r="M1512" s="74"/>
      <c r="N1512" s="74"/>
      <c r="O1512" s="75"/>
      <c r="P1512" s="76"/>
      <c r="Q1512" s="76"/>
      <c r="R1512" s="108"/>
      <c r="S1512" s="108"/>
      <c r="T1512" s="108"/>
      <c r="U1512" s="108"/>
      <c r="V1512" s="109"/>
      <c r="W1512" s="109"/>
      <c r="X1512" s="109"/>
      <c r="Y1512" s="109"/>
      <c r="Z1512" s="50"/>
      <c r="AA1512" s="71"/>
      <c r="AB1512" s="71"/>
      <c r="AC1512" s="72"/>
      <c r="AD1512" s="78" t="s">
        <v>8434</v>
      </c>
      <c r="AE1512" s="78">
        <v>2181</v>
      </c>
      <c r="AF1512" s="78">
        <v>1472</v>
      </c>
      <c r="AG1512" s="78">
        <v>28307</v>
      </c>
      <c r="AH1512" s="78">
        <v>10503</v>
      </c>
      <c r="AI1512" s="78">
        <v>-18000</v>
      </c>
      <c r="AJ1512" s="78" t="s">
        <v>9869</v>
      </c>
      <c r="AK1512" s="78" t="s">
        <v>10635</v>
      </c>
      <c r="AL1512" s="78"/>
      <c r="AM1512" s="78" t="s">
        <v>424</v>
      </c>
      <c r="AN1512" s="80">
        <v>40358.792685185188</v>
      </c>
      <c r="AO1512" s="82" t="s">
        <v>12463</v>
      </c>
      <c r="AP1512" s="78" t="b">
        <v>0</v>
      </c>
      <c r="AQ1512" s="78" t="b">
        <v>0</v>
      </c>
      <c r="AR1512" s="78" t="b">
        <v>0</v>
      </c>
      <c r="AS1512" s="78" t="s">
        <v>483</v>
      </c>
      <c r="AT1512" s="78">
        <v>32</v>
      </c>
      <c r="AU1512" s="82" t="s">
        <v>509</v>
      </c>
      <c r="AV1512" s="78" t="b">
        <v>0</v>
      </c>
      <c r="AW1512" s="78" t="s">
        <v>563</v>
      </c>
      <c r="AX1512" s="82" t="s">
        <v>16187</v>
      </c>
      <c r="AY1512" s="78" t="s">
        <v>66</v>
      </c>
    </row>
    <row r="1513" spans="1:51" x14ac:dyDescent="0.25">
      <c r="A1513" s="64" t="s">
        <v>1932</v>
      </c>
      <c r="B1513" s="65"/>
      <c r="C1513" s="65"/>
      <c r="D1513" s="66"/>
      <c r="E1513" s="96"/>
      <c r="F1513" s="94" t="s">
        <v>14533</v>
      </c>
      <c r="G1513" s="95"/>
      <c r="H1513" s="69"/>
      <c r="I1513" s="70"/>
      <c r="J1513" s="97"/>
      <c r="K1513" s="69" t="s">
        <v>17863</v>
      </c>
      <c r="L1513" s="98"/>
      <c r="M1513" s="74"/>
      <c r="N1513" s="74"/>
      <c r="O1513" s="75"/>
      <c r="P1513" s="76"/>
      <c r="Q1513" s="76"/>
      <c r="R1513" s="108"/>
      <c r="S1513" s="108"/>
      <c r="T1513" s="108"/>
      <c r="U1513" s="108"/>
      <c r="V1513" s="109"/>
      <c r="W1513" s="109"/>
      <c r="X1513" s="109"/>
      <c r="Y1513" s="109"/>
      <c r="Z1513" s="50"/>
      <c r="AA1513" s="71"/>
      <c r="AB1513" s="71"/>
      <c r="AC1513" s="72"/>
      <c r="AD1513" s="78" t="s">
        <v>8435</v>
      </c>
      <c r="AE1513" s="78">
        <v>3062</v>
      </c>
      <c r="AF1513" s="78">
        <v>1111</v>
      </c>
      <c r="AG1513" s="78">
        <v>86979</v>
      </c>
      <c r="AH1513" s="78">
        <v>1337</v>
      </c>
      <c r="AI1513" s="78">
        <v>19800</v>
      </c>
      <c r="AJ1513" s="78" t="s">
        <v>9870</v>
      </c>
      <c r="AK1513" s="78" t="s">
        <v>10636</v>
      </c>
      <c r="AL1513" s="82" t="s">
        <v>11255</v>
      </c>
      <c r="AM1513" s="78" t="s">
        <v>11329</v>
      </c>
      <c r="AN1513" s="80">
        <v>40416.384062500001</v>
      </c>
      <c r="AO1513" s="78"/>
      <c r="AP1513" s="78" t="b">
        <v>0</v>
      </c>
      <c r="AQ1513" s="78" t="b">
        <v>0</v>
      </c>
      <c r="AR1513" s="78" t="b">
        <v>0</v>
      </c>
      <c r="AS1513" s="78" t="s">
        <v>483</v>
      </c>
      <c r="AT1513" s="78">
        <v>399</v>
      </c>
      <c r="AU1513" s="82" t="s">
        <v>515</v>
      </c>
      <c r="AV1513" s="78" t="b">
        <v>0</v>
      </c>
      <c r="AW1513" s="78" t="s">
        <v>563</v>
      </c>
      <c r="AX1513" s="82" t="s">
        <v>16188</v>
      </c>
      <c r="AY1513" s="78" t="s">
        <v>66</v>
      </c>
    </row>
    <row r="1514" spans="1:51" x14ac:dyDescent="0.25">
      <c r="A1514" s="64" t="s">
        <v>1933</v>
      </c>
      <c r="B1514" s="65"/>
      <c r="C1514" s="65"/>
      <c r="D1514" s="66"/>
      <c r="E1514" s="96"/>
      <c r="F1514" s="94" t="s">
        <v>14534</v>
      </c>
      <c r="G1514" s="95"/>
      <c r="H1514" s="69"/>
      <c r="I1514" s="70"/>
      <c r="J1514" s="97"/>
      <c r="K1514" s="69" t="s">
        <v>17864</v>
      </c>
      <c r="L1514" s="98"/>
      <c r="M1514" s="74"/>
      <c r="N1514" s="74"/>
      <c r="O1514" s="75"/>
      <c r="P1514" s="76"/>
      <c r="Q1514" s="76"/>
      <c r="R1514" s="108"/>
      <c r="S1514" s="108"/>
      <c r="T1514" s="108"/>
      <c r="U1514" s="108"/>
      <c r="V1514" s="109"/>
      <c r="W1514" s="109"/>
      <c r="X1514" s="109"/>
      <c r="Y1514" s="109"/>
      <c r="Z1514" s="50"/>
      <c r="AA1514" s="71"/>
      <c r="AB1514" s="71"/>
      <c r="AC1514" s="72"/>
      <c r="AD1514" s="78" t="s">
        <v>8436</v>
      </c>
      <c r="AE1514" s="78">
        <v>2900</v>
      </c>
      <c r="AF1514" s="78">
        <v>2693</v>
      </c>
      <c r="AG1514" s="78">
        <v>14431</v>
      </c>
      <c r="AH1514" s="78">
        <v>2718</v>
      </c>
      <c r="AI1514" s="78">
        <v>-18000</v>
      </c>
      <c r="AJ1514" s="78" t="s">
        <v>9871</v>
      </c>
      <c r="AK1514" s="78" t="s">
        <v>10637</v>
      </c>
      <c r="AL1514" s="82" t="s">
        <v>11256</v>
      </c>
      <c r="AM1514" s="78" t="s">
        <v>424</v>
      </c>
      <c r="AN1514" s="80">
        <v>39771.675717592596</v>
      </c>
      <c r="AO1514" s="82" t="s">
        <v>12464</v>
      </c>
      <c r="AP1514" s="78" t="b">
        <v>0</v>
      </c>
      <c r="AQ1514" s="78" t="b">
        <v>0</v>
      </c>
      <c r="AR1514" s="78" t="b">
        <v>0</v>
      </c>
      <c r="AS1514" s="78" t="s">
        <v>483</v>
      </c>
      <c r="AT1514" s="78">
        <v>131</v>
      </c>
      <c r="AU1514" s="82" t="s">
        <v>13039</v>
      </c>
      <c r="AV1514" s="78" t="b">
        <v>0</v>
      </c>
      <c r="AW1514" s="78" t="s">
        <v>563</v>
      </c>
      <c r="AX1514" s="82" t="s">
        <v>16189</v>
      </c>
      <c r="AY1514" s="78" t="s">
        <v>66</v>
      </c>
    </row>
    <row r="1515" spans="1:51" x14ac:dyDescent="0.25">
      <c r="A1515" s="64" t="s">
        <v>2255</v>
      </c>
      <c r="B1515" s="65"/>
      <c r="C1515" s="65"/>
      <c r="D1515" s="66"/>
      <c r="E1515" s="96"/>
      <c r="F1515" s="94" t="s">
        <v>14535</v>
      </c>
      <c r="G1515" s="95"/>
      <c r="H1515" s="69"/>
      <c r="I1515" s="70"/>
      <c r="J1515" s="97"/>
      <c r="K1515" s="69" t="s">
        <v>17865</v>
      </c>
      <c r="L1515" s="98"/>
      <c r="M1515" s="74"/>
      <c r="N1515" s="74"/>
      <c r="O1515" s="75"/>
      <c r="P1515" s="76"/>
      <c r="Q1515" s="76"/>
      <c r="R1515" s="108"/>
      <c r="S1515" s="108"/>
      <c r="T1515" s="108"/>
      <c r="U1515" s="108"/>
      <c r="V1515" s="109"/>
      <c r="W1515" s="109"/>
      <c r="X1515" s="109"/>
      <c r="Y1515" s="109"/>
      <c r="Z1515" s="50"/>
      <c r="AA1515" s="71"/>
      <c r="AB1515" s="71"/>
      <c r="AC1515" s="72"/>
      <c r="AD1515" s="78" t="s">
        <v>8436</v>
      </c>
      <c r="AE1515" s="78">
        <v>371</v>
      </c>
      <c r="AF1515" s="78">
        <v>125</v>
      </c>
      <c r="AG1515" s="78">
        <v>227</v>
      </c>
      <c r="AH1515" s="78">
        <v>175</v>
      </c>
      <c r="AI1515" s="78"/>
      <c r="AJ1515" s="78" t="s">
        <v>9872</v>
      </c>
      <c r="AK1515" s="78" t="s">
        <v>10638</v>
      </c>
      <c r="AL1515" s="82" t="s">
        <v>11256</v>
      </c>
      <c r="AM1515" s="78"/>
      <c r="AN1515" s="80">
        <v>42408.754131944443</v>
      </c>
      <c r="AO1515" s="82" t="s">
        <v>12465</v>
      </c>
      <c r="AP1515" s="78" t="b">
        <v>0</v>
      </c>
      <c r="AQ1515" s="78" t="b">
        <v>0</v>
      </c>
      <c r="AR1515" s="78" t="b">
        <v>0</v>
      </c>
      <c r="AS1515" s="78" t="s">
        <v>483</v>
      </c>
      <c r="AT1515" s="78">
        <v>5</v>
      </c>
      <c r="AU1515" s="82" t="s">
        <v>495</v>
      </c>
      <c r="AV1515" s="78" t="b">
        <v>0</v>
      </c>
      <c r="AW1515" s="78" t="s">
        <v>563</v>
      </c>
      <c r="AX1515" s="82" t="s">
        <v>16190</v>
      </c>
      <c r="AY1515" s="78" t="s">
        <v>65</v>
      </c>
    </row>
    <row r="1516" spans="1:51" x14ac:dyDescent="0.25">
      <c r="A1516" s="64" t="s">
        <v>1934</v>
      </c>
      <c r="B1516" s="65"/>
      <c r="C1516" s="65"/>
      <c r="D1516" s="66"/>
      <c r="E1516" s="96"/>
      <c r="F1516" s="94" t="s">
        <v>14536</v>
      </c>
      <c r="G1516" s="95"/>
      <c r="H1516" s="69"/>
      <c r="I1516" s="70"/>
      <c r="J1516" s="97"/>
      <c r="K1516" s="69" t="s">
        <v>17866</v>
      </c>
      <c r="L1516" s="98"/>
      <c r="M1516" s="74"/>
      <c r="N1516" s="74"/>
      <c r="O1516" s="75"/>
      <c r="P1516" s="76"/>
      <c r="Q1516" s="76"/>
      <c r="R1516" s="108"/>
      <c r="S1516" s="108"/>
      <c r="T1516" s="108"/>
      <c r="U1516" s="108"/>
      <c r="V1516" s="109"/>
      <c r="W1516" s="109"/>
      <c r="X1516" s="109"/>
      <c r="Y1516" s="109"/>
      <c r="Z1516" s="50"/>
      <c r="AA1516" s="71"/>
      <c r="AB1516" s="71"/>
      <c r="AC1516" s="72"/>
      <c r="AD1516" s="78" t="s">
        <v>8437</v>
      </c>
      <c r="AE1516" s="78">
        <v>2927</v>
      </c>
      <c r="AF1516" s="78">
        <v>3658</v>
      </c>
      <c r="AG1516" s="78">
        <v>9420</v>
      </c>
      <c r="AH1516" s="78">
        <v>5767</v>
      </c>
      <c r="AI1516" s="78">
        <v>-18000</v>
      </c>
      <c r="AJ1516" s="78" t="s">
        <v>9873</v>
      </c>
      <c r="AK1516" s="78" t="s">
        <v>10637</v>
      </c>
      <c r="AL1516" s="82" t="s">
        <v>11257</v>
      </c>
      <c r="AM1516" s="78" t="s">
        <v>422</v>
      </c>
      <c r="AN1516" s="80">
        <v>41602.777037037034</v>
      </c>
      <c r="AO1516" s="82" t="s">
        <v>12466</v>
      </c>
      <c r="AP1516" s="78" t="b">
        <v>0</v>
      </c>
      <c r="AQ1516" s="78" t="b">
        <v>0</v>
      </c>
      <c r="AR1516" s="78" t="b">
        <v>1</v>
      </c>
      <c r="AS1516" s="78" t="s">
        <v>483</v>
      </c>
      <c r="AT1516" s="78">
        <v>132</v>
      </c>
      <c r="AU1516" s="82" t="s">
        <v>13040</v>
      </c>
      <c r="AV1516" s="78" t="b">
        <v>0</v>
      </c>
      <c r="AW1516" s="78" t="s">
        <v>563</v>
      </c>
      <c r="AX1516" s="82" t="s">
        <v>16191</v>
      </c>
      <c r="AY1516" s="78" t="s">
        <v>66</v>
      </c>
    </row>
    <row r="1517" spans="1:51" x14ac:dyDescent="0.25">
      <c r="A1517" s="64" t="s">
        <v>1935</v>
      </c>
      <c r="B1517" s="65"/>
      <c r="C1517" s="65"/>
      <c r="D1517" s="66"/>
      <c r="E1517" s="96"/>
      <c r="F1517" s="94" t="s">
        <v>14537</v>
      </c>
      <c r="G1517" s="95"/>
      <c r="H1517" s="69"/>
      <c r="I1517" s="70"/>
      <c r="J1517" s="97"/>
      <c r="K1517" s="69" t="s">
        <v>17867</v>
      </c>
      <c r="L1517" s="98"/>
      <c r="M1517" s="74"/>
      <c r="N1517" s="74"/>
      <c r="O1517" s="75"/>
      <c r="P1517" s="76"/>
      <c r="Q1517" s="76"/>
      <c r="R1517" s="108"/>
      <c r="S1517" s="108"/>
      <c r="T1517" s="108"/>
      <c r="U1517" s="108"/>
      <c r="V1517" s="109"/>
      <c r="W1517" s="109"/>
      <c r="X1517" s="109"/>
      <c r="Y1517" s="109"/>
      <c r="Z1517" s="50"/>
      <c r="AA1517" s="71"/>
      <c r="AB1517" s="71"/>
      <c r="AC1517" s="72"/>
      <c r="AD1517" s="78" t="s">
        <v>8438</v>
      </c>
      <c r="AE1517" s="78">
        <v>467</v>
      </c>
      <c r="AF1517" s="78">
        <v>75</v>
      </c>
      <c r="AG1517" s="78">
        <v>688</v>
      </c>
      <c r="AH1517" s="78">
        <v>62</v>
      </c>
      <c r="AI1517" s="78">
        <v>10800</v>
      </c>
      <c r="AJ1517" s="78"/>
      <c r="AK1517" s="78"/>
      <c r="AL1517" s="78"/>
      <c r="AM1517" s="78" t="s">
        <v>433</v>
      </c>
      <c r="AN1517" s="80">
        <v>42062.976342592592</v>
      </c>
      <c r="AO1517" s="82" t="s">
        <v>12467</v>
      </c>
      <c r="AP1517" s="78" t="b">
        <v>1</v>
      </c>
      <c r="AQ1517" s="78" t="b">
        <v>0</v>
      </c>
      <c r="AR1517" s="78" t="b">
        <v>0</v>
      </c>
      <c r="AS1517" s="78" t="s">
        <v>483</v>
      </c>
      <c r="AT1517" s="78">
        <v>0</v>
      </c>
      <c r="AU1517" s="82" t="s">
        <v>495</v>
      </c>
      <c r="AV1517" s="78" t="b">
        <v>0</v>
      </c>
      <c r="AW1517" s="78" t="s">
        <v>563</v>
      </c>
      <c r="AX1517" s="82" t="s">
        <v>16192</v>
      </c>
      <c r="AY1517" s="78" t="s">
        <v>66</v>
      </c>
    </row>
    <row r="1518" spans="1:51" x14ac:dyDescent="0.25">
      <c r="A1518" s="64" t="s">
        <v>2256</v>
      </c>
      <c r="B1518" s="65"/>
      <c r="C1518" s="65"/>
      <c r="D1518" s="66"/>
      <c r="E1518" s="96"/>
      <c r="F1518" s="94" t="s">
        <v>14538</v>
      </c>
      <c r="G1518" s="95"/>
      <c r="H1518" s="69"/>
      <c r="I1518" s="70"/>
      <c r="J1518" s="97"/>
      <c r="K1518" s="69" t="s">
        <v>17868</v>
      </c>
      <c r="L1518" s="98"/>
      <c r="M1518" s="74"/>
      <c r="N1518" s="74"/>
      <c r="O1518" s="75"/>
      <c r="P1518" s="76"/>
      <c r="Q1518" s="76"/>
      <c r="R1518" s="108"/>
      <c r="S1518" s="108"/>
      <c r="T1518" s="108"/>
      <c r="U1518" s="108"/>
      <c r="V1518" s="109"/>
      <c r="W1518" s="109"/>
      <c r="X1518" s="109"/>
      <c r="Y1518" s="109"/>
      <c r="Z1518" s="50"/>
      <c r="AA1518" s="71"/>
      <c r="AB1518" s="71"/>
      <c r="AC1518" s="72"/>
      <c r="AD1518" s="78" t="s">
        <v>8439</v>
      </c>
      <c r="AE1518" s="78">
        <v>1966</v>
      </c>
      <c r="AF1518" s="78">
        <v>2192</v>
      </c>
      <c r="AG1518" s="78">
        <v>91</v>
      </c>
      <c r="AH1518" s="78">
        <v>43</v>
      </c>
      <c r="AI1518" s="78">
        <v>-25200</v>
      </c>
      <c r="AJ1518" s="78" t="s">
        <v>9874</v>
      </c>
      <c r="AK1518" s="78" t="s">
        <v>10639</v>
      </c>
      <c r="AL1518" s="78"/>
      <c r="AM1518" s="78" t="s">
        <v>423</v>
      </c>
      <c r="AN1518" s="80">
        <v>42397.445370370369</v>
      </c>
      <c r="AO1518" s="82" t="s">
        <v>12468</v>
      </c>
      <c r="AP1518" s="78" t="b">
        <v>1</v>
      </c>
      <c r="AQ1518" s="78" t="b">
        <v>0</v>
      </c>
      <c r="AR1518" s="78" t="b">
        <v>0</v>
      </c>
      <c r="AS1518" s="78" t="s">
        <v>12595</v>
      </c>
      <c r="AT1518" s="78">
        <v>3</v>
      </c>
      <c r="AU1518" s="78"/>
      <c r="AV1518" s="78" t="b">
        <v>0</v>
      </c>
      <c r="AW1518" s="78" t="s">
        <v>563</v>
      </c>
      <c r="AX1518" s="82" t="s">
        <v>16193</v>
      </c>
      <c r="AY1518" s="78" t="s">
        <v>65</v>
      </c>
    </row>
    <row r="1519" spans="1:51" x14ac:dyDescent="0.25">
      <c r="A1519" s="64" t="s">
        <v>1936</v>
      </c>
      <c r="B1519" s="65"/>
      <c r="C1519" s="65"/>
      <c r="D1519" s="66"/>
      <c r="E1519" s="96"/>
      <c r="F1519" s="94" t="s">
        <v>14539</v>
      </c>
      <c r="G1519" s="95"/>
      <c r="H1519" s="69"/>
      <c r="I1519" s="70"/>
      <c r="J1519" s="97"/>
      <c r="K1519" s="69" t="s">
        <v>17869</v>
      </c>
      <c r="L1519" s="98"/>
      <c r="M1519" s="74"/>
      <c r="N1519" s="74"/>
      <c r="O1519" s="75"/>
      <c r="P1519" s="76"/>
      <c r="Q1519" s="76"/>
      <c r="R1519" s="108"/>
      <c r="S1519" s="108"/>
      <c r="T1519" s="108"/>
      <c r="U1519" s="108"/>
      <c r="V1519" s="109"/>
      <c r="W1519" s="109"/>
      <c r="X1519" s="109"/>
      <c r="Y1519" s="109"/>
      <c r="Z1519" s="50"/>
      <c r="AA1519" s="71"/>
      <c r="AB1519" s="71"/>
      <c r="AC1519" s="72"/>
      <c r="AD1519" s="78" t="s">
        <v>8440</v>
      </c>
      <c r="AE1519" s="78">
        <v>629</v>
      </c>
      <c r="AF1519" s="78">
        <v>448</v>
      </c>
      <c r="AG1519" s="78">
        <v>6122</v>
      </c>
      <c r="AH1519" s="78">
        <v>81</v>
      </c>
      <c r="AI1519" s="78"/>
      <c r="AJ1519" s="78"/>
      <c r="AK1519" s="78"/>
      <c r="AL1519" s="78"/>
      <c r="AM1519" s="78"/>
      <c r="AN1519" s="80">
        <v>40805.694791666669</v>
      </c>
      <c r="AO1519" s="78"/>
      <c r="AP1519" s="78" t="b">
        <v>1</v>
      </c>
      <c r="AQ1519" s="78" t="b">
        <v>0</v>
      </c>
      <c r="AR1519" s="78" t="b">
        <v>0</v>
      </c>
      <c r="AS1519" s="78" t="s">
        <v>483</v>
      </c>
      <c r="AT1519" s="78">
        <v>47</v>
      </c>
      <c r="AU1519" s="82" t="s">
        <v>495</v>
      </c>
      <c r="AV1519" s="78" t="b">
        <v>0</v>
      </c>
      <c r="AW1519" s="78" t="s">
        <v>563</v>
      </c>
      <c r="AX1519" s="82" t="s">
        <v>16194</v>
      </c>
      <c r="AY1519" s="78" t="s">
        <v>66</v>
      </c>
    </row>
    <row r="1520" spans="1:51" x14ac:dyDescent="0.25">
      <c r="A1520" s="64" t="s">
        <v>1938</v>
      </c>
      <c r="B1520" s="65"/>
      <c r="C1520" s="65"/>
      <c r="D1520" s="66"/>
      <c r="E1520" s="96"/>
      <c r="F1520" s="94" t="s">
        <v>14540</v>
      </c>
      <c r="G1520" s="95"/>
      <c r="H1520" s="69"/>
      <c r="I1520" s="70"/>
      <c r="J1520" s="97"/>
      <c r="K1520" s="69" t="s">
        <v>17870</v>
      </c>
      <c r="L1520" s="98"/>
      <c r="M1520" s="74"/>
      <c r="N1520" s="74"/>
      <c r="O1520" s="75"/>
      <c r="P1520" s="76"/>
      <c r="Q1520" s="76"/>
      <c r="R1520" s="108"/>
      <c r="S1520" s="108"/>
      <c r="T1520" s="108"/>
      <c r="U1520" s="108"/>
      <c r="V1520" s="109"/>
      <c r="W1520" s="109"/>
      <c r="X1520" s="109"/>
      <c r="Y1520" s="109"/>
      <c r="Z1520" s="50"/>
      <c r="AA1520" s="71"/>
      <c r="AB1520" s="71"/>
      <c r="AC1520" s="72"/>
      <c r="AD1520" s="78" t="s">
        <v>8441</v>
      </c>
      <c r="AE1520" s="78">
        <v>150</v>
      </c>
      <c r="AF1520" s="78">
        <v>769</v>
      </c>
      <c r="AG1520" s="78">
        <v>24947</v>
      </c>
      <c r="AH1520" s="78">
        <v>0</v>
      </c>
      <c r="AI1520" s="78">
        <v>10800</v>
      </c>
      <c r="AJ1520" s="78" t="s">
        <v>9875</v>
      </c>
      <c r="AK1520" s="78" t="s">
        <v>10225</v>
      </c>
      <c r="AL1520" s="82" t="s">
        <v>11258</v>
      </c>
      <c r="AM1520" s="78" t="s">
        <v>455</v>
      </c>
      <c r="AN1520" s="80">
        <v>40240.584386574075</v>
      </c>
      <c r="AO1520" s="82" t="s">
        <v>12469</v>
      </c>
      <c r="AP1520" s="78" t="b">
        <v>0</v>
      </c>
      <c r="AQ1520" s="78" t="b">
        <v>0</v>
      </c>
      <c r="AR1520" s="78" t="b">
        <v>1</v>
      </c>
      <c r="AS1520" s="78" t="s">
        <v>483</v>
      </c>
      <c r="AT1520" s="78">
        <v>36</v>
      </c>
      <c r="AU1520" s="82" t="s">
        <v>13041</v>
      </c>
      <c r="AV1520" s="78" t="b">
        <v>0</v>
      </c>
      <c r="AW1520" s="78" t="s">
        <v>563</v>
      </c>
      <c r="AX1520" s="82" t="s">
        <v>16195</v>
      </c>
      <c r="AY1520" s="78" t="s">
        <v>66</v>
      </c>
    </row>
    <row r="1521" spans="1:51" x14ac:dyDescent="0.25">
      <c r="A1521" s="64" t="s">
        <v>1939</v>
      </c>
      <c r="B1521" s="65"/>
      <c r="C1521" s="65"/>
      <c r="D1521" s="66"/>
      <c r="E1521" s="96"/>
      <c r="F1521" s="94" t="s">
        <v>14541</v>
      </c>
      <c r="G1521" s="95"/>
      <c r="H1521" s="69"/>
      <c r="I1521" s="70"/>
      <c r="J1521" s="97"/>
      <c r="K1521" s="69" t="s">
        <v>17871</v>
      </c>
      <c r="L1521" s="98"/>
      <c r="M1521" s="74"/>
      <c r="N1521" s="74"/>
      <c r="O1521" s="75"/>
      <c r="P1521" s="76"/>
      <c r="Q1521" s="76"/>
      <c r="R1521" s="108"/>
      <c r="S1521" s="108"/>
      <c r="T1521" s="108"/>
      <c r="U1521" s="108"/>
      <c r="V1521" s="109"/>
      <c r="W1521" s="109"/>
      <c r="X1521" s="109"/>
      <c r="Y1521" s="109"/>
      <c r="Z1521" s="50"/>
      <c r="AA1521" s="71"/>
      <c r="AB1521" s="71"/>
      <c r="AC1521" s="72"/>
      <c r="AD1521" s="78" t="s">
        <v>8442</v>
      </c>
      <c r="AE1521" s="78">
        <v>648</v>
      </c>
      <c r="AF1521" s="78">
        <v>468</v>
      </c>
      <c r="AG1521" s="78">
        <v>4463</v>
      </c>
      <c r="AH1521" s="78">
        <v>4409</v>
      </c>
      <c r="AI1521" s="78">
        <v>-25200</v>
      </c>
      <c r="AJ1521" s="78" t="s">
        <v>9876</v>
      </c>
      <c r="AK1521" s="78" t="s">
        <v>10640</v>
      </c>
      <c r="AL1521" s="78"/>
      <c r="AM1521" s="78" t="s">
        <v>11349</v>
      </c>
      <c r="AN1521" s="80">
        <v>42380.988321759258</v>
      </c>
      <c r="AO1521" s="82" t="s">
        <v>12470</v>
      </c>
      <c r="AP1521" s="78" t="b">
        <v>1</v>
      </c>
      <c r="AQ1521" s="78" t="b">
        <v>0</v>
      </c>
      <c r="AR1521" s="78" t="b">
        <v>0</v>
      </c>
      <c r="AS1521" s="78" t="s">
        <v>483</v>
      </c>
      <c r="AT1521" s="78">
        <v>9</v>
      </c>
      <c r="AU1521" s="78"/>
      <c r="AV1521" s="78" t="b">
        <v>0</v>
      </c>
      <c r="AW1521" s="78" t="s">
        <v>563</v>
      </c>
      <c r="AX1521" s="82" t="s">
        <v>16196</v>
      </c>
      <c r="AY1521" s="78" t="s">
        <v>66</v>
      </c>
    </row>
    <row r="1522" spans="1:51" x14ac:dyDescent="0.25">
      <c r="A1522" s="64" t="s">
        <v>1940</v>
      </c>
      <c r="B1522" s="65"/>
      <c r="C1522" s="65"/>
      <c r="D1522" s="66"/>
      <c r="E1522" s="96"/>
      <c r="F1522" s="94" t="s">
        <v>14542</v>
      </c>
      <c r="G1522" s="95"/>
      <c r="H1522" s="69"/>
      <c r="I1522" s="70"/>
      <c r="J1522" s="97"/>
      <c r="K1522" s="69" t="s">
        <v>17872</v>
      </c>
      <c r="L1522" s="98"/>
      <c r="M1522" s="74"/>
      <c r="N1522" s="74"/>
      <c r="O1522" s="75"/>
      <c r="P1522" s="76"/>
      <c r="Q1522" s="76"/>
      <c r="R1522" s="108"/>
      <c r="S1522" s="108"/>
      <c r="T1522" s="108"/>
      <c r="U1522" s="108"/>
      <c r="V1522" s="109"/>
      <c r="W1522" s="109"/>
      <c r="X1522" s="109"/>
      <c r="Y1522" s="109"/>
      <c r="Z1522" s="50"/>
      <c r="AA1522" s="71"/>
      <c r="AB1522" s="71"/>
      <c r="AC1522" s="72"/>
      <c r="AD1522" s="78" t="s">
        <v>8443</v>
      </c>
      <c r="AE1522" s="78">
        <v>234</v>
      </c>
      <c r="AF1522" s="78">
        <v>784</v>
      </c>
      <c r="AG1522" s="78">
        <v>3224</v>
      </c>
      <c r="AH1522" s="78">
        <v>436</v>
      </c>
      <c r="AI1522" s="78">
        <v>7200</v>
      </c>
      <c r="AJ1522" s="78"/>
      <c r="AK1522" s="78" t="s">
        <v>10641</v>
      </c>
      <c r="AL1522" s="82" t="s">
        <v>11259</v>
      </c>
      <c r="AM1522" s="78" t="s">
        <v>10641</v>
      </c>
      <c r="AN1522" s="80">
        <v>42032.735810185186</v>
      </c>
      <c r="AO1522" s="82" t="s">
        <v>12471</v>
      </c>
      <c r="AP1522" s="78" t="b">
        <v>1</v>
      </c>
      <c r="AQ1522" s="78" t="b">
        <v>0</v>
      </c>
      <c r="AR1522" s="78" t="b">
        <v>0</v>
      </c>
      <c r="AS1522" s="78" t="s">
        <v>483</v>
      </c>
      <c r="AT1522" s="78">
        <v>11</v>
      </c>
      <c r="AU1522" s="82" t="s">
        <v>495</v>
      </c>
      <c r="AV1522" s="78" t="b">
        <v>0</v>
      </c>
      <c r="AW1522" s="78" t="s">
        <v>563</v>
      </c>
      <c r="AX1522" s="82" t="s">
        <v>16197</v>
      </c>
      <c r="AY1522" s="78" t="s">
        <v>66</v>
      </c>
    </row>
    <row r="1523" spans="1:51" x14ac:dyDescent="0.25">
      <c r="A1523" s="64" t="s">
        <v>1941</v>
      </c>
      <c r="B1523" s="65"/>
      <c r="C1523" s="65"/>
      <c r="D1523" s="66"/>
      <c r="E1523" s="96"/>
      <c r="F1523" s="94" t="s">
        <v>14543</v>
      </c>
      <c r="G1523" s="95"/>
      <c r="H1523" s="69"/>
      <c r="I1523" s="70"/>
      <c r="J1523" s="97"/>
      <c r="K1523" s="69" t="s">
        <v>17873</v>
      </c>
      <c r="L1523" s="98"/>
      <c r="M1523" s="74"/>
      <c r="N1523" s="74"/>
      <c r="O1523" s="75"/>
      <c r="P1523" s="76"/>
      <c r="Q1523" s="76"/>
      <c r="R1523" s="108"/>
      <c r="S1523" s="108"/>
      <c r="T1523" s="108"/>
      <c r="U1523" s="108"/>
      <c r="V1523" s="109"/>
      <c r="W1523" s="109"/>
      <c r="X1523" s="109"/>
      <c r="Y1523" s="109"/>
      <c r="Z1523" s="50"/>
      <c r="AA1523" s="71"/>
      <c r="AB1523" s="71"/>
      <c r="AC1523" s="72"/>
      <c r="AD1523" s="78" t="s">
        <v>8444</v>
      </c>
      <c r="AE1523" s="78">
        <v>187</v>
      </c>
      <c r="AF1523" s="78">
        <v>276</v>
      </c>
      <c r="AG1523" s="78">
        <v>6906</v>
      </c>
      <c r="AH1523" s="78">
        <v>2434</v>
      </c>
      <c r="AI1523" s="78"/>
      <c r="AJ1523" s="78" t="s">
        <v>9877</v>
      </c>
      <c r="AK1523" s="78" t="s">
        <v>10642</v>
      </c>
      <c r="AL1523" s="78"/>
      <c r="AM1523" s="78"/>
      <c r="AN1523" s="80">
        <v>42296.698645833334</v>
      </c>
      <c r="AO1523" s="78"/>
      <c r="AP1523" s="78" t="b">
        <v>1</v>
      </c>
      <c r="AQ1523" s="78" t="b">
        <v>0</v>
      </c>
      <c r="AR1523" s="78" t="b">
        <v>1</v>
      </c>
      <c r="AS1523" s="78" t="s">
        <v>483</v>
      </c>
      <c r="AT1523" s="78">
        <v>15</v>
      </c>
      <c r="AU1523" s="82" t="s">
        <v>495</v>
      </c>
      <c r="AV1523" s="78" t="b">
        <v>0</v>
      </c>
      <c r="AW1523" s="78" t="s">
        <v>563</v>
      </c>
      <c r="AX1523" s="82" t="s">
        <v>16198</v>
      </c>
      <c r="AY1523" s="78" t="s">
        <v>66</v>
      </c>
    </row>
    <row r="1524" spans="1:51" x14ac:dyDescent="0.25">
      <c r="A1524" s="64" t="s">
        <v>1943</v>
      </c>
      <c r="B1524" s="65"/>
      <c r="C1524" s="65"/>
      <c r="D1524" s="66"/>
      <c r="E1524" s="96"/>
      <c r="F1524" s="94" t="s">
        <v>14544</v>
      </c>
      <c r="G1524" s="95"/>
      <c r="H1524" s="69"/>
      <c r="I1524" s="70"/>
      <c r="J1524" s="97"/>
      <c r="K1524" s="69" t="s">
        <v>17874</v>
      </c>
      <c r="L1524" s="98"/>
      <c r="M1524" s="74"/>
      <c r="N1524" s="74"/>
      <c r="O1524" s="75"/>
      <c r="P1524" s="76"/>
      <c r="Q1524" s="76"/>
      <c r="R1524" s="108"/>
      <c r="S1524" s="108"/>
      <c r="T1524" s="108"/>
      <c r="U1524" s="108"/>
      <c r="V1524" s="109"/>
      <c r="W1524" s="109"/>
      <c r="X1524" s="109"/>
      <c r="Y1524" s="109"/>
      <c r="Z1524" s="50"/>
      <c r="AA1524" s="71"/>
      <c r="AB1524" s="71"/>
      <c r="AC1524" s="72"/>
      <c r="AD1524" s="78" t="s">
        <v>8445</v>
      </c>
      <c r="AE1524" s="78">
        <v>234</v>
      </c>
      <c r="AF1524" s="78">
        <v>153</v>
      </c>
      <c r="AG1524" s="78">
        <v>305</v>
      </c>
      <c r="AH1524" s="78">
        <v>58</v>
      </c>
      <c r="AI1524" s="78">
        <v>-18000</v>
      </c>
      <c r="AJ1524" s="78" t="s">
        <v>9878</v>
      </c>
      <c r="AK1524" s="78" t="s">
        <v>10643</v>
      </c>
      <c r="AL1524" s="82" t="s">
        <v>11260</v>
      </c>
      <c r="AM1524" s="78" t="s">
        <v>422</v>
      </c>
      <c r="AN1524" s="80">
        <v>41710.688472222224</v>
      </c>
      <c r="AO1524" s="82" t="s">
        <v>12472</v>
      </c>
      <c r="AP1524" s="78" t="b">
        <v>0</v>
      </c>
      <c r="AQ1524" s="78" t="b">
        <v>0</v>
      </c>
      <c r="AR1524" s="78" t="b">
        <v>1</v>
      </c>
      <c r="AS1524" s="78" t="s">
        <v>483</v>
      </c>
      <c r="AT1524" s="78">
        <v>8</v>
      </c>
      <c r="AU1524" s="82" t="s">
        <v>515</v>
      </c>
      <c r="AV1524" s="78" t="b">
        <v>0</v>
      </c>
      <c r="AW1524" s="78" t="s">
        <v>563</v>
      </c>
      <c r="AX1524" s="82" t="s">
        <v>16199</v>
      </c>
      <c r="AY1524" s="78" t="s">
        <v>66</v>
      </c>
    </row>
    <row r="1525" spans="1:51" x14ac:dyDescent="0.25">
      <c r="A1525" s="64" t="s">
        <v>1944</v>
      </c>
      <c r="B1525" s="65"/>
      <c r="C1525" s="65"/>
      <c r="D1525" s="66"/>
      <c r="E1525" s="96"/>
      <c r="F1525" s="94" t="s">
        <v>547</v>
      </c>
      <c r="G1525" s="95"/>
      <c r="H1525" s="69"/>
      <c r="I1525" s="70"/>
      <c r="J1525" s="97"/>
      <c r="K1525" s="69" t="s">
        <v>17875</v>
      </c>
      <c r="L1525" s="98"/>
      <c r="M1525" s="74"/>
      <c r="N1525" s="74"/>
      <c r="O1525" s="75"/>
      <c r="P1525" s="76"/>
      <c r="Q1525" s="76"/>
      <c r="R1525" s="108"/>
      <c r="S1525" s="108"/>
      <c r="T1525" s="108"/>
      <c r="U1525" s="108"/>
      <c r="V1525" s="109"/>
      <c r="W1525" s="109"/>
      <c r="X1525" s="109"/>
      <c r="Y1525" s="109"/>
      <c r="Z1525" s="50"/>
      <c r="AA1525" s="71"/>
      <c r="AB1525" s="71"/>
      <c r="AC1525" s="72"/>
      <c r="AD1525" s="78" t="s">
        <v>8446</v>
      </c>
      <c r="AE1525" s="78">
        <v>809</v>
      </c>
      <c r="AF1525" s="78">
        <v>697</v>
      </c>
      <c r="AG1525" s="78">
        <v>38071</v>
      </c>
      <c r="AH1525" s="78">
        <v>10885</v>
      </c>
      <c r="AI1525" s="78"/>
      <c r="AJ1525" s="78" t="s">
        <v>9879</v>
      </c>
      <c r="AK1525" s="78"/>
      <c r="AL1525" s="78"/>
      <c r="AM1525" s="78"/>
      <c r="AN1525" s="80">
        <v>42085.512407407405</v>
      </c>
      <c r="AO1525" s="78"/>
      <c r="AP1525" s="78" t="b">
        <v>1</v>
      </c>
      <c r="AQ1525" s="78" t="b">
        <v>1</v>
      </c>
      <c r="AR1525" s="78" t="b">
        <v>0</v>
      </c>
      <c r="AS1525" s="78" t="s">
        <v>483</v>
      </c>
      <c r="AT1525" s="78">
        <v>64</v>
      </c>
      <c r="AU1525" s="82" t="s">
        <v>495</v>
      </c>
      <c r="AV1525" s="78" t="b">
        <v>0</v>
      </c>
      <c r="AW1525" s="78" t="s">
        <v>563</v>
      </c>
      <c r="AX1525" s="82" t="s">
        <v>16200</v>
      </c>
      <c r="AY1525" s="78" t="s">
        <v>66</v>
      </c>
    </row>
    <row r="1526" spans="1:51" x14ac:dyDescent="0.25">
      <c r="A1526" s="64" t="s">
        <v>1945</v>
      </c>
      <c r="B1526" s="65"/>
      <c r="C1526" s="65"/>
      <c r="D1526" s="66"/>
      <c r="E1526" s="96"/>
      <c r="F1526" s="94" t="s">
        <v>14545</v>
      </c>
      <c r="G1526" s="95"/>
      <c r="H1526" s="69"/>
      <c r="I1526" s="70"/>
      <c r="J1526" s="97"/>
      <c r="K1526" s="69" t="s">
        <v>17876</v>
      </c>
      <c r="L1526" s="98"/>
      <c r="M1526" s="74"/>
      <c r="N1526" s="74"/>
      <c r="O1526" s="75"/>
      <c r="P1526" s="76"/>
      <c r="Q1526" s="76"/>
      <c r="R1526" s="108"/>
      <c r="S1526" s="108"/>
      <c r="T1526" s="108"/>
      <c r="U1526" s="108"/>
      <c r="V1526" s="109"/>
      <c r="W1526" s="109"/>
      <c r="X1526" s="109"/>
      <c r="Y1526" s="109"/>
      <c r="Z1526" s="50"/>
      <c r="AA1526" s="71"/>
      <c r="AB1526" s="71"/>
      <c r="AC1526" s="72"/>
      <c r="AD1526" s="78" t="s">
        <v>8447</v>
      </c>
      <c r="AE1526" s="78">
        <v>21</v>
      </c>
      <c r="AF1526" s="78">
        <v>10259</v>
      </c>
      <c r="AG1526" s="78">
        <v>1002</v>
      </c>
      <c r="AH1526" s="78">
        <v>905</v>
      </c>
      <c r="AI1526" s="78">
        <v>3600</v>
      </c>
      <c r="AJ1526" s="78" t="s">
        <v>9880</v>
      </c>
      <c r="AK1526" s="78" t="s">
        <v>380</v>
      </c>
      <c r="AL1526" s="82" t="s">
        <v>11261</v>
      </c>
      <c r="AM1526" s="78" t="s">
        <v>342</v>
      </c>
      <c r="AN1526" s="80">
        <v>41356.892453703702</v>
      </c>
      <c r="AO1526" s="82" t="s">
        <v>12473</v>
      </c>
      <c r="AP1526" s="78" t="b">
        <v>0</v>
      </c>
      <c r="AQ1526" s="78" t="b">
        <v>0</v>
      </c>
      <c r="AR1526" s="78" t="b">
        <v>0</v>
      </c>
      <c r="AS1526" s="78" t="s">
        <v>483</v>
      </c>
      <c r="AT1526" s="78">
        <v>4</v>
      </c>
      <c r="AU1526" s="82" t="s">
        <v>514</v>
      </c>
      <c r="AV1526" s="78" t="b">
        <v>0</v>
      </c>
      <c r="AW1526" s="78" t="s">
        <v>563</v>
      </c>
      <c r="AX1526" s="82" t="s">
        <v>16201</v>
      </c>
      <c r="AY1526" s="78" t="s">
        <v>66</v>
      </c>
    </row>
    <row r="1527" spans="1:51" x14ac:dyDescent="0.25">
      <c r="A1527" s="64" t="s">
        <v>2257</v>
      </c>
      <c r="B1527" s="65"/>
      <c r="C1527" s="65"/>
      <c r="D1527" s="66"/>
      <c r="E1527" s="96"/>
      <c r="F1527" s="94" t="s">
        <v>14546</v>
      </c>
      <c r="G1527" s="95"/>
      <c r="H1527" s="69"/>
      <c r="I1527" s="70"/>
      <c r="J1527" s="97"/>
      <c r="K1527" s="69" t="s">
        <v>17877</v>
      </c>
      <c r="L1527" s="98"/>
      <c r="M1527" s="74"/>
      <c r="N1527" s="74"/>
      <c r="O1527" s="75"/>
      <c r="P1527" s="76"/>
      <c r="Q1527" s="76"/>
      <c r="R1527" s="108"/>
      <c r="S1527" s="108"/>
      <c r="T1527" s="108"/>
      <c r="U1527" s="108"/>
      <c r="V1527" s="109"/>
      <c r="W1527" s="109"/>
      <c r="X1527" s="109"/>
      <c r="Y1527" s="109"/>
      <c r="Z1527" s="50"/>
      <c r="AA1527" s="71"/>
      <c r="AB1527" s="71"/>
      <c r="AC1527" s="72"/>
      <c r="AD1527" s="78" t="s">
        <v>8448</v>
      </c>
      <c r="AE1527" s="78">
        <v>2241</v>
      </c>
      <c r="AF1527" s="78">
        <v>443609</v>
      </c>
      <c r="AG1527" s="78">
        <v>4841</v>
      </c>
      <c r="AH1527" s="78">
        <v>36</v>
      </c>
      <c r="AI1527" s="78">
        <v>3600</v>
      </c>
      <c r="AJ1527" s="78" t="s">
        <v>9881</v>
      </c>
      <c r="AK1527" s="78" t="s">
        <v>362</v>
      </c>
      <c r="AL1527" s="78"/>
      <c r="AM1527" s="78" t="s">
        <v>342</v>
      </c>
      <c r="AN1527" s="80">
        <v>40235.6565162037</v>
      </c>
      <c r="AO1527" s="82" t="s">
        <v>12474</v>
      </c>
      <c r="AP1527" s="78" t="b">
        <v>0</v>
      </c>
      <c r="AQ1527" s="78" t="b">
        <v>0</v>
      </c>
      <c r="AR1527" s="78" t="b">
        <v>1</v>
      </c>
      <c r="AS1527" s="78" t="s">
        <v>483</v>
      </c>
      <c r="AT1527" s="78">
        <v>2834</v>
      </c>
      <c r="AU1527" s="82" t="s">
        <v>13042</v>
      </c>
      <c r="AV1527" s="78" t="b">
        <v>1</v>
      </c>
      <c r="AW1527" s="78" t="s">
        <v>563</v>
      </c>
      <c r="AX1527" s="82" t="s">
        <v>16202</v>
      </c>
      <c r="AY1527" s="78" t="s">
        <v>65</v>
      </c>
    </row>
    <row r="1528" spans="1:51" x14ac:dyDescent="0.25">
      <c r="A1528" s="64" t="s">
        <v>1946</v>
      </c>
      <c r="B1528" s="65"/>
      <c r="C1528" s="65"/>
      <c r="D1528" s="66"/>
      <c r="E1528" s="96"/>
      <c r="F1528" s="94" t="s">
        <v>14547</v>
      </c>
      <c r="G1528" s="95"/>
      <c r="H1528" s="69"/>
      <c r="I1528" s="70"/>
      <c r="J1528" s="97"/>
      <c r="K1528" s="69" t="s">
        <v>17878</v>
      </c>
      <c r="L1528" s="98"/>
      <c r="M1528" s="74"/>
      <c r="N1528" s="74"/>
      <c r="O1528" s="75"/>
      <c r="P1528" s="76"/>
      <c r="Q1528" s="76"/>
      <c r="R1528" s="108"/>
      <c r="S1528" s="108"/>
      <c r="T1528" s="108"/>
      <c r="U1528" s="108"/>
      <c r="V1528" s="109"/>
      <c r="W1528" s="109"/>
      <c r="X1528" s="109"/>
      <c r="Y1528" s="109"/>
      <c r="Z1528" s="50"/>
      <c r="AA1528" s="71"/>
      <c r="AB1528" s="71"/>
      <c r="AC1528" s="72"/>
      <c r="AD1528" s="78" t="s">
        <v>8449</v>
      </c>
      <c r="AE1528" s="78">
        <v>214</v>
      </c>
      <c r="AF1528" s="78">
        <v>127</v>
      </c>
      <c r="AG1528" s="78">
        <v>5412</v>
      </c>
      <c r="AH1528" s="78">
        <v>4926</v>
      </c>
      <c r="AI1528" s="78">
        <v>0</v>
      </c>
      <c r="AJ1528" s="78" t="s">
        <v>9882</v>
      </c>
      <c r="AK1528" s="78" t="s">
        <v>10644</v>
      </c>
      <c r="AL1528" s="78"/>
      <c r="AM1528" s="78" t="s">
        <v>442</v>
      </c>
      <c r="AN1528" s="80">
        <v>42405.959629629629</v>
      </c>
      <c r="AO1528" s="78"/>
      <c r="AP1528" s="78" t="b">
        <v>1</v>
      </c>
      <c r="AQ1528" s="78" t="b">
        <v>0</v>
      </c>
      <c r="AR1528" s="78" t="b">
        <v>0</v>
      </c>
      <c r="AS1528" s="78" t="s">
        <v>483</v>
      </c>
      <c r="AT1528" s="78">
        <v>30</v>
      </c>
      <c r="AU1528" s="78"/>
      <c r="AV1528" s="78" t="b">
        <v>0</v>
      </c>
      <c r="AW1528" s="78" t="s">
        <v>563</v>
      </c>
      <c r="AX1528" s="82" t="s">
        <v>16203</v>
      </c>
      <c r="AY1528" s="78" t="s">
        <v>66</v>
      </c>
    </row>
    <row r="1529" spans="1:51" x14ac:dyDescent="0.25">
      <c r="A1529" s="64" t="s">
        <v>1947</v>
      </c>
      <c r="B1529" s="65"/>
      <c r="C1529" s="65"/>
      <c r="D1529" s="66"/>
      <c r="E1529" s="96"/>
      <c r="F1529" s="94" t="s">
        <v>14548</v>
      </c>
      <c r="G1529" s="95"/>
      <c r="H1529" s="69"/>
      <c r="I1529" s="70"/>
      <c r="J1529" s="97"/>
      <c r="K1529" s="69" t="s">
        <v>17879</v>
      </c>
      <c r="L1529" s="98"/>
      <c r="M1529" s="74"/>
      <c r="N1529" s="74"/>
      <c r="O1529" s="75"/>
      <c r="P1529" s="76"/>
      <c r="Q1529" s="76"/>
      <c r="R1529" s="108"/>
      <c r="S1529" s="108"/>
      <c r="T1529" s="108"/>
      <c r="U1529" s="108"/>
      <c r="V1529" s="109"/>
      <c r="W1529" s="109"/>
      <c r="X1529" s="109"/>
      <c r="Y1529" s="109"/>
      <c r="Z1529" s="50"/>
      <c r="AA1529" s="71"/>
      <c r="AB1529" s="71"/>
      <c r="AC1529" s="72"/>
      <c r="AD1529" s="78" t="s">
        <v>8450</v>
      </c>
      <c r="AE1529" s="78">
        <v>316</v>
      </c>
      <c r="AF1529" s="78">
        <v>300</v>
      </c>
      <c r="AG1529" s="78">
        <v>1180</v>
      </c>
      <c r="AH1529" s="78">
        <v>1481</v>
      </c>
      <c r="AI1529" s="78"/>
      <c r="AJ1529" s="78" t="s">
        <v>9883</v>
      </c>
      <c r="AK1529" s="78" t="s">
        <v>371</v>
      </c>
      <c r="AL1529" s="82" t="s">
        <v>11262</v>
      </c>
      <c r="AM1529" s="78"/>
      <c r="AN1529" s="80">
        <v>40759.644675925927</v>
      </c>
      <c r="AO1529" s="82" t="s">
        <v>12475</v>
      </c>
      <c r="AP1529" s="78" t="b">
        <v>1</v>
      </c>
      <c r="AQ1529" s="78" t="b">
        <v>0</v>
      </c>
      <c r="AR1529" s="78" t="b">
        <v>0</v>
      </c>
      <c r="AS1529" s="78" t="s">
        <v>483</v>
      </c>
      <c r="AT1529" s="78">
        <v>27</v>
      </c>
      <c r="AU1529" s="82" t="s">
        <v>495</v>
      </c>
      <c r="AV1529" s="78" t="b">
        <v>0</v>
      </c>
      <c r="AW1529" s="78" t="s">
        <v>563</v>
      </c>
      <c r="AX1529" s="82" t="s">
        <v>16204</v>
      </c>
      <c r="AY1529" s="78" t="s">
        <v>66</v>
      </c>
    </row>
    <row r="1530" spans="1:51" x14ac:dyDescent="0.25">
      <c r="A1530" s="64" t="s">
        <v>2258</v>
      </c>
      <c r="B1530" s="65"/>
      <c r="C1530" s="65"/>
      <c r="D1530" s="66"/>
      <c r="E1530" s="96"/>
      <c r="F1530" s="94" t="s">
        <v>14549</v>
      </c>
      <c r="G1530" s="95"/>
      <c r="H1530" s="69"/>
      <c r="I1530" s="70"/>
      <c r="J1530" s="97"/>
      <c r="K1530" s="69" t="s">
        <v>17880</v>
      </c>
      <c r="L1530" s="98"/>
      <c r="M1530" s="74"/>
      <c r="N1530" s="74"/>
      <c r="O1530" s="75"/>
      <c r="P1530" s="76"/>
      <c r="Q1530" s="76"/>
      <c r="R1530" s="108"/>
      <c r="S1530" s="108"/>
      <c r="T1530" s="108"/>
      <c r="U1530" s="108"/>
      <c r="V1530" s="109"/>
      <c r="W1530" s="109"/>
      <c r="X1530" s="109"/>
      <c r="Y1530" s="109"/>
      <c r="Z1530" s="50"/>
      <c r="AA1530" s="71"/>
      <c r="AB1530" s="71"/>
      <c r="AC1530" s="72"/>
      <c r="AD1530" s="78" t="s">
        <v>8451</v>
      </c>
      <c r="AE1530" s="78">
        <v>2020</v>
      </c>
      <c r="AF1530" s="78">
        <v>15646</v>
      </c>
      <c r="AG1530" s="78">
        <v>2847</v>
      </c>
      <c r="AH1530" s="78">
        <v>1901</v>
      </c>
      <c r="AI1530" s="78">
        <v>-18000</v>
      </c>
      <c r="AJ1530" s="78" t="s">
        <v>9884</v>
      </c>
      <c r="AK1530" s="78" t="s">
        <v>10645</v>
      </c>
      <c r="AL1530" s="82" t="s">
        <v>11263</v>
      </c>
      <c r="AM1530" s="78" t="s">
        <v>422</v>
      </c>
      <c r="AN1530" s="80">
        <v>39825.791180555556</v>
      </c>
      <c r="AO1530" s="82" t="s">
        <v>12476</v>
      </c>
      <c r="AP1530" s="78" t="b">
        <v>0</v>
      </c>
      <c r="AQ1530" s="78" t="b">
        <v>0</v>
      </c>
      <c r="AR1530" s="78" t="b">
        <v>1</v>
      </c>
      <c r="AS1530" s="78" t="s">
        <v>483</v>
      </c>
      <c r="AT1530" s="78">
        <v>366</v>
      </c>
      <c r="AU1530" s="82" t="s">
        <v>13043</v>
      </c>
      <c r="AV1530" s="78" t="b">
        <v>0</v>
      </c>
      <c r="AW1530" s="78" t="s">
        <v>563</v>
      </c>
      <c r="AX1530" s="82" t="s">
        <v>16205</v>
      </c>
      <c r="AY1530" s="78" t="s">
        <v>65</v>
      </c>
    </row>
    <row r="1531" spans="1:51" x14ac:dyDescent="0.25">
      <c r="A1531" s="64" t="s">
        <v>1948</v>
      </c>
      <c r="B1531" s="65"/>
      <c r="C1531" s="65"/>
      <c r="D1531" s="66"/>
      <c r="E1531" s="96"/>
      <c r="F1531" s="94" t="s">
        <v>14550</v>
      </c>
      <c r="G1531" s="95"/>
      <c r="H1531" s="69"/>
      <c r="I1531" s="70"/>
      <c r="J1531" s="97"/>
      <c r="K1531" s="69" t="s">
        <v>17881</v>
      </c>
      <c r="L1531" s="98"/>
      <c r="M1531" s="74"/>
      <c r="N1531" s="74"/>
      <c r="O1531" s="75"/>
      <c r="P1531" s="76"/>
      <c r="Q1531" s="76"/>
      <c r="R1531" s="108"/>
      <c r="S1531" s="108"/>
      <c r="T1531" s="108"/>
      <c r="U1531" s="108"/>
      <c r="V1531" s="109"/>
      <c r="W1531" s="109"/>
      <c r="X1531" s="109"/>
      <c r="Y1531" s="109"/>
      <c r="Z1531" s="50"/>
      <c r="AA1531" s="71"/>
      <c r="AB1531" s="71"/>
      <c r="AC1531" s="72"/>
      <c r="AD1531" s="78" t="s">
        <v>8452</v>
      </c>
      <c r="AE1531" s="78">
        <v>946</v>
      </c>
      <c r="AF1531" s="78">
        <v>1652</v>
      </c>
      <c r="AG1531" s="78">
        <v>3244</v>
      </c>
      <c r="AH1531" s="78">
        <v>2915</v>
      </c>
      <c r="AI1531" s="78">
        <v>-14400</v>
      </c>
      <c r="AJ1531" s="78" t="s">
        <v>9885</v>
      </c>
      <c r="AK1531" s="78" t="s">
        <v>353</v>
      </c>
      <c r="AL1531" s="82" t="s">
        <v>8742</v>
      </c>
      <c r="AM1531" s="78" t="s">
        <v>425</v>
      </c>
      <c r="AN1531" s="80">
        <v>40262.985937500001</v>
      </c>
      <c r="AO1531" s="82" t="s">
        <v>12477</v>
      </c>
      <c r="AP1531" s="78" t="b">
        <v>0</v>
      </c>
      <c r="AQ1531" s="78" t="b">
        <v>0</v>
      </c>
      <c r="AR1531" s="78" t="b">
        <v>1</v>
      </c>
      <c r="AS1531" s="78" t="s">
        <v>483</v>
      </c>
      <c r="AT1531" s="78">
        <v>33</v>
      </c>
      <c r="AU1531" s="82" t="s">
        <v>13044</v>
      </c>
      <c r="AV1531" s="78" t="b">
        <v>0</v>
      </c>
      <c r="AW1531" s="78" t="s">
        <v>563</v>
      </c>
      <c r="AX1531" s="82" t="s">
        <v>16206</v>
      </c>
      <c r="AY1531" s="78" t="s">
        <v>66</v>
      </c>
    </row>
    <row r="1532" spans="1:51" x14ac:dyDescent="0.25">
      <c r="A1532" s="64" t="s">
        <v>203</v>
      </c>
      <c r="B1532" s="65"/>
      <c r="C1532" s="65"/>
      <c r="D1532" s="66"/>
      <c r="E1532" s="96"/>
      <c r="F1532" s="94" t="s">
        <v>531</v>
      </c>
      <c r="G1532" s="95"/>
      <c r="H1532" s="69"/>
      <c r="I1532" s="70"/>
      <c r="J1532" s="97"/>
      <c r="K1532" s="69" t="s">
        <v>593</v>
      </c>
      <c r="L1532" s="98"/>
      <c r="M1532" s="74"/>
      <c r="N1532" s="74"/>
      <c r="O1532" s="75"/>
      <c r="P1532" s="76"/>
      <c r="Q1532" s="76"/>
      <c r="R1532" s="108"/>
      <c r="S1532" s="108"/>
      <c r="T1532" s="108"/>
      <c r="U1532" s="108"/>
      <c r="V1532" s="109"/>
      <c r="W1532" s="109"/>
      <c r="X1532" s="109"/>
      <c r="Y1532" s="109"/>
      <c r="Z1532" s="50"/>
      <c r="AA1532" s="71"/>
      <c r="AB1532" s="71"/>
      <c r="AC1532" s="72"/>
      <c r="AD1532" s="78" t="s">
        <v>277</v>
      </c>
      <c r="AE1532" s="78">
        <v>6557</v>
      </c>
      <c r="AF1532" s="78">
        <v>1833212</v>
      </c>
      <c r="AG1532" s="78">
        <v>14851</v>
      </c>
      <c r="AH1532" s="78">
        <v>2035</v>
      </c>
      <c r="AI1532" s="78">
        <v>-14400</v>
      </c>
      <c r="AJ1532" s="78" t="s">
        <v>307</v>
      </c>
      <c r="AK1532" s="78" t="s">
        <v>345</v>
      </c>
      <c r="AL1532" s="82" t="s">
        <v>402</v>
      </c>
      <c r="AM1532" s="78" t="s">
        <v>425</v>
      </c>
      <c r="AN1532" s="80">
        <v>39697.170439814814</v>
      </c>
      <c r="AO1532" s="82" t="s">
        <v>459</v>
      </c>
      <c r="AP1532" s="78" t="b">
        <v>0</v>
      </c>
      <c r="AQ1532" s="78" t="b">
        <v>0</v>
      </c>
      <c r="AR1532" s="78" t="b">
        <v>0</v>
      </c>
      <c r="AS1532" s="78" t="s">
        <v>483</v>
      </c>
      <c r="AT1532" s="78">
        <v>17403</v>
      </c>
      <c r="AU1532" s="82" t="s">
        <v>501</v>
      </c>
      <c r="AV1532" s="78" t="b">
        <v>1</v>
      </c>
      <c r="AW1532" s="78" t="s">
        <v>563</v>
      </c>
      <c r="AX1532" s="82" t="s">
        <v>565</v>
      </c>
      <c r="AY1532" s="78" t="s">
        <v>65</v>
      </c>
    </row>
    <row r="1533" spans="1:51" x14ac:dyDescent="0.25">
      <c r="A1533" s="64" t="s">
        <v>1949</v>
      </c>
      <c r="B1533" s="65"/>
      <c r="C1533" s="65"/>
      <c r="D1533" s="66"/>
      <c r="E1533" s="96"/>
      <c r="F1533" s="94" t="s">
        <v>14551</v>
      </c>
      <c r="G1533" s="95"/>
      <c r="H1533" s="69"/>
      <c r="I1533" s="70"/>
      <c r="J1533" s="97"/>
      <c r="K1533" s="69" t="s">
        <v>17882</v>
      </c>
      <c r="L1533" s="98"/>
      <c r="M1533" s="74"/>
      <c r="N1533" s="74"/>
      <c r="O1533" s="75"/>
      <c r="P1533" s="76"/>
      <c r="Q1533" s="76"/>
      <c r="R1533" s="108"/>
      <c r="S1533" s="108"/>
      <c r="T1533" s="108"/>
      <c r="U1533" s="108"/>
      <c r="V1533" s="109"/>
      <c r="W1533" s="109"/>
      <c r="X1533" s="109"/>
      <c r="Y1533" s="109"/>
      <c r="Z1533" s="50"/>
      <c r="AA1533" s="71"/>
      <c r="AB1533" s="71"/>
      <c r="AC1533" s="72"/>
      <c r="AD1533" s="78" t="s">
        <v>8453</v>
      </c>
      <c r="AE1533" s="78">
        <v>3340</v>
      </c>
      <c r="AF1533" s="78">
        <v>7013</v>
      </c>
      <c r="AG1533" s="78">
        <v>65008</v>
      </c>
      <c r="AH1533" s="78">
        <v>127</v>
      </c>
      <c r="AI1533" s="78">
        <v>-14400</v>
      </c>
      <c r="AJ1533" s="78" t="s">
        <v>9886</v>
      </c>
      <c r="AK1533" s="78"/>
      <c r="AL1533" s="82" t="s">
        <v>11264</v>
      </c>
      <c r="AM1533" s="78" t="s">
        <v>425</v>
      </c>
      <c r="AN1533" s="80">
        <v>40310.758518518516</v>
      </c>
      <c r="AO1533" s="82" t="s">
        <v>12478</v>
      </c>
      <c r="AP1533" s="78" t="b">
        <v>0</v>
      </c>
      <c r="AQ1533" s="78" t="b">
        <v>0</v>
      </c>
      <c r="AR1533" s="78" t="b">
        <v>0</v>
      </c>
      <c r="AS1533" s="78" t="s">
        <v>483</v>
      </c>
      <c r="AT1533" s="78">
        <v>308</v>
      </c>
      <c r="AU1533" s="82" t="s">
        <v>13045</v>
      </c>
      <c r="AV1533" s="78" t="b">
        <v>0</v>
      </c>
      <c r="AW1533" s="78" t="s">
        <v>563</v>
      </c>
      <c r="AX1533" s="82" t="s">
        <v>16207</v>
      </c>
      <c r="AY1533" s="78" t="s">
        <v>66</v>
      </c>
    </row>
    <row r="1534" spans="1:51" x14ac:dyDescent="0.25">
      <c r="A1534" s="64" t="s">
        <v>1950</v>
      </c>
      <c r="B1534" s="65"/>
      <c r="C1534" s="65"/>
      <c r="D1534" s="66"/>
      <c r="E1534" s="96"/>
      <c r="F1534" s="94" t="s">
        <v>14552</v>
      </c>
      <c r="G1534" s="95"/>
      <c r="H1534" s="69"/>
      <c r="I1534" s="70"/>
      <c r="J1534" s="97"/>
      <c r="K1534" s="69" t="s">
        <v>17883</v>
      </c>
      <c r="L1534" s="98"/>
      <c r="M1534" s="74"/>
      <c r="N1534" s="74"/>
      <c r="O1534" s="75"/>
      <c r="P1534" s="76"/>
      <c r="Q1534" s="76"/>
      <c r="R1534" s="108"/>
      <c r="S1534" s="108"/>
      <c r="T1534" s="108"/>
      <c r="U1534" s="108"/>
      <c r="V1534" s="109"/>
      <c r="W1534" s="109"/>
      <c r="X1534" s="109"/>
      <c r="Y1534" s="109"/>
      <c r="Z1534" s="50"/>
      <c r="AA1534" s="71"/>
      <c r="AB1534" s="71"/>
      <c r="AC1534" s="72"/>
      <c r="AD1534" s="78" t="s">
        <v>8454</v>
      </c>
      <c r="AE1534" s="78">
        <v>235</v>
      </c>
      <c r="AF1534" s="78">
        <v>46</v>
      </c>
      <c r="AG1534" s="78">
        <v>3646</v>
      </c>
      <c r="AH1534" s="78">
        <v>1953</v>
      </c>
      <c r="AI1534" s="78"/>
      <c r="AJ1534" s="78" t="s">
        <v>9887</v>
      </c>
      <c r="AK1534" s="78" t="s">
        <v>10646</v>
      </c>
      <c r="AL1534" s="82" t="s">
        <v>11265</v>
      </c>
      <c r="AM1534" s="78"/>
      <c r="AN1534" s="80">
        <v>40192.734583333331</v>
      </c>
      <c r="AO1534" s="78"/>
      <c r="AP1534" s="78" t="b">
        <v>1</v>
      </c>
      <c r="AQ1534" s="78" t="b">
        <v>0</v>
      </c>
      <c r="AR1534" s="78" t="b">
        <v>0</v>
      </c>
      <c r="AS1534" s="78" t="s">
        <v>483</v>
      </c>
      <c r="AT1534" s="78">
        <v>112</v>
      </c>
      <c r="AU1534" s="82" t="s">
        <v>495</v>
      </c>
      <c r="AV1534" s="78" t="b">
        <v>0</v>
      </c>
      <c r="AW1534" s="78" t="s">
        <v>563</v>
      </c>
      <c r="AX1534" s="82" t="s">
        <v>16208</v>
      </c>
      <c r="AY1534" s="78" t="s">
        <v>66</v>
      </c>
    </row>
    <row r="1535" spans="1:51" x14ac:dyDescent="0.25">
      <c r="A1535" s="64" t="s">
        <v>1951</v>
      </c>
      <c r="B1535" s="65"/>
      <c r="C1535" s="65"/>
      <c r="D1535" s="66"/>
      <c r="E1535" s="96"/>
      <c r="F1535" s="94" t="s">
        <v>14553</v>
      </c>
      <c r="G1535" s="95"/>
      <c r="H1535" s="69"/>
      <c r="I1535" s="70"/>
      <c r="J1535" s="97"/>
      <c r="K1535" s="69" t="s">
        <v>17884</v>
      </c>
      <c r="L1535" s="98"/>
      <c r="M1535" s="74"/>
      <c r="N1535" s="74"/>
      <c r="O1535" s="75"/>
      <c r="P1535" s="76"/>
      <c r="Q1535" s="76"/>
      <c r="R1535" s="108"/>
      <c r="S1535" s="108"/>
      <c r="T1535" s="108"/>
      <c r="U1535" s="108"/>
      <c r="V1535" s="109"/>
      <c r="W1535" s="109"/>
      <c r="X1535" s="109"/>
      <c r="Y1535" s="109"/>
      <c r="Z1535" s="50"/>
      <c r="AA1535" s="71"/>
      <c r="AB1535" s="71"/>
      <c r="AC1535" s="72"/>
      <c r="AD1535" s="78" t="s">
        <v>8455</v>
      </c>
      <c r="AE1535" s="78">
        <v>1780</v>
      </c>
      <c r="AF1535" s="78">
        <v>2106</v>
      </c>
      <c r="AG1535" s="78">
        <v>16771</v>
      </c>
      <c r="AH1535" s="78">
        <v>1643</v>
      </c>
      <c r="AI1535" s="78"/>
      <c r="AJ1535" s="78" t="s">
        <v>9888</v>
      </c>
      <c r="AK1535" s="78" t="s">
        <v>10647</v>
      </c>
      <c r="AL1535" s="82" t="s">
        <v>11266</v>
      </c>
      <c r="AM1535" s="78"/>
      <c r="AN1535" s="80">
        <v>42264.16265046296</v>
      </c>
      <c r="AO1535" s="82" t="s">
        <v>12479</v>
      </c>
      <c r="AP1535" s="78" t="b">
        <v>0</v>
      </c>
      <c r="AQ1535" s="78" t="b">
        <v>0</v>
      </c>
      <c r="AR1535" s="78" t="b">
        <v>1</v>
      </c>
      <c r="AS1535" s="78" t="s">
        <v>483</v>
      </c>
      <c r="AT1535" s="78">
        <v>49</v>
      </c>
      <c r="AU1535" s="82" t="s">
        <v>495</v>
      </c>
      <c r="AV1535" s="78" t="b">
        <v>0</v>
      </c>
      <c r="AW1535" s="78" t="s">
        <v>563</v>
      </c>
      <c r="AX1535" s="82" t="s">
        <v>16209</v>
      </c>
      <c r="AY1535" s="78" t="s">
        <v>66</v>
      </c>
    </row>
    <row r="1536" spans="1:51" x14ac:dyDescent="0.25">
      <c r="A1536" s="64" t="s">
        <v>1952</v>
      </c>
      <c r="B1536" s="65"/>
      <c r="C1536" s="65"/>
      <c r="D1536" s="66"/>
      <c r="E1536" s="96"/>
      <c r="F1536" s="94" t="s">
        <v>14554</v>
      </c>
      <c r="G1536" s="95"/>
      <c r="H1536" s="69"/>
      <c r="I1536" s="70"/>
      <c r="J1536" s="97"/>
      <c r="K1536" s="69" t="s">
        <v>17885</v>
      </c>
      <c r="L1536" s="98"/>
      <c r="M1536" s="74"/>
      <c r="N1536" s="74"/>
      <c r="O1536" s="75"/>
      <c r="P1536" s="76"/>
      <c r="Q1536" s="76"/>
      <c r="R1536" s="108"/>
      <c r="S1536" s="108"/>
      <c r="T1536" s="108"/>
      <c r="U1536" s="108"/>
      <c r="V1536" s="109"/>
      <c r="W1536" s="109"/>
      <c r="X1536" s="109"/>
      <c r="Y1536" s="109"/>
      <c r="Z1536" s="50"/>
      <c r="AA1536" s="71"/>
      <c r="AB1536" s="71"/>
      <c r="AC1536" s="72"/>
      <c r="AD1536" s="78" t="s">
        <v>8456</v>
      </c>
      <c r="AE1536" s="78">
        <v>129</v>
      </c>
      <c r="AF1536" s="78">
        <v>148</v>
      </c>
      <c r="AG1536" s="78">
        <v>494</v>
      </c>
      <c r="AH1536" s="78">
        <v>296</v>
      </c>
      <c r="AI1536" s="78"/>
      <c r="AJ1536" s="78" t="s">
        <v>9889</v>
      </c>
      <c r="AK1536" s="78" t="s">
        <v>10648</v>
      </c>
      <c r="AL1536" s="82" t="s">
        <v>11267</v>
      </c>
      <c r="AM1536" s="78"/>
      <c r="AN1536" s="80">
        <v>41067.303831018522</v>
      </c>
      <c r="AO1536" s="82" t="s">
        <v>12480</v>
      </c>
      <c r="AP1536" s="78" t="b">
        <v>1</v>
      </c>
      <c r="AQ1536" s="78" t="b">
        <v>0</v>
      </c>
      <c r="AR1536" s="78" t="b">
        <v>0</v>
      </c>
      <c r="AS1536" s="78" t="s">
        <v>483</v>
      </c>
      <c r="AT1536" s="78">
        <v>6</v>
      </c>
      <c r="AU1536" s="82" t="s">
        <v>495</v>
      </c>
      <c r="AV1536" s="78" t="b">
        <v>0</v>
      </c>
      <c r="AW1536" s="78" t="s">
        <v>563</v>
      </c>
      <c r="AX1536" s="82" t="s">
        <v>16210</v>
      </c>
      <c r="AY1536" s="78" t="s">
        <v>66</v>
      </c>
    </row>
    <row r="1537" spans="1:51" x14ac:dyDescent="0.25">
      <c r="A1537" s="64" t="s">
        <v>198</v>
      </c>
      <c r="B1537" s="65"/>
      <c r="C1537" s="65"/>
      <c r="D1537" s="66"/>
      <c r="E1537" s="96"/>
      <c r="F1537" s="94" t="s">
        <v>559</v>
      </c>
      <c r="G1537" s="95"/>
      <c r="H1537" s="69"/>
      <c r="I1537" s="70"/>
      <c r="J1537" s="97"/>
      <c r="K1537" s="69" t="s">
        <v>17886</v>
      </c>
      <c r="L1537" s="98"/>
      <c r="M1537" s="74"/>
      <c r="N1537" s="74"/>
      <c r="O1537" s="75"/>
      <c r="P1537" s="76"/>
      <c r="Q1537" s="76"/>
      <c r="R1537" s="108"/>
      <c r="S1537" s="108"/>
      <c r="T1537" s="108"/>
      <c r="U1537" s="108"/>
      <c r="V1537" s="109"/>
      <c r="W1537" s="109"/>
      <c r="X1537" s="109"/>
      <c r="Y1537" s="109"/>
      <c r="Z1537" s="50"/>
      <c r="AA1537" s="71"/>
      <c r="AB1537" s="71"/>
      <c r="AC1537" s="72"/>
      <c r="AD1537" s="78" t="s">
        <v>302</v>
      </c>
      <c r="AE1537" s="78">
        <v>626</v>
      </c>
      <c r="AF1537" s="78">
        <v>829</v>
      </c>
      <c r="AG1537" s="78">
        <v>3301</v>
      </c>
      <c r="AH1537" s="78">
        <v>221</v>
      </c>
      <c r="AI1537" s="78">
        <v>-18000</v>
      </c>
      <c r="AJ1537" s="78" t="s">
        <v>330</v>
      </c>
      <c r="AK1537" s="78" t="s">
        <v>395</v>
      </c>
      <c r="AL1537" s="82" t="s">
        <v>417</v>
      </c>
      <c r="AM1537" s="78" t="s">
        <v>422</v>
      </c>
      <c r="AN1537" s="80">
        <v>41220.803831018522</v>
      </c>
      <c r="AO1537" s="82" t="s">
        <v>479</v>
      </c>
      <c r="AP1537" s="78" t="b">
        <v>0</v>
      </c>
      <c r="AQ1537" s="78" t="b">
        <v>0</v>
      </c>
      <c r="AR1537" s="78" t="b">
        <v>0</v>
      </c>
      <c r="AS1537" s="78" t="s">
        <v>483</v>
      </c>
      <c r="AT1537" s="78">
        <v>42</v>
      </c>
      <c r="AU1537" s="82" t="s">
        <v>527</v>
      </c>
      <c r="AV1537" s="78" t="b">
        <v>0</v>
      </c>
      <c r="AW1537" s="78" t="s">
        <v>563</v>
      </c>
      <c r="AX1537" s="82" t="s">
        <v>588</v>
      </c>
      <c r="AY1537" s="78" t="s">
        <v>66</v>
      </c>
    </row>
    <row r="1538" spans="1:51" x14ac:dyDescent="0.25">
      <c r="A1538" s="64" t="s">
        <v>1953</v>
      </c>
      <c r="B1538" s="65"/>
      <c r="C1538" s="65"/>
      <c r="D1538" s="66"/>
      <c r="E1538" s="96"/>
      <c r="F1538" s="94" t="s">
        <v>14555</v>
      </c>
      <c r="G1538" s="95"/>
      <c r="H1538" s="69"/>
      <c r="I1538" s="70"/>
      <c r="J1538" s="97"/>
      <c r="K1538" s="69" t="s">
        <v>17887</v>
      </c>
      <c r="L1538" s="98"/>
      <c r="M1538" s="74"/>
      <c r="N1538" s="74"/>
      <c r="O1538" s="75"/>
      <c r="P1538" s="76"/>
      <c r="Q1538" s="76"/>
      <c r="R1538" s="108"/>
      <c r="S1538" s="108"/>
      <c r="T1538" s="108"/>
      <c r="U1538" s="108"/>
      <c r="V1538" s="109"/>
      <c r="W1538" s="109"/>
      <c r="X1538" s="109"/>
      <c r="Y1538" s="109"/>
      <c r="Z1538" s="50"/>
      <c r="AA1538" s="71"/>
      <c r="AB1538" s="71"/>
      <c r="AC1538" s="72"/>
      <c r="AD1538" s="78" t="s">
        <v>8457</v>
      </c>
      <c r="AE1538" s="78">
        <v>234</v>
      </c>
      <c r="AF1538" s="78">
        <v>149</v>
      </c>
      <c r="AG1538" s="78">
        <v>359</v>
      </c>
      <c r="AH1538" s="78">
        <v>445</v>
      </c>
      <c r="AI1538" s="78"/>
      <c r="AJ1538" s="78"/>
      <c r="AK1538" s="78"/>
      <c r="AL1538" s="78"/>
      <c r="AM1538" s="78"/>
      <c r="AN1538" s="80">
        <v>41383.554467592592</v>
      </c>
      <c r="AO1538" s="78"/>
      <c r="AP1538" s="78" t="b">
        <v>1</v>
      </c>
      <c r="AQ1538" s="78" t="b">
        <v>0</v>
      </c>
      <c r="AR1538" s="78" t="b">
        <v>1</v>
      </c>
      <c r="AS1538" s="78" t="s">
        <v>483</v>
      </c>
      <c r="AT1538" s="78">
        <v>4</v>
      </c>
      <c r="AU1538" s="82" t="s">
        <v>495</v>
      </c>
      <c r="AV1538" s="78" t="b">
        <v>0</v>
      </c>
      <c r="AW1538" s="78" t="s">
        <v>563</v>
      </c>
      <c r="AX1538" s="82" t="s">
        <v>16211</v>
      </c>
      <c r="AY1538" s="78" t="s">
        <v>66</v>
      </c>
    </row>
    <row r="1539" spans="1:51" x14ac:dyDescent="0.25">
      <c r="A1539" s="64" t="s">
        <v>1955</v>
      </c>
      <c r="B1539" s="65"/>
      <c r="C1539" s="65"/>
      <c r="D1539" s="66"/>
      <c r="E1539" s="96"/>
      <c r="F1539" s="94" t="s">
        <v>14556</v>
      </c>
      <c r="G1539" s="95"/>
      <c r="H1539" s="69"/>
      <c r="I1539" s="70"/>
      <c r="J1539" s="97"/>
      <c r="K1539" s="69" t="s">
        <v>17888</v>
      </c>
      <c r="L1539" s="98"/>
      <c r="M1539" s="74"/>
      <c r="N1539" s="74"/>
      <c r="O1539" s="75"/>
      <c r="P1539" s="76"/>
      <c r="Q1539" s="76"/>
      <c r="R1539" s="108"/>
      <c r="S1539" s="108"/>
      <c r="T1539" s="108"/>
      <c r="U1539" s="108"/>
      <c r="V1539" s="109"/>
      <c r="W1539" s="109"/>
      <c r="X1539" s="109"/>
      <c r="Y1539" s="109"/>
      <c r="Z1539" s="50"/>
      <c r="AA1539" s="71"/>
      <c r="AB1539" s="71"/>
      <c r="AC1539" s="72"/>
      <c r="AD1539" s="78" t="s">
        <v>8458</v>
      </c>
      <c r="AE1539" s="78">
        <v>28674</v>
      </c>
      <c r="AF1539" s="78">
        <v>28574</v>
      </c>
      <c r="AG1539" s="78">
        <v>146328</v>
      </c>
      <c r="AH1539" s="78">
        <v>2338</v>
      </c>
      <c r="AI1539" s="78">
        <v>-25200</v>
      </c>
      <c r="AJ1539" s="78" t="s">
        <v>9890</v>
      </c>
      <c r="AK1539" s="78"/>
      <c r="AL1539" s="82" t="s">
        <v>11268</v>
      </c>
      <c r="AM1539" s="78" t="s">
        <v>423</v>
      </c>
      <c r="AN1539" s="80">
        <v>41693.674710648149</v>
      </c>
      <c r="AO1539" s="82" t="s">
        <v>12481</v>
      </c>
      <c r="AP1539" s="78" t="b">
        <v>0</v>
      </c>
      <c r="AQ1539" s="78" t="b">
        <v>0</v>
      </c>
      <c r="AR1539" s="78" t="b">
        <v>1</v>
      </c>
      <c r="AS1539" s="78" t="s">
        <v>483</v>
      </c>
      <c r="AT1539" s="78">
        <v>1757</v>
      </c>
      <c r="AU1539" s="82" t="s">
        <v>495</v>
      </c>
      <c r="AV1539" s="78" t="b">
        <v>0</v>
      </c>
      <c r="AW1539" s="78" t="s">
        <v>563</v>
      </c>
      <c r="AX1539" s="82" t="s">
        <v>16212</v>
      </c>
      <c r="AY1539" s="78" t="s">
        <v>66</v>
      </c>
    </row>
    <row r="1540" spans="1:51" x14ac:dyDescent="0.25">
      <c r="A1540" s="64" t="s">
        <v>1956</v>
      </c>
      <c r="B1540" s="65"/>
      <c r="C1540" s="65"/>
      <c r="D1540" s="66"/>
      <c r="E1540" s="96"/>
      <c r="F1540" s="94" t="s">
        <v>14557</v>
      </c>
      <c r="G1540" s="95"/>
      <c r="H1540" s="69"/>
      <c r="I1540" s="70"/>
      <c r="J1540" s="97"/>
      <c r="K1540" s="69" t="s">
        <v>17889</v>
      </c>
      <c r="L1540" s="98"/>
      <c r="M1540" s="74"/>
      <c r="N1540" s="74"/>
      <c r="O1540" s="75"/>
      <c r="P1540" s="76"/>
      <c r="Q1540" s="76"/>
      <c r="R1540" s="108"/>
      <c r="S1540" s="108"/>
      <c r="T1540" s="108"/>
      <c r="U1540" s="108"/>
      <c r="V1540" s="109"/>
      <c r="W1540" s="109"/>
      <c r="X1540" s="109"/>
      <c r="Y1540" s="109"/>
      <c r="Z1540" s="50"/>
      <c r="AA1540" s="71"/>
      <c r="AB1540" s="71"/>
      <c r="AC1540" s="72"/>
      <c r="AD1540" s="78" t="s">
        <v>8459</v>
      </c>
      <c r="AE1540" s="78">
        <v>500</v>
      </c>
      <c r="AF1540" s="78">
        <v>1324</v>
      </c>
      <c r="AG1540" s="78">
        <v>2798</v>
      </c>
      <c r="AH1540" s="78">
        <v>126</v>
      </c>
      <c r="AI1540" s="78">
        <v>-18000</v>
      </c>
      <c r="AJ1540" s="78" t="s">
        <v>9891</v>
      </c>
      <c r="AK1540" s="78"/>
      <c r="AL1540" s="82" t="s">
        <v>11269</v>
      </c>
      <c r="AM1540" s="78" t="s">
        <v>424</v>
      </c>
      <c r="AN1540" s="80">
        <v>40289.791076388887</v>
      </c>
      <c r="AO1540" s="82" t="s">
        <v>12482</v>
      </c>
      <c r="AP1540" s="78" t="b">
        <v>0</v>
      </c>
      <c r="AQ1540" s="78" t="b">
        <v>0</v>
      </c>
      <c r="AR1540" s="78" t="b">
        <v>0</v>
      </c>
      <c r="AS1540" s="78" t="s">
        <v>483</v>
      </c>
      <c r="AT1540" s="78">
        <v>78</v>
      </c>
      <c r="AU1540" s="82" t="s">
        <v>13046</v>
      </c>
      <c r="AV1540" s="78" t="b">
        <v>0</v>
      </c>
      <c r="AW1540" s="78" t="s">
        <v>563</v>
      </c>
      <c r="AX1540" s="82" t="s">
        <v>16213</v>
      </c>
      <c r="AY1540" s="78" t="s">
        <v>66</v>
      </c>
    </row>
    <row r="1541" spans="1:51" x14ac:dyDescent="0.25">
      <c r="A1541" s="64" t="s">
        <v>1957</v>
      </c>
      <c r="B1541" s="65"/>
      <c r="C1541" s="65"/>
      <c r="D1541" s="66"/>
      <c r="E1541" s="96"/>
      <c r="F1541" s="94" t="s">
        <v>14558</v>
      </c>
      <c r="G1541" s="95"/>
      <c r="H1541" s="69"/>
      <c r="I1541" s="70"/>
      <c r="J1541" s="97"/>
      <c r="K1541" s="69" t="s">
        <v>17890</v>
      </c>
      <c r="L1541" s="98"/>
      <c r="M1541" s="74"/>
      <c r="N1541" s="74"/>
      <c r="O1541" s="75"/>
      <c r="P1541" s="76"/>
      <c r="Q1541" s="76"/>
      <c r="R1541" s="108"/>
      <c r="S1541" s="108"/>
      <c r="T1541" s="108"/>
      <c r="U1541" s="108"/>
      <c r="V1541" s="109"/>
      <c r="W1541" s="109"/>
      <c r="X1541" s="109"/>
      <c r="Y1541" s="109"/>
      <c r="Z1541" s="50"/>
      <c r="AA1541" s="71"/>
      <c r="AB1541" s="71"/>
      <c r="AC1541" s="72"/>
      <c r="AD1541" s="78" t="s">
        <v>8460</v>
      </c>
      <c r="AE1541" s="78">
        <v>65</v>
      </c>
      <c r="AF1541" s="78">
        <v>72</v>
      </c>
      <c r="AG1541" s="78">
        <v>785</v>
      </c>
      <c r="AH1541" s="78">
        <v>27</v>
      </c>
      <c r="AI1541" s="78"/>
      <c r="AJ1541" s="78" t="s">
        <v>9892</v>
      </c>
      <c r="AK1541" s="78" t="s">
        <v>10649</v>
      </c>
      <c r="AL1541" s="78"/>
      <c r="AM1541" s="78"/>
      <c r="AN1541" s="80">
        <v>41200.765949074077</v>
      </c>
      <c r="AO1541" s="82" t="s">
        <v>12483</v>
      </c>
      <c r="AP1541" s="78" t="b">
        <v>1</v>
      </c>
      <c r="AQ1541" s="78" t="b">
        <v>0</v>
      </c>
      <c r="AR1541" s="78" t="b">
        <v>1</v>
      </c>
      <c r="AS1541" s="78" t="s">
        <v>483</v>
      </c>
      <c r="AT1541" s="78">
        <v>0</v>
      </c>
      <c r="AU1541" s="82" t="s">
        <v>495</v>
      </c>
      <c r="AV1541" s="78" t="b">
        <v>0</v>
      </c>
      <c r="AW1541" s="78" t="s">
        <v>563</v>
      </c>
      <c r="AX1541" s="82" t="s">
        <v>16214</v>
      </c>
      <c r="AY1541" s="78" t="s">
        <v>66</v>
      </c>
    </row>
    <row r="1542" spans="1:51" x14ac:dyDescent="0.25">
      <c r="A1542" s="64" t="s">
        <v>1958</v>
      </c>
      <c r="B1542" s="65"/>
      <c r="C1542" s="65"/>
      <c r="D1542" s="66"/>
      <c r="E1542" s="96"/>
      <c r="F1542" s="94" t="s">
        <v>14559</v>
      </c>
      <c r="G1542" s="95"/>
      <c r="H1542" s="69"/>
      <c r="I1542" s="70"/>
      <c r="J1542" s="97"/>
      <c r="K1542" s="69" t="s">
        <v>17891</v>
      </c>
      <c r="L1542" s="98"/>
      <c r="M1542" s="74"/>
      <c r="N1542" s="74"/>
      <c r="O1542" s="75"/>
      <c r="P1542" s="76"/>
      <c r="Q1542" s="76"/>
      <c r="R1542" s="108"/>
      <c r="S1542" s="108"/>
      <c r="T1542" s="108"/>
      <c r="U1542" s="108"/>
      <c r="V1542" s="109"/>
      <c r="W1542" s="109"/>
      <c r="X1542" s="109"/>
      <c r="Y1542" s="109"/>
      <c r="Z1542" s="50"/>
      <c r="AA1542" s="71"/>
      <c r="AB1542" s="71"/>
      <c r="AC1542" s="72"/>
      <c r="AD1542" s="78" t="s">
        <v>8461</v>
      </c>
      <c r="AE1542" s="78">
        <v>212</v>
      </c>
      <c r="AF1542" s="78">
        <v>109</v>
      </c>
      <c r="AG1542" s="78">
        <v>11306</v>
      </c>
      <c r="AH1542" s="78">
        <v>26</v>
      </c>
      <c r="AI1542" s="78">
        <v>-21600</v>
      </c>
      <c r="AJ1542" s="78" t="s">
        <v>9893</v>
      </c>
      <c r="AK1542" s="78" t="s">
        <v>10650</v>
      </c>
      <c r="AL1542" s="78"/>
      <c r="AM1542" s="78" t="s">
        <v>440</v>
      </c>
      <c r="AN1542" s="80">
        <v>40586.002870370372</v>
      </c>
      <c r="AO1542" s="78"/>
      <c r="AP1542" s="78" t="b">
        <v>1</v>
      </c>
      <c r="AQ1542" s="78" t="b">
        <v>0</v>
      </c>
      <c r="AR1542" s="78" t="b">
        <v>0</v>
      </c>
      <c r="AS1542" s="78" t="s">
        <v>483</v>
      </c>
      <c r="AT1542" s="78">
        <v>29</v>
      </c>
      <c r="AU1542" s="82" t="s">
        <v>495</v>
      </c>
      <c r="AV1542" s="78" t="b">
        <v>0</v>
      </c>
      <c r="AW1542" s="78" t="s">
        <v>563</v>
      </c>
      <c r="AX1542" s="82" t="s">
        <v>16215</v>
      </c>
      <c r="AY1542" s="78" t="s">
        <v>66</v>
      </c>
    </row>
    <row r="1543" spans="1:51" x14ac:dyDescent="0.25">
      <c r="A1543" s="64" t="s">
        <v>1959</v>
      </c>
      <c r="B1543" s="65"/>
      <c r="C1543" s="65"/>
      <c r="D1543" s="66"/>
      <c r="E1543" s="96"/>
      <c r="F1543" s="94" t="s">
        <v>14560</v>
      </c>
      <c r="G1543" s="95"/>
      <c r="H1543" s="69"/>
      <c r="I1543" s="70"/>
      <c r="J1543" s="97"/>
      <c r="K1543" s="69" t="s">
        <v>17892</v>
      </c>
      <c r="L1543" s="98"/>
      <c r="M1543" s="74"/>
      <c r="N1543" s="74"/>
      <c r="O1543" s="75"/>
      <c r="P1543" s="76"/>
      <c r="Q1543" s="76"/>
      <c r="R1543" s="108"/>
      <c r="S1543" s="108"/>
      <c r="T1543" s="108"/>
      <c r="U1543" s="108"/>
      <c r="V1543" s="109"/>
      <c r="W1543" s="109"/>
      <c r="X1543" s="109"/>
      <c r="Y1543" s="109"/>
      <c r="Z1543" s="50"/>
      <c r="AA1543" s="71"/>
      <c r="AB1543" s="71"/>
      <c r="AC1543" s="72"/>
      <c r="AD1543" s="78" t="s">
        <v>8462</v>
      </c>
      <c r="AE1543" s="78">
        <v>3012</v>
      </c>
      <c r="AF1543" s="78">
        <v>2929</v>
      </c>
      <c r="AG1543" s="78">
        <v>6086</v>
      </c>
      <c r="AH1543" s="78">
        <v>4375</v>
      </c>
      <c r="AI1543" s="78"/>
      <c r="AJ1543" s="78" t="s">
        <v>9894</v>
      </c>
      <c r="AK1543" s="78"/>
      <c r="AL1543" s="78"/>
      <c r="AM1543" s="78"/>
      <c r="AN1543" s="80">
        <v>42360.24722222222</v>
      </c>
      <c r="AO1543" s="82" t="s">
        <v>12484</v>
      </c>
      <c r="AP1543" s="78" t="b">
        <v>1</v>
      </c>
      <c r="AQ1543" s="78" t="b">
        <v>0</v>
      </c>
      <c r="AR1543" s="78" t="b">
        <v>0</v>
      </c>
      <c r="AS1543" s="78" t="s">
        <v>483</v>
      </c>
      <c r="AT1543" s="78">
        <v>21</v>
      </c>
      <c r="AU1543" s="78"/>
      <c r="AV1543" s="78" t="b">
        <v>0</v>
      </c>
      <c r="AW1543" s="78" t="s">
        <v>563</v>
      </c>
      <c r="AX1543" s="82" t="s">
        <v>16216</v>
      </c>
      <c r="AY1543" s="78" t="s">
        <v>66</v>
      </c>
    </row>
    <row r="1544" spans="1:51" x14ac:dyDescent="0.25">
      <c r="A1544" s="64" t="s">
        <v>1960</v>
      </c>
      <c r="B1544" s="65"/>
      <c r="C1544" s="65"/>
      <c r="D1544" s="66"/>
      <c r="E1544" s="96"/>
      <c r="F1544" s="94" t="s">
        <v>14561</v>
      </c>
      <c r="G1544" s="95"/>
      <c r="H1544" s="69"/>
      <c r="I1544" s="70"/>
      <c r="J1544" s="97"/>
      <c r="K1544" s="69" t="s">
        <v>17893</v>
      </c>
      <c r="L1544" s="98"/>
      <c r="M1544" s="74"/>
      <c r="N1544" s="74"/>
      <c r="O1544" s="75"/>
      <c r="P1544" s="76"/>
      <c r="Q1544" s="76"/>
      <c r="R1544" s="108"/>
      <c r="S1544" s="108"/>
      <c r="T1544" s="108"/>
      <c r="U1544" s="108"/>
      <c r="V1544" s="109"/>
      <c r="W1544" s="109"/>
      <c r="X1544" s="109"/>
      <c r="Y1544" s="109"/>
      <c r="Z1544" s="50"/>
      <c r="AA1544" s="71"/>
      <c r="AB1544" s="71"/>
      <c r="AC1544" s="72"/>
      <c r="AD1544" s="78" t="s">
        <v>8463</v>
      </c>
      <c r="AE1544" s="78">
        <v>2139</v>
      </c>
      <c r="AF1544" s="78">
        <v>1586</v>
      </c>
      <c r="AG1544" s="78">
        <v>71620</v>
      </c>
      <c r="AH1544" s="78">
        <v>10640</v>
      </c>
      <c r="AI1544" s="78">
        <v>-25200</v>
      </c>
      <c r="AJ1544" s="78" t="s">
        <v>9895</v>
      </c>
      <c r="AK1544" s="78" t="s">
        <v>10651</v>
      </c>
      <c r="AL1544" s="78"/>
      <c r="AM1544" s="78" t="s">
        <v>423</v>
      </c>
      <c r="AN1544" s="80">
        <v>39942.976585648146</v>
      </c>
      <c r="AO1544" s="82" t="s">
        <v>12485</v>
      </c>
      <c r="AP1544" s="78" t="b">
        <v>0</v>
      </c>
      <c r="AQ1544" s="78" t="b">
        <v>0</v>
      </c>
      <c r="AR1544" s="78" t="b">
        <v>1</v>
      </c>
      <c r="AS1544" s="78" t="s">
        <v>483</v>
      </c>
      <c r="AT1544" s="78">
        <v>82</v>
      </c>
      <c r="AU1544" s="82" t="s">
        <v>13047</v>
      </c>
      <c r="AV1544" s="78" t="b">
        <v>0</v>
      </c>
      <c r="AW1544" s="78" t="s">
        <v>563</v>
      </c>
      <c r="AX1544" s="82" t="s">
        <v>16217</v>
      </c>
      <c r="AY1544" s="78" t="s">
        <v>66</v>
      </c>
    </row>
    <row r="1545" spans="1:51" x14ac:dyDescent="0.25">
      <c r="A1545" s="64" t="s">
        <v>1962</v>
      </c>
      <c r="B1545" s="65"/>
      <c r="C1545" s="65"/>
      <c r="D1545" s="66"/>
      <c r="E1545" s="96"/>
      <c r="F1545" s="94" t="s">
        <v>14562</v>
      </c>
      <c r="G1545" s="95"/>
      <c r="H1545" s="69"/>
      <c r="I1545" s="70"/>
      <c r="J1545" s="97"/>
      <c r="K1545" s="69" t="s">
        <v>17894</v>
      </c>
      <c r="L1545" s="98"/>
      <c r="M1545" s="74"/>
      <c r="N1545" s="74"/>
      <c r="O1545" s="75"/>
      <c r="P1545" s="76"/>
      <c r="Q1545" s="76"/>
      <c r="R1545" s="108"/>
      <c r="S1545" s="108"/>
      <c r="T1545" s="108"/>
      <c r="U1545" s="108"/>
      <c r="V1545" s="109"/>
      <c r="W1545" s="109"/>
      <c r="X1545" s="109"/>
      <c r="Y1545" s="109"/>
      <c r="Z1545" s="50"/>
      <c r="AA1545" s="71"/>
      <c r="AB1545" s="71"/>
      <c r="AC1545" s="72"/>
      <c r="AD1545" s="78" t="s">
        <v>8464</v>
      </c>
      <c r="AE1545" s="78">
        <v>1713</v>
      </c>
      <c r="AF1545" s="78">
        <v>2485</v>
      </c>
      <c r="AG1545" s="78">
        <v>164156</v>
      </c>
      <c r="AH1545" s="78">
        <v>6548</v>
      </c>
      <c r="AI1545" s="78">
        <v>7200</v>
      </c>
      <c r="AJ1545" s="78" t="s">
        <v>9896</v>
      </c>
      <c r="AK1545" s="78" t="s">
        <v>10652</v>
      </c>
      <c r="AL1545" s="78"/>
      <c r="AM1545" s="78" t="s">
        <v>438</v>
      </c>
      <c r="AN1545" s="80">
        <v>40588.395405092589</v>
      </c>
      <c r="AO1545" s="82" t="s">
        <v>12486</v>
      </c>
      <c r="AP1545" s="78" t="b">
        <v>0</v>
      </c>
      <c r="AQ1545" s="78" t="b">
        <v>0</v>
      </c>
      <c r="AR1545" s="78" t="b">
        <v>1</v>
      </c>
      <c r="AS1545" s="78" t="s">
        <v>484</v>
      </c>
      <c r="AT1545" s="78">
        <v>101</v>
      </c>
      <c r="AU1545" s="82" t="s">
        <v>517</v>
      </c>
      <c r="AV1545" s="78" t="b">
        <v>0</v>
      </c>
      <c r="AW1545" s="78" t="s">
        <v>563</v>
      </c>
      <c r="AX1545" s="82" t="s">
        <v>16218</v>
      </c>
      <c r="AY1545" s="78" t="s">
        <v>66</v>
      </c>
    </row>
    <row r="1546" spans="1:51" x14ac:dyDescent="0.25">
      <c r="A1546" s="64" t="s">
        <v>1963</v>
      </c>
      <c r="B1546" s="65"/>
      <c r="C1546" s="65"/>
      <c r="D1546" s="66"/>
      <c r="E1546" s="96"/>
      <c r="F1546" s="94" t="s">
        <v>13780</v>
      </c>
      <c r="G1546" s="95"/>
      <c r="H1546" s="69"/>
      <c r="I1546" s="70"/>
      <c r="J1546" s="97"/>
      <c r="K1546" s="69" t="s">
        <v>17895</v>
      </c>
      <c r="L1546" s="98"/>
      <c r="M1546" s="74"/>
      <c r="N1546" s="74"/>
      <c r="O1546" s="75"/>
      <c r="P1546" s="76"/>
      <c r="Q1546" s="76"/>
      <c r="R1546" s="108"/>
      <c r="S1546" s="108"/>
      <c r="T1546" s="108"/>
      <c r="U1546" s="108"/>
      <c r="V1546" s="109"/>
      <c r="W1546" s="109"/>
      <c r="X1546" s="109"/>
      <c r="Y1546" s="109"/>
      <c r="Z1546" s="50"/>
      <c r="AA1546" s="71"/>
      <c r="AB1546" s="71"/>
      <c r="AC1546" s="72"/>
      <c r="AD1546" s="78" t="s">
        <v>8465</v>
      </c>
      <c r="AE1546" s="78">
        <v>154</v>
      </c>
      <c r="AF1546" s="78">
        <v>159</v>
      </c>
      <c r="AG1546" s="78">
        <v>2992</v>
      </c>
      <c r="AH1546" s="78">
        <v>1543</v>
      </c>
      <c r="AI1546" s="78"/>
      <c r="AJ1546" s="78" t="s">
        <v>9897</v>
      </c>
      <c r="AK1546" s="78"/>
      <c r="AL1546" s="78"/>
      <c r="AM1546" s="78"/>
      <c r="AN1546" s="80">
        <v>42445.042430555557</v>
      </c>
      <c r="AO1546" s="78"/>
      <c r="AP1546" s="78" t="b">
        <v>1</v>
      </c>
      <c r="AQ1546" s="78" t="b">
        <v>1</v>
      </c>
      <c r="AR1546" s="78" t="b">
        <v>0</v>
      </c>
      <c r="AS1546" s="78" t="s">
        <v>483</v>
      </c>
      <c r="AT1546" s="78">
        <v>12</v>
      </c>
      <c r="AU1546" s="78"/>
      <c r="AV1546" s="78" t="b">
        <v>0</v>
      </c>
      <c r="AW1546" s="78" t="s">
        <v>563</v>
      </c>
      <c r="AX1546" s="82" t="s">
        <v>16219</v>
      </c>
      <c r="AY1546" s="78" t="s">
        <v>66</v>
      </c>
    </row>
    <row r="1547" spans="1:51" x14ac:dyDescent="0.25">
      <c r="A1547" s="64" t="s">
        <v>1964</v>
      </c>
      <c r="B1547" s="65"/>
      <c r="C1547" s="65"/>
      <c r="D1547" s="66"/>
      <c r="E1547" s="96"/>
      <c r="F1547" s="94" t="s">
        <v>14563</v>
      </c>
      <c r="G1547" s="95"/>
      <c r="H1547" s="69"/>
      <c r="I1547" s="70"/>
      <c r="J1547" s="97"/>
      <c r="K1547" s="69" t="s">
        <v>17896</v>
      </c>
      <c r="L1547" s="98"/>
      <c r="M1547" s="74"/>
      <c r="N1547" s="74"/>
      <c r="O1547" s="75"/>
      <c r="P1547" s="76"/>
      <c r="Q1547" s="76"/>
      <c r="R1547" s="108"/>
      <c r="S1547" s="108"/>
      <c r="T1547" s="108"/>
      <c r="U1547" s="108"/>
      <c r="V1547" s="109"/>
      <c r="W1547" s="109"/>
      <c r="X1547" s="109"/>
      <c r="Y1547" s="109"/>
      <c r="Z1547" s="50"/>
      <c r="AA1547" s="71"/>
      <c r="AB1547" s="71"/>
      <c r="AC1547" s="72"/>
      <c r="AD1547" s="78" t="s">
        <v>8466</v>
      </c>
      <c r="AE1547" s="78">
        <v>2414</v>
      </c>
      <c r="AF1547" s="78">
        <v>2509</v>
      </c>
      <c r="AG1547" s="78">
        <v>51829</v>
      </c>
      <c r="AH1547" s="78">
        <v>11527</v>
      </c>
      <c r="AI1547" s="78"/>
      <c r="AJ1547" s="78" t="s">
        <v>9898</v>
      </c>
      <c r="AK1547" s="78" t="s">
        <v>10653</v>
      </c>
      <c r="AL1547" s="78"/>
      <c r="AM1547" s="78"/>
      <c r="AN1547" s="80">
        <v>40757.098935185182</v>
      </c>
      <c r="AO1547" s="82" t="s">
        <v>12487</v>
      </c>
      <c r="AP1547" s="78" t="b">
        <v>1</v>
      </c>
      <c r="AQ1547" s="78" t="b">
        <v>0</v>
      </c>
      <c r="AR1547" s="78" t="b">
        <v>0</v>
      </c>
      <c r="AS1547" s="78" t="s">
        <v>483</v>
      </c>
      <c r="AT1547" s="78">
        <v>107</v>
      </c>
      <c r="AU1547" s="82" t="s">
        <v>495</v>
      </c>
      <c r="AV1547" s="78" t="b">
        <v>0</v>
      </c>
      <c r="AW1547" s="78" t="s">
        <v>563</v>
      </c>
      <c r="AX1547" s="82" t="s">
        <v>16220</v>
      </c>
      <c r="AY1547" s="78" t="s">
        <v>66</v>
      </c>
    </row>
    <row r="1548" spans="1:51" x14ac:dyDescent="0.25">
      <c r="A1548" s="64" t="s">
        <v>1965</v>
      </c>
      <c r="B1548" s="65"/>
      <c r="C1548" s="65"/>
      <c r="D1548" s="66"/>
      <c r="E1548" s="96"/>
      <c r="F1548" s="94" t="s">
        <v>14564</v>
      </c>
      <c r="G1548" s="95"/>
      <c r="H1548" s="69"/>
      <c r="I1548" s="70"/>
      <c r="J1548" s="97"/>
      <c r="K1548" s="69" t="s">
        <v>17897</v>
      </c>
      <c r="L1548" s="98"/>
      <c r="M1548" s="74"/>
      <c r="N1548" s="74"/>
      <c r="O1548" s="75"/>
      <c r="P1548" s="76"/>
      <c r="Q1548" s="76"/>
      <c r="R1548" s="108"/>
      <c r="S1548" s="108"/>
      <c r="T1548" s="108"/>
      <c r="U1548" s="108"/>
      <c r="V1548" s="109"/>
      <c r="W1548" s="109"/>
      <c r="X1548" s="109"/>
      <c r="Y1548" s="109"/>
      <c r="Z1548" s="50"/>
      <c r="AA1548" s="71"/>
      <c r="AB1548" s="71"/>
      <c r="AC1548" s="72"/>
      <c r="AD1548" s="78" t="s">
        <v>8467</v>
      </c>
      <c r="AE1548" s="78">
        <v>193</v>
      </c>
      <c r="AF1548" s="78">
        <v>107</v>
      </c>
      <c r="AG1548" s="78">
        <v>397</v>
      </c>
      <c r="AH1548" s="78">
        <v>201</v>
      </c>
      <c r="AI1548" s="78"/>
      <c r="AJ1548" s="78" t="s">
        <v>9899</v>
      </c>
      <c r="AK1548" s="78" t="s">
        <v>10654</v>
      </c>
      <c r="AL1548" s="78"/>
      <c r="AM1548" s="78"/>
      <c r="AN1548" s="80">
        <v>42474.123194444444</v>
      </c>
      <c r="AO1548" s="82" t="s">
        <v>12488</v>
      </c>
      <c r="AP1548" s="78" t="b">
        <v>0</v>
      </c>
      <c r="AQ1548" s="78" t="b">
        <v>0</v>
      </c>
      <c r="AR1548" s="78" t="b">
        <v>0</v>
      </c>
      <c r="AS1548" s="78" t="s">
        <v>483</v>
      </c>
      <c r="AT1548" s="78">
        <v>2</v>
      </c>
      <c r="AU1548" s="82" t="s">
        <v>495</v>
      </c>
      <c r="AV1548" s="78" t="b">
        <v>0</v>
      </c>
      <c r="AW1548" s="78" t="s">
        <v>563</v>
      </c>
      <c r="AX1548" s="82" t="s">
        <v>16221</v>
      </c>
      <c r="AY1548" s="78" t="s">
        <v>66</v>
      </c>
    </row>
    <row r="1549" spans="1:51" x14ac:dyDescent="0.25">
      <c r="A1549" s="64" t="s">
        <v>1966</v>
      </c>
      <c r="B1549" s="65"/>
      <c r="C1549" s="65"/>
      <c r="D1549" s="66"/>
      <c r="E1549" s="96"/>
      <c r="F1549" s="94" t="s">
        <v>14565</v>
      </c>
      <c r="G1549" s="95"/>
      <c r="H1549" s="69"/>
      <c r="I1549" s="70"/>
      <c r="J1549" s="97"/>
      <c r="K1549" s="69" t="s">
        <v>17898</v>
      </c>
      <c r="L1549" s="98"/>
      <c r="M1549" s="74"/>
      <c r="N1549" s="74"/>
      <c r="O1549" s="75"/>
      <c r="P1549" s="76"/>
      <c r="Q1549" s="76"/>
      <c r="R1549" s="108"/>
      <c r="S1549" s="108"/>
      <c r="T1549" s="108"/>
      <c r="U1549" s="108"/>
      <c r="V1549" s="109"/>
      <c r="W1549" s="109"/>
      <c r="X1549" s="109"/>
      <c r="Y1549" s="109"/>
      <c r="Z1549" s="50"/>
      <c r="AA1549" s="71"/>
      <c r="AB1549" s="71"/>
      <c r="AC1549" s="72"/>
      <c r="AD1549" s="78" t="s">
        <v>8468</v>
      </c>
      <c r="AE1549" s="78">
        <v>512</v>
      </c>
      <c r="AF1549" s="78">
        <v>1877</v>
      </c>
      <c r="AG1549" s="78">
        <v>24909</v>
      </c>
      <c r="AH1549" s="78">
        <v>12649</v>
      </c>
      <c r="AI1549" s="78"/>
      <c r="AJ1549" s="78" t="s">
        <v>9900</v>
      </c>
      <c r="AK1549" s="78" t="s">
        <v>10214</v>
      </c>
      <c r="AL1549" s="82" t="s">
        <v>11270</v>
      </c>
      <c r="AM1549" s="78"/>
      <c r="AN1549" s="80">
        <v>40760.040277777778</v>
      </c>
      <c r="AO1549" s="82" t="s">
        <v>12489</v>
      </c>
      <c r="AP1549" s="78" t="b">
        <v>0</v>
      </c>
      <c r="AQ1549" s="78" t="b">
        <v>0</v>
      </c>
      <c r="AR1549" s="78" t="b">
        <v>1</v>
      </c>
      <c r="AS1549" s="78" t="s">
        <v>483</v>
      </c>
      <c r="AT1549" s="78">
        <v>88</v>
      </c>
      <c r="AU1549" s="82" t="s">
        <v>495</v>
      </c>
      <c r="AV1549" s="78" t="b">
        <v>0</v>
      </c>
      <c r="AW1549" s="78" t="s">
        <v>563</v>
      </c>
      <c r="AX1549" s="82" t="s">
        <v>16222</v>
      </c>
      <c r="AY1549" s="78" t="s">
        <v>66</v>
      </c>
    </row>
    <row r="1550" spans="1:51" x14ac:dyDescent="0.25">
      <c r="A1550" s="64" t="s">
        <v>1967</v>
      </c>
      <c r="B1550" s="65"/>
      <c r="C1550" s="65"/>
      <c r="D1550" s="66"/>
      <c r="E1550" s="96"/>
      <c r="F1550" s="94" t="s">
        <v>14566</v>
      </c>
      <c r="G1550" s="95"/>
      <c r="H1550" s="69"/>
      <c r="I1550" s="70"/>
      <c r="J1550" s="97"/>
      <c r="K1550" s="69" t="s">
        <v>17899</v>
      </c>
      <c r="L1550" s="98"/>
      <c r="M1550" s="74"/>
      <c r="N1550" s="74"/>
      <c r="O1550" s="75"/>
      <c r="P1550" s="76"/>
      <c r="Q1550" s="76"/>
      <c r="R1550" s="108"/>
      <c r="S1550" s="108"/>
      <c r="T1550" s="108"/>
      <c r="U1550" s="108"/>
      <c r="V1550" s="109"/>
      <c r="W1550" s="109"/>
      <c r="X1550" s="109"/>
      <c r="Y1550" s="109"/>
      <c r="Z1550" s="50"/>
      <c r="AA1550" s="71"/>
      <c r="AB1550" s="71"/>
      <c r="AC1550" s="72"/>
      <c r="AD1550" s="78" t="s">
        <v>8469</v>
      </c>
      <c r="AE1550" s="78">
        <v>245</v>
      </c>
      <c r="AF1550" s="78">
        <v>475</v>
      </c>
      <c r="AG1550" s="78">
        <v>174</v>
      </c>
      <c r="AH1550" s="78">
        <v>3</v>
      </c>
      <c r="AI1550" s="78">
        <v>-14400</v>
      </c>
      <c r="AJ1550" s="78" t="s">
        <v>9901</v>
      </c>
      <c r="AK1550" s="78" t="s">
        <v>10027</v>
      </c>
      <c r="AL1550" s="78"/>
      <c r="AM1550" s="78" t="s">
        <v>425</v>
      </c>
      <c r="AN1550" s="80">
        <v>39867.967627314814</v>
      </c>
      <c r="AO1550" s="78"/>
      <c r="AP1550" s="78" t="b">
        <v>0</v>
      </c>
      <c r="AQ1550" s="78" t="b">
        <v>0</v>
      </c>
      <c r="AR1550" s="78" t="b">
        <v>0</v>
      </c>
      <c r="AS1550" s="78" t="s">
        <v>483</v>
      </c>
      <c r="AT1550" s="78">
        <v>20</v>
      </c>
      <c r="AU1550" s="82" t="s">
        <v>496</v>
      </c>
      <c r="AV1550" s="78" t="b">
        <v>0</v>
      </c>
      <c r="AW1550" s="78" t="s">
        <v>563</v>
      </c>
      <c r="AX1550" s="82" t="s">
        <v>16223</v>
      </c>
      <c r="AY1550" s="78" t="s">
        <v>66</v>
      </c>
    </row>
    <row r="1551" spans="1:51" x14ac:dyDescent="0.25">
      <c r="A1551" s="64" t="s">
        <v>2259</v>
      </c>
      <c r="B1551" s="65"/>
      <c r="C1551" s="65"/>
      <c r="D1551" s="66"/>
      <c r="E1551" s="96"/>
      <c r="F1551" s="94" t="s">
        <v>14567</v>
      </c>
      <c r="G1551" s="95"/>
      <c r="H1551" s="69"/>
      <c r="I1551" s="70"/>
      <c r="J1551" s="97"/>
      <c r="K1551" s="69" t="s">
        <v>17900</v>
      </c>
      <c r="L1551" s="98"/>
      <c r="M1551" s="74"/>
      <c r="N1551" s="74"/>
      <c r="O1551" s="75"/>
      <c r="P1551" s="76"/>
      <c r="Q1551" s="76"/>
      <c r="R1551" s="108"/>
      <c r="S1551" s="108"/>
      <c r="T1551" s="108"/>
      <c r="U1551" s="108"/>
      <c r="V1551" s="109"/>
      <c r="W1551" s="109"/>
      <c r="X1551" s="109"/>
      <c r="Y1551" s="109"/>
      <c r="Z1551" s="50"/>
      <c r="AA1551" s="71"/>
      <c r="AB1551" s="71"/>
      <c r="AC1551" s="72"/>
      <c r="AD1551" s="78" t="s">
        <v>8470</v>
      </c>
      <c r="AE1551" s="78">
        <v>207</v>
      </c>
      <c r="AF1551" s="78">
        <v>123</v>
      </c>
      <c r="AG1551" s="78">
        <v>289</v>
      </c>
      <c r="AH1551" s="78">
        <v>87</v>
      </c>
      <c r="AI1551" s="78"/>
      <c r="AJ1551" s="78" t="s">
        <v>9902</v>
      </c>
      <c r="AK1551" s="78" t="s">
        <v>10655</v>
      </c>
      <c r="AL1551" s="82" t="s">
        <v>11271</v>
      </c>
      <c r="AM1551" s="78"/>
      <c r="AN1551" s="80">
        <v>42418.509108796294</v>
      </c>
      <c r="AO1551" s="82" t="s">
        <v>12490</v>
      </c>
      <c r="AP1551" s="78" t="b">
        <v>0</v>
      </c>
      <c r="AQ1551" s="78" t="b">
        <v>0</v>
      </c>
      <c r="AR1551" s="78" t="b">
        <v>0</v>
      </c>
      <c r="AS1551" s="78" t="s">
        <v>483</v>
      </c>
      <c r="AT1551" s="78">
        <v>6</v>
      </c>
      <c r="AU1551" s="82" t="s">
        <v>495</v>
      </c>
      <c r="AV1551" s="78" t="b">
        <v>0</v>
      </c>
      <c r="AW1551" s="78" t="s">
        <v>563</v>
      </c>
      <c r="AX1551" s="82" t="s">
        <v>16224</v>
      </c>
      <c r="AY1551" s="78" t="s">
        <v>65</v>
      </c>
    </row>
    <row r="1552" spans="1:51" x14ac:dyDescent="0.25">
      <c r="A1552" s="64" t="s">
        <v>1968</v>
      </c>
      <c r="B1552" s="65"/>
      <c r="C1552" s="65"/>
      <c r="D1552" s="66"/>
      <c r="E1552" s="96"/>
      <c r="F1552" s="94" t="s">
        <v>14568</v>
      </c>
      <c r="G1552" s="95"/>
      <c r="H1552" s="69"/>
      <c r="I1552" s="70"/>
      <c r="J1552" s="97"/>
      <c r="K1552" s="69" t="s">
        <v>17901</v>
      </c>
      <c r="L1552" s="98"/>
      <c r="M1552" s="74"/>
      <c r="N1552" s="74"/>
      <c r="O1552" s="75"/>
      <c r="P1552" s="76"/>
      <c r="Q1552" s="76"/>
      <c r="R1552" s="108"/>
      <c r="S1552" s="108"/>
      <c r="T1552" s="108"/>
      <c r="U1552" s="108"/>
      <c r="V1552" s="109"/>
      <c r="W1552" s="109"/>
      <c r="X1552" s="109"/>
      <c r="Y1552" s="109"/>
      <c r="Z1552" s="50"/>
      <c r="AA1552" s="71"/>
      <c r="AB1552" s="71"/>
      <c r="AC1552" s="72"/>
      <c r="AD1552" s="78" t="s">
        <v>8471</v>
      </c>
      <c r="AE1552" s="78">
        <v>2040</v>
      </c>
      <c r="AF1552" s="78">
        <v>1556</v>
      </c>
      <c r="AG1552" s="78">
        <v>93237</v>
      </c>
      <c r="AH1552" s="78">
        <v>8540</v>
      </c>
      <c r="AI1552" s="78">
        <v>-14400</v>
      </c>
      <c r="AJ1552" s="78" t="s">
        <v>9903</v>
      </c>
      <c r="AK1552" s="78" t="s">
        <v>366</v>
      </c>
      <c r="AL1552" s="78"/>
      <c r="AM1552" s="78" t="s">
        <v>425</v>
      </c>
      <c r="AN1552" s="80">
        <v>40005.617083333331</v>
      </c>
      <c r="AO1552" s="78"/>
      <c r="AP1552" s="78" t="b">
        <v>0</v>
      </c>
      <c r="AQ1552" s="78" t="b">
        <v>0</v>
      </c>
      <c r="AR1552" s="78" t="b">
        <v>1</v>
      </c>
      <c r="AS1552" s="78" t="s">
        <v>483</v>
      </c>
      <c r="AT1552" s="78">
        <v>80</v>
      </c>
      <c r="AU1552" s="82" t="s">
        <v>13048</v>
      </c>
      <c r="AV1552" s="78" t="b">
        <v>0</v>
      </c>
      <c r="AW1552" s="78" t="s">
        <v>563</v>
      </c>
      <c r="AX1552" s="82" t="s">
        <v>16225</v>
      </c>
      <c r="AY1552" s="78" t="s">
        <v>66</v>
      </c>
    </row>
    <row r="1553" spans="1:51" x14ac:dyDescent="0.25">
      <c r="A1553" s="64" t="s">
        <v>200</v>
      </c>
      <c r="B1553" s="65"/>
      <c r="C1553" s="65"/>
      <c r="D1553" s="66"/>
      <c r="E1553" s="96"/>
      <c r="F1553" s="94" t="s">
        <v>553</v>
      </c>
      <c r="G1553" s="95"/>
      <c r="H1553" s="69"/>
      <c r="I1553" s="70"/>
      <c r="J1553" s="97"/>
      <c r="K1553" s="69" t="s">
        <v>17902</v>
      </c>
      <c r="L1553" s="98"/>
      <c r="M1553" s="74"/>
      <c r="N1553" s="74"/>
      <c r="O1553" s="75"/>
      <c r="P1553" s="76"/>
      <c r="Q1553" s="76"/>
      <c r="R1553" s="108"/>
      <c r="S1553" s="108"/>
      <c r="T1553" s="108"/>
      <c r="U1553" s="108"/>
      <c r="V1553" s="109"/>
      <c r="W1553" s="109"/>
      <c r="X1553" s="109"/>
      <c r="Y1553" s="109"/>
      <c r="Z1553" s="50"/>
      <c r="AA1553" s="71"/>
      <c r="AB1553" s="71"/>
      <c r="AC1553" s="72"/>
      <c r="AD1553" s="78" t="s">
        <v>296</v>
      </c>
      <c r="AE1553" s="78">
        <v>4916</v>
      </c>
      <c r="AF1553" s="78">
        <v>4821</v>
      </c>
      <c r="AG1553" s="78">
        <v>23344</v>
      </c>
      <c r="AH1553" s="78">
        <v>49</v>
      </c>
      <c r="AI1553" s="78"/>
      <c r="AJ1553" s="78" t="s">
        <v>325</v>
      </c>
      <c r="AK1553" s="78" t="s">
        <v>390</v>
      </c>
      <c r="AL1553" s="78"/>
      <c r="AM1553" s="78"/>
      <c r="AN1553" s="80">
        <v>42153.914224537039</v>
      </c>
      <c r="AO1553" s="82" t="s">
        <v>474</v>
      </c>
      <c r="AP1553" s="78" t="b">
        <v>1</v>
      </c>
      <c r="AQ1553" s="78" t="b">
        <v>0</v>
      </c>
      <c r="AR1553" s="78" t="b">
        <v>0</v>
      </c>
      <c r="AS1553" s="78" t="s">
        <v>494</v>
      </c>
      <c r="AT1553" s="78">
        <v>64</v>
      </c>
      <c r="AU1553" s="82" t="s">
        <v>495</v>
      </c>
      <c r="AV1553" s="78" t="b">
        <v>0</v>
      </c>
      <c r="AW1553" s="78" t="s">
        <v>563</v>
      </c>
      <c r="AX1553" s="82" t="s">
        <v>583</v>
      </c>
      <c r="AY1553" s="78" t="s">
        <v>66</v>
      </c>
    </row>
    <row r="1554" spans="1:51" x14ac:dyDescent="0.25">
      <c r="A1554" s="64" t="s">
        <v>1969</v>
      </c>
      <c r="B1554" s="65"/>
      <c r="C1554" s="65"/>
      <c r="D1554" s="66"/>
      <c r="E1554" s="96"/>
      <c r="F1554" s="94" t="s">
        <v>14569</v>
      </c>
      <c r="G1554" s="95"/>
      <c r="H1554" s="69"/>
      <c r="I1554" s="70"/>
      <c r="J1554" s="97"/>
      <c r="K1554" s="69" t="s">
        <v>17903</v>
      </c>
      <c r="L1554" s="98"/>
      <c r="M1554" s="74"/>
      <c r="N1554" s="74"/>
      <c r="O1554" s="75"/>
      <c r="P1554" s="76"/>
      <c r="Q1554" s="76"/>
      <c r="R1554" s="108"/>
      <c r="S1554" s="108"/>
      <c r="T1554" s="108"/>
      <c r="U1554" s="108"/>
      <c r="V1554" s="109"/>
      <c r="W1554" s="109"/>
      <c r="X1554" s="109"/>
      <c r="Y1554" s="109"/>
      <c r="Z1554" s="50"/>
      <c r="AA1554" s="71"/>
      <c r="AB1554" s="71"/>
      <c r="AC1554" s="72"/>
      <c r="AD1554" s="78">
        <v>0.223</v>
      </c>
      <c r="AE1554" s="78">
        <v>1063</v>
      </c>
      <c r="AF1554" s="78">
        <v>1126</v>
      </c>
      <c r="AG1554" s="78">
        <v>20501</v>
      </c>
      <c r="AH1554" s="78">
        <v>997</v>
      </c>
      <c r="AI1554" s="78">
        <v>-25200</v>
      </c>
      <c r="AJ1554" s="78" t="s">
        <v>9904</v>
      </c>
      <c r="AK1554" s="78" t="s">
        <v>346</v>
      </c>
      <c r="AL1554" s="78"/>
      <c r="AM1554" s="78" t="s">
        <v>423</v>
      </c>
      <c r="AN1554" s="80">
        <v>39747.740949074076</v>
      </c>
      <c r="AO1554" s="82" t="s">
        <v>12491</v>
      </c>
      <c r="AP1554" s="78" t="b">
        <v>0</v>
      </c>
      <c r="AQ1554" s="78" t="b">
        <v>0</v>
      </c>
      <c r="AR1554" s="78" t="b">
        <v>0</v>
      </c>
      <c r="AS1554" s="78" t="s">
        <v>483</v>
      </c>
      <c r="AT1554" s="78">
        <v>66</v>
      </c>
      <c r="AU1554" s="82" t="s">
        <v>13049</v>
      </c>
      <c r="AV1554" s="78" t="b">
        <v>0</v>
      </c>
      <c r="AW1554" s="78" t="s">
        <v>563</v>
      </c>
      <c r="AX1554" s="82" t="s">
        <v>16226</v>
      </c>
      <c r="AY1554" s="78" t="s">
        <v>66</v>
      </c>
    </row>
    <row r="1555" spans="1:51" x14ac:dyDescent="0.25">
      <c r="A1555" s="64" t="s">
        <v>1970</v>
      </c>
      <c r="B1555" s="65"/>
      <c r="C1555" s="65"/>
      <c r="D1555" s="66"/>
      <c r="E1555" s="96"/>
      <c r="F1555" s="94" t="s">
        <v>14570</v>
      </c>
      <c r="G1555" s="95"/>
      <c r="H1555" s="69"/>
      <c r="I1555" s="70"/>
      <c r="J1555" s="97"/>
      <c r="K1555" s="69" t="s">
        <v>17904</v>
      </c>
      <c r="L1555" s="98"/>
      <c r="M1555" s="74"/>
      <c r="N1555" s="74"/>
      <c r="O1555" s="75"/>
      <c r="P1555" s="76"/>
      <c r="Q1555" s="76"/>
      <c r="R1555" s="108"/>
      <c r="S1555" s="108"/>
      <c r="T1555" s="108"/>
      <c r="U1555" s="108"/>
      <c r="V1555" s="109"/>
      <c r="W1555" s="109"/>
      <c r="X1555" s="109"/>
      <c r="Y1555" s="109"/>
      <c r="Z1555" s="50"/>
      <c r="AA1555" s="71"/>
      <c r="AB1555" s="71"/>
      <c r="AC1555" s="72"/>
      <c r="AD1555" s="78" t="s">
        <v>8472</v>
      </c>
      <c r="AE1555" s="78">
        <v>1170</v>
      </c>
      <c r="AF1555" s="78">
        <v>1513</v>
      </c>
      <c r="AG1555" s="78">
        <v>53562</v>
      </c>
      <c r="AH1555" s="78">
        <v>4458</v>
      </c>
      <c r="AI1555" s="78"/>
      <c r="AJ1555" s="78" t="s">
        <v>9905</v>
      </c>
      <c r="AK1555" s="78" t="s">
        <v>10284</v>
      </c>
      <c r="AL1555" s="78"/>
      <c r="AM1555" s="78"/>
      <c r="AN1555" s="80">
        <v>42149.697337962964</v>
      </c>
      <c r="AO1555" s="82" t="s">
        <v>12492</v>
      </c>
      <c r="AP1555" s="78" t="b">
        <v>1</v>
      </c>
      <c r="AQ1555" s="78" t="b">
        <v>0</v>
      </c>
      <c r="AR1555" s="78" t="b">
        <v>1</v>
      </c>
      <c r="AS1555" s="78" t="s">
        <v>483</v>
      </c>
      <c r="AT1555" s="78">
        <v>171</v>
      </c>
      <c r="AU1555" s="82" t="s">
        <v>495</v>
      </c>
      <c r="AV1555" s="78" t="b">
        <v>0</v>
      </c>
      <c r="AW1555" s="78" t="s">
        <v>563</v>
      </c>
      <c r="AX1555" s="82" t="s">
        <v>16227</v>
      </c>
      <c r="AY1555" s="78" t="s">
        <v>66</v>
      </c>
    </row>
    <row r="1556" spans="1:51" x14ac:dyDescent="0.25">
      <c r="A1556" s="64" t="s">
        <v>1971</v>
      </c>
      <c r="B1556" s="65"/>
      <c r="C1556" s="65"/>
      <c r="D1556" s="66"/>
      <c r="E1556" s="96"/>
      <c r="F1556" s="94" t="s">
        <v>14571</v>
      </c>
      <c r="G1556" s="95"/>
      <c r="H1556" s="69"/>
      <c r="I1556" s="70"/>
      <c r="J1556" s="97"/>
      <c r="K1556" s="69" t="s">
        <v>17905</v>
      </c>
      <c r="L1556" s="98"/>
      <c r="M1556" s="74"/>
      <c r="N1556" s="74"/>
      <c r="O1556" s="75"/>
      <c r="P1556" s="76"/>
      <c r="Q1556" s="76"/>
      <c r="R1556" s="108"/>
      <c r="S1556" s="108"/>
      <c r="T1556" s="108"/>
      <c r="U1556" s="108"/>
      <c r="V1556" s="109"/>
      <c r="W1556" s="109"/>
      <c r="X1556" s="109"/>
      <c r="Y1556" s="109"/>
      <c r="Z1556" s="50"/>
      <c r="AA1556" s="71"/>
      <c r="AB1556" s="71"/>
      <c r="AC1556" s="72"/>
      <c r="AD1556" s="78" t="s">
        <v>8473</v>
      </c>
      <c r="AE1556" s="78">
        <v>442</v>
      </c>
      <c r="AF1556" s="78">
        <v>284</v>
      </c>
      <c r="AG1556" s="78">
        <v>2372</v>
      </c>
      <c r="AH1556" s="78">
        <v>1562</v>
      </c>
      <c r="AI1556" s="78">
        <v>-25200</v>
      </c>
      <c r="AJ1556" s="78" t="s">
        <v>9906</v>
      </c>
      <c r="AK1556" s="78" t="s">
        <v>10656</v>
      </c>
      <c r="AL1556" s="78"/>
      <c r="AM1556" s="78" t="s">
        <v>423</v>
      </c>
      <c r="AN1556" s="80">
        <v>42407.475474537037</v>
      </c>
      <c r="AO1556" s="82" t="s">
        <v>12493</v>
      </c>
      <c r="AP1556" s="78" t="b">
        <v>0</v>
      </c>
      <c r="AQ1556" s="78" t="b">
        <v>0</v>
      </c>
      <c r="AR1556" s="78" t="b">
        <v>0</v>
      </c>
      <c r="AS1556" s="78" t="s">
        <v>483</v>
      </c>
      <c r="AT1556" s="78">
        <v>9</v>
      </c>
      <c r="AU1556" s="82" t="s">
        <v>495</v>
      </c>
      <c r="AV1556" s="78" t="b">
        <v>0</v>
      </c>
      <c r="AW1556" s="78" t="s">
        <v>563</v>
      </c>
      <c r="AX1556" s="82" t="s">
        <v>16228</v>
      </c>
      <c r="AY1556" s="78" t="s">
        <v>66</v>
      </c>
    </row>
    <row r="1557" spans="1:51" x14ac:dyDescent="0.25">
      <c r="A1557" s="64" t="s">
        <v>1972</v>
      </c>
      <c r="B1557" s="65"/>
      <c r="C1557" s="65"/>
      <c r="D1557" s="66"/>
      <c r="E1557" s="96"/>
      <c r="F1557" s="94" t="s">
        <v>14572</v>
      </c>
      <c r="G1557" s="95"/>
      <c r="H1557" s="69"/>
      <c r="I1557" s="70"/>
      <c r="J1557" s="97"/>
      <c r="K1557" s="69" t="s">
        <v>17906</v>
      </c>
      <c r="L1557" s="98"/>
      <c r="M1557" s="74"/>
      <c r="N1557" s="74"/>
      <c r="O1557" s="75"/>
      <c r="P1557" s="76"/>
      <c r="Q1557" s="76"/>
      <c r="R1557" s="108"/>
      <c r="S1557" s="108"/>
      <c r="T1557" s="108"/>
      <c r="U1557" s="108"/>
      <c r="V1557" s="109"/>
      <c r="W1557" s="109"/>
      <c r="X1557" s="109"/>
      <c r="Y1557" s="109"/>
      <c r="Z1557" s="50"/>
      <c r="AA1557" s="71"/>
      <c r="AB1557" s="71"/>
      <c r="AC1557" s="72"/>
      <c r="AD1557" s="78" t="s">
        <v>8474</v>
      </c>
      <c r="AE1557" s="78">
        <v>2171</v>
      </c>
      <c r="AF1557" s="78">
        <v>1780</v>
      </c>
      <c r="AG1557" s="78">
        <v>5568</v>
      </c>
      <c r="AH1557" s="78">
        <v>681</v>
      </c>
      <c r="AI1557" s="78">
        <v>-14400</v>
      </c>
      <c r="AJ1557" s="78" t="s">
        <v>9907</v>
      </c>
      <c r="AK1557" s="78" t="s">
        <v>10657</v>
      </c>
      <c r="AL1557" s="78"/>
      <c r="AM1557" s="78" t="s">
        <v>425</v>
      </c>
      <c r="AN1557" s="80">
        <v>40655.815150462964</v>
      </c>
      <c r="AO1557" s="82" t="s">
        <v>12494</v>
      </c>
      <c r="AP1557" s="78" t="b">
        <v>1</v>
      </c>
      <c r="AQ1557" s="78" t="b">
        <v>0</v>
      </c>
      <c r="AR1557" s="78" t="b">
        <v>1</v>
      </c>
      <c r="AS1557" s="78" t="s">
        <v>483</v>
      </c>
      <c r="AT1557" s="78">
        <v>33</v>
      </c>
      <c r="AU1557" s="82" t="s">
        <v>495</v>
      </c>
      <c r="AV1557" s="78" t="b">
        <v>0</v>
      </c>
      <c r="AW1557" s="78" t="s">
        <v>563</v>
      </c>
      <c r="AX1557" s="82" t="s">
        <v>16229</v>
      </c>
      <c r="AY1557" s="78" t="s">
        <v>66</v>
      </c>
    </row>
    <row r="1558" spans="1:51" x14ac:dyDescent="0.25">
      <c r="A1558" s="64" t="s">
        <v>1973</v>
      </c>
      <c r="B1558" s="65"/>
      <c r="C1558" s="65"/>
      <c r="D1558" s="66"/>
      <c r="E1558" s="96"/>
      <c r="F1558" s="94" t="s">
        <v>14573</v>
      </c>
      <c r="G1558" s="95"/>
      <c r="H1558" s="69"/>
      <c r="I1558" s="70"/>
      <c r="J1558" s="97"/>
      <c r="K1558" s="69" t="s">
        <v>17907</v>
      </c>
      <c r="L1558" s="98"/>
      <c r="M1558" s="74"/>
      <c r="N1558" s="74"/>
      <c r="O1558" s="75"/>
      <c r="P1558" s="76"/>
      <c r="Q1558" s="76"/>
      <c r="R1558" s="108"/>
      <c r="S1558" s="108"/>
      <c r="T1558" s="108"/>
      <c r="U1558" s="108"/>
      <c r="V1558" s="109"/>
      <c r="W1558" s="109"/>
      <c r="X1558" s="109"/>
      <c r="Y1558" s="109"/>
      <c r="Z1558" s="50"/>
      <c r="AA1558" s="71"/>
      <c r="AB1558" s="71"/>
      <c r="AC1558" s="72"/>
      <c r="AD1558" s="78" t="s">
        <v>8475</v>
      </c>
      <c r="AE1558" s="78">
        <v>101</v>
      </c>
      <c r="AF1558" s="78">
        <v>249</v>
      </c>
      <c r="AG1558" s="78">
        <v>5824</v>
      </c>
      <c r="AH1558" s="78">
        <v>5071</v>
      </c>
      <c r="AI1558" s="78"/>
      <c r="AJ1558" s="78" t="s">
        <v>9908</v>
      </c>
      <c r="AK1558" s="78" t="s">
        <v>356</v>
      </c>
      <c r="AL1558" s="78"/>
      <c r="AM1558" s="78"/>
      <c r="AN1558" s="80">
        <v>42322.38071759259</v>
      </c>
      <c r="AO1558" s="82" t="s">
        <v>12495</v>
      </c>
      <c r="AP1558" s="78" t="b">
        <v>1</v>
      </c>
      <c r="AQ1558" s="78" t="b">
        <v>0</v>
      </c>
      <c r="AR1558" s="78" t="b">
        <v>0</v>
      </c>
      <c r="AS1558" s="78" t="s">
        <v>483</v>
      </c>
      <c r="AT1558" s="78">
        <v>14</v>
      </c>
      <c r="AU1558" s="82" t="s">
        <v>495</v>
      </c>
      <c r="AV1558" s="78" t="b">
        <v>0</v>
      </c>
      <c r="AW1558" s="78" t="s">
        <v>563</v>
      </c>
      <c r="AX1558" s="82" t="s">
        <v>16230</v>
      </c>
      <c r="AY1558" s="78" t="s">
        <v>66</v>
      </c>
    </row>
    <row r="1559" spans="1:51" x14ac:dyDescent="0.25">
      <c r="A1559" s="64" t="s">
        <v>1974</v>
      </c>
      <c r="B1559" s="65"/>
      <c r="C1559" s="65"/>
      <c r="D1559" s="66"/>
      <c r="E1559" s="96"/>
      <c r="F1559" s="94" t="s">
        <v>14574</v>
      </c>
      <c r="G1559" s="95"/>
      <c r="H1559" s="69"/>
      <c r="I1559" s="70"/>
      <c r="J1559" s="97"/>
      <c r="K1559" s="69" t="s">
        <v>17908</v>
      </c>
      <c r="L1559" s="98"/>
      <c r="M1559" s="74"/>
      <c r="N1559" s="74"/>
      <c r="O1559" s="75"/>
      <c r="P1559" s="76"/>
      <c r="Q1559" s="76"/>
      <c r="R1559" s="108"/>
      <c r="S1559" s="108"/>
      <c r="T1559" s="108"/>
      <c r="U1559" s="108"/>
      <c r="V1559" s="109"/>
      <c r="W1559" s="109"/>
      <c r="X1559" s="109"/>
      <c r="Y1559" s="109"/>
      <c r="Z1559" s="50"/>
      <c r="AA1559" s="71"/>
      <c r="AB1559" s="71"/>
      <c r="AC1559" s="72"/>
      <c r="AD1559" s="78" t="s">
        <v>8476</v>
      </c>
      <c r="AE1559" s="78">
        <v>283</v>
      </c>
      <c r="AF1559" s="78">
        <v>323</v>
      </c>
      <c r="AG1559" s="78">
        <v>6853</v>
      </c>
      <c r="AH1559" s="78">
        <v>36258</v>
      </c>
      <c r="AI1559" s="78"/>
      <c r="AJ1559" s="78"/>
      <c r="AK1559" s="78"/>
      <c r="AL1559" s="78"/>
      <c r="AM1559" s="78"/>
      <c r="AN1559" s="80">
        <v>42240.468460648146</v>
      </c>
      <c r="AO1559" s="82" t="s">
        <v>12496</v>
      </c>
      <c r="AP1559" s="78" t="b">
        <v>1</v>
      </c>
      <c r="AQ1559" s="78" t="b">
        <v>0</v>
      </c>
      <c r="AR1559" s="78" t="b">
        <v>0</v>
      </c>
      <c r="AS1559" s="78" t="s">
        <v>483</v>
      </c>
      <c r="AT1559" s="78">
        <v>19</v>
      </c>
      <c r="AU1559" s="82" t="s">
        <v>495</v>
      </c>
      <c r="AV1559" s="78" t="b">
        <v>0</v>
      </c>
      <c r="AW1559" s="78" t="s">
        <v>563</v>
      </c>
      <c r="AX1559" s="82" t="s">
        <v>16231</v>
      </c>
      <c r="AY1559" s="78" t="s">
        <v>66</v>
      </c>
    </row>
    <row r="1560" spans="1:51" x14ac:dyDescent="0.25">
      <c r="A1560" s="64" t="s">
        <v>1975</v>
      </c>
      <c r="B1560" s="65"/>
      <c r="C1560" s="65"/>
      <c r="D1560" s="66"/>
      <c r="E1560" s="96"/>
      <c r="F1560" s="94" t="s">
        <v>14575</v>
      </c>
      <c r="G1560" s="95"/>
      <c r="H1560" s="69"/>
      <c r="I1560" s="70"/>
      <c r="J1560" s="97"/>
      <c r="K1560" s="69" t="s">
        <v>17909</v>
      </c>
      <c r="L1560" s="98"/>
      <c r="M1560" s="74"/>
      <c r="N1560" s="74"/>
      <c r="O1560" s="75"/>
      <c r="P1560" s="76"/>
      <c r="Q1560" s="76"/>
      <c r="R1560" s="108"/>
      <c r="S1560" s="108"/>
      <c r="T1560" s="108"/>
      <c r="U1560" s="108"/>
      <c r="V1560" s="109"/>
      <c r="W1560" s="109"/>
      <c r="X1560" s="109"/>
      <c r="Y1560" s="109"/>
      <c r="Z1560" s="50"/>
      <c r="AA1560" s="71"/>
      <c r="AB1560" s="71"/>
      <c r="AC1560" s="72"/>
      <c r="AD1560" s="78" t="s">
        <v>8477</v>
      </c>
      <c r="AE1560" s="78">
        <v>29</v>
      </c>
      <c r="AF1560" s="78">
        <v>1003</v>
      </c>
      <c r="AG1560" s="78">
        <v>1379</v>
      </c>
      <c r="AH1560" s="78">
        <v>134</v>
      </c>
      <c r="AI1560" s="78">
        <v>18000</v>
      </c>
      <c r="AJ1560" s="78" t="s">
        <v>9909</v>
      </c>
      <c r="AK1560" s="78" t="s">
        <v>10658</v>
      </c>
      <c r="AL1560" s="82" t="s">
        <v>11272</v>
      </c>
      <c r="AM1560" s="78" t="s">
        <v>11316</v>
      </c>
      <c r="AN1560" s="80">
        <v>40959.352048611108</v>
      </c>
      <c r="AO1560" s="82" t="s">
        <v>12497</v>
      </c>
      <c r="AP1560" s="78" t="b">
        <v>1</v>
      </c>
      <c r="AQ1560" s="78" t="b">
        <v>0</v>
      </c>
      <c r="AR1560" s="78" t="b">
        <v>1</v>
      </c>
      <c r="AS1560" s="78" t="s">
        <v>12598</v>
      </c>
      <c r="AT1560" s="78">
        <v>18</v>
      </c>
      <c r="AU1560" s="82" t="s">
        <v>495</v>
      </c>
      <c r="AV1560" s="78" t="b">
        <v>0</v>
      </c>
      <c r="AW1560" s="78" t="s">
        <v>563</v>
      </c>
      <c r="AX1560" s="82" t="s">
        <v>16232</v>
      </c>
      <c r="AY1560" s="78" t="s">
        <v>66</v>
      </c>
    </row>
    <row r="1561" spans="1:51" x14ac:dyDescent="0.25">
      <c r="A1561" s="64" t="s">
        <v>1976</v>
      </c>
      <c r="B1561" s="65"/>
      <c r="C1561" s="65"/>
      <c r="D1561" s="66"/>
      <c r="E1561" s="96"/>
      <c r="F1561" s="94" t="s">
        <v>14576</v>
      </c>
      <c r="G1561" s="95"/>
      <c r="H1561" s="69"/>
      <c r="I1561" s="70"/>
      <c r="J1561" s="97"/>
      <c r="K1561" s="69" t="s">
        <v>17910</v>
      </c>
      <c r="L1561" s="98"/>
      <c r="M1561" s="74"/>
      <c r="N1561" s="74"/>
      <c r="O1561" s="75"/>
      <c r="P1561" s="76"/>
      <c r="Q1561" s="76"/>
      <c r="R1561" s="108"/>
      <c r="S1561" s="108"/>
      <c r="T1561" s="108"/>
      <c r="U1561" s="108"/>
      <c r="V1561" s="109"/>
      <c r="W1561" s="109"/>
      <c r="X1561" s="109"/>
      <c r="Y1561" s="109"/>
      <c r="Z1561" s="50"/>
      <c r="AA1561" s="71"/>
      <c r="AB1561" s="71"/>
      <c r="AC1561" s="72"/>
      <c r="AD1561" s="78" t="s">
        <v>8478</v>
      </c>
      <c r="AE1561" s="78">
        <v>156</v>
      </c>
      <c r="AF1561" s="78">
        <v>513</v>
      </c>
      <c r="AG1561" s="78">
        <v>21265</v>
      </c>
      <c r="AH1561" s="78">
        <v>947</v>
      </c>
      <c r="AI1561" s="78"/>
      <c r="AJ1561" s="78" t="s">
        <v>9910</v>
      </c>
      <c r="AK1561" s="78" t="s">
        <v>378</v>
      </c>
      <c r="AL1561" s="78"/>
      <c r="AM1561" s="78"/>
      <c r="AN1561" s="80">
        <v>42433.01767361111</v>
      </c>
      <c r="AO1561" s="78"/>
      <c r="AP1561" s="78" t="b">
        <v>1</v>
      </c>
      <c r="AQ1561" s="78" t="b">
        <v>0</v>
      </c>
      <c r="AR1561" s="78" t="b">
        <v>0</v>
      </c>
      <c r="AS1561" s="78" t="s">
        <v>483</v>
      </c>
      <c r="AT1561" s="78">
        <v>76</v>
      </c>
      <c r="AU1561" s="78"/>
      <c r="AV1561" s="78" t="b">
        <v>0</v>
      </c>
      <c r="AW1561" s="78" t="s">
        <v>563</v>
      </c>
      <c r="AX1561" s="82" t="s">
        <v>16233</v>
      </c>
      <c r="AY1561" s="78" t="s">
        <v>66</v>
      </c>
    </row>
    <row r="1562" spans="1:51" x14ac:dyDescent="0.25">
      <c r="A1562" s="64" t="s">
        <v>1977</v>
      </c>
      <c r="B1562" s="65"/>
      <c r="C1562" s="65"/>
      <c r="D1562" s="66"/>
      <c r="E1562" s="96"/>
      <c r="F1562" s="94" t="s">
        <v>14577</v>
      </c>
      <c r="G1562" s="95"/>
      <c r="H1562" s="69"/>
      <c r="I1562" s="70"/>
      <c r="J1562" s="97"/>
      <c r="K1562" s="69" t="s">
        <v>17911</v>
      </c>
      <c r="L1562" s="98"/>
      <c r="M1562" s="74"/>
      <c r="N1562" s="74"/>
      <c r="O1562" s="75"/>
      <c r="P1562" s="76"/>
      <c r="Q1562" s="76"/>
      <c r="R1562" s="108"/>
      <c r="S1562" s="108"/>
      <c r="T1562" s="108"/>
      <c r="U1562" s="108"/>
      <c r="V1562" s="109"/>
      <c r="W1562" s="109"/>
      <c r="X1562" s="109"/>
      <c r="Y1562" s="109"/>
      <c r="Z1562" s="50"/>
      <c r="AA1562" s="71"/>
      <c r="AB1562" s="71"/>
      <c r="AC1562" s="72"/>
      <c r="AD1562" s="78" t="s">
        <v>8479</v>
      </c>
      <c r="AE1562" s="78">
        <v>1773</v>
      </c>
      <c r="AF1562" s="78">
        <v>2092</v>
      </c>
      <c r="AG1562" s="78">
        <v>15907</v>
      </c>
      <c r="AH1562" s="78">
        <v>182</v>
      </c>
      <c r="AI1562" s="78">
        <v>-18000</v>
      </c>
      <c r="AJ1562" s="78" t="s">
        <v>9911</v>
      </c>
      <c r="AK1562" s="78" t="s">
        <v>10659</v>
      </c>
      <c r="AL1562" s="78"/>
      <c r="AM1562" s="78" t="s">
        <v>422</v>
      </c>
      <c r="AN1562" s="80">
        <v>41060.251643518517</v>
      </c>
      <c r="AO1562" s="82" t="s">
        <v>12498</v>
      </c>
      <c r="AP1562" s="78" t="b">
        <v>0</v>
      </c>
      <c r="AQ1562" s="78" t="b">
        <v>0</v>
      </c>
      <c r="AR1562" s="78" t="b">
        <v>0</v>
      </c>
      <c r="AS1562" s="78" t="s">
        <v>485</v>
      </c>
      <c r="AT1562" s="78">
        <v>25</v>
      </c>
      <c r="AU1562" s="82" t="s">
        <v>13050</v>
      </c>
      <c r="AV1562" s="78" t="b">
        <v>0</v>
      </c>
      <c r="AW1562" s="78" t="s">
        <v>563</v>
      </c>
      <c r="AX1562" s="82" t="s">
        <v>16234</v>
      </c>
      <c r="AY1562" s="78" t="s">
        <v>66</v>
      </c>
    </row>
    <row r="1563" spans="1:51" x14ac:dyDescent="0.25">
      <c r="A1563" s="64" t="s">
        <v>1978</v>
      </c>
      <c r="B1563" s="65"/>
      <c r="C1563" s="65"/>
      <c r="D1563" s="66"/>
      <c r="E1563" s="96"/>
      <c r="F1563" s="94" t="s">
        <v>14578</v>
      </c>
      <c r="G1563" s="95"/>
      <c r="H1563" s="69"/>
      <c r="I1563" s="70"/>
      <c r="J1563" s="97"/>
      <c r="K1563" s="69" t="s">
        <v>17912</v>
      </c>
      <c r="L1563" s="98"/>
      <c r="M1563" s="74"/>
      <c r="N1563" s="74"/>
      <c r="O1563" s="75"/>
      <c r="P1563" s="76"/>
      <c r="Q1563" s="76"/>
      <c r="R1563" s="108"/>
      <c r="S1563" s="108"/>
      <c r="T1563" s="108"/>
      <c r="U1563" s="108"/>
      <c r="V1563" s="109"/>
      <c r="W1563" s="109"/>
      <c r="X1563" s="109"/>
      <c r="Y1563" s="109"/>
      <c r="Z1563" s="50"/>
      <c r="AA1563" s="71"/>
      <c r="AB1563" s="71"/>
      <c r="AC1563" s="72"/>
      <c r="AD1563" s="78" t="s">
        <v>8480</v>
      </c>
      <c r="AE1563" s="78">
        <v>2200</v>
      </c>
      <c r="AF1563" s="78">
        <v>2663</v>
      </c>
      <c r="AG1563" s="78">
        <v>112673</v>
      </c>
      <c r="AH1563" s="78">
        <v>7934</v>
      </c>
      <c r="AI1563" s="78">
        <v>7200</v>
      </c>
      <c r="AJ1563" s="78" t="s">
        <v>9912</v>
      </c>
      <c r="AK1563" s="78" t="s">
        <v>10660</v>
      </c>
      <c r="AL1563" s="78"/>
      <c r="AM1563" s="78" t="s">
        <v>357</v>
      </c>
      <c r="AN1563" s="80">
        <v>39856.582152777781</v>
      </c>
      <c r="AO1563" s="78"/>
      <c r="AP1563" s="78" t="b">
        <v>0</v>
      </c>
      <c r="AQ1563" s="78" t="b">
        <v>0</v>
      </c>
      <c r="AR1563" s="78" t="b">
        <v>0</v>
      </c>
      <c r="AS1563" s="78" t="s">
        <v>483</v>
      </c>
      <c r="AT1563" s="78">
        <v>83</v>
      </c>
      <c r="AU1563" s="82" t="s">
        <v>13051</v>
      </c>
      <c r="AV1563" s="78" t="b">
        <v>0</v>
      </c>
      <c r="AW1563" s="78" t="s">
        <v>563</v>
      </c>
      <c r="AX1563" s="82" t="s">
        <v>16235</v>
      </c>
      <c r="AY1563" s="78" t="s">
        <v>66</v>
      </c>
    </row>
    <row r="1564" spans="1:51" x14ac:dyDescent="0.25">
      <c r="A1564" s="64" t="s">
        <v>1980</v>
      </c>
      <c r="B1564" s="65"/>
      <c r="C1564" s="65"/>
      <c r="D1564" s="66"/>
      <c r="E1564" s="96"/>
      <c r="F1564" s="94" t="s">
        <v>14579</v>
      </c>
      <c r="G1564" s="95"/>
      <c r="H1564" s="69"/>
      <c r="I1564" s="70"/>
      <c r="J1564" s="97"/>
      <c r="K1564" s="69" t="s">
        <v>17913</v>
      </c>
      <c r="L1564" s="98"/>
      <c r="M1564" s="74"/>
      <c r="N1564" s="74"/>
      <c r="O1564" s="75"/>
      <c r="P1564" s="76"/>
      <c r="Q1564" s="76"/>
      <c r="R1564" s="108"/>
      <c r="S1564" s="108"/>
      <c r="T1564" s="108"/>
      <c r="U1564" s="108"/>
      <c r="V1564" s="109"/>
      <c r="W1564" s="109"/>
      <c r="X1564" s="109"/>
      <c r="Y1564" s="109"/>
      <c r="Z1564" s="50"/>
      <c r="AA1564" s="71"/>
      <c r="AB1564" s="71"/>
      <c r="AC1564" s="72"/>
      <c r="AD1564" s="78" t="s">
        <v>8481</v>
      </c>
      <c r="AE1564" s="78">
        <v>365</v>
      </c>
      <c r="AF1564" s="78">
        <v>7979</v>
      </c>
      <c r="AG1564" s="78">
        <v>21920</v>
      </c>
      <c r="AH1564" s="78">
        <v>1497</v>
      </c>
      <c r="AI1564" s="78">
        <v>-25200</v>
      </c>
      <c r="AJ1564" s="78" t="s">
        <v>9913</v>
      </c>
      <c r="AK1564" s="78" t="s">
        <v>10194</v>
      </c>
      <c r="AL1564" s="82" t="s">
        <v>11273</v>
      </c>
      <c r="AM1564" s="78" t="s">
        <v>423</v>
      </c>
      <c r="AN1564" s="80">
        <v>39939.791087962964</v>
      </c>
      <c r="AO1564" s="82" t="s">
        <v>12499</v>
      </c>
      <c r="AP1564" s="78" t="b">
        <v>0</v>
      </c>
      <c r="AQ1564" s="78" t="b">
        <v>0</v>
      </c>
      <c r="AR1564" s="78" t="b">
        <v>1</v>
      </c>
      <c r="AS1564" s="78" t="s">
        <v>483</v>
      </c>
      <c r="AT1564" s="78">
        <v>372</v>
      </c>
      <c r="AU1564" s="82" t="s">
        <v>496</v>
      </c>
      <c r="AV1564" s="78" t="b">
        <v>0</v>
      </c>
      <c r="AW1564" s="78" t="s">
        <v>563</v>
      </c>
      <c r="AX1564" s="82" t="s">
        <v>16236</v>
      </c>
      <c r="AY1564" s="78" t="s">
        <v>66</v>
      </c>
    </row>
    <row r="1565" spans="1:51" x14ac:dyDescent="0.25">
      <c r="A1565" s="64" t="s">
        <v>1981</v>
      </c>
      <c r="B1565" s="65"/>
      <c r="C1565" s="65"/>
      <c r="D1565" s="66"/>
      <c r="E1565" s="96"/>
      <c r="F1565" s="94" t="s">
        <v>14580</v>
      </c>
      <c r="G1565" s="95"/>
      <c r="H1565" s="69"/>
      <c r="I1565" s="70"/>
      <c r="J1565" s="97"/>
      <c r="K1565" s="69" t="s">
        <v>17914</v>
      </c>
      <c r="L1565" s="98"/>
      <c r="M1565" s="74"/>
      <c r="N1565" s="74"/>
      <c r="O1565" s="75"/>
      <c r="P1565" s="76"/>
      <c r="Q1565" s="76"/>
      <c r="R1565" s="108"/>
      <c r="S1565" s="108"/>
      <c r="T1565" s="108"/>
      <c r="U1565" s="108"/>
      <c r="V1565" s="109"/>
      <c r="W1565" s="109"/>
      <c r="X1565" s="109"/>
      <c r="Y1565" s="109"/>
      <c r="Z1565" s="50"/>
      <c r="AA1565" s="71"/>
      <c r="AB1565" s="71"/>
      <c r="AC1565" s="72"/>
      <c r="AD1565" s="78" t="s">
        <v>8482</v>
      </c>
      <c r="AE1565" s="78">
        <v>396</v>
      </c>
      <c r="AF1565" s="78">
        <v>2979</v>
      </c>
      <c r="AG1565" s="78">
        <v>61662</v>
      </c>
      <c r="AH1565" s="78">
        <v>267</v>
      </c>
      <c r="AI1565" s="78">
        <v>7200</v>
      </c>
      <c r="AJ1565" s="78" t="s">
        <v>9914</v>
      </c>
      <c r="AK1565" s="78" t="s">
        <v>10661</v>
      </c>
      <c r="AL1565" s="82" t="s">
        <v>11274</v>
      </c>
      <c r="AM1565" s="78" t="s">
        <v>357</v>
      </c>
      <c r="AN1565" s="80">
        <v>40289.872384259259</v>
      </c>
      <c r="AO1565" s="82" t="s">
        <v>12500</v>
      </c>
      <c r="AP1565" s="78" t="b">
        <v>0</v>
      </c>
      <c r="AQ1565" s="78" t="b">
        <v>0</v>
      </c>
      <c r="AR1565" s="78" t="b">
        <v>0</v>
      </c>
      <c r="AS1565" s="78" t="s">
        <v>485</v>
      </c>
      <c r="AT1565" s="78">
        <v>70</v>
      </c>
      <c r="AU1565" s="82" t="s">
        <v>13052</v>
      </c>
      <c r="AV1565" s="78" t="b">
        <v>0</v>
      </c>
      <c r="AW1565" s="78" t="s">
        <v>563</v>
      </c>
      <c r="AX1565" s="82" t="s">
        <v>16237</v>
      </c>
      <c r="AY1565" s="78" t="s">
        <v>66</v>
      </c>
    </row>
    <row r="1566" spans="1:51" x14ac:dyDescent="0.25">
      <c r="A1566" s="64" t="s">
        <v>1982</v>
      </c>
      <c r="B1566" s="65"/>
      <c r="C1566" s="65"/>
      <c r="D1566" s="66"/>
      <c r="E1566" s="96"/>
      <c r="F1566" s="94" t="s">
        <v>14581</v>
      </c>
      <c r="G1566" s="95"/>
      <c r="H1566" s="69"/>
      <c r="I1566" s="70"/>
      <c r="J1566" s="97"/>
      <c r="K1566" s="69" t="s">
        <v>17915</v>
      </c>
      <c r="L1566" s="98"/>
      <c r="M1566" s="74"/>
      <c r="N1566" s="74"/>
      <c r="O1566" s="75"/>
      <c r="P1566" s="76"/>
      <c r="Q1566" s="76"/>
      <c r="R1566" s="108"/>
      <c r="S1566" s="108"/>
      <c r="T1566" s="108"/>
      <c r="U1566" s="108"/>
      <c r="V1566" s="109"/>
      <c r="W1566" s="109"/>
      <c r="X1566" s="109"/>
      <c r="Y1566" s="109"/>
      <c r="Z1566" s="50"/>
      <c r="AA1566" s="71"/>
      <c r="AB1566" s="71"/>
      <c r="AC1566" s="72"/>
      <c r="AD1566" s="78" t="s">
        <v>8483</v>
      </c>
      <c r="AE1566" s="78">
        <v>543</v>
      </c>
      <c r="AF1566" s="78">
        <v>1565</v>
      </c>
      <c r="AG1566" s="78">
        <v>32096</v>
      </c>
      <c r="AH1566" s="78">
        <v>17234</v>
      </c>
      <c r="AI1566" s="78">
        <v>7200</v>
      </c>
      <c r="AJ1566" s="78" t="s">
        <v>9915</v>
      </c>
      <c r="AK1566" s="78" t="s">
        <v>10662</v>
      </c>
      <c r="AL1566" s="78"/>
      <c r="AM1566" s="78" t="s">
        <v>357</v>
      </c>
      <c r="AN1566" s="80">
        <v>42216.312280092592</v>
      </c>
      <c r="AO1566" s="82" t="s">
        <v>12501</v>
      </c>
      <c r="AP1566" s="78" t="b">
        <v>0</v>
      </c>
      <c r="AQ1566" s="78" t="b">
        <v>0</v>
      </c>
      <c r="AR1566" s="78" t="b">
        <v>1</v>
      </c>
      <c r="AS1566" s="78" t="s">
        <v>485</v>
      </c>
      <c r="AT1566" s="78">
        <v>119</v>
      </c>
      <c r="AU1566" s="82" t="s">
        <v>13053</v>
      </c>
      <c r="AV1566" s="78" t="b">
        <v>0</v>
      </c>
      <c r="AW1566" s="78" t="s">
        <v>563</v>
      </c>
      <c r="AX1566" s="82" t="s">
        <v>16238</v>
      </c>
      <c r="AY1566" s="78" t="s">
        <v>66</v>
      </c>
    </row>
    <row r="1567" spans="1:51" x14ac:dyDescent="0.25">
      <c r="A1567" s="64" t="s">
        <v>1983</v>
      </c>
      <c r="B1567" s="65"/>
      <c r="C1567" s="65"/>
      <c r="D1567" s="66"/>
      <c r="E1567" s="96"/>
      <c r="F1567" s="94" t="s">
        <v>14582</v>
      </c>
      <c r="G1567" s="95"/>
      <c r="H1567" s="69"/>
      <c r="I1567" s="70"/>
      <c r="J1567" s="97"/>
      <c r="K1567" s="69" t="s">
        <v>17916</v>
      </c>
      <c r="L1567" s="98"/>
      <c r="M1567" s="74"/>
      <c r="N1567" s="74"/>
      <c r="O1567" s="75"/>
      <c r="P1567" s="76"/>
      <c r="Q1567" s="76"/>
      <c r="R1567" s="108"/>
      <c r="S1567" s="108"/>
      <c r="T1567" s="108"/>
      <c r="U1567" s="108"/>
      <c r="V1567" s="109"/>
      <c r="W1567" s="109"/>
      <c r="X1567" s="109"/>
      <c r="Y1567" s="109"/>
      <c r="Z1567" s="50"/>
      <c r="AA1567" s="71"/>
      <c r="AB1567" s="71"/>
      <c r="AC1567" s="72"/>
      <c r="AD1567" s="78" t="s">
        <v>8484</v>
      </c>
      <c r="AE1567" s="78">
        <v>348</v>
      </c>
      <c r="AF1567" s="78">
        <v>261</v>
      </c>
      <c r="AG1567" s="78">
        <v>5591</v>
      </c>
      <c r="AH1567" s="78">
        <v>1006</v>
      </c>
      <c r="AI1567" s="78">
        <v>7200</v>
      </c>
      <c r="AJ1567" s="78" t="s">
        <v>9916</v>
      </c>
      <c r="AK1567" s="78" t="s">
        <v>10663</v>
      </c>
      <c r="AL1567" s="82" t="s">
        <v>11275</v>
      </c>
      <c r="AM1567" s="78" t="s">
        <v>357</v>
      </c>
      <c r="AN1567" s="80">
        <v>40234.769618055558</v>
      </c>
      <c r="AO1567" s="82" t="s">
        <v>12502</v>
      </c>
      <c r="AP1567" s="78" t="b">
        <v>0</v>
      </c>
      <c r="AQ1567" s="78" t="b">
        <v>0</v>
      </c>
      <c r="AR1567" s="78" t="b">
        <v>1</v>
      </c>
      <c r="AS1567" s="78" t="s">
        <v>485</v>
      </c>
      <c r="AT1567" s="78">
        <v>23</v>
      </c>
      <c r="AU1567" s="82" t="s">
        <v>13054</v>
      </c>
      <c r="AV1567" s="78" t="b">
        <v>0</v>
      </c>
      <c r="AW1567" s="78" t="s">
        <v>563</v>
      </c>
      <c r="AX1567" s="82" t="s">
        <v>16239</v>
      </c>
      <c r="AY1567" s="78" t="s">
        <v>66</v>
      </c>
    </row>
    <row r="1568" spans="1:51" x14ac:dyDescent="0.25">
      <c r="A1568" s="64" t="s">
        <v>1984</v>
      </c>
      <c r="B1568" s="65"/>
      <c r="C1568" s="65"/>
      <c r="D1568" s="66"/>
      <c r="E1568" s="96"/>
      <c r="F1568" s="94" t="s">
        <v>14583</v>
      </c>
      <c r="G1568" s="95"/>
      <c r="H1568" s="69"/>
      <c r="I1568" s="70"/>
      <c r="J1568" s="97"/>
      <c r="K1568" s="69" t="s">
        <v>17917</v>
      </c>
      <c r="L1568" s="98"/>
      <c r="M1568" s="74"/>
      <c r="N1568" s="74"/>
      <c r="O1568" s="75"/>
      <c r="P1568" s="76"/>
      <c r="Q1568" s="76"/>
      <c r="R1568" s="108"/>
      <c r="S1568" s="108"/>
      <c r="T1568" s="108"/>
      <c r="U1568" s="108"/>
      <c r="V1568" s="109"/>
      <c r="W1568" s="109"/>
      <c r="X1568" s="109"/>
      <c r="Y1568" s="109"/>
      <c r="Z1568" s="50"/>
      <c r="AA1568" s="71"/>
      <c r="AB1568" s="71"/>
      <c r="AC1568" s="72"/>
      <c r="AD1568" s="78" t="s">
        <v>8485</v>
      </c>
      <c r="AE1568" s="78">
        <v>147</v>
      </c>
      <c r="AF1568" s="78">
        <v>147</v>
      </c>
      <c r="AG1568" s="78">
        <v>13962</v>
      </c>
      <c r="AH1568" s="78">
        <v>900</v>
      </c>
      <c r="AI1568" s="78">
        <v>-14400</v>
      </c>
      <c r="AJ1568" s="78" t="s">
        <v>9917</v>
      </c>
      <c r="AK1568" s="78"/>
      <c r="AL1568" s="78"/>
      <c r="AM1568" s="78" t="s">
        <v>425</v>
      </c>
      <c r="AN1568" s="80">
        <v>39993.925798611112</v>
      </c>
      <c r="AO1568" s="82" t="s">
        <v>12503</v>
      </c>
      <c r="AP1568" s="78" t="b">
        <v>1</v>
      </c>
      <c r="AQ1568" s="78" t="b">
        <v>0</v>
      </c>
      <c r="AR1568" s="78" t="b">
        <v>0</v>
      </c>
      <c r="AS1568" s="78" t="s">
        <v>483</v>
      </c>
      <c r="AT1568" s="78">
        <v>15</v>
      </c>
      <c r="AU1568" s="82" t="s">
        <v>495</v>
      </c>
      <c r="AV1568" s="78" t="b">
        <v>0</v>
      </c>
      <c r="AW1568" s="78" t="s">
        <v>563</v>
      </c>
      <c r="AX1568" s="82" t="s">
        <v>16240</v>
      </c>
      <c r="AY1568" s="78" t="s">
        <v>66</v>
      </c>
    </row>
    <row r="1569" spans="1:51" x14ac:dyDescent="0.25">
      <c r="A1569" s="64" t="s">
        <v>1985</v>
      </c>
      <c r="B1569" s="65"/>
      <c r="C1569" s="65"/>
      <c r="D1569" s="66"/>
      <c r="E1569" s="96"/>
      <c r="F1569" s="94" t="s">
        <v>14584</v>
      </c>
      <c r="G1569" s="95"/>
      <c r="H1569" s="69"/>
      <c r="I1569" s="70"/>
      <c r="J1569" s="97"/>
      <c r="K1569" s="69" t="s">
        <v>17918</v>
      </c>
      <c r="L1569" s="98"/>
      <c r="M1569" s="74"/>
      <c r="N1569" s="74"/>
      <c r="O1569" s="75"/>
      <c r="P1569" s="76"/>
      <c r="Q1569" s="76"/>
      <c r="R1569" s="108"/>
      <c r="S1569" s="108"/>
      <c r="T1569" s="108"/>
      <c r="U1569" s="108"/>
      <c r="V1569" s="109"/>
      <c r="W1569" s="109"/>
      <c r="X1569" s="109"/>
      <c r="Y1569" s="109"/>
      <c r="Z1569" s="50"/>
      <c r="AA1569" s="71"/>
      <c r="AB1569" s="71"/>
      <c r="AC1569" s="72"/>
      <c r="AD1569" s="78" t="s">
        <v>8486</v>
      </c>
      <c r="AE1569" s="78">
        <v>95</v>
      </c>
      <c r="AF1569" s="78">
        <v>46</v>
      </c>
      <c r="AG1569" s="78">
        <v>2019</v>
      </c>
      <c r="AH1569" s="78">
        <v>38</v>
      </c>
      <c r="AI1569" s="78"/>
      <c r="AJ1569" s="78"/>
      <c r="AK1569" s="78" t="s">
        <v>10664</v>
      </c>
      <c r="AL1569" s="78"/>
      <c r="AM1569" s="78"/>
      <c r="AN1569" s="80">
        <v>42152.787523148145</v>
      </c>
      <c r="AO1569" s="78"/>
      <c r="AP1569" s="78" t="b">
        <v>1</v>
      </c>
      <c r="AQ1569" s="78" t="b">
        <v>0</v>
      </c>
      <c r="AR1569" s="78" t="b">
        <v>0</v>
      </c>
      <c r="AS1569" s="78" t="s">
        <v>485</v>
      </c>
      <c r="AT1569" s="78">
        <v>2</v>
      </c>
      <c r="AU1569" s="82" t="s">
        <v>495</v>
      </c>
      <c r="AV1569" s="78" t="b">
        <v>0</v>
      </c>
      <c r="AW1569" s="78" t="s">
        <v>563</v>
      </c>
      <c r="AX1569" s="82" t="s">
        <v>16241</v>
      </c>
      <c r="AY1569" s="78" t="s">
        <v>66</v>
      </c>
    </row>
    <row r="1570" spans="1:51" x14ac:dyDescent="0.25">
      <c r="A1570" s="64" t="s">
        <v>1986</v>
      </c>
      <c r="B1570" s="65"/>
      <c r="C1570" s="65"/>
      <c r="D1570" s="66"/>
      <c r="E1570" s="96"/>
      <c r="F1570" s="94" t="s">
        <v>14585</v>
      </c>
      <c r="G1570" s="95"/>
      <c r="H1570" s="69"/>
      <c r="I1570" s="70"/>
      <c r="J1570" s="97"/>
      <c r="K1570" s="69" t="s">
        <v>17919</v>
      </c>
      <c r="L1570" s="98"/>
      <c r="M1570" s="74"/>
      <c r="N1570" s="74"/>
      <c r="O1570" s="75"/>
      <c r="P1570" s="76"/>
      <c r="Q1570" s="76"/>
      <c r="R1570" s="108"/>
      <c r="S1570" s="108"/>
      <c r="T1570" s="108"/>
      <c r="U1570" s="108"/>
      <c r="V1570" s="109"/>
      <c r="W1570" s="109"/>
      <c r="X1570" s="109"/>
      <c r="Y1570" s="109"/>
      <c r="Z1570" s="50"/>
      <c r="AA1570" s="71"/>
      <c r="AB1570" s="71"/>
      <c r="AC1570" s="72"/>
      <c r="AD1570" s="78" t="s">
        <v>8487</v>
      </c>
      <c r="AE1570" s="78">
        <v>333</v>
      </c>
      <c r="AF1570" s="78">
        <v>156</v>
      </c>
      <c r="AG1570" s="78">
        <v>12958</v>
      </c>
      <c r="AH1570" s="78">
        <v>129</v>
      </c>
      <c r="AI1570" s="78">
        <v>7200</v>
      </c>
      <c r="AJ1570" s="78" t="s">
        <v>9918</v>
      </c>
      <c r="AK1570" s="78" t="s">
        <v>10665</v>
      </c>
      <c r="AL1570" s="82" t="s">
        <v>11276</v>
      </c>
      <c r="AM1570" s="78" t="s">
        <v>357</v>
      </c>
      <c r="AN1570" s="80">
        <v>39990.26966435185</v>
      </c>
      <c r="AO1570" s="82" t="s">
        <v>12504</v>
      </c>
      <c r="AP1570" s="78" t="b">
        <v>1</v>
      </c>
      <c r="AQ1570" s="78" t="b">
        <v>0</v>
      </c>
      <c r="AR1570" s="78" t="b">
        <v>0</v>
      </c>
      <c r="AS1570" s="78" t="s">
        <v>483</v>
      </c>
      <c r="AT1570" s="78">
        <v>6</v>
      </c>
      <c r="AU1570" s="82" t="s">
        <v>495</v>
      </c>
      <c r="AV1570" s="78" t="b">
        <v>0</v>
      </c>
      <c r="AW1570" s="78" t="s">
        <v>563</v>
      </c>
      <c r="AX1570" s="82" t="s">
        <v>16242</v>
      </c>
      <c r="AY1570" s="78" t="s">
        <v>66</v>
      </c>
    </row>
    <row r="1571" spans="1:51" x14ac:dyDescent="0.25">
      <c r="A1571" s="64" t="s">
        <v>1987</v>
      </c>
      <c r="B1571" s="65"/>
      <c r="C1571" s="65"/>
      <c r="D1571" s="66"/>
      <c r="E1571" s="96"/>
      <c r="F1571" s="94" t="s">
        <v>14586</v>
      </c>
      <c r="G1571" s="95"/>
      <c r="H1571" s="69"/>
      <c r="I1571" s="70"/>
      <c r="J1571" s="97"/>
      <c r="K1571" s="69" t="s">
        <v>17920</v>
      </c>
      <c r="L1571" s="98"/>
      <c r="M1571" s="74"/>
      <c r="N1571" s="74"/>
      <c r="O1571" s="75"/>
      <c r="P1571" s="76"/>
      <c r="Q1571" s="76"/>
      <c r="R1571" s="108"/>
      <c r="S1571" s="108"/>
      <c r="T1571" s="108"/>
      <c r="U1571" s="108"/>
      <c r="V1571" s="109"/>
      <c r="W1571" s="109"/>
      <c r="X1571" s="109"/>
      <c r="Y1571" s="109"/>
      <c r="Z1571" s="50"/>
      <c r="AA1571" s="71"/>
      <c r="AB1571" s="71"/>
      <c r="AC1571" s="72"/>
      <c r="AD1571" s="78" t="s">
        <v>8488</v>
      </c>
      <c r="AE1571" s="78">
        <v>64</v>
      </c>
      <c r="AF1571" s="78">
        <v>31</v>
      </c>
      <c r="AG1571" s="78">
        <v>331</v>
      </c>
      <c r="AH1571" s="78">
        <v>578</v>
      </c>
      <c r="AI1571" s="78"/>
      <c r="AJ1571" s="78"/>
      <c r="AK1571" s="78" t="s">
        <v>10666</v>
      </c>
      <c r="AL1571" s="78"/>
      <c r="AM1571" s="78"/>
      <c r="AN1571" s="80">
        <v>40913.718472222223</v>
      </c>
      <c r="AO1571" s="78"/>
      <c r="AP1571" s="78" t="b">
        <v>1</v>
      </c>
      <c r="AQ1571" s="78" t="b">
        <v>0</v>
      </c>
      <c r="AR1571" s="78" t="b">
        <v>0</v>
      </c>
      <c r="AS1571" s="78" t="s">
        <v>485</v>
      </c>
      <c r="AT1571" s="78">
        <v>2</v>
      </c>
      <c r="AU1571" s="82" t="s">
        <v>495</v>
      </c>
      <c r="AV1571" s="78" t="b">
        <v>0</v>
      </c>
      <c r="AW1571" s="78" t="s">
        <v>563</v>
      </c>
      <c r="AX1571" s="82" t="s">
        <v>16243</v>
      </c>
      <c r="AY1571" s="78" t="s">
        <v>66</v>
      </c>
    </row>
    <row r="1572" spans="1:51" x14ac:dyDescent="0.25">
      <c r="A1572" s="64" t="s">
        <v>1989</v>
      </c>
      <c r="B1572" s="65"/>
      <c r="C1572" s="65"/>
      <c r="D1572" s="66"/>
      <c r="E1572" s="96"/>
      <c r="F1572" s="94" t="s">
        <v>14587</v>
      </c>
      <c r="G1572" s="95"/>
      <c r="H1572" s="69"/>
      <c r="I1572" s="70"/>
      <c r="J1572" s="97"/>
      <c r="K1572" s="69" t="s">
        <v>17921</v>
      </c>
      <c r="L1572" s="98"/>
      <c r="M1572" s="74"/>
      <c r="N1572" s="74"/>
      <c r="O1572" s="75"/>
      <c r="P1572" s="76"/>
      <c r="Q1572" s="76"/>
      <c r="R1572" s="108"/>
      <c r="S1572" s="108"/>
      <c r="T1572" s="108"/>
      <c r="U1572" s="108"/>
      <c r="V1572" s="109"/>
      <c r="W1572" s="109"/>
      <c r="X1572" s="109"/>
      <c r="Y1572" s="109"/>
      <c r="Z1572" s="50"/>
      <c r="AA1572" s="71"/>
      <c r="AB1572" s="71"/>
      <c r="AC1572" s="72"/>
      <c r="AD1572" s="78" t="s">
        <v>8489</v>
      </c>
      <c r="AE1572" s="78">
        <v>1698</v>
      </c>
      <c r="AF1572" s="78">
        <v>4020</v>
      </c>
      <c r="AG1572" s="78">
        <v>9562</v>
      </c>
      <c r="AH1572" s="78">
        <v>2062</v>
      </c>
      <c r="AI1572" s="78">
        <v>-14400</v>
      </c>
      <c r="AJ1572" s="78" t="s">
        <v>9919</v>
      </c>
      <c r="AK1572" s="78" t="s">
        <v>10667</v>
      </c>
      <c r="AL1572" s="82" t="s">
        <v>11277</v>
      </c>
      <c r="AM1572" s="78" t="s">
        <v>425</v>
      </c>
      <c r="AN1572" s="80">
        <v>40452.673449074071</v>
      </c>
      <c r="AO1572" s="82" t="s">
        <v>12505</v>
      </c>
      <c r="AP1572" s="78" t="b">
        <v>0</v>
      </c>
      <c r="AQ1572" s="78" t="b">
        <v>0</v>
      </c>
      <c r="AR1572" s="78" t="b">
        <v>1</v>
      </c>
      <c r="AS1572" s="78" t="s">
        <v>483</v>
      </c>
      <c r="AT1572" s="78">
        <v>188</v>
      </c>
      <c r="AU1572" s="82" t="s">
        <v>13055</v>
      </c>
      <c r="AV1572" s="78" t="b">
        <v>0</v>
      </c>
      <c r="AW1572" s="78" t="s">
        <v>563</v>
      </c>
      <c r="AX1572" s="82" t="s">
        <v>16244</v>
      </c>
      <c r="AY1572" s="78" t="s">
        <v>66</v>
      </c>
    </row>
    <row r="1573" spans="1:51" x14ac:dyDescent="0.25">
      <c r="A1573" s="64" t="s">
        <v>215</v>
      </c>
      <c r="B1573" s="65"/>
      <c r="C1573" s="65"/>
      <c r="D1573" s="66"/>
      <c r="E1573" s="96"/>
      <c r="F1573" s="94" t="s">
        <v>558</v>
      </c>
      <c r="G1573" s="95"/>
      <c r="H1573" s="69"/>
      <c r="I1573" s="70"/>
      <c r="J1573" s="97"/>
      <c r="K1573" s="69" t="s">
        <v>603</v>
      </c>
      <c r="L1573" s="98"/>
      <c r="M1573" s="74"/>
      <c r="N1573" s="74"/>
      <c r="O1573" s="75"/>
      <c r="P1573" s="76"/>
      <c r="Q1573" s="76"/>
      <c r="R1573" s="108"/>
      <c r="S1573" s="108"/>
      <c r="T1573" s="108"/>
      <c r="U1573" s="108"/>
      <c r="V1573" s="109"/>
      <c r="W1573" s="109"/>
      <c r="X1573" s="109"/>
      <c r="Y1573" s="109"/>
      <c r="Z1573" s="50"/>
      <c r="AA1573" s="71"/>
      <c r="AB1573" s="71"/>
      <c r="AC1573" s="72"/>
      <c r="AD1573" s="78" t="s">
        <v>301</v>
      </c>
      <c r="AE1573" s="78">
        <v>2451</v>
      </c>
      <c r="AF1573" s="78">
        <v>104661</v>
      </c>
      <c r="AG1573" s="78">
        <v>12660</v>
      </c>
      <c r="AH1573" s="78">
        <v>6607</v>
      </c>
      <c r="AI1573" s="78">
        <v>-14400</v>
      </c>
      <c r="AJ1573" s="78" t="s">
        <v>329</v>
      </c>
      <c r="AK1573" s="78" t="s">
        <v>372</v>
      </c>
      <c r="AL1573" s="82" t="s">
        <v>416</v>
      </c>
      <c r="AM1573" s="78" t="s">
        <v>425</v>
      </c>
      <c r="AN1573" s="80">
        <v>39870.835532407407</v>
      </c>
      <c r="AO1573" s="82" t="s">
        <v>478</v>
      </c>
      <c r="AP1573" s="78" t="b">
        <v>0</v>
      </c>
      <c r="AQ1573" s="78" t="b">
        <v>0</v>
      </c>
      <c r="AR1573" s="78" t="b">
        <v>0</v>
      </c>
      <c r="AS1573" s="78" t="s">
        <v>483</v>
      </c>
      <c r="AT1573" s="78">
        <v>2461</v>
      </c>
      <c r="AU1573" s="82" t="s">
        <v>526</v>
      </c>
      <c r="AV1573" s="78" t="b">
        <v>1</v>
      </c>
      <c r="AW1573" s="78" t="s">
        <v>563</v>
      </c>
      <c r="AX1573" s="82" t="s">
        <v>587</v>
      </c>
      <c r="AY1573" s="78" t="s">
        <v>65</v>
      </c>
    </row>
    <row r="1574" spans="1:51" x14ac:dyDescent="0.25">
      <c r="A1574" s="64" t="s">
        <v>1990</v>
      </c>
      <c r="B1574" s="65"/>
      <c r="C1574" s="65"/>
      <c r="D1574" s="66"/>
      <c r="E1574" s="96"/>
      <c r="F1574" s="94" t="s">
        <v>14588</v>
      </c>
      <c r="G1574" s="95"/>
      <c r="H1574" s="69"/>
      <c r="I1574" s="70"/>
      <c r="J1574" s="97"/>
      <c r="K1574" s="69" t="s">
        <v>17922</v>
      </c>
      <c r="L1574" s="98"/>
      <c r="M1574" s="74"/>
      <c r="N1574" s="74"/>
      <c r="O1574" s="75"/>
      <c r="P1574" s="76"/>
      <c r="Q1574" s="76"/>
      <c r="R1574" s="108"/>
      <c r="S1574" s="108"/>
      <c r="T1574" s="108"/>
      <c r="U1574" s="108"/>
      <c r="V1574" s="109"/>
      <c r="W1574" s="109"/>
      <c r="X1574" s="109"/>
      <c r="Y1574" s="109"/>
      <c r="Z1574" s="50"/>
      <c r="AA1574" s="71"/>
      <c r="AB1574" s="71"/>
      <c r="AC1574" s="72"/>
      <c r="AD1574" s="78" t="s">
        <v>8490</v>
      </c>
      <c r="AE1574" s="78">
        <v>1608</v>
      </c>
      <c r="AF1574" s="78">
        <v>975</v>
      </c>
      <c r="AG1574" s="78">
        <v>9394</v>
      </c>
      <c r="AH1574" s="78">
        <v>4946</v>
      </c>
      <c r="AI1574" s="78"/>
      <c r="AJ1574" s="78" t="s">
        <v>9920</v>
      </c>
      <c r="AK1574" s="78" t="s">
        <v>10668</v>
      </c>
      <c r="AL1574" s="82" t="s">
        <v>11278</v>
      </c>
      <c r="AM1574" s="78"/>
      <c r="AN1574" s="80">
        <v>40256.947835648149</v>
      </c>
      <c r="AO1574" s="82" t="s">
        <v>12506</v>
      </c>
      <c r="AP1574" s="78" t="b">
        <v>0</v>
      </c>
      <c r="AQ1574" s="78" t="b">
        <v>0</v>
      </c>
      <c r="AR1574" s="78" t="b">
        <v>1</v>
      </c>
      <c r="AS1574" s="78" t="s">
        <v>483</v>
      </c>
      <c r="AT1574" s="78">
        <v>108</v>
      </c>
      <c r="AU1574" s="82" t="s">
        <v>13056</v>
      </c>
      <c r="AV1574" s="78" t="b">
        <v>0</v>
      </c>
      <c r="AW1574" s="78" t="s">
        <v>563</v>
      </c>
      <c r="AX1574" s="82" t="s">
        <v>16245</v>
      </c>
      <c r="AY1574" s="78" t="s">
        <v>66</v>
      </c>
    </row>
    <row r="1575" spans="1:51" x14ac:dyDescent="0.25">
      <c r="A1575" s="64" t="s">
        <v>1991</v>
      </c>
      <c r="B1575" s="65"/>
      <c r="C1575" s="65"/>
      <c r="D1575" s="66"/>
      <c r="E1575" s="96"/>
      <c r="F1575" s="94" t="s">
        <v>14589</v>
      </c>
      <c r="G1575" s="95"/>
      <c r="H1575" s="69"/>
      <c r="I1575" s="70"/>
      <c r="J1575" s="97"/>
      <c r="K1575" s="69" t="s">
        <v>17923</v>
      </c>
      <c r="L1575" s="98"/>
      <c r="M1575" s="74"/>
      <c r="N1575" s="74"/>
      <c r="O1575" s="75"/>
      <c r="P1575" s="76"/>
      <c r="Q1575" s="76"/>
      <c r="R1575" s="108"/>
      <c r="S1575" s="108"/>
      <c r="T1575" s="108"/>
      <c r="U1575" s="108"/>
      <c r="V1575" s="109"/>
      <c r="W1575" s="109"/>
      <c r="X1575" s="109"/>
      <c r="Y1575" s="109"/>
      <c r="Z1575" s="50"/>
      <c r="AA1575" s="71"/>
      <c r="AB1575" s="71"/>
      <c r="AC1575" s="72"/>
      <c r="AD1575" s="78" t="s">
        <v>8491</v>
      </c>
      <c r="AE1575" s="78">
        <v>153</v>
      </c>
      <c r="AF1575" s="78">
        <v>56</v>
      </c>
      <c r="AG1575" s="78">
        <v>76</v>
      </c>
      <c r="AH1575" s="78">
        <v>9</v>
      </c>
      <c r="AI1575" s="78"/>
      <c r="AJ1575" s="78"/>
      <c r="AK1575" s="78"/>
      <c r="AL1575" s="78"/>
      <c r="AM1575" s="78"/>
      <c r="AN1575" s="80">
        <v>40437.764745370368</v>
      </c>
      <c r="AO1575" s="78"/>
      <c r="AP1575" s="78" t="b">
        <v>1</v>
      </c>
      <c r="AQ1575" s="78" t="b">
        <v>0</v>
      </c>
      <c r="AR1575" s="78" t="b">
        <v>1</v>
      </c>
      <c r="AS1575" s="78" t="s">
        <v>483</v>
      </c>
      <c r="AT1575" s="78">
        <v>0</v>
      </c>
      <c r="AU1575" s="82" t="s">
        <v>495</v>
      </c>
      <c r="AV1575" s="78" t="b">
        <v>0</v>
      </c>
      <c r="AW1575" s="78" t="s">
        <v>563</v>
      </c>
      <c r="AX1575" s="82" t="s">
        <v>16246</v>
      </c>
      <c r="AY1575" s="78" t="s">
        <v>66</v>
      </c>
    </row>
    <row r="1576" spans="1:51" x14ac:dyDescent="0.25">
      <c r="A1576" s="64" t="s">
        <v>2260</v>
      </c>
      <c r="B1576" s="65"/>
      <c r="C1576" s="65"/>
      <c r="D1576" s="66"/>
      <c r="E1576" s="96"/>
      <c r="F1576" s="94" t="s">
        <v>14590</v>
      </c>
      <c r="G1576" s="95"/>
      <c r="H1576" s="69"/>
      <c r="I1576" s="70"/>
      <c r="J1576" s="97"/>
      <c r="K1576" s="69" t="s">
        <v>17924</v>
      </c>
      <c r="L1576" s="98"/>
      <c r="M1576" s="74"/>
      <c r="N1576" s="74"/>
      <c r="O1576" s="75"/>
      <c r="P1576" s="76"/>
      <c r="Q1576" s="76"/>
      <c r="R1576" s="108"/>
      <c r="S1576" s="108"/>
      <c r="T1576" s="108"/>
      <c r="U1576" s="108"/>
      <c r="V1576" s="109"/>
      <c r="W1576" s="109"/>
      <c r="X1576" s="109"/>
      <c r="Y1576" s="109"/>
      <c r="Z1576" s="50"/>
      <c r="AA1576" s="71"/>
      <c r="AB1576" s="71"/>
      <c r="AC1576" s="72"/>
      <c r="AD1576" s="78" t="s">
        <v>8492</v>
      </c>
      <c r="AE1576" s="78">
        <v>2</v>
      </c>
      <c r="AF1576" s="78">
        <v>8253704</v>
      </c>
      <c r="AG1576" s="78">
        <v>3859</v>
      </c>
      <c r="AH1576" s="78">
        <v>1</v>
      </c>
      <c r="AI1576" s="78">
        <v>10800</v>
      </c>
      <c r="AJ1576" s="78" t="s">
        <v>9921</v>
      </c>
      <c r="AK1576" s="78" t="s">
        <v>10518</v>
      </c>
      <c r="AL1576" s="78"/>
      <c r="AM1576" s="78" t="s">
        <v>11314</v>
      </c>
      <c r="AN1576" s="80">
        <v>40048.051203703704</v>
      </c>
      <c r="AO1576" s="82" t="s">
        <v>12507</v>
      </c>
      <c r="AP1576" s="78" t="b">
        <v>0</v>
      </c>
      <c r="AQ1576" s="78" t="b">
        <v>0</v>
      </c>
      <c r="AR1576" s="78" t="b">
        <v>0</v>
      </c>
      <c r="AS1576" s="78" t="s">
        <v>12598</v>
      </c>
      <c r="AT1576" s="78">
        <v>10292</v>
      </c>
      <c r="AU1576" s="82" t="s">
        <v>13057</v>
      </c>
      <c r="AV1576" s="78" t="b">
        <v>1</v>
      </c>
      <c r="AW1576" s="78" t="s">
        <v>563</v>
      </c>
      <c r="AX1576" s="82" t="s">
        <v>16247</v>
      </c>
      <c r="AY1576" s="78" t="s">
        <v>65</v>
      </c>
    </row>
    <row r="1577" spans="1:51" x14ac:dyDescent="0.25">
      <c r="A1577" s="64" t="s">
        <v>2261</v>
      </c>
      <c r="B1577" s="65"/>
      <c r="C1577" s="65"/>
      <c r="D1577" s="66"/>
      <c r="E1577" s="96"/>
      <c r="F1577" s="94" t="s">
        <v>14591</v>
      </c>
      <c r="G1577" s="95"/>
      <c r="H1577" s="69"/>
      <c r="I1577" s="70"/>
      <c r="J1577" s="97"/>
      <c r="K1577" s="69" t="s">
        <v>17925</v>
      </c>
      <c r="L1577" s="98"/>
      <c r="M1577" s="74"/>
      <c r="N1577" s="74"/>
      <c r="O1577" s="75"/>
      <c r="P1577" s="76"/>
      <c r="Q1577" s="76"/>
      <c r="R1577" s="108"/>
      <c r="S1577" s="108"/>
      <c r="T1577" s="108"/>
      <c r="U1577" s="108"/>
      <c r="V1577" s="109"/>
      <c r="W1577" s="109"/>
      <c r="X1577" s="109"/>
      <c r="Y1577" s="109"/>
      <c r="Z1577" s="50"/>
      <c r="AA1577" s="71"/>
      <c r="AB1577" s="71"/>
      <c r="AC1577" s="72"/>
      <c r="AD1577" s="78" t="s">
        <v>8493</v>
      </c>
      <c r="AE1577" s="78">
        <v>15</v>
      </c>
      <c r="AF1577" s="78">
        <v>375224</v>
      </c>
      <c r="AG1577" s="78">
        <v>1152</v>
      </c>
      <c r="AH1577" s="78">
        <v>34</v>
      </c>
      <c r="AI1577" s="78"/>
      <c r="AJ1577" s="78" t="s">
        <v>9922</v>
      </c>
      <c r="AK1577" s="78" t="s">
        <v>10669</v>
      </c>
      <c r="AL1577" s="82" t="s">
        <v>11279</v>
      </c>
      <c r="AM1577" s="78"/>
      <c r="AN1577" s="80">
        <v>41220.612245370372</v>
      </c>
      <c r="AO1577" s="82" t="s">
        <v>12508</v>
      </c>
      <c r="AP1577" s="78" t="b">
        <v>1</v>
      </c>
      <c r="AQ1577" s="78" t="b">
        <v>0</v>
      </c>
      <c r="AR1577" s="78" t="b">
        <v>0</v>
      </c>
      <c r="AS1577" s="78" t="s">
        <v>486</v>
      </c>
      <c r="AT1577" s="78">
        <v>2263</v>
      </c>
      <c r="AU1577" s="82" t="s">
        <v>495</v>
      </c>
      <c r="AV1577" s="78" t="b">
        <v>0</v>
      </c>
      <c r="AW1577" s="78" t="s">
        <v>563</v>
      </c>
      <c r="AX1577" s="82" t="s">
        <v>16248</v>
      </c>
      <c r="AY1577" s="78" t="s">
        <v>65</v>
      </c>
    </row>
    <row r="1578" spans="1:51" x14ac:dyDescent="0.25">
      <c r="A1578" s="64" t="s">
        <v>1992</v>
      </c>
      <c r="B1578" s="65"/>
      <c r="C1578" s="65"/>
      <c r="D1578" s="66"/>
      <c r="E1578" s="96"/>
      <c r="F1578" s="94" t="s">
        <v>14592</v>
      </c>
      <c r="G1578" s="95"/>
      <c r="H1578" s="69"/>
      <c r="I1578" s="70"/>
      <c r="J1578" s="97"/>
      <c r="K1578" s="69" t="s">
        <v>17926</v>
      </c>
      <c r="L1578" s="98"/>
      <c r="M1578" s="74"/>
      <c r="N1578" s="74"/>
      <c r="O1578" s="75"/>
      <c r="P1578" s="76"/>
      <c r="Q1578" s="76"/>
      <c r="R1578" s="108"/>
      <c r="S1578" s="108"/>
      <c r="T1578" s="108"/>
      <c r="U1578" s="108"/>
      <c r="V1578" s="109"/>
      <c r="W1578" s="109"/>
      <c r="X1578" s="109"/>
      <c r="Y1578" s="109"/>
      <c r="Z1578" s="50"/>
      <c r="AA1578" s="71"/>
      <c r="AB1578" s="71"/>
      <c r="AC1578" s="72"/>
      <c r="AD1578" s="78" t="s">
        <v>8494</v>
      </c>
      <c r="AE1578" s="78">
        <v>665</v>
      </c>
      <c r="AF1578" s="78">
        <v>2075</v>
      </c>
      <c r="AG1578" s="78">
        <v>2279</v>
      </c>
      <c r="AH1578" s="78">
        <v>1233</v>
      </c>
      <c r="AI1578" s="78">
        <v>3600</v>
      </c>
      <c r="AJ1578" s="78" t="s">
        <v>9923</v>
      </c>
      <c r="AK1578" s="78" t="s">
        <v>342</v>
      </c>
      <c r="AL1578" s="82" t="s">
        <v>11280</v>
      </c>
      <c r="AM1578" s="78" t="s">
        <v>342</v>
      </c>
      <c r="AN1578" s="80">
        <v>40722.523587962962</v>
      </c>
      <c r="AO1578" s="82" t="s">
        <v>12509</v>
      </c>
      <c r="AP1578" s="78" t="b">
        <v>0</v>
      </c>
      <c r="AQ1578" s="78" t="b">
        <v>0</v>
      </c>
      <c r="AR1578" s="78" t="b">
        <v>1</v>
      </c>
      <c r="AS1578" s="78" t="s">
        <v>483</v>
      </c>
      <c r="AT1578" s="78">
        <v>18</v>
      </c>
      <c r="AU1578" s="82" t="s">
        <v>13058</v>
      </c>
      <c r="AV1578" s="78" t="b">
        <v>0</v>
      </c>
      <c r="AW1578" s="78" t="s">
        <v>563</v>
      </c>
      <c r="AX1578" s="82" t="s">
        <v>16249</v>
      </c>
      <c r="AY1578" s="78" t="s">
        <v>66</v>
      </c>
    </row>
    <row r="1579" spans="1:51" x14ac:dyDescent="0.25">
      <c r="A1579" s="64" t="s">
        <v>2262</v>
      </c>
      <c r="B1579" s="65"/>
      <c r="C1579" s="65"/>
      <c r="D1579" s="66"/>
      <c r="E1579" s="96"/>
      <c r="F1579" s="94" t="s">
        <v>14593</v>
      </c>
      <c r="G1579" s="95"/>
      <c r="H1579" s="69"/>
      <c r="I1579" s="70"/>
      <c r="J1579" s="97"/>
      <c r="K1579" s="69" t="s">
        <v>17927</v>
      </c>
      <c r="L1579" s="98"/>
      <c r="M1579" s="74"/>
      <c r="N1579" s="74"/>
      <c r="O1579" s="75"/>
      <c r="P1579" s="76"/>
      <c r="Q1579" s="76"/>
      <c r="R1579" s="108"/>
      <c r="S1579" s="108"/>
      <c r="T1579" s="108"/>
      <c r="U1579" s="108"/>
      <c r="V1579" s="109"/>
      <c r="W1579" s="109"/>
      <c r="X1579" s="109"/>
      <c r="Y1579" s="109"/>
      <c r="Z1579" s="50"/>
      <c r="AA1579" s="71"/>
      <c r="AB1579" s="71"/>
      <c r="AC1579" s="72"/>
      <c r="AD1579" s="78" t="s">
        <v>8495</v>
      </c>
      <c r="AE1579" s="78">
        <v>258</v>
      </c>
      <c r="AF1579" s="78">
        <v>8900</v>
      </c>
      <c r="AG1579" s="78">
        <v>29761</v>
      </c>
      <c r="AH1579" s="78">
        <v>1051</v>
      </c>
      <c r="AI1579" s="78">
        <v>3600</v>
      </c>
      <c r="AJ1579" s="78" t="s">
        <v>9924</v>
      </c>
      <c r="AK1579" s="78" t="s">
        <v>10670</v>
      </c>
      <c r="AL1579" s="82" t="s">
        <v>11281</v>
      </c>
      <c r="AM1579" s="78" t="s">
        <v>342</v>
      </c>
      <c r="AN1579" s="80">
        <v>40255.006608796299</v>
      </c>
      <c r="AO1579" s="82" t="s">
        <v>12510</v>
      </c>
      <c r="AP1579" s="78" t="b">
        <v>0</v>
      </c>
      <c r="AQ1579" s="78" t="b">
        <v>0</v>
      </c>
      <c r="AR1579" s="78" t="b">
        <v>1</v>
      </c>
      <c r="AS1579" s="78" t="s">
        <v>483</v>
      </c>
      <c r="AT1579" s="78">
        <v>70</v>
      </c>
      <c r="AU1579" s="82" t="s">
        <v>13059</v>
      </c>
      <c r="AV1579" s="78" t="b">
        <v>1</v>
      </c>
      <c r="AW1579" s="78" t="s">
        <v>563</v>
      </c>
      <c r="AX1579" s="82" t="s">
        <v>16250</v>
      </c>
      <c r="AY1579" s="78" t="s">
        <v>65</v>
      </c>
    </row>
    <row r="1580" spans="1:51" x14ac:dyDescent="0.25">
      <c r="A1580" s="64" t="s">
        <v>2263</v>
      </c>
      <c r="B1580" s="65"/>
      <c r="C1580" s="65"/>
      <c r="D1580" s="66"/>
      <c r="E1580" s="96"/>
      <c r="F1580" s="94" t="s">
        <v>14594</v>
      </c>
      <c r="G1580" s="95"/>
      <c r="H1580" s="69"/>
      <c r="I1580" s="70"/>
      <c r="J1580" s="97"/>
      <c r="K1580" s="69" t="s">
        <v>17928</v>
      </c>
      <c r="L1580" s="98"/>
      <c r="M1580" s="74"/>
      <c r="N1580" s="74"/>
      <c r="O1580" s="75"/>
      <c r="P1580" s="76"/>
      <c r="Q1580" s="76"/>
      <c r="R1580" s="108"/>
      <c r="S1580" s="108"/>
      <c r="T1580" s="108"/>
      <c r="U1580" s="108"/>
      <c r="V1580" s="109"/>
      <c r="W1580" s="109"/>
      <c r="X1580" s="109"/>
      <c r="Y1580" s="109"/>
      <c r="Z1580" s="50"/>
      <c r="AA1580" s="71"/>
      <c r="AB1580" s="71"/>
      <c r="AC1580" s="72"/>
      <c r="AD1580" s="78" t="s">
        <v>8496</v>
      </c>
      <c r="AE1580" s="78">
        <v>4440</v>
      </c>
      <c r="AF1580" s="78">
        <v>39777</v>
      </c>
      <c r="AG1580" s="78">
        <v>26354</v>
      </c>
      <c r="AH1580" s="78">
        <v>818</v>
      </c>
      <c r="AI1580" s="78">
        <v>3600</v>
      </c>
      <c r="AJ1580" s="78" t="s">
        <v>9925</v>
      </c>
      <c r="AK1580" s="78" t="s">
        <v>10671</v>
      </c>
      <c r="AL1580" s="82" t="s">
        <v>11282</v>
      </c>
      <c r="AM1580" s="78" t="s">
        <v>342</v>
      </c>
      <c r="AN1580" s="80">
        <v>39868.57439814815</v>
      </c>
      <c r="AO1580" s="82" t="s">
        <v>12511</v>
      </c>
      <c r="AP1580" s="78" t="b">
        <v>0</v>
      </c>
      <c r="AQ1580" s="78" t="b">
        <v>0</v>
      </c>
      <c r="AR1580" s="78" t="b">
        <v>1</v>
      </c>
      <c r="AS1580" s="78" t="s">
        <v>483</v>
      </c>
      <c r="AT1580" s="78">
        <v>801</v>
      </c>
      <c r="AU1580" s="82" t="s">
        <v>13060</v>
      </c>
      <c r="AV1580" s="78" t="b">
        <v>1</v>
      </c>
      <c r="AW1580" s="78" t="s">
        <v>563</v>
      </c>
      <c r="AX1580" s="82" t="s">
        <v>16251</v>
      </c>
      <c r="AY1580" s="78" t="s">
        <v>65</v>
      </c>
    </row>
    <row r="1581" spans="1:51" x14ac:dyDescent="0.25">
      <c r="A1581" s="64" t="s">
        <v>194</v>
      </c>
      <c r="B1581" s="65"/>
      <c r="C1581" s="65"/>
      <c r="D1581" s="66"/>
      <c r="E1581" s="96"/>
      <c r="F1581" s="94" t="s">
        <v>548</v>
      </c>
      <c r="G1581" s="95"/>
      <c r="H1581" s="69"/>
      <c r="I1581" s="70"/>
      <c r="J1581" s="97"/>
      <c r="K1581" s="69" t="s">
        <v>17929</v>
      </c>
      <c r="L1581" s="98"/>
      <c r="M1581" s="74"/>
      <c r="N1581" s="74"/>
      <c r="O1581" s="75"/>
      <c r="P1581" s="76"/>
      <c r="Q1581" s="76"/>
      <c r="R1581" s="108"/>
      <c r="S1581" s="108"/>
      <c r="T1581" s="108"/>
      <c r="U1581" s="108"/>
      <c r="V1581" s="109"/>
      <c r="W1581" s="109"/>
      <c r="X1581" s="109"/>
      <c r="Y1581" s="109"/>
      <c r="Z1581" s="50"/>
      <c r="AA1581" s="71"/>
      <c r="AB1581" s="71"/>
      <c r="AC1581" s="72"/>
      <c r="AD1581" s="78" t="s">
        <v>291</v>
      </c>
      <c r="AE1581" s="78">
        <v>3914</v>
      </c>
      <c r="AF1581" s="78">
        <v>4805</v>
      </c>
      <c r="AG1581" s="78">
        <v>31161</v>
      </c>
      <c r="AH1581" s="78">
        <v>47</v>
      </c>
      <c r="AI1581" s="78"/>
      <c r="AJ1581" s="78" t="s">
        <v>321</v>
      </c>
      <c r="AK1581" s="78" t="s">
        <v>379</v>
      </c>
      <c r="AL1581" s="82" t="s">
        <v>411</v>
      </c>
      <c r="AM1581" s="78"/>
      <c r="AN1581" s="80">
        <v>42144.616886574076</v>
      </c>
      <c r="AO1581" s="82" t="s">
        <v>471</v>
      </c>
      <c r="AP1581" s="78" t="b">
        <v>1</v>
      </c>
      <c r="AQ1581" s="78" t="b">
        <v>0</v>
      </c>
      <c r="AR1581" s="78" t="b">
        <v>1</v>
      </c>
      <c r="AS1581" s="78" t="s">
        <v>483</v>
      </c>
      <c r="AT1581" s="78">
        <v>204</v>
      </c>
      <c r="AU1581" s="82" t="s">
        <v>495</v>
      </c>
      <c r="AV1581" s="78" t="b">
        <v>0</v>
      </c>
      <c r="AW1581" s="78" t="s">
        <v>563</v>
      </c>
      <c r="AX1581" s="82" t="s">
        <v>579</v>
      </c>
      <c r="AY1581" s="78" t="s">
        <v>66</v>
      </c>
    </row>
    <row r="1582" spans="1:51" x14ac:dyDescent="0.25">
      <c r="A1582" s="64" t="s">
        <v>2264</v>
      </c>
      <c r="B1582" s="65"/>
      <c r="C1582" s="65"/>
      <c r="D1582" s="66"/>
      <c r="E1582" s="96"/>
      <c r="F1582" s="94" t="s">
        <v>14595</v>
      </c>
      <c r="G1582" s="95"/>
      <c r="H1582" s="69"/>
      <c r="I1582" s="70"/>
      <c r="J1582" s="97"/>
      <c r="K1582" s="69" t="s">
        <v>17930</v>
      </c>
      <c r="L1582" s="98"/>
      <c r="M1582" s="74"/>
      <c r="N1582" s="74"/>
      <c r="O1582" s="75"/>
      <c r="P1582" s="76"/>
      <c r="Q1582" s="76"/>
      <c r="R1582" s="108"/>
      <c r="S1582" s="108"/>
      <c r="T1582" s="108"/>
      <c r="U1582" s="108"/>
      <c r="V1582" s="109"/>
      <c r="W1582" s="109"/>
      <c r="X1582" s="109"/>
      <c r="Y1582" s="109"/>
      <c r="Z1582" s="50"/>
      <c r="AA1582" s="71"/>
      <c r="AB1582" s="71"/>
      <c r="AC1582" s="72"/>
      <c r="AD1582" s="78" t="s">
        <v>8497</v>
      </c>
      <c r="AE1582" s="78">
        <v>59657</v>
      </c>
      <c r="AF1582" s="78">
        <v>86547</v>
      </c>
      <c r="AG1582" s="78">
        <v>12660</v>
      </c>
      <c r="AH1582" s="78">
        <v>5315</v>
      </c>
      <c r="AI1582" s="78">
        <v>-14400</v>
      </c>
      <c r="AJ1582" s="78" t="s">
        <v>9926</v>
      </c>
      <c r="AK1582" s="78" t="s">
        <v>382</v>
      </c>
      <c r="AL1582" s="82" t="s">
        <v>11283</v>
      </c>
      <c r="AM1582" s="78" t="s">
        <v>425</v>
      </c>
      <c r="AN1582" s="80">
        <v>40527.433391203704</v>
      </c>
      <c r="AO1582" s="82" t="s">
        <v>12512</v>
      </c>
      <c r="AP1582" s="78" t="b">
        <v>0</v>
      </c>
      <c r="AQ1582" s="78" t="b">
        <v>0</v>
      </c>
      <c r="AR1582" s="78" t="b">
        <v>1</v>
      </c>
      <c r="AS1582" s="78" t="s">
        <v>483</v>
      </c>
      <c r="AT1582" s="78">
        <v>1010</v>
      </c>
      <c r="AU1582" s="82" t="s">
        <v>13061</v>
      </c>
      <c r="AV1582" s="78" t="b">
        <v>0</v>
      </c>
      <c r="AW1582" s="78" t="s">
        <v>563</v>
      </c>
      <c r="AX1582" s="82" t="s">
        <v>16252</v>
      </c>
      <c r="AY1582" s="78" t="s">
        <v>65</v>
      </c>
    </row>
    <row r="1583" spans="1:51" x14ac:dyDescent="0.25">
      <c r="A1583" s="64" t="s">
        <v>2265</v>
      </c>
      <c r="B1583" s="65"/>
      <c r="C1583" s="65"/>
      <c r="D1583" s="66"/>
      <c r="E1583" s="96"/>
      <c r="F1583" s="94" t="s">
        <v>14596</v>
      </c>
      <c r="G1583" s="95"/>
      <c r="H1583" s="69"/>
      <c r="I1583" s="70"/>
      <c r="J1583" s="97"/>
      <c r="K1583" s="69" t="s">
        <v>17931</v>
      </c>
      <c r="L1583" s="98"/>
      <c r="M1583" s="74"/>
      <c r="N1583" s="74"/>
      <c r="O1583" s="75"/>
      <c r="P1583" s="76"/>
      <c r="Q1583" s="76"/>
      <c r="R1583" s="108"/>
      <c r="S1583" s="108"/>
      <c r="T1583" s="108"/>
      <c r="U1583" s="108"/>
      <c r="V1583" s="109"/>
      <c r="W1583" s="109"/>
      <c r="X1583" s="109"/>
      <c r="Y1583" s="109"/>
      <c r="Z1583" s="50"/>
      <c r="AA1583" s="71"/>
      <c r="AB1583" s="71"/>
      <c r="AC1583" s="72"/>
      <c r="AD1583" s="78" t="s">
        <v>8498</v>
      </c>
      <c r="AE1583" s="78">
        <v>581</v>
      </c>
      <c r="AF1583" s="78">
        <v>67016</v>
      </c>
      <c r="AG1583" s="78">
        <v>67243</v>
      </c>
      <c r="AH1583" s="78">
        <v>47</v>
      </c>
      <c r="AI1583" s="78">
        <v>7200</v>
      </c>
      <c r="AJ1583" s="78" t="s">
        <v>9927</v>
      </c>
      <c r="AK1583" s="78"/>
      <c r="AL1583" s="82" t="s">
        <v>11284</v>
      </c>
      <c r="AM1583" s="78" t="s">
        <v>357</v>
      </c>
      <c r="AN1583" s="80">
        <v>41703.545555555553</v>
      </c>
      <c r="AO1583" s="82" t="s">
        <v>12513</v>
      </c>
      <c r="AP1583" s="78" t="b">
        <v>0</v>
      </c>
      <c r="AQ1583" s="78" t="b">
        <v>0</v>
      </c>
      <c r="AR1583" s="78" t="b">
        <v>1</v>
      </c>
      <c r="AS1583" s="78" t="s">
        <v>483</v>
      </c>
      <c r="AT1583" s="78">
        <v>1909</v>
      </c>
      <c r="AU1583" s="82" t="s">
        <v>13062</v>
      </c>
      <c r="AV1583" s="78" t="b">
        <v>0</v>
      </c>
      <c r="AW1583" s="78" t="s">
        <v>563</v>
      </c>
      <c r="AX1583" s="82" t="s">
        <v>16253</v>
      </c>
      <c r="AY1583" s="78" t="s">
        <v>65</v>
      </c>
    </row>
    <row r="1584" spans="1:51" x14ac:dyDescent="0.25">
      <c r="A1584" s="64" t="s">
        <v>2266</v>
      </c>
      <c r="B1584" s="65"/>
      <c r="C1584" s="65"/>
      <c r="D1584" s="66"/>
      <c r="E1584" s="96"/>
      <c r="F1584" s="94" t="s">
        <v>14597</v>
      </c>
      <c r="G1584" s="95"/>
      <c r="H1584" s="69"/>
      <c r="I1584" s="70"/>
      <c r="J1584" s="97"/>
      <c r="K1584" s="69" t="s">
        <v>17932</v>
      </c>
      <c r="L1584" s="98"/>
      <c r="M1584" s="74"/>
      <c r="N1584" s="74"/>
      <c r="O1584" s="75"/>
      <c r="P1584" s="76"/>
      <c r="Q1584" s="76"/>
      <c r="R1584" s="108"/>
      <c r="S1584" s="108"/>
      <c r="T1584" s="108"/>
      <c r="U1584" s="108"/>
      <c r="V1584" s="109"/>
      <c r="W1584" s="109"/>
      <c r="X1584" s="109"/>
      <c r="Y1584" s="109"/>
      <c r="Z1584" s="50"/>
      <c r="AA1584" s="71"/>
      <c r="AB1584" s="71"/>
      <c r="AC1584" s="72"/>
      <c r="AD1584" s="78" t="s">
        <v>8499</v>
      </c>
      <c r="AE1584" s="78">
        <v>487</v>
      </c>
      <c r="AF1584" s="78">
        <v>69402</v>
      </c>
      <c r="AG1584" s="78">
        <v>40046</v>
      </c>
      <c r="AH1584" s="78">
        <v>8</v>
      </c>
      <c r="AI1584" s="78">
        <v>3600</v>
      </c>
      <c r="AJ1584" s="78" t="s">
        <v>9928</v>
      </c>
      <c r="AK1584" s="78" t="s">
        <v>374</v>
      </c>
      <c r="AL1584" s="82" t="s">
        <v>11285</v>
      </c>
      <c r="AM1584" s="78" t="s">
        <v>342</v>
      </c>
      <c r="AN1584" s="80">
        <v>39750.363194444442</v>
      </c>
      <c r="AO1584" s="82" t="s">
        <v>12514</v>
      </c>
      <c r="AP1584" s="78" t="b">
        <v>0</v>
      </c>
      <c r="AQ1584" s="78" t="b">
        <v>0</v>
      </c>
      <c r="AR1584" s="78" t="b">
        <v>0</v>
      </c>
      <c r="AS1584" s="78" t="s">
        <v>483</v>
      </c>
      <c r="AT1584" s="78">
        <v>2437</v>
      </c>
      <c r="AU1584" s="82" t="s">
        <v>13063</v>
      </c>
      <c r="AV1584" s="78" t="b">
        <v>1</v>
      </c>
      <c r="AW1584" s="78" t="s">
        <v>563</v>
      </c>
      <c r="AX1584" s="82" t="s">
        <v>16254</v>
      </c>
      <c r="AY1584" s="78" t="s">
        <v>65</v>
      </c>
    </row>
    <row r="1585" spans="1:51" x14ac:dyDescent="0.25">
      <c r="A1585" s="64" t="s">
        <v>1993</v>
      </c>
      <c r="B1585" s="65"/>
      <c r="C1585" s="65"/>
      <c r="D1585" s="66"/>
      <c r="E1585" s="96"/>
      <c r="F1585" s="94" t="s">
        <v>14598</v>
      </c>
      <c r="G1585" s="95"/>
      <c r="H1585" s="69"/>
      <c r="I1585" s="70"/>
      <c r="J1585" s="97"/>
      <c r="K1585" s="69" t="s">
        <v>17933</v>
      </c>
      <c r="L1585" s="98"/>
      <c r="M1585" s="74"/>
      <c r="N1585" s="74"/>
      <c r="O1585" s="75"/>
      <c r="P1585" s="76"/>
      <c r="Q1585" s="76"/>
      <c r="R1585" s="108"/>
      <c r="S1585" s="108"/>
      <c r="T1585" s="108"/>
      <c r="U1585" s="108"/>
      <c r="V1585" s="109"/>
      <c r="W1585" s="109"/>
      <c r="X1585" s="109"/>
      <c r="Y1585" s="109"/>
      <c r="Z1585" s="50"/>
      <c r="AA1585" s="71"/>
      <c r="AB1585" s="71"/>
      <c r="AC1585" s="72"/>
      <c r="AD1585" s="78" t="s">
        <v>8500</v>
      </c>
      <c r="AE1585" s="78">
        <v>1616</v>
      </c>
      <c r="AF1585" s="78">
        <v>1182</v>
      </c>
      <c r="AG1585" s="78">
        <v>5583</v>
      </c>
      <c r="AH1585" s="78">
        <v>3011</v>
      </c>
      <c r="AI1585" s="78"/>
      <c r="AJ1585" s="78" t="s">
        <v>9929</v>
      </c>
      <c r="AK1585" s="78" t="s">
        <v>10672</v>
      </c>
      <c r="AL1585" s="78"/>
      <c r="AM1585" s="78"/>
      <c r="AN1585" s="80">
        <v>40003.60864583333</v>
      </c>
      <c r="AO1585" s="82" t="s">
        <v>12515</v>
      </c>
      <c r="AP1585" s="78" t="b">
        <v>0</v>
      </c>
      <c r="AQ1585" s="78" t="b">
        <v>0</v>
      </c>
      <c r="AR1585" s="78" t="b">
        <v>0</v>
      </c>
      <c r="AS1585" s="78" t="s">
        <v>483</v>
      </c>
      <c r="AT1585" s="78">
        <v>31</v>
      </c>
      <c r="AU1585" s="82" t="s">
        <v>13064</v>
      </c>
      <c r="AV1585" s="78" t="b">
        <v>0</v>
      </c>
      <c r="AW1585" s="78" t="s">
        <v>563</v>
      </c>
      <c r="AX1585" s="82" t="s">
        <v>16255</v>
      </c>
      <c r="AY1585" s="78" t="s">
        <v>66</v>
      </c>
    </row>
    <row r="1586" spans="1:51" x14ac:dyDescent="0.25">
      <c r="A1586" s="64" t="s">
        <v>1994</v>
      </c>
      <c r="B1586" s="65"/>
      <c r="C1586" s="65"/>
      <c r="D1586" s="66"/>
      <c r="E1586" s="96"/>
      <c r="F1586" s="94" t="s">
        <v>14599</v>
      </c>
      <c r="G1586" s="95"/>
      <c r="H1586" s="69"/>
      <c r="I1586" s="70"/>
      <c r="J1586" s="97"/>
      <c r="K1586" s="69" t="s">
        <v>17934</v>
      </c>
      <c r="L1586" s="98"/>
      <c r="M1586" s="74"/>
      <c r="N1586" s="74"/>
      <c r="O1586" s="75"/>
      <c r="P1586" s="76"/>
      <c r="Q1586" s="76"/>
      <c r="R1586" s="108"/>
      <c r="S1586" s="108"/>
      <c r="T1586" s="108"/>
      <c r="U1586" s="108"/>
      <c r="V1586" s="109"/>
      <c r="W1586" s="109"/>
      <c r="X1586" s="109"/>
      <c r="Y1586" s="109"/>
      <c r="Z1586" s="50"/>
      <c r="AA1586" s="71"/>
      <c r="AB1586" s="71"/>
      <c r="AC1586" s="72"/>
      <c r="AD1586" s="78" t="s">
        <v>8501</v>
      </c>
      <c r="AE1586" s="78">
        <v>133</v>
      </c>
      <c r="AF1586" s="78">
        <v>3042</v>
      </c>
      <c r="AG1586" s="78">
        <v>7094</v>
      </c>
      <c r="AH1586" s="78">
        <v>5</v>
      </c>
      <c r="AI1586" s="78">
        <v>-18000</v>
      </c>
      <c r="AJ1586" s="78" t="s">
        <v>9930</v>
      </c>
      <c r="AK1586" s="78" t="s">
        <v>10673</v>
      </c>
      <c r="AL1586" s="82" t="s">
        <v>11286</v>
      </c>
      <c r="AM1586" s="78" t="s">
        <v>422</v>
      </c>
      <c r="AN1586" s="80">
        <v>39802.612881944442</v>
      </c>
      <c r="AO1586" s="82" t="s">
        <v>12516</v>
      </c>
      <c r="AP1586" s="78" t="b">
        <v>0</v>
      </c>
      <c r="AQ1586" s="78" t="b">
        <v>0</v>
      </c>
      <c r="AR1586" s="78" t="b">
        <v>1</v>
      </c>
      <c r="AS1586" s="78" t="s">
        <v>483</v>
      </c>
      <c r="AT1586" s="78">
        <v>145</v>
      </c>
      <c r="AU1586" s="82" t="s">
        <v>13065</v>
      </c>
      <c r="AV1586" s="78" t="b">
        <v>0</v>
      </c>
      <c r="AW1586" s="78" t="s">
        <v>563</v>
      </c>
      <c r="AX1586" s="82" t="s">
        <v>16256</v>
      </c>
      <c r="AY1586" s="78" t="s">
        <v>66</v>
      </c>
    </row>
    <row r="1587" spans="1:51" x14ac:dyDescent="0.25">
      <c r="A1587" s="64" t="s">
        <v>1995</v>
      </c>
      <c r="B1587" s="65"/>
      <c r="C1587" s="65"/>
      <c r="D1587" s="66"/>
      <c r="E1587" s="96"/>
      <c r="F1587" s="94" t="s">
        <v>14600</v>
      </c>
      <c r="G1587" s="95"/>
      <c r="H1587" s="69"/>
      <c r="I1587" s="70"/>
      <c r="J1587" s="97"/>
      <c r="K1587" s="69" t="s">
        <v>17935</v>
      </c>
      <c r="L1587" s="98"/>
      <c r="M1587" s="74"/>
      <c r="N1587" s="74"/>
      <c r="O1587" s="75"/>
      <c r="P1587" s="76"/>
      <c r="Q1587" s="76"/>
      <c r="R1587" s="108"/>
      <c r="S1587" s="108"/>
      <c r="T1587" s="108"/>
      <c r="U1587" s="108"/>
      <c r="V1587" s="109"/>
      <c r="W1587" s="109"/>
      <c r="X1587" s="109"/>
      <c r="Y1587" s="109"/>
      <c r="Z1587" s="50"/>
      <c r="AA1587" s="71"/>
      <c r="AB1587" s="71"/>
      <c r="AC1587" s="72"/>
      <c r="AD1587" s="78" t="s">
        <v>8502</v>
      </c>
      <c r="AE1587" s="78">
        <v>1452</v>
      </c>
      <c r="AF1587" s="78">
        <v>1029</v>
      </c>
      <c r="AG1587" s="78">
        <v>7555</v>
      </c>
      <c r="AH1587" s="78">
        <v>8067</v>
      </c>
      <c r="AI1587" s="78"/>
      <c r="AJ1587" s="78" t="s">
        <v>9931</v>
      </c>
      <c r="AK1587" s="78" t="s">
        <v>450</v>
      </c>
      <c r="AL1587" s="82" t="s">
        <v>11287</v>
      </c>
      <c r="AM1587" s="78"/>
      <c r="AN1587" s="80">
        <v>42187.944444444445</v>
      </c>
      <c r="AO1587" s="82" t="s">
        <v>12517</v>
      </c>
      <c r="AP1587" s="78" t="b">
        <v>1</v>
      </c>
      <c r="AQ1587" s="78" t="b">
        <v>0</v>
      </c>
      <c r="AR1587" s="78" t="b">
        <v>0</v>
      </c>
      <c r="AS1587" s="78" t="s">
        <v>483</v>
      </c>
      <c r="AT1587" s="78">
        <v>35</v>
      </c>
      <c r="AU1587" s="82" t="s">
        <v>495</v>
      </c>
      <c r="AV1587" s="78" t="b">
        <v>0</v>
      </c>
      <c r="AW1587" s="78" t="s">
        <v>563</v>
      </c>
      <c r="AX1587" s="82" t="s">
        <v>16257</v>
      </c>
      <c r="AY1587" s="78" t="s">
        <v>66</v>
      </c>
    </row>
    <row r="1588" spans="1:51" x14ac:dyDescent="0.25">
      <c r="A1588" s="64" t="s">
        <v>1996</v>
      </c>
      <c r="B1588" s="65"/>
      <c r="C1588" s="65"/>
      <c r="D1588" s="66"/>
      <c r="E1588" s="96"/>
      <c r="F1588" s="94" t="s">
        <v>14601</v>
      </c>
      <c r="G1588" s="95"/>
      <c r="H1588" s="69"/>
      <c r="I1588" s="70"/>
      <c r="J1588" s="97"/>
      <c r="K1588" s="69" t="s">
        <v>17936</v>
      </c>
      <c r="L1588" s="98"/>
      <c r="M1588" s="74"/>
      <c r="N1588" s="74"/>
      <c r="O1588" s="75"/>
      <c r="P1588" s="76"/>
      <c r="Q1588" s="76"/>
      <c r="R1588" s="108"/>
      <c r="S1588" s="108"/>
      <c r="T1588" s="108"/>
      <c r="U1588" s="108"/>
      <c r="V1588" s="109"/>
      <c r="W1588" s="109"/>
      <c r="X1588" s="109"/>
      <c r="Y1588" s="109"/>
      <c r="Z1588" s="50"/>
      <c r="AA1588" s="71"/>
      <c r="AB1588" s="71"/>
      <c r="AC1588" s="72"/>
      <c r="AD1588" s="78" t="s">
        <v>8503</v>
      </c>
      <c r="AE1588" s="78">
        <v>2016</v>
      </c>
      <c r="AF1588" s="78">
        <v>1533</v>
      </c>
      <c r="AG1588" s="78">
        <v>5831</v>
      </c>
      <c r="AH1588" s="78">
        <v>877</v>
      </c>
      <c r="AI1588" s="78"/>
      <c r="AJ1588" s="78" t="s">
        <v>9932</v>
      </c>
      <c r="AK1588" s="78" t="s">
        <v>10571</v>
      </c>
      <c r="AL1588" s="82" t="s">
        <v>11288</v>
      </c>
      <c r="AM1588" s="78"/>
      <c r="AN1588" s="80">
        <v>41608.488611111112</v>
      </c>
      <c r="AO1588" s="82" t="s">
        <v>12518</v>
      </c>
      <c r="AP1588" s="78" t="b">
        <v>0</v>
      </c>
      <c r="AQ1588" s="78" t="b">
        <v>0</v>
      </c>
      <c r="AR1588" s="78" t="b">
        <v>0</v>
      </c>
      <c r="AS1588" s="78" t="s">
        <v>483</v>
      </c>
      <c r="AT1588" s="78">
        <v>103</v>
      </c>
      <c r="AU1588" s="82" t="s">
        <v>495</v>
      </c>
      <c r="AV1588" s="78" t="b">
        <v>0</v>
      </c>
      <c r="AW1588" s="78" t="s">
        <v>563</v>
      </c>
      <c r="AX1588" s="82" t="s">
        <v>16258</v>
      </c>
      <c r="AY1588" s="78" t="s">
        <v>66</v>
      </c>
    </row>
    <row r="1589" spans="1:51" x14ac:dyDescent="0.25">
      <c r="A1589" s="64" t="s">
        <v>1997</v>
      </c>
      <c r="B1589" s="65"/>
      <c r="C1589" s="65"/>
      <c r="D1589" s="66"/>
      <c r="E1589" s="96"/>
      <c r="F1589" s="94" t="s">
        <v>14602</v>
      </c>
      <c r="G1589" s="95"/>
      <c r="H1589" s="69"/>
      <c r="I1589" s="70"/>
      <c r="J1589" s="97"/>
      <c r="K1589" s="69" t="s">
        <v>17937</v>
      </c>
      <c r="L1589" s="98"/>
      <c r="M1589" s="74"/>
      <c r="N1589" s="74"/>
      <c r="O1589" s="75"/>
      <c r="P1589" s="76"/>
      <c r="Q1589" s="76"/>
      <c r="R1589" s="108"/>
      <c r="S1589" s="108"/>
      <c r="T1589" s="108"/>
      <c r="U1589" s="108"/>
      <c r="V1589" s="109"/>
      <c r="W1589" s="109"/>
      <c r="X1589" s="109"/>
      <c r="Y1589" s="109"/>
      <c r="Z1589" s="50"/>
      <c r="AA1589" s="71"/>
      <c r="AB1589" s="71"/>
      <c r="AC1589" s="72"/>
      <c r="AD1589" s="78" t="s">
        <v>8504</v>
      </c>
      <c r="AE1589" s="78">
        <v>52479</v>
      </c>
      <c r="AF1589" s="78">
        <v>60487</v>
      </c>
      <c r="AG1589" s="78">
        <v>394364</v>
      </c>
      <c r="AH1589" s="78">
        <v>23</v>
      </c>
      <c r="AI1589" s="78">
        <v>36000</v>
      </c>
      <c r="AJ1589" s="78" t="s">
        <v>9933</v>
      </c>
      <c r="AK1589" s="78" t="s">
        <v>10674</v>
      </c>
      <c r="AL1589" s="82" t="s">
        <v>11289</v>
      </c>
      <c r="AM1589" s="78" t="s">
        <v>10674</v>
      </c>
      <c r="AN1589" s="80">
        <v>40282.905138888891</v>
      </c>
      <c r="AO1589" s="82" t="s">
        <v>12519</v>
      </c>
      <c r="AP1589" s="78" t="b">
        <v>0</v>
      </c>
      <c r="AQ1589" s="78" t="b">
        <v>0</v>
      </c>
      <c r="AR1589" s="78" t="b">
        <v>0</v>
      </c>
      <c r="AS1589" s="78" t="s">
        <v>483</v>
      </c>
      <c r="AT1589" s="78">
        <v>2970</v>
      </c>
      <c r="AU1589" s="82" t="s">
        <v>13066</v>
      </c>
      <c r="AV1589" s="78" t="b">
        <v>0</v>
      </c>
      <c r="AW1589" s="78" t="s">
        <v>563</v>
      </c>
      <c r="AX1589" s="82" t="s">
        <v>16259</v>
      </c>
      <c r="AY1589" s="78" t="s">
        <v>66</v>
      </c>
    </row>
    <row r="1590" spans="1:51" x14ac:dyDescent="0.25">
      <c r="A1590" s="64" t="s">
        <v>1998</v>
      </c>
      <c r="B1590" s="65"/>
      <c r="C1590" s="65"/>
      <c r="D1590" s="66"/>
      <c r="E1590" s="96"/>
      <c r="F1590" s="94" t="s">
        <v>14603</v>
      </c>
      <c r="G1590" s="95"/>
      <c r="H1590" s="69"/>
      <c r="I1590" s="70"/>
      <c r="J1590" s="97"/>
      <c r="K1590" s="69" t="s">
        <v>17938</v>
      </c>
      <c r="L1590" s="98"/>
      <c r="M1590" s="74"/>
      <c r="N1590" s="74"/>
      <c r="O1590" s="75"/>
      <c r="P1590" s="76"/>
      <c r="Q1590" s="76"/>
      <c r="R1590" s="108"/>
      <c r="S1590" s="108"/>
      <c r="T1590" s="108"/>
      <c r="U1590" s="108"/>
      <c r="V1590" s="109"/>
      <c r="W1590" s="109"/>
      <c r="X1590" s="109"/>
      <c r="Y1590" s="109"/>
      <c r="Z1590" s="50"/>
      <c r="AA1590" s="71"/>
      <c r="AB1590" s="71"/>
      <c r="AC1590" s="72"/>
      <c r="AD1590" s="78" t="s">
        <v>8505</v>
      </c>
      <c r="AE1590" s="78">
        <v>1119</v>
      </c>
      <c r="AF1590" s="78">
        <v>1521</v>
      </c>
      <c r="AG1590" s="78">
        <v>39671</v>
      </c>
      <c r="AH1590" s="78">
        <v>6979</v>
      </c>
      <c r="AI1590" s="78">
        <v>7200</v>
      </c>
      <c r="AJ1590" s="78" t="s">
        <v>9934</v>
      </c>
      <c r="AK1590" s="78" t="s">
        <v>10675</v>
      </c>
      <c r="AL1590" s="82" t="s">
        <v>11290</v>
      </c>
      <c r="AM1590" s="78" t="s">
        <v>357</v>
      </c>
      <c r="AN1590" s="80">
        <v>40488.977523148147</v>
      </c>
      <c r="AO1590" s="82" t="s">
        <v>12520</v>
      </c>
      <c r="AP1590" s="78" t="b">
        <v>0</v>
      </c>
      <c r="AQ1590" s="78" t="b">
        <v>0</v>
      </c>
      <c r="AR1590" s="78" t="b">
        <v>1</v>
      </c>
      <c r="AS1590" s="78" t="s">
        <v>489</v>
      </c>
      <c r="AT1590" s="78">
        <v>20</v>
      </c>
      <c r="AU1590" s="82" t="s">
        <v>13067</v>
      </c>
      <c r="AV1590" s="78" t="b">
        <v>0</v>
      </c>
      <c r="AW1590" s="78" t="s">
        <v>563</v>
      </c>
      <c r="AX1590" s="82" t="s">
        <v>16260</v>
      </c>
      <c r="AY1590" s="78" t="s">
        <v>66</v>
      </c>
    </row>
    <row r="1591" spans="1:51" x14ac:dyDescent="0.25">
      <c r="A1591" s="64" t="s">
        <v>1999</v>
      </c>
      <c r="B1591" s="65"/>
      <c r="C1591" s="65"/>
      <c r="D1591" s="66"/>
      <c r="E1591" s="96"/>
      <c r="F1591" s="94" t="s">
        <v>14604</v>
      </c>
      <c r="G1591" s="95"/>
      <c r="H1591" s="69"/>
      <c r="I1591" s="70"/>
      <c r="J1591" s="97"/>
      <c r="K1591" s="69" t="s">
        <v>17939</v>
      </c>
      <c r="L1591" s="98"/>
      <c r="M1591" s="74"/>
      <c r="N1591" s="74"/>
      <c r="O1591" s="75"/>
      <c r="P1591" s="76"/>
      <c r="Q1591" s="76"/>
      <c r="R1591" s="108"/>
      <c r="S1591" s="108"/>
      <c r="T1591" s="108"/>
      <c r="U1591" s="108"/>
      <c r="V1591" s="109"/>
      <c r="W1591" s="109"/>
      <c r="X1591" s="109"/>
      <c r="Y1591" s="109"/>
      <c r="Z1591" s="50"/>
      <c r="AA1591" s="71"/>
      <c r="AB1591" s="71"/>
      <c r="AC1591" s="72"/>
      <c r="AD1591" s="78" t="s">
        <v>8506</v>
      </c>
      <c r="AE1591" s="78">
        <v>750</v>
      </c>
      <c r="AF1591" s="78">
        <v>888</v>
      </c>
      <c r="AG1591" s="78">
        <v>54690</v>
      </c>
      <c r="AH1591" s="78">
        <v>2811</v>
      </c>
      <c r="AI1591" s="78">
        <v>7200</v>
      </c>
      <c r="AJ1591" s="78" t="s">
        <v>9935</v>
      </c>
      <c r="AK1591" s="78" t="s">
        <v>10676</v>
      </c>
      <c r="AL1591" s="78"/>
      <c r="AM1591" s="78" t="s">
        <v>357</v>
      </c>
      <c r="AN1591" s="80">
        <v>41725.52888888889</v>
      </c>
      <c r="AO1591" s="82" t="s">
        <v>12521</v>
      </c>
      <c r="AP1591" s="78" t="b">
        <v>0</v>
      </c>
      <c r="AQ1591" s="78" t="b">
        <v>0</v>
      </c>
      <c r="AR1591" s="78" t="b">
        <v>0</v>
      </c>
      <c r="AS1591" s="78" t="s">
        <v>491</v>
      </c>
      <c r="AT1591" s="78">
        <v>63</v>
      </c>
      <c r="AU1591" s="82" t="s">
        <v>13068</v>
      </c>
      <c r="AV1591" s="78" t="b">
        <v>0</v>
      </c>
      <c r="AW1591" s="78" t="s">
        <v>563</v>
      </c>
      <c r="AX1591" s="82" t="s">
        <v>16261</v>
      </c>
      <c r="AY1591" s="78" t="s">
        <v>66</v>
      </c>
    </row>
    <row r="1592" spans="1:51" x14ac:dyDescent="0.25">
      <c r="A1592" s="64" t="s">
        <v>2000</v>
      </c>
      <c r="B1592" s="65"/>
      <c r="C1592" s="65"/>
      <c r="D1592" s="66"/>
      <c r="E1592" s="96"/>
      <c r="F1592" s="94" t="s">
        <v>14605</v>
      </c>
      <c r="G1592" s="95"/>
      <c r="H1592" s="69"/>
      <c r="I1592" s="70"/>
      <c r="J1592" s="97"/>
      <c r="K1592" s="69" t="s">
        <v>17940</v>
      </c>
      <c r="L1592" s="98"/>
      <c r="M1592" s="74"/>
      <c r="N1592" s="74"/>
      <c r="O1592" s="75"/>
      <c r="P1592" s="76"/>
      <c r="Q1592" s="76"/>
      <c r="R1592" s="108"/>
      <c r="S1592" s="108"/>
      <c r="T1592" s="108"/>
      <c r="U1592" s="108"/>
      <c r="V1592" s="109"/>
      <c r="W1592" s="109"/>
      <c r="X1592" s="109"/>
      <c r="Y1592" s="109"/>
      <c r="Z1592" s="50"/>
      <c r="AA1592" s="71"/>
      <c r="AB1592" s="71"/>
      <c r="AC1592" s="72"/>
      <c r="AD1592" s="78" t="s">
        <v>8507</v>
      </c>
      <c r="AE1592" s="78">
        <v>108</v>
      </c>
      <c r="AF1592" s="78">
        <v>87</v>
      </c>
      <c r="AG1592" s="78">
        <v>1453</v>
      </c>
      <c r="AH1592" s="78">
        <v>734</v>
      </c>
      <c r="AI1592" s="78"/>
      <c r="AJ1592" s="78"/>
      <c r="AK1592" s="78" t="s">
        <v>10677</v>
      </c>
      <c r="AL1592" s="78"/>
      <c r="AM1592" s="78"/>
      <c r="AN1592" s="80">
        <v>41798.182800925926</v>
      </c>
      <c r="AO1592" s="78"/>
      <c r="AP1592" s="78" t="b">
        <v>1</v>
      </c>
      <c r="AQ1592" s="78" t="b">
        <v>0</v>
      </c>
      <c r="AR1592" s="78" t="b">
        <v>0</v>
      </c>
      <c r="AS1592" s="78" t="s">
        <v>483</v>
      </c>
      <c r="AT1592" s="78">
        <v>5</v>
      </c>
      <c r="AU1592" s="82" t="s">
        <v>495</v>
      </c>
      <c r="AV1592" s="78" t="b">
        <v>0</v>
      </c>
      <c r="AW1592" s="78" t="s">
        <v>563</v>
      </c>
      <c r="AX1592" s="82" t="s">
        <v>16262</v>
      </c>
      <c r="AY1592" s="78" t="s">
        <v>66</v>
      </c>
    </row>
    <row r="1593" spans="1:51" x14ac:dyDescent="0.25">
      <c r="A1593" s="64" t="s">
        <v>2001</v>
      </c>
      <c r="B1593" s="65"/>
      <c r="C1593" s="65"/>
      <c r="D1593" s="66"/>
      <c r="E1593" s="96"/>
      <c r="F1593" s="94" t="s">
        <v>14606</v>
      </c>
      <c r="G1593" s="95"/>
      <c r="H1593" s="69"/>
      <c r="I1593" s="70"/>
      <c r="J1593" s="97"/>
      <c r="K1593" s="69" t="s">
        <v>17941</v>
      </c>
      <c r="L1593" s="98"/>
      <c r="M1593" s="74"/>
      <c r="N1593" s="74"/>
      <c r="O1593" s="75"/>
      <c r="P1593" s="76"/>
      <c r="Q1593" s="76"/>
      <c r="R1593" s="108"/>
      <c r="S1593" s="108"/>
      <c r="T1593" s="108"/>
      <c r="U1593" s="108"/>
      <c r="V1593" s="109"/>
      <c r="W1593" s="109"/>
      <c r="X1593" s="109"/>
      <c r="Y1593" s="109"/>
      <c r="Z1593" s="50"/>
      <c r="AA1593" s="71"/>
      <c r="AB1593" s="71"/>
      <c r="AC1593" s="72"/>
      <c r="AD1593" s="78" t="s">
        <v>8508</v>
      </c>
      <c r="AE1593" s="78">
        <v>346</v>
      </c>
      <c r="AF1593" s="78">
        <v>323</v>
      </c>
      <c r="AG1593" s="78">
        <v>993</v>
      </c>
      <c r="AH1593" s="78">
        <v>153</v>
      </c>
      <c r="AI1593" s="78"/>
      <c r="AJ1593" s="78" t="s">
        <v>9936</v>
      </c>
      <c r="AK1593" s="78"/>
      <c r="AL1593" s="78"/>
      <c r="AM1593" s="78"/>
      <c r="AN1593" s="80">
        <v>42455.084456018521</v>
      </c>
      <c r="AO1593" s="82" t="s">
        <v>12522</v>
      </c>
      <c r="AP1593" s="78" t="b">
        <v>0</v>
      </c>
      <c r="AQ1593" s="78" t="b">
        <v>0</v>
      </c>
      <c r="AR1593" s="78" t="b">
        <v>1</v>
      </c>
      <c r="AS1593" s="78" t="s">
        <v>483</v>
      </c>
      <c r="AT1593" s="78">
        <v>0</v>
      </c>
      <c r="AU1593" s="82" t="s">
        <v>495</v>
      </c>
      <c r="AV1593" s="78" t="b">
        <v>0</v>
      </c>
      <c r="AW1593" s="78" t="s">
        <v>563</v>
      </c>
      <c r="AX1593" s="82" t="s">
        <v>16263</v>
      </c>
      <c r="AY1593" s="78" t="s">
        <v>66</v>
      </c>
    </row>
    <row r="1594" spans="1:51" x14ac:dyDescent="0.25">
      <c r="A1594" s="64" t="s">
        <v>2002</v>
      </c>
      <c r="B1594" s="65"/>
      <c r="C1594" s="65"/>
      <c r="D1594" s="66"/>
      <c r="E1594" s="96"/>
      <c r="F1594" s="94" t="s">
        <v>14607</v>
      </c>
      <c r="G1594" s="95"/>
      <c r="H1594" s="69"/>
      <c r="I1594" s="70"/>
      <c r="J1594" s="97"/>
      <c r="K1594" s="69" t="s">
        <v>17942</v>
      </c>
      <c r="L1594" s="98"/>
      <c r="M1594" s="74"/>
      <c r="N1594" s="74"/>
      <c r="O1594" s="75"/>
      <c r="P1594" s="76"/>
      <c r="Q1594" s="76"/>
      <c r="R1594" s="108"/>
      <c r="S1594" s="108"/>
      <c r="T1594" s="108"/>
      <c r="U1594" s="108"/>
      <c r="V1594" s="109"/>
      <c r="W1594" s="109"/>
      <c r="X1594" s="109"/>
      <c r="Y1594" s="109"/>
      <c r="Z1594" s="50"/>
      <c r="AA1594" s="71"/>
      <c r="AB1594" s="71"/>
      <c r="AC1594" s="72"/>
      <c r="AD1594" s="78" t="s">
        <v>8509</v>
      </c>
      <c r="AE1594" s="78">
        <v>108</v>
      </c>
      <c r="AF1594" s="78">
        <v>180</v>
      </c>
      <c r="AG1594" s="78">
        <v>5172</v>
      </c>
      <c r="AH1594" s="78">
        <v>720</v>
      </c>
      <c r="AI1594" s="78">
        <v>10800</v>
      </c>
      <c r="AJ1594" s="78"/>
      <c r="AK1594" s="78" t="s">
        <v>10678</v>
      </c>
      <c r="AL1594" s="78"/>
      <c r="AM1594" s="78" t="s">
        <v>377</v>
      </c>
      <c r="AN1594" s="80">
        <v>41186.72148148148</v>
      </c>
      <c r="AO1594" s="82" t="s">
        <v>12523</v>
      </c>
      <c r="AP1594" s="78" t="b">
        <v>0</v>
      </c>
      <c r="AQ1594" s="78" t="b">
        <v>0</v>
      </c>
      <c r="AR1594" s="78" t="b">
        <v>1</v>
      </c>
      <c r="AS1594" s="78" t="s">
        <v>489</v>
      </c>
      <c r="AT1594" s="78">
        <v>1</v>
      </c>
      <c r="AU1594" s="82" t="s">
        <v>13069</v>
      </c>
      <c r="AV1594" s="78" t="b">
        <v>0</v>
      </c>
      <c r="AW1594" s="78" t="s">
        <v>563</v>
      </c>
      <c r="AX1594" s="82" t="s">
        <v>16264</v>
      </c>
      <c r="AY1594" s="78" t="s">
        <v>66</v>
      </c>
    </row>
    <row r="1595" spans="1:51" x14ac:dyDescent="0.25">
      <c r="A1595" s="64" t="s">
        <v>2003</v>
      </c>
      <c r="B1595" s="65"/>
      <c r="C1595" s="65"/>
      <c r="D1595" s="66"/>
      <c r="E1595" s="96"/>
      <c r="F1595" s="94" t="s">
        <v>14608</v>
      </c>
      <c r="G1595" s="95"/>
      <c r="H1595" s="69"/>
      <c r="I1595" s="70"/>
      <c r="J1595" s="97"/>
      <c r="K1595" s="69" t="s">
        <v>17943</v>
      </c>
      <c r="L1595" s="98"/>
      <c r="M1595" s="74"/>
      <c r="N1595" s="74"/>
      <c r="O1595" s="75"/>
      <c r="P1595" s="76"/>
      <c r="Q1595" s="76"/>
      <c r="R1595" s="108"/>
      <c r="S1595" s="108"/>
      <c r="T1595" s="108"/>
      <c r="U1595" s="108"/>
      <c r="V1595" s="109"/>
      <c r="W1595" s="109"/>
      <c r="X1595" s="109"/>
      <c r="Y1595" s="109"/>
      <c r="Z1595" s="50"/>
      <c r="AA1595" s="71"/>
      <c r="AB1595" s="71"/>
      <c r="AC1595" s="72"/>
      <c r="AD1595" s="78" t="s">
        <v>8510</v>
      </c>
      <c r="AE1595" s="78">
        <v>5532</v>
      </c>
      <c r="AF1595" s="78">
        <v>5137</v>
      </c>
      <c r="AG1595" s="78">
        <v>32482</v>
      </c>
      <c r="AH1595" s="78">
        <v>35431</v>
      </c>
      <c r="AI1595" s="78"/>
      <c r="AJ1595" s="78" t="s">
        <v>9937</v>
      </c>
      <c r="AK1595" s="78" t="s">
        <v>10679</v>
      </c>
      <c r="AL1595" s="78"/>
      <c r="AM1595" s="78"/>
      <c r="AN1595" s="80">
        <v>42237.866597222222</v>
      </c>
      <c r="AO1595" s="82" t="s">
        <v>12524</v>
      </c>
      <c r="AP1595" s="78" t="b">
        <v>1</v>
      </c>
      <c r="AQ1595" s="78" t="b">
        <v>0</v>
      </c>
      <c r="AR1595" s="78" t="b">
        <v>1</v>
      </c>
      <c r="AS1595" s="78" t="s">
        <v>483</v>
      </c>
      <c r="AT1595" s="78">
        <v>76</v>
      </c>
      <c r="AU1595" s="82" t="s">
        <v>495</v>
      </c>
      <c r="AV1595" s="78" t="b">
        <v>0</v>
      </c>
      <c r="AW1595" s="78" t="s">
        <v>563</v>
      </c>
      <c r="AX1595" s="82" t="s">
        <v>16265</v>
      </c>
      <c r="AY1595" s="78" t="s">
        <v>66</v>
      </c>
    </row>
    <row r="1596" spans="1:51" x14ac:dyDescent="0.25">
      <c r="A1596" s="64" t="s">
        <v>2004</v>
      </c>
      <c r="B1596" s="65"/>
      <c r="C1596" s="65"/>
      <c r="D1596" s="66"/>
      <c r="E1596" s="96"/>
      <c r="F1596" s="94" t="s">
        <v>14609</v>
      </c>
      <c r="G1596" s="95"/>
      <c r="H1596" s="69"/>
      <c r="I1596" s="70"/>
      <c r="J1596" s="97"/>
      <c r="K1596" s="69" t="s">
        <v>17944</v>
      </c>
      <c r="L1596" s="98"/>
      <c r="M1596" s="74"/>
      <c r="N1596" s="74"/>
      <c r="O1596" s="75"/>
      <c r="P1596" s="76"/>
      <c r="Q1596" s="76"/>
      <c r="R1596" s="108"/>
      <c r="S1596" s="108"/>
      <c r="T1596" s="108"/>
      <c r="U1596" s="108"/>
      <c r="V1596" s="109"/>
      <c r="W1596" s="109"/>
      <c r="X1596" s="109"/>
      <c r="Y1596" s="109"/>
      <c r="Z1596" s="50"/>
      <c r="AA1596" s="71"/>
      <c r="AB1596" s="71"/>
      <c r="AC1596" s="72"/>
      <c r="AD1596" s="78" t="s">
        <v>8511</v>
      </c>
      <c r="AE1596" s="78">
        <v>1045</v>
      </c>
      <c r="AF1596" s="78">
        <v>915</v>
      </c>
      <c r="AG1596" s="78">
        <v>27037</v>
      </c>
      <c r="AH1596" s="78">
        <v>556</v>
      </c>
      <c r="AI1596" s="78"/>
      <c r="AJ1596" s="78" t="s">
        <v>9938</v>
      </c>
      <c r="AK1596" s="78" t="s">
        <v>378</v>
      </c>
      <c r="AL1596" s="78"/>
      <c r="AM1596" s="78"/>
      <c r="AN1596" s="80">
        <v>42271.627071759256</v>
      </c>
      <c r="AO1596" s="82" t="s">
        <v>12525</v>
      </c>
      <c r="AP1596" s="78" t="b">
        <v>1</v>
      </c>
      <c r="AQ1596" s="78" t="b">
        <v>0</v>
      </c>
      <c r="AR1596" s="78" t="b">
        <v>1</v>
      </c>
      <c r="AS1596" s="78" t="s">
        <v>483</v>
      </c>
      <c r="AT1596" s="78">
        <v>46</v>
      </c>
      <c r="AU1596" s="82" t="s">
        <v>495</v>
      </c>
      <c r="AV1596" s="78" t="b">
        <v>0</v>
      </c>
      <c r="AW1596" s="78" t="s">
        <v>563</v>
      </c>
      <c r="AX1596" s="82" t="s">
        <v>16266</v>
      </c>
      <c r="AY1596" s="78" t="s">
        <v>66</v>
      </c>
    </row>
    <row r="1597" spans="1:51" x14ac:dyDescent="0.25">
      <c r="A1597" s="64" t="s">
        <v>2005</v>
      </c>
      <c r="B1597" s="65"/>
      <c r="C1597" s="65"/>
      <c r="D1597" s="66"/>
      <c r="E1597" s="96"/>
      <c r="F1597" s="94" t="s">
        <v>14610</v>
      </c>
      <c r="G1597" s="95"/>
      <c r="H1597" s="69"/>
      <c r="I1597" s="70"/>
      <c r="J1597" s="97"/>
      <c r="K1597" s="69" t="s">
        <v>17945</v>
      </c>
      <c r="L1597" s="98"/>
      <c r="M1597" s="74"/>
      <c r="N1597" s="74"/>
      <c r="O1597" s="75"/>
      <c r="P1597" s="76"/>
      <c r="Q1597" s="76"/>
      <c r="R1597" s="108"/>
      <c r="S1597" s="108"/>
      <c r="T1597" s="108"/>
      <c r="U1597" s="108"/>
      <c r="V1597" s="109"/>
      <c r="W1597" s="109"/>
      <c r="X1597" s="109"/>
      <c r="Y1597" s="109"/>
      <c r="Z1597" s="50"/>
      <c r="AA1597" s="71"/>
      <c r="AB1597" s="71"/>
      <c r="AC1597" s="72"/>
      <c r="AD1597" s="78" t="s">
        <v>8512</v>
      </c>
      <c r="AE1597" s="78">
        <v>223</v>
      </c>
      <c r="AF1597" s="78">
        <v>128</v>
      </c>
      <c r="AG1597" s="78">
        <v>3411</v>
      </c>
      <c r="AH1597" s="78">
        <v>4372</v>
      </c>
      <c r="AI1597" s="78"/>
      <c r="AJ1597" s="78" t="s">
        <v>9939</v>
      </c>
      <c r="AK1597" s="78"/>
      <c r="AL1597" s="78"/>
      <c r="AM1597" s="78"/>
      <c r="AN1597" s="80">
        <v>42010.93886574074</v>
      </c>
      <c r="AO1597" s="82" t="s">
        <v>12526</v>
      </c>
      <c r="AP1597" s="78" t="b">
        <v>1</v>
      </c>
      <c r="AQ1597" s="78" t="b">
        <v>0</v>
      </c>
      <c r="AR1597" s="78" t="b">
        <v>0</v>
      </c>
      <c r="AS1597" s="78" t="s">
        <v>483</v>
      </c>
      <c r="AT1597" s="78">
        <v>14</v>
      </c>
      <c r="AU1597" s="82" t="s">
        <v>495</v>
      </c>
      <c r="AV1597" s="78" t="b">
        <v>0</v>
      </c>
      <c r="AW1597" s="78" t="s">
        <v>563</v>
      </c>
      <c r="AX1597" s="82" t="s">
        <v>16267</v>
      </c>
      <c r="AY1597" s="78" t="s">
        <v>66</v>
      </c>
    </row>
    <row r="1598" spans="1:51" x14ac:dyDescent="0.25">
      <c r="A1598" s="64" t="s">
        <v>2006</v>
      </c>
      <c r="B1598" s="65"/>
      <c r="C1598" s="65"/>
      <c r="D1598" s="66"/>
      <c r="E1598" s="96"/>
      <c r="F1598" s="94" t="s">
        <v>14611</v>
      </c>
      <c r="G1598" s="95"/>
      <c r="H1598" s="69"/>
      <c r="I1598" s="70"/>
      <c r="J1598" s="97"/>
      <c r="K1598" s="69" t="s">
        <v>17946</v>
      </c>
      <c r="L1598" s="98"/>
      <c r="M1598" s="74"/>
      <c r="N1598" s="74"/>
      <c r="O1598" s="75"/>
      <c r="P1598" s="76"/>
      <c r="Q1598" s="76"/>
      <c r="R1598" s="108"/>
      <c r="S1598" s="108"/>
      <c r="T1598" s="108"/>
      <c r="U1598" s="108"/>
      <c r="V1598" s="109"/>
      <c r="W1598" s="109"/>
      <c r="X1598" s="109"/>
      <c r="Y1598" s="109"/>
      <c r="Z1598" s="50"/>
      <c r="AA1598" s="71"/>
      <c r="AB1598" s="71"/>
      <c r="AC1598" s="72"/>
      <c r="AD1598" s="78" t="s">
        <v>8513</v>
      </c>
      <c r="AE1598" s="78">
        <v>2236</v>
      </c>
      <c r="AF1598" s="78">
        <v>2103</v>
      </c>
      <c r="AG1598" s="78">
        <v>31041</v>
      </c>
      <c r="AH1598" s="78">
        <v>17882</v>
      </c>
      <c r="AI1598" s="78">
        <v>-14400</v>
      </c>
      <c r="AJ1598" s="78" t="s">
        <v>9940</v>
      </c>
      <c r="AK1598" s="78" t="s">
        <v>10680</v>
      </c>
      <c r="AL1598" s="78"/>
      <c r="AM1598" s="78" t="s">
        <v>425</v>
      </c>
      <c r="AN1598" s="80">
        <v>41199.615671296298</v>
      </c>
      <c r="AO1598" s="78"/>
      <c r="AP1598" s="78" t="b">
        <v>1</v>
      </c>
      <c r="AQ1598" s="78" t="b">
        <v>0</v>
      </c>
      <c r="AR1598" s="78" t="b">
        <v>1</v>
      </c>
      <c r="AS1598" s="78" t="s">
        <v>483</v>
      </c>
      <c r="AT1598" s="78">
        <v>86</v>
      </c>
      <c r="AU1598" s="82" t="s">
        <v>495</v>
      </c>
      <c r="AV1598" s="78" t="b">
        <v>0</v>
      </c>
      <c r="AW1598" s="78" t="s">
        <v>563</v>
      </c>
      <c r="AX1598" s="82" t="s">
        <v>16268</v>
      </c>
      <c r="AY1598" s="78" t="s">
        <v>66</v>
      </c>
    </row>
    <row r="1599" spans="1:51" x14ac:dyDescent="0.25">
      <c r="A1599" s="64" t="s">
        <v>2007</v>
      </c>
      <c r="B1599" s="65"/>
      <c r="C1599" s="65"/>
      <c r="D1599" s="66"/>
      <c r="E1599" s="96"/>
      <c r="F1599" s="94" t="s">
        <v>14612</v>
      </c>
      <c r="G1599" s="95"/>
      <c r="H1599" s="69"/>
      <c r="I1599" s="70"/>
      <c r="J1599" s="97"/>
      <c r="K1599" s="69" t="s">
        <v>17947</v>
      </c>
      <c r="L1599" s="98"/>
      <c r="M1599" s="74"/>
      <c r="N1599" s="74"/>
      <c r="O1599" s="75"/>
      <c r="P1599" s="76"/>
      <c r="Q1599" s="76"/>
      <c r="R1599" s="108"/>
      <c r="S1599" s="108"/>
      <c r="T1599" s="108"/>
      <c r="U1599" s="108"/>
      <c r="V1599" s="109"/>
      <c r="W1599" s="109"/>
      <c r="X1599" s="109"/>
      <c r="Y1599" s="109"/>
      <c r="Z1599" s="50"/>
      <c r="AA1599" s="71"/>
      <c r="AB1599" s="71"/>
      <c r="AC1599" s="72"/>
      <c r="AD1599" s="78" t="s">
        <v>8514</v>
      </c>
      <c r="AE1599" s="78">
        <v>469</v>
      </c>
      <c r="AF1599" s="78">
        <v>445</v>
      </c>
      <c r="AG1599" s="78">
        <v>34479</v>
      </c>
      <c r="AH1599" s="78">
        <v>811</v>
      </c>
      <c r="AI1599" s="78">
        <v>-14400</v>
      </c>
      <c r="AJ1599" s="78" t="s">
        <v>9941</v>
      </c>
      <c r="AK1599" s="78" t="s">
        <v>346</v>
      </c>
      <c r="AL1599" s="78"/>
      <c r="AM1599" s="78" t="s">
        <v>425</v>
      </c>
      <c r="AN1599" s="80">
        <v>40255.946805555555</v>
      </c>
      <c r="AO1599" s="82" t="s">
        <v>12527</v>
      </c>
      <c r="AP1599" s="78" t="b">
        <v>0</v>
      </c>
      <c r="AQ1599" s="78" t="b">
        <v>0</v>
      </c>
      <c r="AR1599" s="78" t="b">
        <v>0</v>
      </c>
      <c r="AS1599" s="78" t="s">
        <v>483</v>
      </c>
      <c r="AT1599" s="78">
        <v>52</v>
      </c>
      <c r="AU1599" s="82" t="s">
        <v>495</v>
      </c>
      <c r="AV1599" s="78" t="b">
        <v>0</v>
      </c>
      <c r="AW1599" s="78" t="s">
        <v>563</v>
      </c>
      <c r="AX1599" s="82" t="s">
        <v>16269</v>
      </c>
      <c r="AY1599" s="78" t="s">
        <v>66</v>
      </c>
    </row>
    <row r="1600" spans="1:51" x14ac:dyDescent="0.25">
      <c r="A1600" s="64" t="s">
        <v>2008</v>
      </c>
      <c r="B1600" s="65"/>
      <c r="C1600" s="65"/>
      <c r="D1600" s="66"/>
      <c r="E1600" s="96"/>
      <c r="F1600" s="94" t="s">
        <v>547</v>
      </c>
      <c r="G1600" s="95"/>
      <c r="H1600" s="69"/>
      <c r="I1600" s="70"/>
      <c r="J1600" s="97"/>
      <c r="K1600" s="69" t="s">
        <v>17948</v>
      </c>
      <c r="L1600" s="98"/>
      <c r="M1600" s="74"/>
      <c r="N1600" s="74"/>
      <c r="O1600" s="75"/>
      <c r="P1600" s="76"/>
      <c r="Q1600" s="76"/>
      <c r="R1600" s="108"/>
      <c r="S1600" s="108"/>
      <c r="T1600" s="108"/>
      <c r="U1600" s="108"/>
      <c r="V1600" s="109"/>
      <c r="W1600" s="109"/>
      <c r="X1600" s="109"/>
      <c r="Y1600" s="109"/>
      <c r="Z1600" s="50"/>
      <c r="AA1600" s="71"/>
      <c r="AB1600" s="71"/>
      <c r="AC1600" s="72"/>
      <c r="AD1600" s="78" t="s">
        <v>8515</v>
      </c>
      <c r="AE1600" s="78">
        <v>128</v>
      </c>
      <c r="AF1600" s="78">
        <v>99</v>
      </c>
      <c r="AG1600" s="78">
        <v>2505</v>
      </c>
      <c r="AH1600" s="78">
        <v>1211</v>
      </c>
      <c r="AI1600" s="78">
        <v>-18000</v>
      </c>
      <c r="AJ1600" s="78"/>
      <c r="AK1600" s="78"/>
      <c r="AL1600" s="78"/>
      <c r="AM1600" s="78" t="s">
        <v>11350</v>
      </c>
      <c r="AN1600" s="80">
        <v>42431.721655092595</v>
      </c>
      <c r="AO1600" s="78"/>
      <c r="AP1600" s="78" t="b">
        <v>1</v>
      </c>
      <c r="AQ1600" s="78" t="b">
        <v>1</v>
      </c>
      <c r="AR1600" s="78" t="b">
        <v>0</v>
      </c>
      <c r="AS1600" s="78" t="s">
        <v>483</v>
      </c>
      <c r="AT1600" s="78">
        <v>18</v>
      </c>
      <c r="AU1600" s="78"/>
      <c r="AV1600" s="78" t="b">
        <v>0</v>
      </c>
      <c r="AW1600" s="78" t="s">
        <v>563</v>
      </c>
      <c r="AX1600" s="82" t="s">
        <v>16270</v>
      </c>
      <c r="AY1600" s="78" t="s">
        <v>66</v>
      </c>
    </row>
    <row r="1601" spans="1:51" x14ac:dyDescent="0.25">
      <c r="A1601" s="64" t="s">
        <v>2009</v>
      </c>
      <c r="B1601" s="65"/>
      <c r="C1601" s="65"/>
      <c r="D1601" s="66"/>
      <c r="E1601" s="96"/>
      <c r="F1601" s="94" t="s">
        <v>14613</v>
      </c>
      <c r="G1601" s="95"/>
      <c r="H1601" s="69"/>
      <c r="I1601" s="70"/>
      <c r="J1601" s="97"/>
      <c r="K1601" s="69" t="s">
        <v>17949</v>
      </c>
      <c r="L1601" s="98"/>
      <c r="M1601" s="74"/>
      <c r="N1601" s="74"/>
      <c r="O1601" s="75"/>
      <c r="P1601" s="76"/>
      <c r="Q1601" s="76"/>
      <c r="R1601" s="108"/>
      <c r="S1601" s="108"/>
      <c r="T1601" s="108"/>
      <c r="U1601" s="108"/>
      <c r="V1601" s="109"/>
      <c r="W1601" s="109"/>
      <c r="X1601" s="109"/>
      <c r="Y1601" s="109"/>
      <c r="Z1601" s="50"/>
      <c r="AA1601" s="71"/>
      <c r="AB1601" s="71"/>
      <c r="AC1601" s="72"/>
      <c r="AD1601" s="78" t="s">
        <v>8516</v>
      </c>
      <c r="AE1601" s="78">
        <v>304</v>
      </c>
      <c r="AF1601" s="78">
        <v>1665</v>
      </c>
      <c r="AG1601" s="78">
        <v>985</v>
      </c>
      <c r="AH1601" s="78">
        <v>11</v>
      </c>
      <c r="AI1601" s="78">
        <v>14400</v>
      </c>
      <c r="AJ1601" s="78" t="s">
        <v>9942</v>
      </c>
      <c r="AK1601" s="78" t="s">
        <v>10681</v>
      </c>
      <c r="AL1601" s="78"/>
      <c r="AM1601" s="78" t="s">
        <v>11351</v>
      </c>
      <c r="AN1601" s="80">
        <v>41779.748032407406</v>
      </c>
      <c r="AO1601" s="82" t="s">
        <v>12528</v>
      </c>
      <c r="AP1601" s="78" t="b">
        <v>0</v>
      </c>
      <c r="AQ1601" s="78" t="b">
        <v>0</v>
      </c>
      <c r="AR1601" s="78" t="b">
        <v>0</v>
      </c>
      <c r="AS1601" s="78" t="s">
        <v>483</v>
      </c>
      <c r="AT1601" s="78">
        <v>9</v>
      </c>
      <c r="AU1601" s="82" t="s">
        <v>512</v>
      </c>
      <c r="AV1601" s="78" t="b">
        <v>0</v>
      </c>
      <c r="AW1601" s="78" t="s">
        <v>563</v>
      </c>
      <c r="AX1601" s="82" t="s">
        <v>16271</v>
      </c>
      <c r="AY1601" s="78" t="s">
        <v>66</v>
      </c>
    </row>
    <row r="1602" spans="1:51" x14ac:dyDescent="0.25">
      <c r="A1602" s="64" t="s">
        <v>2010</v>
      </c>
      <c r="B1602" s="65"/>
      <c r="C1602" s="65"/>
      <c r="D1602" s="66"/>
      <c r="E1602" s="96"/>
      <c r="F1602" s="94" t="s">
        <v>14614</v>
      </c>
      <c r="G1602" s="95"/>
      <c r="H1602" s="69"/>
      <c r="I1602" s="70"/>
      <c r="J1602" s="97"/>
      <c r="K1602" s="69" t="s">
        <v>17950</v>
      </c>
      <c r="L1602" s="98"/>
      <c r="M1602" s="74"/>
      <c r="N1602" s="74"/>
      <c r="O1602" s="75"/>
      <c r="P1602" s="76"/>
      <c r="Q1602" s="76"/>
      <c r="R1602" s="108"/>
      <c r="S1602" s="108"/>
      <c r="T1602" s="108"/>
      <c r="U1602" s="108"/>
      <c r="V1602" s="109"/>
      <c r="W1602" s="109"/>
      <c r="X1602" s="109"/>
      <c r="Y1602" s="109"/>
      <c r="Z1602" s="50"/>
      <c r="AA1602" s="71"/>
      <c r="AB1602" s="71"/>
      <c r="AC1602" s="72"/>
      <c r="AD1602" s="78" t="s">
        <v>8517</v>
      </c>
      <c r="AE1602" s="78">
        <v>72</v>
      </c>
      <c r="AF1602" s="78">
        <v>122</v>
      </c>
      <c r="AG1602" s="78">
        <v>2867</v>
      </c>
      <c r="AH1602" s="78">
        <v>2521</v>
      </c>
      <c r="AI1602" s="78"/>
      <c r="AJ1602" s="78"/>
      <c r="AK1602" s="78"/>
      <c r="AL1602" s="78"/>
      <c r="AM1602" s="78"/>
      <c r="AN1602" s="80">
        <v>42449.073854166665</v>
      </c>
      <c r="AO1602" s="78"/>
      <c r="AP1602" s="78" t="b">
        <v>1</v>
      </c>
      <c r="AQ1602" s="78" t="b">
        <v>0</v>
      </c>
      <c r="AR1602" s="78" t="b">
        <v>0</v>
      </c>
      <c r="AS1602" s="78" t="s">
        <v>483</v>
      </c>
      <c r="AT1602" s="78">
        <v>6</v>
      </c>
      <c r="AU1602" s="78"/>
      <c r="AV1602" s="78" t="b">
        <v>0</v>
      </c>
      <c r="AW1602" s="78" t="s">
        <v>563</v>
      </c>
      <c r="AX1602" s="82" t="s">
        <v>16272</v>
      </c>
      <c r="AY1602" s="78" t="s">
        <v>66</v>
      </c>
    </row>
    <row r="1603" spans="1:51" x14ac:dyDescent="0.25">
      <c r="A1603" s="64" t="s">
        <v>2011</v>
      </c>
      <c r="B1603" s="65"/>
      <c r="C1603" s="65"/>
      <c r="D1603" s="66"/>
      <c r="E1603" s="96"/>
      <c r="F1603" s="94" t="s">
        <v>14615</v>
      </c>
      <c r="G1603" s="95"/>
      <c r="H1603" s="69"/>
      <c r="I1603" s="70"/>
      <c r="J1603" s="97"/>
      <c r="K1603" s="69" t="s">
        <v>17951</v>
      </c>
      <c r="L1603" s="98"/>
      <c r="M1603" s="74"/>
      <c r="N1603" s="74"/>
      <c r="O1603" s="75"/>
      <c r="P1603" s="76"/>
      <c r="Q1603" s="76"/>
      <c r="R1603" s="108"/>
      <c r="S1603" s="108"/>
      <c r="T1603" s="108"/>
      <c r="U1603" s="108"/>
      <c r="V1603" s="109"/>
      <c r="W1603" s="109"/>
      <c r="X1603" s="109"/>
      <c r="Y1603" s="109"/>
      <c r="Z1603" s="50"/>
      <c r="AA1603" s="71"/>
      <c r="AB1603" s="71"/>
      <c r="AC1603" s="72"/>
      <c r="AD1603" s="78" t="s">
        <v>8518</v>
      </c>
      <c r="AE1603" s="78">
        <v>1507</v>
      </c>
      <c r="AF1603" s="78">
        <v>1309</v>
      </c>
      <c r="AG1603" s="78">
        <v>23139</v>
      </c>
      <c r="AH1603" s="78">
        <v>19415</v>
      </c>
      <c r="AI1603" s="78"/>
      <c r="AJ1603" s="78"/>
      <c r="AK1603" s="78" t="s">
        <v>10682</v>
      </c>
      <c r="AL1603" s="78"/>
      <c r="AM1603" s="78"/>
      <c r="AN1603" s="80">
        <v>42096.705590277779</v>
      </c>
      <c r="AO1603" s="82" t="s">
        <v>12529</v>
      </c>
      <c r="AP1603" s="78" t="b">
        <v>1</v>
      </c>
      <c r="AQ1603" s="78" t="b">
        <v>0</v>
      </c>
      <c r="AR1603" s="78" t="b">
        <v>0</v>
      </c>
      <c r="AS1603" s="78" t="s">
        <v>483</v>
      </c>
      <c r="AT1603" s="78">
        <v>120</v>
      </c>
      <c r="AU1603" s="82" t="s">
        <v>495</v>
      </c>
      <c r="AV1603" s="78" t="b">
        <v>0</v>
      </c>
      <c r="AW1603" s="78" t="s">
        <v>563</v>
      </c>
      <c r="AX1603" s="82" t="s">
        <v>16273</v>
      </c>
      <c r="AY1603" s="78" t="s">
        <v>66</v>
      </c>
    </row>
    <row r="1604" spans="1:51" x14ac:dyDescent="0.25">
      <c r="A1604" s="64" t="s">
        <v>2012</v>
      </c>
      <c r="B1604" s="65"/>
      <c r="C1604" s="65"/>
      <c r="D1604" s="66"/>
      <c r="E1604" s="96"/>
      <c r="F1604" s="94" t="s">
        <v>14616</v>
      </c>
      <c r="G1604" s="95"/>
      <c r="H1604" s="69"/>
      <c r="I1604" s="70"/>
      <c r="J1604" s="97"/>
      <c r="K1604" s="69" t="s">
        <v>17952</v>
      </c>
      <c r="L1604" s="98"/>
      <c r="M1604" s="74"/>
      <c r="N1604" s="74"/>
      <c r="O1604" s="75"/>
      <c r="P1604" s="76"/>
      <c r="Q1604" s="76"/>
      <c r="R1604" s="108"/>
      <c r="S1604" s="108"/>
      <c r="T1604" s="108"/>
      <c r="U1604" s="108"/>
      <c r="V1604" s="109"/>
      <c r="W1604" s="109"/>
      <c r="X1604" s="109"/>
      <c r="Y1604" s="109"/>
      <c r="Z1604" s="50"/>
      <c r="AA1604" s="71"/>
      <c r="AB1604" s="71"/>
      <c r="AC1604" s="72"/>
      <c r="AD1604" s="78" t="s">
        <v>8519</v>
      </c>
      <c r="AE1604" s="78">
        <v>1932</v>
      </c>
      <c r="AF1604" s="78">
        <v>147249</v>
      </c>
      <c r="AG1604" s="78">
        <v>73476</v>
      </c>
      <c r="AH1604" s="78">
        <v>127</v>
      </c>
      <c r="AI1604" s="78">
        <v>-14400</v>
      </c>
      <c r="AJ1604" s="78" t="s">
        <v>9943</v>
      </c>
      <c r="AK1604" s="78" t="s">
        <v>10683</v>
      </c>
      <c r="AL1604" s="82" t="s">
        <v>11291</v>
      </c>
      <c r="AM1604" s="78" t="s">
        <v>425</v>
      </c>
      <c r="AN1604" s="80">
        <v>39773.619120370371</v>
      </c>
      <c r="AO1604" s="82" t="s">
        <v>12530</v>
      </c>
      <c r="AP1604" s="78" t="b">
        <v>0</v>
      </c>
      <c r="AQ1604" s="78" t="b">
        <v>0</v>
      </c>
      <c r="AR1604" s="78" t="b">
        <v>1</v>
      </c>
      <c r="AS1604" s="78" t="s">
        <v>483</v>
      </c>
      <c r="AT1604" s="78">
        <v>1612</v>
      </c>
      <c r="AU1604" s="82" t="s">
        <v>517</v>
      </c>
      <c r="AV1604" s="78" t="b">
        <v>0</v>
      </c>
      <c r="AW1604" s="78" t="s">
        <v>563</v>
      </c>
      <c r="AX1604" s="82" t="s">
        <v>16274</v>
      </c>
      <c r="AY1604" s="78" t="s">
        <v>66</v>
      </c>
    </row>
    <row r="1605" spans="1:51" x14ac:dyDescent="0.25">
      <c r="A1605" s="64" t="s">
        <v>2013</v>
      </c>
      <c r="B1605" s="65"/>
      <c r="C1605" s="65"/>
      <c r="D1605" s="66"/>
      <c r="E1605" s="96"/>
      <c r="F1605" s="94" t="s">
        <v>14617</v>
      </c>
      <c r="G1605" s="95"/>
      <c r="H1605" s="69"/>
      <c r="I1605" s="70"/>
      <c r="J1605" s="97"/>
      <c r="K1605" s="69" t="s">
        <v>17953</v>
      </c>
      <c r="L1605" s="98"/>
      <c r="M1605" s="74"/>
      <c r="N1605" s="74"/>
      <c r="O1605" s="75"/>
      <c r="P1605" s="76"/>
      <c r="Q1605" s="76"/>
      <c r="R1605" s="108"/>
      <c r="S1605" s="108"/>
      <c r="T1605" s="108"/>
      <c r="U1605" s="108"/>
      <c r="V1605" s="109"/>
      <c r="W1605" s="109"/>
      <c r="X1605" s="109"/>
      <c r="Y1605" s="109"/>
      <c r="Z1605" s="50"/>
      <c r="AA1605" s="71"/>
      <c r="AB1605" s="71"/>
      <c r="AC1605" s="72"/>
      <c r="AD1605" s="78" t="s">
        <v>8520</v>
      </c>
      <c r="AE1605" s="78">
        <v>725</v>
      </c>
      <c r="AF1605" s="78">
        <v>261</v>
      </c>
      <c r="AG1605" s="78">
        <v>437</v>
      </c>
      <c r="AH1605" s="78">
        <v>903</v>
      </c>
      <c r="AI1605" s="78">
        <v>-10800</v>
      </c>
      <c r="AJ1605" s="78" t="s">
        <v>9944</v>
      </c>
      <c r="AK1605" s="78" t="s">
        <v>10684</v>
      </c>
      <c r="AL1605" s="78"/>
      <c r="AM1605" s="78" t="s">
        <v>427</v>
      </c>
      <c r="AN1605" s="80">
        <v>41097.332673611112</v>
      </c>
      <c r="AO1605" s="82" t="s">
        <v>12531</v>
      </c>
      <c r="AP1605" s="78" t="b">
        <v>0</v>
      </c>
      <c r="AQ1605" s="78" t="b">
        <v>0</v>
      </c>
      <c r="AR1605" s="78" t="b">
        <v>1</v>
      </c>
      <c r="AS1605" s="78" t="s">
        <v>483</v>
      </c>
      <c r="AT1605" s="78">
        <v>1</v>
      </c>
      <c r="AU1605" s="82" t="s">
        <v>13070</v>
      </c>
      <c r="AV1605" s="78" t="b">
        <v>0</v>
      </c>
      <c r="AW1605" s="78" t="s">
        <v>563</v>
      </c>
      <c r="AX1605" s="82" t="s">
        <v>16275</v>
      </c>
      <c r="AY1605" s="78" t="s">
        <v>66</v>
      </c>
    </row>
    <row r="1606" spans="1:51" x14ac:dyDescent="0.25">
      <c r="A1606" s="64" t="s">
        <v>2014</v>
      </c>
      <c r="B1606" s="65"/>
      <c r="C1606" s="65"/>
      <c r="D1606" s="66"/>
      <c r="E1606" s="96"/>
      <c r="F1606" s="94" t="s">
        <v>14618</v>
      </c>
      <c r="G1606" s="95"/>
      <c r="H1606" s="69"/>
      <c r="I1606" s="70"/>
      <c r="J1606" s="97"/>
      <c r="K1606" s="69" t="s">
        <v>17954</v>
      </c>
      <c r="L1606" s="98"/>
      <c r="M1606" s="74"/>
      <c r="N1606" s="74"/>
      <c r="O1606" s="75"/>
      <c r="P1606" s="76"/>
      <c r="Q1606" s="76"/>
      <c r="R1606" s="108"/>
      <c r="S1606" s="108"/>
      <c r="T1606" s="108"/>
      <c r="U1606" s="108"/>
      <c r="V1606" s="109"/>
      <c r="W1606" s="109"/>
      <c r="X1606" s="109"/>
      <c r="Y1606" s="109"/>
      <c r="Z1606" s="50"/>
      <c r="AA1606" s="71"/>
      <c r="AB1606" s="71"/>
      <c r="AC1606" s="72"/>
      <c r="AD1606" s="78" t="s">
        <v>8521</v>
      </c>
      <c r="AE1606" s="78">
        <v>307</v>
      </c>
      <c r="AF1606" s="78">
        <v>554</v>
      </c>
      <c r="AG1606" s="78">
        <v>20633</v>
      </c>
      <c r="AH1606" s="78">
        <v>10167</v>
      </c>
      <c r="AI1606" s="78">
        <v>-7200</v>
      </c>
      <c r="AJ1606" s="78" t="s">
        <v>9945</v>
      </c>
      <c r="AK1606" s="78" t="s">
        <v>337</v>
      </c>
      <c r="AL1606" s="78"/>
      <c r="AM1606" s="78" t="s">
        <v>449</v>
      </c>
      <c r="AN1606" s="80">
        <v>40236.843414351853</v>
      </c>
      <c r="AO1606" s="82" t="s">
        <v>12532</v>
      </c>
      <c r="AP1606" s="78" t="b">
        <v>0</v>
      </c>
      <c r="AQ1606" s="78" t="b">
        <v>0</v>
      </c>
      <c r="AR1606" s="78" t="b">
        <v>0</v>
      </c>
      <c r="AS1606" s="78" t="s">
        <v>483</v>
      </c>
      <c r="AT1606" s="78">
        <v>54</v>
      </c>
      <c r="AU1606" s="82" t="s">
        <v>12629</v>
      </c>
      <c r="AV1606" s="78" t="b">
        <v>0</v>
      </c>
      <c r="AW1606" s="78" t="s">
        <v>563</v>
      </c>
      <c r="AX1606" s="82" t="s">
        <v>16276</v>
      </c>
      <c r="AY1606" s="78" t="s">
        <v>66</v>
      </c>
    </row>
    <row r="1607" spans="1:51" x14ac:dyDescent="0.25">
      <c r="A1607" s="64" t="s">
        <v>2015</v>
      </c>
      <c r="B1607" s="65"/>
      <c r="C1607" s="65"/>
      <c r="D1607" s="66"/>
      <c r="E1607" s="96"/>
      <c r="F1607" s="94" t="s">
        <v>14619</v>
      </c>
      <c r="G1607" s="95"/>
      <c r="H1607" s="69"/>
      <c r="I1607" s="70"/>
      <c r="J1607" s="97"/>
      <c r="K1607" s="69" t="s">
        <v>17955</v>
      </c>
      <c r="L1607" s="98"/>
      <c r="M1607" s="74"/>
      <c r="N1607" s="74"/>
      <c r="O1607" s="75"/>
      <c r="P1607" s="76"/>
      <c r="Q1607" s="76"/>
      <c r="R1607" s="108"/>
      <c r="S1607" s="108"/>
      <c r="T1607" s="108"/>
      <c r="U1607" s="108"/>
      <c r="V1607" s="109"/>
      <c r="W1607" s="109"/>
      <c r="X1607" s="109"/>
      <c r="Y1607" s="109"/>
      <c r="Z1607" s="50"/>
      <c r="AA1607" s="71"/>
      <c r="AB1607" s="71"/>
      <c r="AC1607" s="72"/>
      <c r="AD1607" s="78" t="s">
        <v>8522</v>
      </c>
      <c r="AE1607" s="78">
        <v>1385</v>
      </c>
      <c r="AF1607" s="78">
        <v>1190</v>
      </c>
      <c r="AG1607" s="78">
        <v>2625</v>
      </c>
      <c r="AH1607" s="78">
        <v>919</v>
      </c>
      <c r="AI1607" s="78">
        <v>-21600</v>
      </c>
      <c r="AJ1607" s="78" t="s">
        <v>9946</v>
      </c>
      <c r="AK1607" s="78" t="s">
        <v>10029</v>
      </c>
      <c r="AL1607" s="82" t="s">
        <v>11292</v>
      </c>
      <c r="AM1607" s="78" t="s">
        <v>440</v>
      </c>
      <c r="AN1607" s="80">
        <v>41157.926574074074</v>
      </c>
      <c r="AO1607" s="82" t="s">
        <v>12533</v>
      </c>
      <c r="AP1607" s="78" t="b">
        <v>0</v>
      </c>
      <c r="AQ1607" s="78" t="b">
        <v>0</v>
      </c>
      <c r="AR1607" s="78" t="b">
        <v>0</v>
      </c>
      <c r="AS1607" s="78" t="s">
        <v>483</v>
      </c>
      <c r="AT1607" s="78">
        <v>46</v>
      </c>
      <c r="AU1607" s="82" t="s">
        <v>13071</v>
      </c>
      <c r="AV1607" s="78" t="b">
        <v>0</v>
      </c>
      <c r="AW1607" s="78" t="s">
        <v>563</v>
      </c>
      <c r="AX1607" s="82" t="s">
        <v>16277</v>
      </c>
      <c r="AY1607" s="78" t="s">
        <v>66</v>
      </c>
    </row>
    <row r="1608" spans="1:51" x14ac:dyDescent="0.25">
      <c r="A1608" s="64" t="s">
        <v>2267</v>
      </c>
      <c r="B1608" s="65"/>
      <c r="C1608" s="65"/>
      <c r="D1608" s="66"/>
      <c r="E1608" s="96"/>
      <c r="F1608" s="94" t="s">
        <v>14620</v>
      </c>
      <c r="G1608" s="95"/>
      <c r="H1608" s="69"/>
      <c r="I1608" s="70"/>
      <c r="J1608" s="97"/>
      <c r="K1608" s="69" t="s">
        <v>17956</v>
      </c>
      <c r="L1608" s="98"/>
      <c r="M1608" s="74"/>
      <c r="N1608" s="74"/>
      <c r="O1608" s="75"/>
      <c r="P1608" s="76"/>
      <c r="Q1608" s="76"/>
      <c r="R1608" s="108"/>
      <c r="S1608" s="108"/>
      <c r="T1608" s="108"/>
      <c r="U1608" s="108"/>
      <c r="V1608" s="109"/>
      <c r="W1608" s="109"/>
      <c r="X1608" s="109"/>
      <c r="Y1608" s="109"/>
      <c r="Z1608" s="50"/>
      <c r="AA1608" s="71"/>
      <c r="AB1608" s="71"/>
      <c r="AC1608" s="72"/>
      <c r="AD1608" s="78" t="s">
        <v>8523</v>
      </c>
      <c r="AE1608" s="78">
        <v>455</v>
      </c>
      <c r="AF1608" s="78">
        <v>441721</v>
      </c>
      <c r="AG1608" s="78">
        <v>8136</v>
      </c>
      <c r="AH1608" s="78">
        <v>8256</v>
      </c>
      <c r="AI1608" s="78">
        <v>-14400</v>
      </c>
      <c r="AJ1608" s="78" t="s">
        <v>9947</v>
      </c>
      <c r="AK1608" s="78" t="s">
        <v>10685</v>
      </c>
      <c r="AL1608" s="82" t="s">
        <v>11293</v>
      </c>
      <c r="AM1608" s="78" t="s">
        <v>425</v>
      </c>
      <c r="AN1608" s="80">
        <v>41464.819189814814</v>
      </c>
      <c r="AO1608" s="82" t="s">
        <v>12534</v>
      </c>
      <c r="AP1608" s="78" t="b">
        <v>0</v>
      </c>
      <c r="AQ1608" s="78" t="b">
        <v>0</v>
      </c>
      <c r="AR1608" s="78" t="b">
        <v>1</v>
      </c>
      <c r="AS1608" s="78" t="s">
        <v>483</v>
      </c>
      <c r="AT1608" s="78">
        <v>2722</v>
      </c>
      <c r="AU1608" s="82" t="s">
        <v>13072</v>
      </c>
      <c r="AV1608" s="78" t="b">
        <v>1</v>
      </c>
      <c r="AW1608" s="78" t="s">
        <v>563</v>
      </c>
      <c r="AX1608" s="82" t="s">
        <v>16278</v>
      </c>
      <c r="AY1608" s="78" t="s">
        <v>65</v>
      </c>
    </row>
    <row r="1609" spans="1:51" x14ac:dyDescent="0.25">
      <c r="A1609" s="64" t="s">
        <v>2016</v>
      </c>
      <c r="B1609" s="65"/>
      <c r="C1609" s="65"/>
      <c r="D1609" s="66"/>
      <c r="E1609" s="96"/>
      <c r="F1609" s="94" t="s">
        <v>14621</v>
      </c>
      <c r="G1609" s="95"/>
      <c r="H1609" s="69"/>
      <c r="I1609" s="70"/>
      <c r="J1609" s="97"/>
      <c r="K1609" s="69" t="s">
        <v>17957</v>
      </c>
      <c r="L1609" s="98"/>
      <c r="M1609" s="74"/>
      <c r="N1609" s="74"/>
      <c r="O1609" s="75"/>
      <c r="P1609" s="76"/>
      <c r="Q1609" s="76"/>
      <c r="R1609" s="108"/>
      <c r="S1609" s="108"/>
      <c r="T1609" s="108"/>
      <c r="U1609" s="108"/>
      <c r="V1609" s="109"/>
      <c r="W1609" s="109"/>
      <c r="X1609" s="109"/>
      <c r="Y1609" s="109"/>
      <c r="Z1609" s="50"/>
      <c r="AA1609" s="71"/>
      <c r="AB1609" s="71"/>
      <c r="AC1609" s="72"/>
      <c r="AD1609" s="78" t="s">
        <v>8524</v>
      </c>
      <c r="AE1609" s="78">
        <v>1123</v>
      </c>
      <c r="AF1609" s="78">
        <v>1184</v>
      </c>
      <c r="AG1609" s="78">
        <v>48743</v>
      </c>
      <c r="AH1609" s="78">
        <v>63731</v>
      </c>
      <c r="AI1609" s="78"/>
      <c r="AJ1609" s="78"/>
      <c r="AK1609" s="78"/>
      <c r="AL1609" s="78"/>
      <c r="AM1609" s="78"/>
      <c r="AN1609" s="80">
        <v>42064.74291666667</v>
      </c>
      <c r="AO1609" s="82" t="s">
        <v>12535</v>
      </c>
      <c r="AP1609" s="78" t="b">
        <v>1</v>
      </c>
      <c r="AQ1609" s="78" t="b">
        <v>0</v>
      </c>
      <c r="AR1609" s="78" t="b">
        <v>0</v>
      </c>
      <c r="AS1609" s="78" t="s">
        <v>483</v>
      </c>
      <c r="AT1609" s="78">
        <v>105</v>
      </c>
      <c r="AU1609" s="82" t="s">
        <v>495</v>
      </c>
      <c r="AV1609" s="78" t="b">
        <v>0</v>
      </c>
      <c r="AW1609" s="78" t="s">
        <v>563</v>
      </c>
      <c r="AX1609" s="82" t="s">
        <v>16279</v>
      </c>
      <c r="AY1609" s="78" t="s">
        <v>66</v>
      </c>
    </row>
    <row r="1610" spans="1:51" x14ac:dyDescent="0.25">
      <c r="A1610" s="64" t="s">
        <v>2017</v>
      </c>
      <c r="B1610" s="65"/>
      <c r="C1610" s="65"/>
      <c r="D1610" s="66"/>
      <c r="E1610" s="96"/>
      <c r="F1610" s="94" t="s">
        <v>14622</v>
      </c>
      <c r="G1610" s="95"/>
      <c r="H1610" s="69"/>
      <c r="I1610" s="70"/>
      <c r="J1610" s="97"/>
      <c r="K1610" s="69" t="s">
        <v>17958</v>
      </c>
      <c r="L1610" s="98"/>
      <c r="M1610" s="74"/>
      <c r="N1610" s="74"/>
      <c r="O1610" s="75"/>
      <c r="P1610" s="76"/>
      <c r="Q1610" s="76"/>
      <c r="R1610" s="108"/>
      <c r="S1610" s="108"/>
      <c r="T1610" s="108"/>
      <c r="U1610" s="108"/>
      <c r="V1610" s="109"/>
      <c r="W1610" s="109"/>
      <c r="X1610" s="109"/>
      <c r="Y1610" s="109"/>
      <c r="Z1610" s="50"/>
      <c r="AA1610" s="71"/>
      <c r="AB1610" s="71"/>
      <c r="AC1610" s="72"/>
      <c r="AD1610" s="78" t="s">
        <v>8525</v>
      </c>
      <c r="AE1610" s="78">
        <v>250</v>
      </c>
      <c r="AF1610" s="78">
        <v>166</v>
      </c>
      <c r="AG1610" s="78">
        <v>2047</v>
      </c>
      <c r="AH1610" s="78">
        <v>412</v>
      </c>
      <c r="AI1610" s="78">
        <v>-25200</v>
      </c>
      <c r="AJ1610" s="78"/>
      <c r="AK1610" s="78"/>
      <c r="AL1610" s="78"/>
      <c r="AM1610" s="78" t="s">
        <v>423</v>
      </c>
      <c r="AN1610" s="80">
        <v>42371.575613425928</v>
      </c>
      <c r="AO1610" s="82" t="s">
        <v>12536</v>
      </c>
      <c r="AP1610" s="78" t="b">
        <v>1</v>
      </c>
      <c r="AQ1610" s="78" t="b">
        <v>0</v>
      </c>
      <c r="AR1610" s="78" t="b">
        <v>0</v>
      </c>
      <c r="AS1610" s="78" t="s">
        <v>483</v>
      </c>
      <c r="AT1610" s="78">
        <v>12</v>
      </c>
      <c r="AU1610" s="78"/>
      <c r="AV1610" s="78" t="b">
        <v>0</v>
      </c>
      <c r="AW1610" s="78" t="s">
        <v>563</v>
      </c>
      <c r="AX1610" s="82" t="s">
        <v>16280</v>
      </c>
      <c r="AY1610" s="78" t="s">
        <v>66</v>
      </c>
    </row>
    <row r="1611" spans="1:51" x14ac:dyDescent="0.25">
      <c r="A1611" s="64" t="s">
        <v>2018</v>
      </c>
      <c r="B1611" s="65"/>
      <c r="C1611" s="65"/>
      <c r="D1611" s="66"/>
      <c r="E1611" s="96"/>
      <c r="F1611" s="94" t="s">
        <v>14623</v>
      </c>
      <c r="G1611" s="95"/>
      <c r="H1611" s="69"/>
      <c r="I1611" s="70"/>
      <c r="J1611" s="97"/>
      <c r="K1611" s="69" t="s">
        <v>17959</v>
      </c>
      <c r="L1611" s="98"/>
      <c r="M1611" s="74"/>
      <c r="N1611" s="74"/>
      <c r="O1611" s="75"/>
      <c r="P1611" s="76"/>
      <c r="Q1611" s="76"/>
      <c r="R1611" s="108"/>
      <c r="S1611" s="108"/>
      <c r="T1611" s="108"/>
      <c r="U1611" s="108"/>
      <c r="V1611" s="109"/>
      <c r="W1611" s="109"/>
      <c r="X1611" s="109"/>
      <c r="Y1611" s="109"/>
      <c r="Z1611" s="50"/>
      <c r="AA1611" s="71"/>
      <c r="AB1611" s="71"/>
      <c r="AC1611" s="72"/>
      <c r="AD1611" s="78" t="s">
        <v>8526</v>
      </c>
      <c r="AE1611" s="78">
        <v>2272</v>
      </c>
      <c r="AF1611" s="78">
        <v>1413</v>
      </c>
      <c r="AG1611" s="78">
        <v>16507</v>
      </c>
      <c r="AH1611" s="78">
        <v>413</v>
      </c>
      <c r="AI1611" s="78">
        <v>-14400</v>
      </c>
      <c r="AJ1611" s="78" t="s">
        <v>9948</v>
      </c>
      <c r="AK1611" s="78" t="s">
        <v>346</v>
      </c>
      <c r="AL1611" s="82" t="s">
        <v>11294</v>
      </c>
      <c r="AM1611" s="78" t="s">
        <v>425</v>
      </c>
      <c r="AN1611" s="80">
        <v>41214.834050925929</v>
      </c>
      <c r="AO1611" s="82" t="s">
        <v>12537</v>
      </c>
      <c r="AP1611" s="78" t="b">
        <v>0</v>
      </c>
      <c r="AQ1611" s="78" t="b">
        <v>0</v>
      </c>
      <c r="AR1611" s="78" t="b">
        <v>1</v>
      </c>
      <c r="AS1611" s="78" t="s">
        <v>483</v>
      </c>
      <c r="AT1611" s="78">
        <v>58</v>
      </c>
      <c r="AU1611" s="82" t="s">
        <v>13073</v>
      </c>
      <c r="AV1611" s="78" t="b">
        <v>0</v>
      </c>
      <c r="AW1611" s="78" t="s">
        <v>563</v>
      </c>
      <c r="AX1611" s="82" t="s">
        <v>16281</v>
      </c>
      <c r="AY1611" s="78" t="s">
        <v>66</v>
      </c>
    </row>
    <row r="1612" spans="1:51" x14ac:dyDescent="0.25">
      <c r="A1612" s="64" t="s">
        <v>2019</v>
      </c>
      <c r="B1612" s="65"/>
      <c r="C1612" s="65"/>
      <c r="D1612" s="66"/>
      <c r="E1612" s="96"/>
      <c r="F1612" s="94" t="s">
        <v>14624</v>
      </c>
      <c r="G1612" s="95"/>
      <c r="H1612" s="69"/>
      <c r="I1612" s="70"/>
      <c r="J1612" s="97"/>
      <c r="K1612" s="69" t="s">
        <v>17960</v>
      </c>
      <c r="L1612" s="98"/>
      <c r="M1612" s="74"/>
      <c r="N1612" s="74"/>
      <c r="O1612" s="75"/>
      <c r="P1612" s="76"/>
      <c r="Q1612" s="76"/>
      <c r="R1612" s="108"/>
      <c r="S1612" s="108"/>
      <c r="T1612" s="108"/>
      <c r="U1612" s="108"/>
      <c r="V1612" s="109"/>
      <c r="W1612" s="109"/>
      <c r="X1612" s="109"/>
      <c r="Y1612" s="109"/>
      <c r="Z1612" s="50"/>
      <c r="AA1612" s="71"/>
      <c r="AB1612" s="71"/>
      <c r="AC1612" s="72"/>
      <c r="AD1612" s="78" t="s">
        <v>8527</v>
      </c>
      <c r="AE1612" s="78">
        <v>965</v>
      </c>
      <c r="AF1612" s="78">
        <v>398</v>
      </c>
      <c r="AG1612" s="78">
        <v>6469</v>
      </c>
      <c r="AH1612" s="78">
        <v>3457</v>
      </c>
      <c r="AI1612" s="78"/>
      <c r="AJ1612" s="78" t="s">
        <v>9949</v>
      </c>
      <c r="AK1612" s="78" t="s">
        <v>381</v>
      </c>
      <c r="AL1612" s="78"/>
      <c r="AM1612" s="78"/>
      <c r="AN1612" s="80">
        <v>42242.060960648145</v>
      </c>
      <c r="AO1612" s="78"/>
      <c r="AP1612" s="78" t="b">
        <v>1</v>
      </c>
      <c r="AQ1612" s="78" t="b">
        <v>0</v>
      </c>
      <c r="AR1612" s="78" t="b">
        <v>0</v>
      </c>
      <c r="AS1612" s="78" t="s">
        <v>483</v>
      </c>
      <c r="AT1612" s="78">
        <v>17</v>
      </c>
      <c r="AU1612" s="82" t="s">
        <v>495</v>
      </c>
      <c r="AV1612" s="78" t="b">
        <v>0</v>
      </c>
      <c r="AW1612" s="78" t="s">
        <v>563</v>
      </c>
      <c r="AX1612" s="82" t="s">
        <v>16282</v>
      </c>
      <c r="AY1612" s="78" t="s">
        <v>66</v>
      </c>
    </row>
    <row r="1613" spans="1:51" x14ac:dyDescent="0.25">
      <c r="A1613" s="64" t="s">
        <v>2020</v>
      </c>
      <c r="B1613" s="65"/>
      <c r="C1613" s="65"/>
      <c r="D1613" s="66"/>
      <c r="E1613" s="96"/>
      <c r="F1613" s="94" t="s">
        <v>14625</v>
      </c>
      <c r="G1613" s="95"/>
      <c r="H1613" s="69"/>
      <c r="I1613" s="70"/>
      <c r="J1613" s="97"/>
      <c r="K1613" s="69" t="s">
        <v>17961</v>
      </c>
      <c r="L1613" s="98"/>
      <c r="M1613" s="74"/>
      <c r="N1613" s="74"/>
      <c r="O1613" s="75"/>
      <c r="P1613" s="76"/>
      <c r="Q1613" s="76"/>
      <c r="R1613" s="108"/>
      <c r="S1613" s="108"/>
      <c r="T1613" s="108"/>
      <c r="U1613" s="108"/>
      <c r="V1613" s="109"/>
      <c r="W1613" s="109"/>
      <c r="X1613" s="109"/>
      <c r="Y1613" s="109"/>
      <c r="Z1613" s="50"/>
      <c r="AA1613" s="71"/>
      <c r="AB1613" s="71"/>
      <c r="AC1613" s="72"/>
      <c r="AD1613" s="78" t="s">
        <v>8528</v>
      </c>
      <c r="AE1613" s="78">
        <v>599</v>
      </c>
      <c r="AF1613" s="78">
        <v>258</v>
      </c>
      <c r="AG1613" s="78">
        <v>1408</v>
      </c>
      <c r="AH1613" s="78">
        <v>1274</v>
      </c>
      <c r="AI1613" s="78"/>
      <c r="AJ1613" s="78" t="s">
        <v>9950</v>
      </c>
      <c r="AK1613" s="78" t="s">
        <v>10686</v>
      </c>
      <c r="AL1613" s="78"/>
      <c r="AM1613" s="78"/>
      <c r="AN1613" s="80">
        <v>42347.899583333332</v>
      </c>
      <c r="AO1613" s="78"/>
      <c r="AP1613" s="78" t="b">
        <v>1</v>
      </c>
      <c r="AQ1613" s="78" t="b">
        <v>0</v>
      </c>
      <c r="AR1613" s="78" t="b">
        <v>0</v>
      </c>
      <c r="AS1613" s="78" t="s">
        <v>483</v>
      </c>
      <c r="AT1613" s="78">
        <v>4</v>
      </c>
      <c r="AU1613" s="78"/>
      <c r="AV1613" s="78" t="b">
        <v>0</v>
      </c>
      <c r="AW1613" s="78" t="s">
        <v>563</v>
      </c>
      <c r="AX1613" s="82" t="s">
        <v>16283</v>
      </c>
      <c r="AY1613" s="78" t="s">
        <v>66</v>
      </c>
    </row>
    <row r="1614" spans="1:51" x14ac:dyDescent="0.25">
      <c r="A1614" s="64" t="s">
        <v>2021</v>
      </c>
      <c r="B1614" s="65"/>
      <c r="C1614" s="65"/>
      <c r="D1614" s="66"/>
      <c r="E1614" s="96"/>
      <c r="F1614" s="94" t="s">
        <v>14626</v>
      </c>
      <c r="G1614" s="95"/>
      <c r="H1614" s="69"/>
      <c r="I1614" s="70"/>
      <c r="J1614" s="97"/>
      <c r="K1614" s="69" t="s">
        <v>17962</v>
      </c>
      <c r="L1614" s="98"/>
      <c r="M1614" s="74"/>
      <c r="N1614" s="74"/>
      <c r="O1614" s="75"/>
      <c r="P1614" s="76"/>
      <c r="Q1614" s="76"/>
      <c r="R1614" s="108"/>
      <c r="S1614" s="108"/>
      <c r="T1614" s="108"/>
      <c r="U1614" s="108"/>
      <c r="V1614" s="109"/>
      <c r="W1614" s="109"/>
      <c r="X1614" s="109"/>
      <c r="Y1614" s="109"/>
      <c r="Z1614" s="50"/>
      <c r="AA1614" s="71"/>
      <c r="AB1614" s="71"/>
      <c r="AC1614" s="72"/>
      <c r="AD1614" s="78" t="s">
        <v>8529</v>
      </c>
      <c r="AE1614" s="78">
        <v>4098</v>
      </c>
      <c r="AF1614" s="78">
        <v>4934</v>
      </c>
      <c r="AG1614" s="78">
        <v>137848</v>
      </c>
      <c r="AH1614" s="78">
        <v>18696</v>
      </c>
      <c r="AI1614" s="78">
        <v>-18000</v>
      </c>
      <c r="AJ1614" s="78" t="s">
        <v>9951</v>
      </c>
      <c r="AK1614" s="78" t="s">
        <v>10687</v>
      </c>
      <c r="AL1614" s="78"/>
      <c r="AM1614" s="78" t="s">
        <v>422</v>
      </c>
      <c r="AN1614" s="80">
        <v>41098.07613425926</v>
      </c>
      <c r="AO1614" s="82" t="s">
        <v>12538</v>
      </c>
      <c r="AP1614" s="78" t="b">
        <v>0</v>
      </c>
      <c r="AQ1614" s="78" t="b">
        <v>0</v>
      </c>
      <c r="AR1614" s="78" t="b">
        <v>0</v>
      </c>
      <c r="AS1614" s="78" t="s">
        <v>483</v>
      </c>
      <c r="AT1614" s="78">
        <v>184</v>
      </c>
      <c r="AU1614" s="82" t="s">
        <v>499</v>
      </c>
      <c r="AV1614" s="78" t="b">
        <v>0</v>
      </c>
      <c r="AW1614" s="78" t="s">
        <v>563</v>
      </c>
      <c r="AX1614" s="82" t="s">
        <v>16284</v>
      </c>
      <c r="AY1614" s="78" t="s">
        <v>66</v>
      </c>
    </row>
    <row r="1615" spans="1:51" x14ac:dyDescent="0.25">
      <c r="A1615" s="64" t="s">
        <v>2022</v>
      </c>
      <c r="B1615" s="65"/>
      <c r="C1615" s="65"/>
      <c r="D1615" s="66"/>
      <c r="E1615" s="96"/>
      <c r="F1615" s="94" t="s">
        <v>14627</v>
      </c>
      <c r="G1615" s="95"/>
      <c r="H1615" s="69"/>
      <c r="I1615" s="70"/>
      <c r="J1615" s="97"/>
      <c r="K1615" s="69" t="s">
        <v>17963</v>
      </c>
      <c r="L1615" s="98"/>
      <c r="M1615" s="74"/>
      <c r="N1615" s="74"/>
      <c r="O1615" s="75"/>
      <c r="P1615" s="76"/>
      <c r="Q1615" s="76"/>
      <c r="R1615" s="108"/>
      <c r="S1615" s="108"/>
      <c r="T1615" s="108"/>
      <c r="U1615" s="108"/>
      <c r="V1615" s="109"/>
      <c r="W1615" s="109"/>
      <c r="X1615" s="109"/>
      <c r="Y1615" s="109"/>
      <c r="Z1615" s="50"/>
      <c r="AA1615" s="71"/>
      <c r="AB1615" s="71"/>
      <c r="AC1615" s="72"/>
      <c r="AD1615" s="78" t="s">
        <v>8530</v>
      </c>
      <c r="AE1615" s="78">
        <v>1300</v>
      </c>
      <c r="AF1615" s="78">
        <v>1134</v>
      </c>
      <c r="AG1615" s="78">
        <v>11668</v>
      </c>
      <c r="AH1615" s="78">
        <v>9191</v>
      </c>
      <c r="AI1615" s="78"/>
      <c r="AJ1615" s="78" t="s">
        <v>9952</v>
      </c>
      <c r="AK1615" s="78" t="s">
        <v>10495</v>
      </c>
      <c r="AL1615" s="78"/>
      <c r="AM1615" s="78"/>
      <c r="AN1615" s="80">
        <v>42248.739421296297</v>
      </c>
      <c r="AO1615" s="82" t="s">
        <v>12539</v>
      </c>
      <c r="AP1615" s="78" t="b">
        <v>1</v>
      </c>
      <c r="AQ1615" s="78" t="b">
        <v>0</v>
      </c>
      <c r="AR1615" s="78" t="b">
        <v>0</v>
      </c>
      <c r="AS1615" s="78" t="s">
        <v>483</v>
      </c>
      <c r="AT1615" s="78">
        <v>65</v>
      </c>
      <c r="AU1615" s="82" t="s">
        <v>495</v>
      </c>
      <c r="AV1615" s="78" t="b">
        <v>0</v>
      </c>
      <c r="AW1615" s="78" t="s">
        <v>563</v>
      </c>
      <c r="AX1615" s="82" t="s">
        <v>16285</v>
      </c>
      <c r="AY1615" s="78" t="s">
        <v>66</v>
      </c>
    </row>
    <row r="1616" spans="1:51" x14ac:dyDescent="0.25">
      <c r="A1616" s="64" t="s">
        <v>2023</v>
      </c>
      <c r="B1616" s="65"/>
      <c r="C1616" s="65"/>
      <c r="D1616" s="66"/>
      <c r="E1616" s="96"/>
      <c r="F1616" s="94" t="s">
        <v>14628</v>
      </c>
      <c r="G1616" s="95"/>
      <c r="H1616" s="69"/>
      <c r="I1616" s="70"/>
      <c r="J1616" s="97"/>
      <c r="K1616" s="69" t="s">
        <v>17964</v>
      </c>
      <c r="L1616" s="98"/>
      <c r="M1616" s="74"/>
      <c r="N1616" s="74"/>
      <c r="O1616" s="75"/>
      <c r="P1616" s="76"/>
      <c r="Q1616" s="76"/>
      <c r="R1616" s="108"/>
      <c r="S1616" s="108"/>
      <c r="T1616" s="108"/>
      <c r="U1616" s="108"/>
      <c r="V1616" s="109"/>
      <c r="W1616" s="109"/>
      <c r="X1616" s="109"/>
      <c r="Y1616" s="109"/>
      <c r="Z1616" s="50"/>
      <c r="AA1616" s="71"/>
      <c r="AB1616" s="71"/>
      <c r="AC1616" s="72"/>
      <c r="AD1616" s="78" t="s">
        <v>8531</v>
      </c>
      <c r="AE1616" s="78">
        <v>334</v>
      </c>
      <c r="AF1616" s="78">
        <v>226</v>
      </c>
      <c r="AG1616" s="78">
        <v>3566</v>
      </c>
      <c r="AH1616" s="78">
        <v>3409</v>
      </c>
      <c r="AI1616" s="78"/>
      <c r="AJ1616" s="78"/>
      <c r="AK1616" s="78"/>
      <c r="AL1616" s="78"/>
      <c r="AM1616" s="78"/>
      <c r="AN1616" s="80">
        <v>42201.798449074071</v>
      </c>
      <c r="AO1616" s="78"/>
      <c r="AP1616" s="78" t="b">
        <v>1</v>
      </c>
      <c r="AQ1616" s="78" t="b">
        <v>0</v>
      </c>
      <c r="AR1616" s="78" t="b">
        <v>0</v>
      </c>
      <c r="AS1616" s="78" t="s">
        <v>483</v>
      </c>
      <c r="AT1616" s="78">
        <v>20</v>
      </c>
      <c r="AU1616" s="82" t="s">
        <v>495</v>
      </c>
      <c r="AV1616" s="78" t="b">
        <v>0</v>
      </c>
      <c r="AW1616" s="78" t="s">
        <v>563</v>
      </c>
      <c r="AX1616" s="82" t="s">
        <v>16286</v>
      </c>
      <c r="AY1616" s="78" t="s">
        <v>66</v>
      </c>
    </row>
    <row r="1617" spans="1:51" x14ac:dyDescent="0.25">
      <c r="A1617" s="64" t="s">
        <v>2024</v>
      </c>
      <c r="B1617" s="65"/>
      <c r="C1617" s="65"/>
      <c r="D1617" s="66"/>
      <c r="E1617" s="96"/>
      <c r="F1617" s="94" t="s">
        <v>14629</v>
      </c>
      <c r="G1617" s="95"/>
      <c r="H1617" s="69"/>
      <c r="I1617" s="70"/>
      <c r="J1617" s="97"/>
      <c r="K1617" s="69" t="s">
        <v>17965</v>
      </c>
      <c r="L1617" s="98"/>
      <c r="M1617" s="74"/>
      <c r="N1617" s="74"/>
      <c r="O1617" s="75"/>
      <c r="P1617" s="76"/>
      <c r="Q1617" s="76"/>
      <c r="R1617" s="108"/>
      <c r="S1617" s="108"/>
      <c r="T1617" s="108"/>
      <c r="U1617" s="108"/>
      <c r="V1617" s="109"/>
      <c r="W1617" s="109"/>
      <c r="X1617" s="109"/>
      <c r="Y1617" s="109"/>
      <c r="Z1617" s="50"/>
      <c r="AA1617" s="71"/>
      <c r="AB1617" s="71"/>
      <c r="AC1617" s="72"/>
      <c r="AD1617" s="78" t="s">
        <v>8532</v>
      </c>
      <c r="AE1617" s="78">
        <v>133</v>
      </c>
      <c r="AF1617" s="78">
        <v>38</v>
      </c>
      <c r="AG1617" s="78">
        <v>284</v>
      </c>
      <c r="AH1617" s="78">
        <v>101</v>
      </c>
      <c r="AI1617" s="78"/>
      <c r="AJ1617" s="78" t="s">
        <v>9953</v>
      </c>
      <c r="AK1617" s="78"/>
      <c r="AL1617" s="78"/>
      <c r="AM1617" s="78"/>
      <c r="AN1617" s="80">
        <v>41075.724085648151</v>
      </c>
      <c r="AO1617" s="82" t="s">
        <v>12540</v>
      </c>
      <c r="AP1617" s="78" t="b">
        <v>1</v>
      </c>
      <c r="AQ1617" s="78" t="b">
        <v>0</v>
      </c>
      <c r="AR1617" s="78" t="b">
        <v>1</v>
      </c>
      <c r="AS1617" s="78" t="s">
        <v>483</v>
      </c>
      <c r="AT1617" s="78">
        <v>4</v>
      </c>
      <c r="AU1617" s="82" t="s">
        <v>495</v>
      </c>
      <c r="AV1617" s="78" t="b">
        <v>0</v>
      </c>
      <c r="AW1617" s="78" t="s">
        <v>563</v>
      </c>
      <c r="AX1617" s="82" t="s">
        <v>16287</v>
      </c>
      <c r="AY1617" s="78" t="s">
        <v>66</v>
      </c>
    </row>
    <row r="1618" spans="1:51" x14ac:dyDescent="0.25">
      <c r="A1618" s="64" t="s">
        <v>2025</v>
      </c>
      <c r="B1618" s="65"/>
      <c r="C1618" s="65"/>
      <c r="D1618" s="66"/>
      <c r="E1618" s="96"/>
      <c r="F1618" s="94" t="s">
        <v>14630</v>
      </c>
      <c r="G1618" s="95"/>
      <c r="H1618" s="69"/>
      <c r="I1618" s="70"/>
      <c r="J1618" s="97"/>
      <c r="K1618" s="69" t="s">
        <v>17966</v>
      </c>
      <c r="L1618" s="98"/>
      <c r="M1618" s="74"/>
      <c r="N1618" s="74"/>
      <c r="O1618" s="75"/>
      <c r="P1618" s="76"/>
      <c r="Q1618" s="76"/>
      <c r="R1618" s="108"/>
      <c r="S1618" s="108"/>
      <c r="T1618" s="108"/>
      <c r="U1618" s="108"/>
      <c r="V1618" s="109"/>
      <c r="W1618" s="109"/>
      <c r="X1618" s="109"/>
      <c r="Y1618" s="109"/>
      <c r="Z1618" s="50"/>
      <c r="AA1618" s="71"/>
      <c r="AB1618" s="71"/>
      <c r="AC1618" s="72"/>
      <c r="AD1618" s="78" t="s">
        <v>8533</v>
      </c>
      <c r="AE1618" s="78">
        <v>317</v>
      </c>
      <c r="AF1618" s="78">
        <v>234</v>
      </c>
      <c r="AG1618" s="78">
        <v>2994</v>
      </c>
      <c r="AH1618" s="78">
        <v>1155</v>
      </c>
      <c r="AI1618" s="78"/>
      <c r="AJ1618" s="78" t="s">
        <v>9954</v>
      </c>
      <c r="AK1618" s="78" t="s">
        <v>10688</v>
      </c>
      <c r="AL1618" s="78"/>
      <c r="AM1618" s="78"/>
      <c r="AN1618" s="80">
        <v>40937.976539351854</v>
      </c>
      <c r="AO1618" s="82" t="s">
        <v>12541</v>
      </c>
      <c r="AP1618" s="78" t="b">
        <v>1</v>
      </c>
      <c r="AQ1618" s="78" t="b">
        <v>0</v>
      </c>
      <c r="AR1618" s="78" t="b">
        <v>1</v>
      </c>
      <c r="AS1618" s="78" t="s">
        <v>483</v>
      </c>
      <c r="AT1618" s="78">
        <v>9</v>
      </c>
      <c r="AU1618" s="82" t="s">
        <v>495</v>
      </c>
      <c r="AV1618" s="78" t="b">
        <v>0</v>
      </c>
      <c r="AW1618" s="78" t="s">
        <v>563</v>
      </c>
      <c r="AX1618" s="82" t="s">
        <v>16288</v>
      </c>
      <c r="AY1618" s="78" t="s">
        <v>66</v>
      </c>
    </row>
    <row r="1619" spans="1:51" x14ac:dyDescent="0.25">
      <c r="A1619" s="64" t="s">
        <v>2026</v>
      </c>
      <c r="B1619" s="65"/>
      <c r="C1619" s="65"/>
      <c r="D1619" s="66"/>
      <c r="E1619" s="96"/>
      <c r="F1619" s="94" t="s">
        <v>14631</v>
      </c>
      <c r="G1619" s="95"/>
      <c r="H1619" s="69"/>
      <c r="I1619" s="70"/>
      <c r="J1619" s="97"/>
      <c r="K1619" s="69" t="s">
        <v>17967</v>
      </c>
      <c r="L1619" s="98"/>
      <c r="M1619" s="74"/>
      <c r="N1619" s="74"/>
      <c r="O1619" s="75"/>
      <c r="P1619" s="76"/>
      <c r="Q1619" s="76"/>
      <c r="R1619" s="108"/>
      <c r="S1619" s="108"/>
      <c r="T1619" s="108"/>
      <c r="U1619" s="108"/>
      <c r="V1619" s="109"/>
      <c r="W1619" s="109"/>
      <c r="X1619" s="109"/>
      <c r="Y1619" s="109"/>
      <c r="Z1619" s="50"/>
      <c r="AA1619" s="71"/>
      <c r="AB1619" s="71"/>
      <c r="AC1619" s="72"/>
      <c r="AD1619" s="78" t="s">
        <v>8534</v>
      </c>
      <c r="AE1619" s="78">
        <v>200</v>
      </c>
      <c r="AF1619" s="78">
        <v>100</v>
      </c>
      <c r="AG1619" s="78">
        <v>2000</v>
      </c>
      <c r="AH1619" s="78">
        <v>79</v>
      </c>
      <c r="AI1619" s="78">
        <v>-18000</v>
      </c>
      <c r="AJ1619" s="78" t="s">
        <v>9955</v>
      </c>
      <c r="AK1619" s="78" t="s">
        <v>389</v>
      </c>
      <c r="AL1619" s="78"/>
      <c r="AM1619" s="78" t="s">
        <v>424</v>
      </c>
      <c r="AN1619" s="80">
        <v>40680.843194444446</v>
      </c>
      <c r="AO1619" s="82" t="s">
        <v>12542</v>
      </c>
      <c r="AP1619" s="78" t="b">
        <v>1</v>
      </c>
      <c r="AQ1619" s="78" t="b">
        <v>0</v>
      </c>
      <c r="AR1619" s="78" t="b">
        <v>0</v>
      </c>
      <c r="AS1619" s="78" t="s">
        <v>483</v>
      </c>
      <c r="AT1619" s="78">
        <v>11</v>
      </c>
      <c r="AU1619" s="82" t="s">
        <v>495</v>
      </c>
      <c r="AV1619" s="78" t="b">
        <v>0</v>
      </c>
      <c r="AW1619" s="78" t="s">
        <v>563</v>
      </c>
      <c r="AX1619" s="82" t="s">
        <v>16289</v>
      </c>
      <c r="AY1619" s="78" t="s">
        <v>66</v>
      </c>
    </row>
    <row r="1620" spans="1:51" x14ac:dyDescent="0.25">
      <c r="A1620" s="64" t="s">
        <v>2268</v>
      </c>
      <c r="B1620" s="65"/>
      <c r="C1620" s="65"/>
      <c r="D1620" s="66"/>
      <c r="E1620" s="96"/>
      <c r="F1620" s="94" t="s">
        <v>14632</v>
      </c>
      <c r="G1620" s="95"/>
      <c r="H1620" s="69"/>
      <c r="I1620" s="70"/>
      <c r="J1620" s="97"/>
      <c r="K1620" s="69" t="s">
        <v>17968</v>
      </c>
      <c r="L1620" s="98"/>
      <c r="M1620" s="74"/>
      <c r="N1620" s="74"/>
      <c r="O1620" s="75"/>
      <c r="P1620" s="76"/>
      <c r="Q1620" s="76"/>
      <c r="R1620" s="108"/>
      <c r="S1620" s="108"/>
      <c r="T1620" s="108"/>
      <c r="U1620" s="108"/>
      <c r="V1620" s="109"/>
      <c r="W1620" s="109"/>
      <c r="X1620" s="109"/>
      <c r="Y1620" s="109"/>
      <c r="Z1620" s="50"/>
      <c r="AA1620" s="71"/>
      <c r="AB1620" s="71"/>
      <c r="AC1620" s="72"/>
      <c r="AD1620" s="78" t="s">
        <v>8535</v>
      </c>
      <c r="AE1620" s="78">
        <v>742</v>
      </c>
      <c r="AF1620" s="78">
        <v>9308</v>
      </c>
      <c r="AG1620" s="78">
        <v>6525</v>
      </c>
      <c r="AH1620" s="78">
        <v>372</v>
      </c>
      <c r="AI1620" s="78">
        <v>-25200</v>
      </c>
      <c r="AJ1620" s="78" t="s">
        <v>9956</v>
      </c>
      <c r="AK1620" s="78" t="s">
        <v>10689</v>
      </c>
      <c r="AL1620" s="82" t="s">
        <v>11295</v>
      </c>
      <c r="AM1620" s="78" t="s">
        <v>423</v>
      </c>
      <c r="AN1620" s="80">
        <v>39758.855023148149</v>
      </c>
      <c r="AO1620" s="82" t="s">
        <v>12543</v>
      </c>
      <c r="AP1620" s="78" t="b">
        <v>0</v>
      </c>
      <c r="AQ1620" s="78" t="b">
        <v>0</v>
      </c>
      <c r="AR1620" s="78" t="b">
        <v>0</v>
      </c>
      <c r="AS1620" s="78" t="s">
        <v>483</v>
      </c>
      <c r="AT1620" s="78">
        <v>268</v>
      </c>
      <c r="AU1620" s="82" t="s">
        <v>13074</v>
      </c>
      <c r="AV1620" s="78" t="b">
        <v>0</v>
      </c>
      <c r="AW1620" s="78" t="s">
        <v>563</v>
      </c>
      <c r="AX1620" s="82" t="s">
        <v>16290</v>
      </c>
      <c r="AY1620" s="78" t="s">
        <v>65</v>
      </c>
    </row>
    <row r="1621" spans="1:51" x14ac:dyDescent="0.25">
      <c r="A1621" s="64" t="s">
        <v>2027</v>
      </c>
      <c r="B1621" s="65"/>
      <c r="C1621" s="65"/>
      <c r="D1621" s="66"/>
      <c r="E1621" s="96"/>
      <c r="F1621" s="94" t="s">
        <v>14633</v>
      </c>
      <c r="G1621" s="95"/>
      <c r="H1621" s="69"/>
      <c r="I1621" s="70"/>
      <c r="J1621" s="97"/>
      <c r="K1621" s="69" t="s">
        <v>17969</v>
      </c>
      <c r="L1621" s="98"/>
      <c r="M1621" s="74"/>
      <c r="N1621" s="74"/>
      <c r="O1621" s="75"/>
      <c r="P1621" s="76"/>
      <c r="Q1621" s="76"/>
      <c r="R1621" s="108"/>
      <c r="S1621" s="108"/>
      <c r="T1621" s="108"/>
      <c r="U1621" s="108"/>
      <c r="V1621" s="109"/>
      <c r="W1621" s="109"/>
      <c r="X1621" s="109"/>
      <c r="Y1621" s="109"/>
      <c r="Z1621" s="50"/>
      <c r="AA1621" s="71"/>
      <c r="AB1621" s="71"/>
      <c r="AC1621" s="72"/>
      <c r="AD1621" s="78" t="s">
        <v>8536</v>
      </c>
      <c r="AE1621" s="78">
        <v>3738</v>
      </c>
      <c r="AF1621" s="78">
        <v>2265</v>
      </c>
      <c r="AG1621" s="78">
        <v>5368</v>
      </c>
      <c r="AH1621" s="78">
        <v>9466</v>
      </c>
      <c r="AI1621" s="78"/>
      <c r="AJ1621" s="78" t="s">
        <v>9957</v>
      </c>
      <c r="AK1621" s="78" t="s">
        <v>10690</v>
      </c>
      <c r="AL1621" s="82" t="s">
        <v>11296</v>
      </c>
      <c r="AM1621" s="78"/>
      <c r="AN1621" s="80">
        <v>42251.644467592596</v>
      </c>
      <c r="AO1621" s="82" t="s">
        <v>12544</v>
      </c>
      <c r="AP1621" s="78" t="b">
        <v>1</v>
      </c>
      <c r="AQ1621" s="78" t="b">
        <v>0</v>
      </c>
      <c r="AR1621" s="78" t="b">
        <v>0</v>
      </c>
      <c r="AS1621" s="78" t="s">
        <v>483</v>
      </c>
      <c r="AT1621" s="78">
        <v>26</v>
      </c>
      <c r="AU1621" s="82" t="s">
        <v>495</v>
      </c>
      <c r="AV1621" s="78" t="b">
        <v>0</v>
      </c>
      <c r="AW1621" s="78" t="s">
        <v>563</v>
      </c>
      <c r="AX1621" s="82" t="s">
        <v>16291</v>
      </c>
      <c r="AY1621" s="78" t="s">
        <v>66</v>
      </c>
    </row>
    <row r="1622" spans="1:51" x14ac:dyDescent="0.25">
      <c r="A1622" s="64" t="s">
        <v>2028</v>
      </c>
      <c r="B1622" s="65"/>
      <c r="C1622" s="65"/>
      <c r="D1622" s="66"/>
      <c r="E1622" s="96"/>
      <c r="F1622" s="94" t="s">
        <v>14634</v>
      </c>
      <c r="G1622" s="95"/>
      <c r="H1622" s="69"/>
      <c r="I1622" s="70"/>
      <c r="J1622" s="97"/>
      <c r="K1622" s="69" t="s">
        <v>17970</v>
      </c>
      <c r="L1622" s="98"/>
      <c r="M1622" s="74"/>
      <c r="N1622" s="74"/>
      <c r="O1622" s="75"/>
      <c r="P1622" s="76"/>
      <c r="Q1622" s="76"/>
      <c r="R1622" s="108"/>
      <c r="S1622" s="108"/>
      <c r="T1622" s="108"/>
      <c r="U1622" s="108"/>
      <c r="V1622" s="109"/>
      <c r="W1622" s="109"/>
      <c r="X1622" s="109"/>
      <c r="Y1622" s="109"/>
      <c r="Z1622" s="50"/>
      <c r="AA1622" s="71"/>
      <c r="AB1622" s="71"/>
      <c r="AC1622" s="72"/>
      <c r="AD1622" s="78" t="s">
        <v>8537</v>
      </c>
      <c r="AE1622" s="78">
        <v>541</v>
      </c>
      <c r="AF1622" s="78">
        <v>175</v>
      </c>
      <c r="AG1622" s="78">
        <v>555</v>
      </c>
      <c r="AH1622" s="78">
        <v>138</v>
      </c>
      <c r="AI1622" s="78">
        <v>3600</v>
      </c>
      <c r="AJ1622" s="78" t="s">
        <v>9958</v>
      </c>
      <c r="AK1622" s="78" t="s">
        <v>356</v>
      </c>
      <c r="AL1622" s="78"/>
      <c r="AM1622" s="78" t="s">
        <v>342</v>
      </c>
      <c r="AN1622" s="80">
        <v>42260.462789351855</v>
      </c>
      <c r="AO1622" s="82" t="s">
        <v>12545</v>
      </c>
      <c r="AP1622" s="78" t="b">
        <v>0</v>
      </c>
      <c r="AQ1622" s="78" t="b">
        <v>0</v>
      </c>
      <c r="AR1622" s="78" t="b">
        <v>0</v>
      </c>
      <c r="AS1622" s="78" t="s">
        <v>483</v>
      </c>
      <c r="AT1622" s="78">
        <v>1</v>
      </c>
      <c r="AU1622" s="82" t="s">
        <v>499</v>
      </c>
      <c r="AV1622" s="78" t="b">
        <v>0</v>
      </c>
      <c r="AW1622" s="78" t="s">
        <v>563</v>
      </c>
      <c r="AX1622" s="82" t="s">
        <v>16292</v>
      </c>
      <c r="AY1622" s="78" t="s">
        <v>66</v>
      </c>
    </row>
    <row r="1623" spans="1:51" x14ac:dyDescent="0.25">
      <c r="A1623" s="64" t="s">
        <v>2029</v>
      </c>
      <c r="B1623" s="65"/>
      <c r="C1623" s="65"/>
      <c r="D1623" s="66"/>
      <c r="E1623" s="96"/>
      <c r="F1623" s="94" t="s">
        <v>14635</v>
      </c>
      <c r="G1623" s="95"/>
      <c r="H1623" s="69"/>
      <c r="I1623" s="70"/>
      <c r="J1623" s="97"/>
      <c r="K1623" s="69" t="s">
        <v>17971</v>
      </c>
      <c r="L1623" s="98"/>
      <c r="M1623" s="74"/>
      <c r="N1623" s="74"/>
      <c r="O1623" s="75"/>
      <c r="P1623" s="76"/>
      <c r="Q1623" s="76"/>
      <c r="R1623" s="108"/>
      <c r="S1623" s="108"/>
      <c r="T1623" s="108"/>
      <c r="U1623" s="108"/>
      <c r="V1623" s="109"/>
      <c r="W1623" s="109"/>
      <c r="X1623" s="109"/>
      <c r="Y1623" s="109"/>
      <c r="Z1623" s="50"/>
      <c r="AA1623" s="71"/>
      <c r="AB1623" s="71"/>
      <c r="AC1623" s="72"/>
      <c r="AD1623" s="78" t="s">
        <v>8538</v>
      </c>
      <c r="AE1623" s="78">
        <v>2041</v>
      </c>
      <c r="AF1623" s="78">
        <v>1236</v>
      </c>
      <c r="AG1623" s="78">
        <v>16624</v>
      </c>
      <c r="AH1623" s="78">
        <v>3254</v>
      </c>
      <c r="AI1623" s="78">
        <v>-25200</v>
      </c>
      <c r="AJ1623" s="78"/>
      <c r="AK1623" s="78"/>
      <c r="AL1623" s="78"/>
      <c r="AM1623" s="78" t="s">
        <v>423</v>
      </c>
      <c r="AN1623" s="80">
        <v>40095.271504629629</v>
      </c>
      <c r="AO1623" s="82" t="s">
        <v>12546</v>
      </c>
      <c r="AP1623" s="78" t="b">
        <v>0</v>
      </c>
      <c r="AQ1623" s="78" t="b">
        <v>0</v>
      </c>
      <c r="AR1623" s="78" t="b">
        <v>0</v>
      </c>
      <c r="AS1623" s="78" t="s">
        <v>483</v>
      </c>
      <c r="AT1623" s="78">
        <v>24</v>
      </c>
      <c r="AU1623" s="82" t="s">
        <v>13075</v>
      </c>
      <c r="AV1623" s="78" t="b">
        <v>0</v>
      </c>
      <c r="AW1623" s="78" t="s">
        <v>563</v>
      </c>
      <c r="AX1623" s="82" t="s">
        <v>16293</v>
      </c>
      <c r="AY1623" s="78" t="s">
        <v>66</v>
      </c>
    </row>
    <row r="1624" spans="1:51" x14ac:dyDescent="0.25">
      <c r="A1624" s="64" t="s">
        <v>2030</v>
      </c>
      <c r="B1624" s="65"/>
      <c r="C1624" s="65"/>
      <c r="D1624" s="66"/>
      <c r="E1624" s="96"/>
      <c r="F1624" s="94" t="s">
        <v>14636</v>
      </c>
      <c r="G1624" s="95"/>
      <c r="H1624" s="69"/>
      <c r="I1624" s="70"/>
      <c r="J1624" s="97"/>
      <c r="K1624" s="69" t="s">
        <v>17972</v>
      </c>
      <c r="L1624" s="98"/>
      <c r="M1624" s="74"/>
      <c r="N1624" s="74"/>
      <c r="O1624" s="75"/>
      <c r="P1624" s="76"/>
      <c r="Q1624" s="76"/>
      <c r="R1624" s="108"/>
      <c r="S1624" s="108"/>
      <c r="T1624" s="108"/>
      <c r="U1624" s="108"/>
      <c r="V1624" s="109"/>
      <c r="W1624" s="109"/>
      <c r="X1624" s="109"/>
      <c r="Y1624" s="109"/>
      <c r="Z1624" s="50"/>
      <c r="AA1624" s="71"/>
      <c r="AB1624" s="71"/>
      <c r="AC1624" s="72"/>
      <c r="AD1624" s="78" t="s">
        <v>8539</v>
      </c>
      <c r="AE1624" s="78">
        <v>418</v>
      </c>
      <c r="AF1624" s="78">
        <v>290</v>
      </c>
      <c r="AG1624" s="78">
        <v>2882</v>
      </c>
      <c r="AH1624" s="78">
        <v>24075</v>
      </c>
      <c r="AI1624" s="78">
        <v>-14400</v>
      </c>
      <c r="AJ1624" s="78" t="s">
        <v>9959</v>
      </c>
      <c r="AK1624" s="78" t="s">
        <v>10691</v>
      </c>
      <c r="AL1624" s="78"/>
      <c r="AM1624" s="78" t="s">
        <v>425</v>
      </c>
      <c r="AN1624" s="80">
        <v>39661.776296296295</v>
      </c>
      <c r="AO1624" s="82" t="s">
        <v>12547</v>
      </c>
      <c r="AP1624" s="78" t="b">
        <v>0</v>
      </c>
      <c r="AQ1624" s="78" t="b">
        <v>0</v>
      </c>
      <c r="AR1624" s="78" t="b">
        <v>1</v>
      </c>
      <c r="AS1624" s="78" t="s">
        <v>483</v>
      </c>
      <c r="AT1624" s="78">
        <v>7</v>
      </c>
      <c r="AU1624" s="82" t="s">
        <v>521</v>
      </c>
      <c r="AV1624" s="78" t="b">
        <v>0</v>
      </c>
      <c r="AW1624" s="78" t="s">
        <v>563</v>
      </c>
      <c r="AX1624" s="82" t="s">
        <v>16294</v>
      </c>
      <c r="AY1624" s="78" t="s">
        <v>66</v>
      </c>
    </row>
    <row r="1625" spans="1:51" x14ac:dyDescent="0.25">
      <c r="A1625" s="64" t="s">
        <v>2031</v>
      </c>
      <c r="B1625" s="65"/>
      <c r="C1625" s="65"/>
      <c r="D1625" s="66"/>
      <c r="E1625" s="96"/>
      <c r="F1625" s="94" t="s">
        <v>14637</v>
      </c>
      <c r="G1625" s="95"/>
      <c r="H1625" s="69"/>
      <c r="I1625" s="70"/>
      <c r="J1625" s="97"/>
      <c r="K1625" s="69" t="s">
        <v>17973</v>
      </c>
      <c r="L1625" s="98"/>
      <c r="M1625" s="74"/>
      <c r="N1625" s="74"/>
      <c r="O1625" s="75"/>
      <c r="P1625" s="76"/>
      <c r="Q1625" s="76"/>
      <c r="R1625" s="108"/>
      <c r="S1625" s="108"/>
      <c r="T1625" s="108"/>
      <c r="U1625" s="108"/>
      <c r="V1625" s="109"/>
      <c r="W1625" s="109"/>
      <c r="X1625" s="109"/>
      <c r="Y1625" s="109"/>
      <c r="Z1625" s="50"/>
      <c r="AA1625" s="71"/>
      <c r="AB1625" s="71"/>
      <c r="AC1625" s="72"/>
      <c r="AD1625" s="78" t="s">
        <v>8540</v>
      </c>
      <c r="AE1625" s="78">
        <v>456</v>
      </c>
      <c r="AF1625" s="78">
        <v>203</v>
      </c>
      <c r="AG1625" s="78">
        <v>16786</v>
      </c>
      <c r="AH1625" s="78">
        <v>21294</v>
      </c>
      <c r="AI1625" s="78"/>
      <c r="AJ1625" s="78" t="s">
        <v>9960</v>
      </c>
      <c r="AK1625" s="78" t="s">
        <v>10114</v>
      </c>
      <c r="AL1625" s="78"/>
      <c r="AM1625" s="78"/>
      <c r="AN1625" s="80">
        <v>41570.497453703705</v>
      </c>
      <c r="AO1625" s="82" t="s">
        <v>12548</v>
      </c>
      <c r="AP1625" s="78" t="b">
        <v>1</v>
      </c>
      <c r="AQ1625" s="78" t="b">
        <v>0</v>
      </c>
      <c r="AR1625" s="78" t="b">
        <v>0</v>
      </c>
      <c r="AS1625" s="78" t="s">
        <v>483</v>
      </c>
      <c r="AT1625" s="78">
        <v>12</v>
      </c>
      <c r="AU1625" s="82" t="s">
        <v>495</v>
      </c>
      <c r="AV1625" s="78" t="b">
        <v>0</v>
      </c>
      <c r="AW1625" s="78" t="s">
        <v>563</v>
      </c>
      <c r="AX1625" s="82" t="s">
        <v>16295</v>
      </c>
      <c r="AY1625" s="78" t="s">
        <v>66</v>
      </c>
    </row>
    <row r="1626" spans="1:51" x14ac:dyDescent="0.25">
      <c r="A1626" s="64" t="s">
        <v>2032</v>
      </c>
      <c r="B1626" s="65"/>
      <c r="C1626" s="65"/>
      <c r="D1626" s="66"/>
      <c r="E1626" s="96"/>
      <c r="F1626" s="94" t="s">
        <v>14638</v>
      </c>
      <c r="G1626" s="95"/>
      <c r="H1626" s="69"/>
      <c r="I1626" s="70"/>
      <c r="J1626" s="97"/>
      <c r="K1626" s="69" t="s">
        <v>17974</v>
      </c>
      <c r="L1626" s="98"/>
      <c r="M1626" s="74"/>
      <c r="N1626" s="74"/>
      <c r="O1626" s="75"/>
      <c r="P1626" s="76"/>
      <c r="Q1626" s="76"/>
      <c r="R1626" s="108"/>
      <c r="S1626" s="108"/>
      <c r="T1626" s="108"/>
      <c r="U1626" s="108"/>
      <c r="V1626" s="109"/>
      <c r="W1626" s="109"/>
      <c r="X1626" s="109"/>
      <c r="Y1626" s="109"/>
      <c r="Z1626" s="50"/>
      <c r="AA1626" s="71"/>
      <c r="AB1626" s="71"/>
      <c r="AC1626" s="72"/>
      <c r="AD1626" s="78" t="s">
        <v>8541</v>
      </c>
      <c r="AE1626" s="78">
        <v>620</v>
      </c>
      <c r="AF1626" s="78">
        <v>897</v>
      </c>
      <c r="AG1626" s="78">
        <v>20610</v>
      </c>
      <c r="AH1626" s="78">
        <v>1576</v>
      </c>
      <c r="AI1626" s="78"/>
      <c r="AJ1626" s="78" t="s">
        <v>9961</v>
      </c>
      <c r="AK1626" s="78" t="s">
        <v>10259</v>
      </c>
      <c r="AL1626" s="78"/>
      <c r="AM1626" s="78"/>
      <c r="AN1626" s="80">
        <v>42397.040659722225</v>
      </c>
      <c r="AO1626" s="82" t="s">
        <v>12549</v>
      </c>
      <c r="AP1626" s="78" t="b">
        <v>1</v>
      </c>
      <c r="AQ1626" s="78" t="b">
        <v>0</v>
      </c>
      <c r="AR1626" s="78" t="b">
        <v>1</v>
      </c>
      <c r="AS1626" s="78" t="s">
        <v>483</v>
      </c>
      <c r="AT1626" s="78">
        <v>102</v>
      </c>
      <c r="AU1626" s="78"/>
      <c r="AV1626" s="78" t="b">
        <v>0</v>
      </c>
      <c r="AW1626" s="78" t="s">
        <v>563</v>
      </c>
      <c r="AX1626" s="82" t="s">
        <v>16296</v>
      </c>
      <c r="AY1626" s="78" t="s">
        <v>66</v>
      </c>
    </row>
    <row r="1627" spans="1:51" x14ac:dyDescent="0.25">
      <c r="A1627" s="64" t="s">
        <v>2033</v>
      </c>
      <c r="B1627" s="65"/>
      <c r="C1627" s="65"/>
      <c r="D1627" s="66"/>
      <c r="E1627" s="96"/>
      <c r="F1627" s="94" t="s">
        <v>549</v>
      </c>
      <c r="G1627" s="95"/>
      <c r="H1627" s="69"/>
      <c r="I1627" s="70"/>
      <c r="J1627" s="97"/>
      <c r="K1627" s="69" t="s">
        <v>17975</v>
      </c>
      <c r="L1627" s="98"/>
      <c r="M1627" s="74"/>
      <c r="N1627" s="74"/>
      <c r="O1627" s="75"/>
      <c r="P1627" s="76"/>
      <c r="Q1627" s="76"/>
      <c r="R1627" s="108"/>
      <c r="S1627" s="108"/>
      <c r="T1627" s="108"/>
      <c r="U1627" s="108"/>
      <c r="V1627" s="109"/>
      <c r="W1627" s="109"/>
      <c r="X1627" s="109"/>
      <c r="Y1627" s="109"/>
      <c r="Z1627" s="50"/>
      <c r="AA1627" s="71"/>
      <c r="AB1627" s="71"/>
      <c r="AC1627" s="72"/>
      <c r="AD1627" s="78" t="s">
        <v>8542</v>
      </c>
      <c r="AE1627" s="78">
        <v>291</v>
      </c>
      <c r="AF1627" s="78">
        <v>56</v>
      </c>
      <c r="AG1627" s="78">
        <v>427</v>
      </c>
      <c r="AH1627" s="78">
        <v>33</v>
      </c>
      <c r="AI1627" s="78"/>
      <c r="AJ1627" s="78"/>
      <c r="AK1627" s="78"/>
      <c r="AL1627" s="78"/>
      <c r="AM1627" s="78"/>
      <c r="AN1627" s="80">
        <v>42451.632557870369</v>
      </c>
      <c r="AO1627" s="78"/>
      <c r="AP1627" s="78" t="b">
        <v>1</v>
      </c>
      <c r="AQ1627" s="78" t="b">
        <v>1</v>
      </c>
      <c r="AR1627" s="78" t="b">
        <v>0</v>
      </c>
      <c r="AS1627" s="78" t="s">
        <v>483</v>
      </c>
      <c r="AT1627" s="78">
        <v>0</v>
      </c>
      <c r="AU1627" s="78"/>
      <c r="AV1627" s="78" t="b">
        <v>0</v>
      </c>
      <c r="AW1627" s="78" t="s">
        <v>563</v>
      </c>
      <c r="AX1627" s="82" t="s">
        <v>16297</v>
      </c>
      <c r="AY1627" s="78" t="s">
        <v>66</v>
      </c>
    </row>
    <row r="1628" spans="1:51" x14ac:dyDescent="0.25">
      <c r="A1628" s="64" t="s">
        <v>2034</v>
      </c>
      <c r="B1628" s="65"/>
      <c r="C1628" s="65"/>
      <c r="D1628" s="66"/>
      <c r="E1628" s="96"/>
      <c r="F1628" s="94" t="s">
        <v>14639</v>
      </c>
      <c r="G1628" s="95"/>
      <c r="H1628" s="69"/>
      <c r="I1628" s="70"/>
      <c r="J1628" s="97"/>
      <c r="K1628" s="69" t="s">
        <v>17976</v>
      </c>
      <c r="L1628" s="98"/>
      <c r="M1628" s="74"/>
      <c r="N1628" s="74"/>
      <c r="O1628" s="75"/>
      <c r="P1628" s="76"/>
      <c r="Q1628" s="76"/>
      <c r="R1628" s="108"/>
      <c r="S1628" s="108"/>
      <c r="T1628" s="108"/>
      <c r="U1628" s="108"/>
      <c r="V1628" s="109"/>
      <c r="W1628" s="109"/>
      <c r="X1628" s="109"/>
      <c r="Y1628" s="109"/>
      <c r="Z1628" s="50"/>
      <c r="AA1628" s="71"/>
      <c r="AB1628" s="71"/>
      <c r="AC1628" s="72"/>
      <c r="AD1628" s="78" t="s">
        <v>8543</v>
      </c>
      <c r="AE1628" s="78">
        <v>84</v>
      </c>
      <c r="AF1628" s="78">
        <v>93</v>
      </c>
      <c r="AG1628" s="78">
        <v>2072</v>
      </c>
      <c r="AH1628" s="78">
        <v>162</v>
      </c>
      <c r="AI1628" s="78">
        <v>-14400</v>
      </c>
      <c r="AJ1628" s="78" t="s">
        <v>9962</v>
      </c>
      <c r="AK1628" s="78" t="s">
        <v>10692</v>
      </c>
      <c r="AL1628" s="78"/>
      <c r="AM1628" s="78" t="s">
        <v>425</v>
      </c>
      <c r="AN1628" s="80">
        <v>40220.08829861111</v>
      </c>
      <c r="AO1628" s="82" t="s">
        <v>12550</v>
      </c>
      <c r="AP1628" s="78" t="b">
        <v>0</v>
      </c>
      <c r="AQ1628" s="78" t="b">
        <v>0</v>
      </c>
      <c r="AR1628" s="78" t="b">
        <v>0</v>
      </c>
      <c r="AS1628" s="78" t="s">
        <v>483</v>
      </c>
      <c r="AT1628" s="78">
        <v>5</v>
      </c>
      <c r="AU1628" s="82" t="s">
        <v>13076</v>
      </c>
      <c r="AV1628" s="78" t="b">
        <v>0</v>
      </c>
      <c r="AW1628" s="78" t="s">
        <v>563</v>
      </c>
      <c r="AX1628" s="82" t="s">
        <v>16298</v>
      </c>
      <c r="AY1628" s="78" t="s">
        <v>66</v>
      </c>
    </row>
    <row r="1629" spans="1:51" x14ac:dyDescent="0.25">
      <c r="A1629" s="64" t="s">
        <v>2035</v>
      </c>
      <c r="B1629" s="65"/>
      <c r="C1629" s="65"/>
      <c r="D1629" s="66"/>
      <c r="E1629" s="96"/>
      <c r="F1629" s="94" t="s">
        <v>14640</v>
      </c>
      <c r="G1629" s="95"/>
      <c r="H1629" s="69"/>
      <c r="I1629" s="70"/>
      <c r="J1629" s="97"/>
      <c r="K1629" s="69" t="s">
        <v>17977</v>
      </c>
      <c r="L1629" s="98"/>
      <c r="M1629" s="74"/>
      <c r="N1629" s="74"/>
      <c r="O1629" s="75"/>
      <c r="P1629" s="76"/>
      <c r="Q1629" s="76"/>
      <c r="R1629" s="108"/>
      <c r="S1629" s="108"/>
      <c r="T1629" s="108"/>
      <c r="U1629" s="108"/>
      <c r="V1629" s="109"/>
      <c r="W1629" s="109"/>
      <c r="X1629" s="109"/>
      <c r="Y1629" s="109"/>
      <c r="Z1629" s="50"/>
      <c r="AA1629" s="71"/>
      <c r="AB1629" s="71"/>
      <c r="AC1629" s="72"/>
      <c r="AD1629" s="78" t="s">
        <v>8544</v>
      </c>
      <c r="AE1629" s="78">
        <v>767</v>
      </c>
      <c r="AF1629" s="78">
        <v>128</v>
      </c>
      <c r="AG1629" s="78">
        <v>1255</v>
      </c>
      <c r="AH1629" s="78">
        <v>251</v>
      </c>
      <c r="AI1629" s="78"/>
      <c r="AJ1629" s="78" t="s">
        <v>9963</v>
      </c>
      <c r="AK1629" s="78" t="s">
        <v>10693</v>
      </c>
      <c r="AL1629" s="78"/>
      <c r="AM1629" s="78"/>
      <c r="AN1629" s="80">
        <v>41486.42701388889</v>
      </c>
      <c r="AO1629" s="82" t="s">
        <v>12551</v>
      </c>
      <c r="AP1629" s="78" t="b">
        <v>1</v>
      </c>
      <c r="AQ1629" s="78" t="b">
        <v>0</v>
      </c>
      <c r="AR1629" s="78" t="b">
        <v>1</v>
      </c>
      <c r="AS1629" s="78" t="s">
        <v>483</v>
      </c>
      <c r="AT1629" s="78">
        <v>3</v>
      </c>
      <c r="AU1629" s="82" t="s">
        <v>495</v>
      </c>
      <c r="AV1629" s="78" t="b">
        <v>0</v>
      </c>
      <c r="AW1629" s="78" t="s">
        <v>563</v>
      </c>
      <c r="AX1629" s="82" t="s">
        <v>16299</v>
      </c>
      <c r="AY1629" s="78" t="s">
        <v>66</v>
      </c>
    </row>
    <row r="1630" spans="1:51" x14ac:dyDescent="0.25">
      <c r="A1630" s="64" t="s">
        <v>2036</v>
      </c>
      <c r="B1630" s="65"/>
      <c r="C1630" s="65"/>
      <c r="D1630" s="66"/>
      <c r="E1630" s="96"/>
      <c r="F1630" s="94" t="s">
        <v>14641</v>
      </c>
      <c r="G1630" s="95"/>
      <c r="H1630" s="69"/>
      <c r="I1630" s="70"/>
      <c r="J1630" s="97"/>
      <c r="K1630" s="69" t="s">
        <v>17978</v>
      </c>
      <c r="L1630" s="98"/>
      <c r="M1630" s="74"/>
      <c r="N1630" s="74"/>
      <c r="O1630" s="75"/>
      <c r="P1630" s="76"/>
      <c r="Q1630" s="76"/>
      <c r="R1630" s="108"/>
      <c r="S1630" s="108"/>
      <c r="T1630" s="108"/>
      <c r="U1630" s="108"/>
      <c r="V1630" s="109"/>
      <c r="W1630" s="109"/>
      <c r="X1630" s="109"/>
      <c r="Y1630" s="109"/>
      <c r="Z1630" s="50"/>
      <c r="AA1630" s="71"/>
      <c r="AB1630" s="71"/>
      <c r="AC1630" s="72"/>
      <c r="AD1630" s="78" t="s">
        <v>8545</v>
      </c>
      <c r="AE1630" s="78">
        <v>516</v>
      </c>
      <c r="AF1630" s="78">
        <v>351</v>
      </c>
      <c r="AG1630" s="78">
        <v>7494</v>
      </c>
      <c r="AH1630" s="78">
        <v>8081</v>
      </c>
      <c r="AI1630" s="78"/>
      <c r="AJ1630" s="78" t="s">
        <v>9964</v>
      </c>
      <c r="AK1630" s="78" t="s">
        <v>347</v>
      </c>
      <c r="AL1630" s="78"/>
      <c r="AM1630" s="78"/>
      <c r="AN1630" s="80">
        <v>42312.850335648145</v>
      </c>
      <c r="AO1630" s="78"/>
      <c r="AP1630" s="78" t="b">
        <v>1</v>
      </c>
      <c r="AQ1630" s="78" t="b">
        <v>0</v>
      </c>
      <c r="AR1630" s="78" t="b">
        <v>0</v>
      </c>
      <c r="AS1630" s="78" t="s">
        <v>483</v>
      </c>
      <c r="AT1630" s="78">
        <v>43</v>
      </c>
      <c r="AU1630" s="82" t="s">
        <v>495</v>
      </c>
      <c r="AV1630" s="78" t="b">
        <v>0</v>
      </c>
      <c r="AW1630" s="78" t="s">
        <v>563</v>
      </c>
      <c r="AX1630" s="82" t="s">
        <v>16300</v>
      </c>
      <c r="AY1630" s="78" t="s">
        <v>66</v>
      </c>
    </row>
    <row r="1631" spans="1:51" x14ac:dyDescent="0.25">
      <c r="A1631" s="64" t="s">
        <v>2037</v>
      </c>
      <c r="B1631" s="65"/>
      <c r="C1631" s="65"/>
      <c r="D1631" s="66"/>
      <c r="E1631" s="96"/>
      <c r="F1631" s="94" t="s">
        <v>540</v>
      </c>
      <c r="G1631" s="95"/>
      <c r="H1631" s="69"/>
      <c r="I1631" s="70"/>
      <c r="J1631" s="97"/>
      <c r="K1631" s="69" t="s">
        <v>17979</v>
      </c>
      <c r="L1631" s="98"/>
      <c r="M1631" s="74"/>
      <c r="N1631" s="74"/>
      <c r="O1631" s="75"/>
      <c r="P1631" s="76"/>
      <c r="Q1631" s="76"/>
      <c r="R1631" s="108"/>
      <c r="S1631" s="108"/>
      <c r="T1631" s="108"/>
      <c r="U1631" s="108"/>
      <c r="V1631" s="109"/>
      <c r="W1631" s="109"/>
      <c r="X1631" s="109"/>
      <c r="Y1631" s="109"/>
      <c r="Z1631" s="50"/>
      <c r="AA1631" s="71"/>
      <c r="AB1631" s="71"/>
      <c r="AC1631" s="72"/>
      <c r="AD1631" s="78" t="s">
        <v>8546</v>
      </c>
      <c r="AE1631" s="78">
        <v>33</v>
      </c>
      <c r="AF1631" s="78">
        <v>42</v>
      </c>
      <c r="AG1631" s="78">
        <v>1417</v>
      </c>
      <c r="AH1631" s="78">
        <v>4632</v>
      </c>
      <c r="AI1631" s="78"/>
      <c r="AJ1631" s="78"/>
      <c r="AK1631" s="78"/>
      <c r="AL1631" s="78"/>
      <c r="AM1631" s="78"/>
      <c r="AN1631" s="80">
        <v>42162.451192129629</v>
      </c>
      <c r="AO1631" s="78"/>
      <c r="AP1631" s="78" t="b">
        <v>1</v>
      </c>
      <c r="AQ1631" s="78" t="b">
        <v>1</v>
      </c>
      <c r="AR1631" s="78" t="b">
        <v>1</v>
      </c>
      <c r="AS1631" s="78" t="s">
        <v>483</v>
      </c>
      <c r="AT1631" s="78">
        <v>9</v>
      </c>
      <c r="AU1631" s="82" t="s">
        <v>495</v>
      </c>
      <c r="AV1631" s="78" t="b">
        <v>0</v>
      </c>
      <c r="AW1631" s="78" t="s">
        <v>563</v>
      </c>
      <c r="AX1631" s="82" t="s">
        <v>16301</v>
      </c>
      <c r="AY1631" s="78" t="s">
        <v>66</v>
      </c>
    </row>
    <row r="1632" spans="1:51" x14ac:dyDescent="0.25">
      <c r="A1632" s="64" t="s">
        <v>2038</v>
      </c>
      <c r="B1632" s="65"/>
      <c r="C1632" s="65"/>
      <c r="D1632" s="66"/>
      <c r="E1632" s="96"/>
      <c r="F1632" s="94" t="s">
        <v>14642</v>
      </c>
      <c r="G1632" s="95"/>
      <c r="H1632" s="69"/>
      <c r="I1632" s="70"/>
      <c r="J1632" s="97"/>
      <c r="K1632" s="69" t="s">
        <v>17980</v>
      </c>
      <c r="L1632" s="98"/>
      <c r="M1632" s="74"/>
      <c r="N1632" s="74"/>
      <c r="O1632" s="75"/>
      <c r="P1632" s="76"/>
      <c r="Q1632" s="76"/>
      <c r="R1632" s="108"/>
      <c r="S1632" s="108"/>
      <c r="T1632" s="108"/>
      <c r="U1632" s="108"/>
      <c r="V1632" s="109"/>
      <c r="W1632" s="109"/>
      <c r="X1632" s="109"/>
      <c r="Y1632" s="109"/>
      <c r="Z1632" s="50"/>
      <c r="AA1632" s="71"/>
      <c r="AB1632" s="71"/>
      <c r="AC1632" s="72"/>
      <c r="AD1632" s="78" t="s">
        <v>8547</v>
      </c>
      <c r="AE1632" s="78">
        <v>1086</v>
      </c>
      <c r="AF1632" s="78">
        <v>1491</v>
      </c>
      <c r="AG1632" s="78">
        <v>100206</v>
      </c>
      <c r="AH1632" s="78">
        <v>6793</v>
      </c>
      <c r="AI1632" s="78">
        <v>-14400</v>
      </c>
      <c r="AJ1632" s="78" t="s">
        <v>9965</v>
      </c>
      <c r="AK1632" s="78" t="s">
        <v>10694</v>
      </c>
      <c r="AL1632" s="82" t="s">
        <v>11297</v>
      </c>
      <c r="AM1632" s="78" t="s">
        <v>425</v>
      </c>
      <c r="AN1632" s="80">
        <v>40729.557638888888</v>
      </c>
      <c r="AO1632" s="78"/>
      <c r="AP1632" s="78" t="b">
        <v>1</v>
      </c>
      <c r="AQ1632" s="78" t="b">
        <v>0</v>
      </c>
      <c r="AR1632" s="78" t="b">
        <v>1</v>
      </c>
      <c r="AS1632" s="78" t="s">
        <v>483</v>
      </c>
      <c r="AT1632" s="78">
        <v>111</v>
      </c>
      <c r="AU1632" s="82" t="s">
        <v>495</v>
      </c>
      <c r="AV1632" s="78" t="b">
        <v>0</v>
      </c>
      <c r="AW1632" s="78" t="s">
        <v>563</v>
      </c>
      <c r="AX1632" s="82" t="s">
        <v>16302</v>
      </c>
      <c r="AY1632" s="78" t="s">
        <v>66</v>
      </c>
    </row>
    <row r="1633" spans="1:51" x14ac:dyDescent="0.25">
      <c r="A1633" s="64" t="s">
        <v>2039</v>
      </c>
      <c r="B1633" s="65"/>
      <c r="C1633" s="65"/>
      <c r="D1633" s="66"/>
      <c r="E1633" s="96"/>
      <c r="F1633" s="94" t="s">
        <v>14643</v>
      </c>
      <c r="G1633" s="95"/>
      <c r="H1633" s="69"/>
      <c r="I1633" s="70"/>
      <c r="J1633" s="97"/>
      <c r="K1633" s="69" t="s">
        <v>17981</v>
      </c>
      <c r="L1633" s="98"/>
      <c r="M1633" s="74"/>
      <c r="N1633" s="74"/>
      <c r="O1633" s="75"/>
      <c r="P1633" s="76"/>
      <c r="Q1633" s="76"/>
      <c r="R1633" s="108"/>
      <c r="S1633" s="108"/>
      <c r="T1633" s="108"/>
      <c r="U1633" s="108"/>
      <c r="V1633" s="109"/>
      <c r="W1633" s="109"/>
      <c r="X1633" s="109"/>
      <c r="Y1633" s="109"/>
      <c r="Z1633" s="50"/>
      <c r="AA1633" s="71"/>
      <c r="AB1633" s="71"/>
      <c r="AC1633" s="72"/>
      <c r="AD1633" s="78" t="s">
        <v>8548</v>
      </c>
      <c r="AE1633" s="78">
        <v>104</v>
      </c>
      <c r="AF1633" s="78">
        <v>190</v>
      </c>
      <c r="AG1633" s="78">
        <v>11388</v>
      </c>
      <c r="AH1633" s="78">
        <v>11410</v>
      </c>
      <c r="AI1633" s="78"/>
      <c r="AJ1633" s="78" t="s">
        <v>9966</v>
      </c>
      <c r="AK1633" s="78" t="s">
        <v>347</v>
      </c>
      <c r="AL1633" s="82" t="s">
        <v>11298</v>
      </c>
      <c r="AM1633" s="78"/>
      <c r="AN1633" s="80">
        <v>41407.052800925929</v>
      </c>
      <c r="AO1633" s="82" t="s">
        <v>12552</v>
      </c>
      <c r="AP1633" s="78" t="b">
        <v>1</v>
      </c>
      <c r="AQ1633" s="78" t="b">
        <v>0</v>
      </c>
      <c r="AR1633" s="78" t="b">
        <v>1</v>
      </c>
      <c r="AS1633" s="78" t="s">
        <v>483</v>
      </c>
      <c r="AT1633" s="78">
        <v>30</v>
      </c>
      <c r="AU1633" s="82" t="s">
        <v>495</v>
      </c>
      <c r="AV1633" s="78" t="b">
        <v>0</v>
      </c>
      <c r="AW1633" s="78" t="s">
        <v>563</v>
      </c>
      <c r="AX1633" s="82" t="s">
        <v>16303</v>
      </c>
      <c r="AY1633" s="78" t="s">
        <v>66</v>
      </c>
    </row>
    <row r="1634" spans="1:51" x14ac:dyDescent="0.25">
      <c r="A1634" s="64" t="s">
        <v>2040</v>
      </c>
      <c r="B1634" s="65"/>
      <c r="C1634" s="65"/>
      <c r="D1634" s="66"/>
      <c r="E1634" s="96"/>
      <c r="F1634" s="94" t="s">
        <v>14644</v>
      </c>
      <c r="G1634" s="95"/>
      <c r="H1634" s="69"/>
      <c r="I1634" s="70"/>
      <c r="J1634" s="97"/>
      <c r="K1634" s="69" t="s">
        <v>17982</v>
      </c>
      <c r="L1634" s="98"/>
      <c r="M1634" s="74"/>
      <c r="N1634" s="74"/>
      <c r="O1634" s="75"/>
      <c r="P1634" s="76"/>
      <c r="Q1634" s="76"/>
      <c r="R1634" s="108"/>
      <c r="S1634" s="108"/>
      <c r="T1634" s="108"/>
      <c r="U1634" s="108"/>
      <c r="V1634" s="109"/>
      <c r="W1634" s="109"/>
      <c r="X1634" s="109"/>
      <c r="Y1634" s="109"/>
      <c r="Z1634" s="50"/>
      <c r="AA1634" s="71"/>
      <c r="AB1634" s="71"/>
      <c r="AC1634" s="72"/>
      <c r="AD1634" s="78" t="s">
        <v>8549</v>
      </c>
      <c r="AE1634" s="78">
        <v>873</v>
      </c>
      <c r="AF1634" s="78">
        <v>376</v>
      </c>
      <c r="AG1634" s="78">
        <v>1718</v>
      </c>
      <c r="AH1634" s="78">
        <v>2653</v>
      </c>
      <c r="AI1634" s="78"/>
      <c r="AJ1634" s="78" t="s">
        <v>9967</v>
      </c>
      <c r="AK1634" s="78"/>
      <c r="AL1634" s="78"/>
      <c r="AM1634" s="78"/>
      <c r="AN1634" s="80">
        <v>42257.025960648149</v>
      </c>
      <c r="AO1634" s="82" t="s">
        <v>12553</v>
      </c>
      <c r="AP1634" s="78" t="b">
        <v>1</v>
      </c>
      <c r="AQ1634" s="78" t="b">
        <v>0</v>
      </c>
      <c r="AR1634" s="78" t="b">
        <v>1</v>
      </c>
      <c r="AS1634" s="78" t="s">
        <v>483</v>
      </c>
      <c r="AT1634" s="78">
        <v>6</v>
      </c>
      <c r="AU1634" s="82" t="s">
        <v>495</v>
      </c>
      <c r="AV1634" s="78" t="b">
        <v>0</v>
      </c>
      <c r="AW1634" s="78" t="s">
        <v>563</v>
      </c>
      <c r="AX1634" s="82" t="s">
        <v>16304</v>
      </c>
      <c r="AY1634" s="78" t="s">
        <v>66</v>
      </c>
    </row>
    <row r="1635" spans="1:51" x14ac:dyDescent="0.25">
      <c r="A1635" s="64" t="s">
        <v>2041</v>
      </c>
      <c r="B1635" s="65"/>
      <c r="C1635" s="65"/>
      <c r="D1635" s="66"/>
      <c r="E1635" s="96"/>
      <c r="F1635" s="94" t="s">
        <v>14645</v>
      </c>
      <c r="G1635" s="95"/>
      <c r="H1635" s="69"/>
      <c r="I1635" s="70"/>
      <c r="J1635" s="97"/>
      <c r="K1635" s="69" t="s">
        <v>17983</v>
      </c>
      <c r="L1635" s="98"/>
      <c r="M1635" s="74"/>
      <c r="N1635" s="74"/>
      <c r="O1635" s="75"/>
      <c r="P1635" s="76"/>
      <c r="Q1635" s="76"/>
      <c r="R1635" s="108"/>
      <c r="S1635" s="108"/>
      <c r="T1635" s="108"/>
      <c r="U1635" s="108"/>
      <c r="V1635" s="109"/>
      <c r="W1635" s="109"/>
      <c r="X1635" s="109"/>
      <c r="Y1635" s="109"/>
      <c r="Z1635" s="50"/>
      <c r="AA1635" s="71"/>
      <c r="AB1635" s="71"/>
      <c r="AC1635" s="72"/>
      <c r="AD1635" s="78" t="s">
        <v>8550</v>
      </c>
      <c r="AE1635" s="78">
        <v>128</v>
      </c>
      <c r="AF1635" s="78">
        <v>92</v>
      </c>
      <c r="AG1635" s="78">
        <v>1548</v>
      </c>
      <c r="AH1635" s="78">
        <v>1337</v>
      </c>
      <c r="AI1635" s="78"/>
      <c r="AJ1635" s="78"/>
      <c r="AK1635" s="78"/>
      <c r="AL1635" s="78"/>
      <c r="AM1635" s="78"/>
      <c r="AN1635" s="80">
        <v>41915.467858796299</v>
      </c>
      <c r="AO1635" s="82" t="s">
        <v>12554</v>
      </c>
      <c r="AP1635" s="78" t="b">
        <v>1</v>
      </c>
      <c r="AQ1635" s="78" t="b">
        <v>0</v>
      </c>
      <c r="AR1635" s="78" t="b">
        <v>0</v>
      </c>
      <c r="AS1635" s="78" t="s">
        <v>483</v>
      </c>
      <c r="AT1635" s="78">
        <v>10</v>
      </c>
      <c r="AU1635" s="82" t="s">
        <v>495</v>
      </c>
      <c r="AV1635" s="78" t="b">
        <v>0</v>
      </c>
      <c r="AW1635" s="78" t="s">
        <v>563</v>
      </c>
      <c r="AX1635" s="82" t="s">
        <v>16305</v>
      </c>
      <c r="AY1635" s="78" t="s">
        <v>66</v>
      </c>
    </row>
    <row r="1636" spans="1:51" x14ac:dyDescent="0.25">
      <c r="A1636" s="64" t="s">
        <v>2042</v>
      </c>
      <c r="B1636" s="65"/>
      <c r="C1636" s="65"/>
      <c r="D1636" s="66"/>
      <c r="E1636" s="96"/>
      <c r="F1636" s="94" t="s">
        <v>540</v>
      </c>
      <c r="G1636" s="95"/>
      <c r="H1636" s="69"/>
      <c r="I1636" s="70"/>
      <c r="J1636" s="97"/>
      <c r="K1636" s="69" t="s">
        <v>17984</v>
      </c>
      <c r="L1636" s="98"/>
      <c r="M1636" s="74"/>
      <c r="N1636" s="74"/>
      <c r="O1636" s="75"/>
      <c r="P1636" s="76"/>
      <c r="Q1636" s="76"/>
      <c r="R1636" s="108"/>
      <c r="S1636" s="108"/>
      <c r="T1636" s="108"/>
      <c r="U1636" s="108"/>
      <c r="V1636" s="109"/>
      <c r="W1636" s="109"/>
      <c r="X1636" s="109"/>
      <c r="Y1636" s="109"/>
      <c r="Z1636" s="50"/>
      <c r="AA1636" s="71"/>
      <c r="AB1636" s="71"/>
      <c r="AC1636" s="72"/>
      <c r="AD1636" s="78" t="s">
        <v>8551</v>
      </c>
      <c r="AE1636" s="78">
        <v>88</v>
      </c>
      <c r="AF1636" s="78">
        <v>194</v>
      </c>
      <c r="AG1636" s="78">
        <v>3244</v>
      </c>
      <c r="AH1636" s="78">
        <v>10702</v>
      </c>
      <c r="AI1636" s="78"/>
      <c r="AJ1636" s="78"/>
      <c r="AK1636" s="78" t="s">
        <v>10695</v>
      </c>
      <c r="AL1636" s="78"/>
      <c r="AM1636" s="78"/>
      <c r="AN1636" s="80">
        <v>42346.178912037038</v>
      </c>
      <c r="AO1636" s="78"/>
      <c r="AP1636" s="78" t="b">
        <v>0</v>
      </c>
      <c r="AQ1636" s="78" t="b">
        <v>1</v>
      </c>
      <c r="AR1636" s="78" t="b">
        <v>1</v>
      </c>
      <c r="AS1636" s="78" t="s">
        <v>483</v>
      </c>
      <c r="AT1636" s="78">
        <v>5</v>
      </c>
      <c r="AU1636" s="82" t="s">
        <v>495</v>
      </c>
      <c r="AV1636" s="78" t="b">
        <v>0</v>
      </c>
      <c r="AW1636" s="78" t="s">
        <v>563</v>
      </c>
      <c r="AX1636" s="82" t="s">
        <v>16306</v>
      </c>
      <c r="AY1636" s="78" t="s">
        <v>66</v>
      </c>
    </row>
    <row r="1637" spans="1:51" x14ac:dyDescent="0.25">
      <c r="A1637" s="64" t="s">
        <v>2043</v>
      </c>
      <c r="B1637" s="65"/>
      <c r="C1637" s="65"/>
      <c r="D1637" s="66"/>
      <c r="E1637" s="96"/>
      <c r="F1637" s="94" t="s">
        <v>14646</v>
      </c>
      <c r="G1637" s="95"/>
      <c r="H1637" s="69"/>
      <c r="I1637" s="70"/>
      <c r="J1637" s="97"/>
      <c r="K1637" s="69" t="s">
        <v>17985</v>
      </c>
      <c r="L1637" s="98"/>
      <c r="M1637" s="74"/>
      <c r="N1637" s="74"/>
      <c r="O1637" s="75"/>
      <c r="P1637" s="76"/>
      <c r="Q1637" s="76"/>
      <c r="R1637" s="108"/>
      <c r="S1637" s="108"/>
      <c r="T1637" s="108"/>
      <c r="U1637" s="108"/>
      <c r="V1637" s="109"/>
      <c r="W1637" s="109"/>
      <c r="X1637" s="109"/>
      <c r="Y1637" s="109"/>
      <c r="Z1637" s="50"/>
      <c r="AA1637" s="71"/>
      <c r="AB1637" s="71"/>
      <c r="AC1637" s="72"/>
      <c r="AD1637" s="78" t="s">
        <v>8552</v>
      </c>
      <c r="AE1637" s="78">
        <v>27</v>
      </c>
      <c r="AF1637" s="78">
        <v>116</v>
      </c>
      <c r="AG1637" s="78">
        <v>1727</v>
      </c>
      <c r="AH1637" s="78">
        <v>2518</v>
      </c>
      <c r="AI1637" s="78"/>
      <c r="AJ1637" s="78" t="s">
        <v>9968</v>
      </c>
      <c r="AK1637" s="78" t="s">
        <v>351</v>
      </c>
      <c r="AL1637" s="78"/>
      <c r="AM1637" s="78"/>
      <c r="AN1637" s="80">
        <v>41775.035486111112</v>
      </c>
      <c r="AO1637" s="78"/>
      <c r="AP1637" s="78" t="b">
        <v>1</v>
      </c>
      <c r="AQ1637" s="78" t="b">
        <v>0</v>
      </c>
      <c r="AR1637" s="78" t="b">
        <v>0</v>
      </c>
      <c r="AS1637" s="78" t="s">
        <v>483</v>
      </c>
      <c r="AT1637" s="78">
        <v>2</v>
      </c>
      <c r="AU1637" s="82" t="s">
        <v>495</v>
      </c>
      <c r="AV1637" s="78" t="b">
        <v>0</v>
      </c>
      <c r="AW1637" s="78" t="s">
        <v>563</v>
      </c>
      <c r="AX1637" s="82" t="s">
        <v>16307</v>
      </c>
      <c r="AY1637" s="78" t="s">
        <v>66</v>
      </c>
    </row>
    <row r="1638" spans="1:51" x14ac:dyDescent="0.25">
      <c r="A1638" s="64" t="s">
        <v>2044</v>
      </c>
      <c r="B1638" s="65"/>
      <c r="C1638" s="65"/>
      <c r="D1638" s="66"/>
      <c r="E1638" s="96"/>
      <c r="F1638" s="94" t="s">
        <v>14647</v>
      </c>
      <c r="G1638" s="95"/>
      <c r="H1638" s="69"/>
      <c r="I1638" s="70"/>
      <c r="J1638" s="97"/>
      <c r="K1638" s="69" t="s">
        <v>17986</v>
      </c>
      <c r="L1638" s="98"/>
      <c r="M1638" s="74"/>
      <c r="N1638" s="74"/>
      <c r="O1638" s="75"/>
      <c r="P1638" s="76"/>
      <c r="Q1638" s="76"/>
      <c r="R1638" s="108"/>
      <c r="S1638" s="108"/>
      <c r="T1638" s="108"/>
      <c r="U1638" s="108"/>
      <c r="V1638" s="109"/>
      <c r="W1638" s="109"/>
      <c r="X1638" s="109"/>
      <c r="Y1638" s="109"/>
      <c r="Z1638" s="50"/>
      <c r="AA1638" s="71"/>
      <c r="AB1638" s="71"/>
      <c r="AC1638" s="72"/>
      <c r="AD1638" s="78" t="s">
        <v>8553</v>
      </c>
      <c r="AE1638" s="78">
        <v>927</v>
      </c>
      <c r="AF1638" s="78">
        <v>443</v>
      </c>
      <c r="AG1638" s="78">
        <v>9697</v>
      </c>
      <c r="AH1638" s="78">
        <v>5819</v>
      </c>
      <c r="AI1638" s="78"/>
      <c r="AJ1638" s="78" t="s">
        <v>9969</v>
      </c>
      <c r="AK1638" s="78" t="s">
        <v>335</v>
      </c>
      <c r="AL1638" s="78"/>
      <c r="AM1638" s="78"/>
      <c r="AN1638" s="80">
        <v>40985.234618055554</v>
      </c>
      <c r="AO1638" s="82" t="s">
        <v>12555</v>
      </c>
      <c r="AP1638" s="78" t="b">
        <v>1</v>
      </c>
      <c r="AQ1638" s="78" t="b">
        <v>0</v>
      </c>
      <c r="AR1638" s="78" t="b">
        <v>0</v>
      </c>
      <c r="AS1638" s="78" t="s">
        <v>483</v>
      </c>
      <c r="AT1638" s="78">
        <v>34</v>
      </c>
      <c r="AU1638" s="82" t="s">
        <v>495</v>
      </c>
      <c r="AV1638" s="78" t="b">
        <v>0</v>
      </c>
      <c r="AW1638" s="78" t="s">
        <v>563</v>
      </c>
      <c r="AX1638" s="82" t="s">
        <v>16308</v>
      </c>
      <c r="AY1638" s="78" t="s">
        <v>66</v>
      </c>
    </row>
    <row r="1639" spans="1:51" x14ac:dyDescent="0.25">
      <c r="A1639" s="64" t="s">
        <v>2045</v>
      </c>
      <c r="B1639" s="65"/>
      <c r="C1639" s="65"/>
      <c r="D1639" s="66"/>
      <c r="E1639" s="96"/>
      <c r="F1639" s="94" t="s">
        <v>14648</v>
      </c>
      <c r="G1639" s="95"/>
      <c r="H1639" s="69"/>
      <c r="I1639" s="70"/>
      <c r="J1639" s="97"/>
      <c r="K1639" s="69" t="s">
        <v>17987</v>
      </c>
      <c r="L1639" s="98"/>
      <c r="M1639" s="74"/>
      <c r="N1639" s="74"/>
      <c r="O1639" s="75"/>
      <c r="P1639" s="76"/>
      <c r="Q1639" s="76"/>
      <c r="R1639" s="108"/>
      <c r="S1639" s="108"/>
      <c r="T1639" s="108"/>
      <c r="U1639" s="108"/>
      <c r="V1639" s="109"/>
      <c r="W1639" s="109"/>
      <c r="X1639" s="109"/>
      <c r="Y1639" s="109"/>
      <c r="Z1639" s="50"/>
      <c r="AA1639" s="71"/>
      <c r="AB1639" s="71"/>
      <c r="AC1639" s="72"/>
      <c r="AD1639" s="78" t="s">
        <v>8554</v>
      </c>
      <c r="AE1639" s="78">
        <v>4735</v>
      </c>
      <c r="AF1639" s="78">
        <v>4777</v>
      </c>
      <c r="AG1639" s="78">
        <v>28269</v>
      </c>
      <c r="AH1639" s="78">
        <v>11441</v>
      </c>
      <c r="AI1639" s="78">
        <v>-14400</v>
      </c>
      <c r="AJ1639" s="78" t="s">
        <v>9970</v>
      </c>
      <c r="AK1639" s="78"/>
      <c r="AL1639" s="78"/>
      <c r="AM1639" s="78" t="s">
        <v>425</v>
      </c>
      <c r="AN1639" s="80">
        <v>41904.914652777778</v>
      </c>
      <c r="AO1639" s="82" t="s">
        <v>12556</v>
      </c>
      <c r="AP1639" s="78" t="b">
        <v>1</v>
      </c>
      <c r="AQ1639" s="78" t="b">
        <v>0</v>
      </c>
      <c r="AR1639" s="78" t="b">
        <v>0</v>
      </c>
      <c r="AS1639" s="78" t="s">
        <v>483</v>
      </c>
      <c r="AT1639" s="78">
        <v>75</v>
      </c>
      <c r="AU1639" s="82" t="s">
        <v>495</v>
      </c>
      <c r="AV1639" s="78" t="b">
        <v>0</v>
      </c>
      <c r="AW1639" s="78" t="s">
        <v>563</v>
      </c>
      <c r="AX1639" s="82" t="s">
        <v>16309</v>
      </c>
      <c r="AY1639" s="78" t="s">
        <v>66</v>
      </c>
    </row>
    <row r="1640" spans="1:51" x14ac:dyDescent="0.25">
      <c r="A1640" s="64" t="s">
        <v>2046</v>
      </c>
      <c r="B1640" s="65"/>
      <c r="C1640" s="65"/>
      <c r="D1640" s="66"/>
      <c r="E1640" s="96"/>
      <c r="F1640" s="94" t="s">
        <v>14649</v>
      </c>
      <c r="G1640" s="95"/>
      <c r="H1640" s="69"/>
      <c r="I1640" s="70"/>
      <c r="J1640" s="97"/>
      <c r="K1640" s="69" t="s">
        <v>17988</v>
      </c>
      <c r="L1640" s="98"/>
      <c r="M1640" s="74"/>
      <c r="N1640" s="74"/>
      <c r="O1640" s="75"/>
      <c r="P1640" s="76"/>
      <c r="Q1640" s="76"/>
      <c r="R1640" s="108"/>
      <c r="S1640" s="108"/>
      <c r="T1640" s="108"/>
      <c r="U1640" s="108"/>
      <c r="V1640" s="109"/>
      <c r="W1640" s="109"/>
      <c r="X1640" s="109"/>
      <c r="Y1640" s="109"/>
      <c r="Z1640" s="50"/>
      <c r="AA1640" s="71"/>
      <c r="AB1640" s="71"/>
      <c r="AC1640" s="72"/>
      <c r="AD1640" s="78" t="s">
        <v>8555</v>
      </c>
      <c r="AE1640" s="78">
        <v>2375</v>
      </c>
      <c r="AF1640" s="78">
        <v>2412</v>
      </c>
      <c r="AG1640" s="78">
        <v>14387</v>
      </c>
      <c r="AH1640" s="78">
        <v>725</v>
      </c>
      <c r="AI1640" s="78">
        <v>-18000</v>
      </c>
      <c r="AJ1640" s="78" t="s">
        <v>9971</v>
      </c>
      <c r="AK1640" s="78" t="s">
        <v>10696</v>
      </c>
      <c r="AL1640" s="78"/>
      <c r="AM1640" s="78" t="s">
        <v>422</v>
      </c>
      <c r="AN1640" s="80">
        <v>39897.973391203705</v>
      </c>
      <c r="AO1640" s="82" t="s">
        <v>12557</v>
      </c>
      <c r="AP1640" s="78" t="b">
        <v>0</v>
      </c>
      <c r="AQ1640" s="78" t="b">
        <v>0</v>
      </c>
      <c r="AR1640" s="78" t="b">
        <v>1</v>
      </c>
      <c r="AS1640" s="78" t="s">
        <v>483</v>
      </c>
      <c r="AT1640" s="78">
        <v>49</v>
      </c>
      <c r="AU1640" s="82" t="s">
        <v>13077</v>
      </c>
      <c r="AV1640" s="78" t="b">
        <v>0</v>
      </c>
      <c r="AW1640" s="78" t="s">
        <v>563</v>
      </c>
      <c r="AX1640" s="82" t="s">
        <v>16310</v>
      </c>
      <c r="AY1640" s="78" t="s">
        <v>66</v>
      </c>
    </row>
    <row r="1641" spans="1:51" x14ac:dyDescent="0.25">
      <c r="A1641" s="64" t="s">
        <v>2047</v>
      </c>
      <c r="B1641" s="65"/>
      <c r="C1641" s="65"/>
      <c r="D1641" s="66"/>
      <c r="E1641" s="96"/>
      <c r="F1641" s="94" t="s">
        <v>14650</v>
      </c>
      <c r="G1641" s="95"/>
      <c r="H1641" s="69"/>
      <c r="I1641" s="70"/>
      <c r="J1641" s="97"/>
      <c r="K1641" s="69" t="s">
        <v>17989</v>
      </c>
      <c r="L1641" s="98"/>
      <c r="M1641" s="74"/>
      <c r="N1641" s="74"/>
      <c r="O1641" s="75"/>
      <c r="P1641" s="76"/>
      <c r="Q1641" s="76"/>
      <c r="R1641" s="108"/>
      <c r="S1641" s="108"/>
      <c r="T1641" s="108"/>
      <c r="U1641" s="108"/>
      <c r="V1641" s="109"/>
      <c r="W1641" s="109"/>
      <c r="X1641" s="109"/>
      <c r="Y1641" s="109"/>
      <c r="Z1641" s="50"/>
      <c r="AA1641" s="71"/>
      <c r="AB1641" s="71"/>
      <c r="AC1641" s="72"/>
      <c r="AD1641" s="78" t="s">
        <v>8556</v>
      </c>
      <c r="AE1641" s="78">
        <v>67</v>
      </c>
      <c r="AF1641" s="78">
        <v>82</v>
      </c>
      <c r="AG1641" s="78">
        <v>11712</v>
      </c>
      <c r="AH1641" s="78">
        <v>44</v>
      </c>
      <c r="AI1641" s="78">
        <v>-25200</v>
      </c>
      <c r="AJ1641" s="78"/>
      <c r="AK1641" s="78"/>
      <c r="AL1641" s="78"/>
      <c r="AM1641" s="78" t="s">
        <v>423</v>
      </c>
      <c r="AN1641" s="80">
        <v>41980.667280092595</v>
      </c>
      <c r="AO1641" s="82" t="s">
        <v>12558</v>
      </c>
      <c r="AP1641" s="78" t="b">
        <v>0</v>
      </c>
      <c r="AQ1641" s="78" t="b">
        <v>0</v>
      </c>
      <c r="AR1641" s="78" t="b">
        <v>0</v>
      </c>
      <c r="AS1641" s="78" t="s">
        <v>483</v>
      </c>
      <c r="AT1641" s="78">
        <v>12</v>
      </c>
      <c r="AU1641" s="82" t="s">
        <v>495</v>
      </c>
      <c r="AV1641" s="78" t="b">
        <v>0</v>
      </c>
      <c r="AW1641" s="78" t="s">
        <v>563</v>
      </c>
      <c r="AX1641" s="82" t="s">
        <v>16311</v>
      </c>
      <c r="AY1641" s="78" t="s">
        <v>66</v>
      </c>
    </row>
    <row r="1642" spans="1:51" x14ac:dyDescent="0.25">
      <c r="A1642" s="64" t="s">
        <v>2048</v>
      </c>
      <c r="B1642" s="65"/>
      <c r="C1642" s="65"/>
      <c r="D1642" s="66"/>
      <c r="E1642" s="96"/>
      <c r="F1642" s="94" t="s">
        <v>14651</v>
      </c>
      <c r="G1642" s="95"/>
      <c r="H1642" s="69"/>
      <c r="I1642" s="70"/>
      <c r="J1642" s="97"/>
      <c r="K1642" s="69" t="s">
        <v>17990</v>
      </c>
      <c r="L1642" s="98"/>
      <c r="M1642" s="74"/>
      <c r="N1642" s="74"/>
      <c r="O1642" s="75"/>
      <c r="P1642" s="76"/>
      <c r="Q1642" s="76"/>
      <c r="R1642" s="108"/>
      <c r="S1642" s="108"/>
      <c r="T1642" s="108"/>
      <c r="U1642" s="108"/>
      <c r="V1642" s="109"/>
      <c r="W1642" s="109"/>
      <c r="X1642" s="109"/>
      <c r="Y1642" s="109"/>
      <c r="Z1642" s="50"/>
      <c r="AA1642" s="71"/>
      <c r="AB1642" s="71"/>
      <c r="AC1642" s="72"/>
      <c r="AD1642" s="78" t="s">
        <v>8557</v>
      </c>
      <c r="AE1642" s="78">
        <v>36</v>
      </c>
      <c r="AF1642" s="78">
        <v>14</v>
      </c>
      <c r="AG1642" s="78">
        <v>123</v>
      </c>
      <c r="AH1642" s="78">
        <v>130</v>
      </c>
      <c r="AI1642" s="78"/>
      <c r="AJ1642" s="78"/>
      <c r="AK1642" s="78"/>
      <c r="AL1642" s="78"/>
      <c r="AM1642" s="78"/>
      <c r="AN1642" s="80">
        <v>42196.628217592595</v>
      </c>
      <c r="AO1642" s="78"/>
      <c r="AP1642" s="78" t="b">
        <v>1</v>
      </c>
      <c r="AQ1642" s="78" t="b">
        <v>0</v>
      </c>
      <c r="AR1642" s="78" t="b">
        <v>0</v>
      </c>
      <c r="AS1642" s="78" t="s">
        <v>483</v>
      </c>
      <c r="AT1642" s="78">
        <v>2</v>
      </c>
      <c r="AU1642" s="82" t="s">
        <v>495</v>
      </c>
      <c r="AV1642" s="78" t="b">
        <v>0</v>
      </c>
      <c r="AW1642" s="78" t="s">
        <v>563</v>
      </c>
      <c r="AX1642" s="82" t="s">
        <v>16312</v>
      </c>
      <c r="AY1642" s="78" t="s">
        <v>66</v>
      </c>
    </row>
    <row r="1643" spans="1:51" x14ac:dyDescent="0.25">
      <c r="A1643" s="64" t="s">
        <v>2049</v>
      </c>
      <c r="B1643" s="65"/>
      <c r="C1643" s="65"/>
      <c r="D1643" s="66"/>
      <c r="E1643" s="96"/>
      <c r="F1643" s="94" t="s">
        <v>14652</v>
      </c>
      <c r="G1643" s="95"/>
      <c r="H1643" s="69"/>
      <c r="I1643" s="70"/>
      <c r="J1643" s="97"/>
      <c r="K1643" s="69" t="s">
        <v>17991</v>
      </c>
      <c r="L1643" s="98"/>
      <c r="M1643" s="74"/>
      <c r="N1643" s="74"/>
      <c r="O1643" s="75"/>
      <c r="P1643" s="76"/>
      <c r="Q1643" s="76"/>
      <c r="R1643" s="108"/>
      <c r="S1643" s="108"/>
      <c r="T1643" s="108"/>
      <c r="U1643" s="108"/>
      <c r="V1643" s="109"/>
      <c r="W1643" s="109"/>
      <c r="X1643" s="109"/>
      <c r="Y1643" s="109"/>
      <c r="Z1643" s="50"/>
      <c r="AA1643" s="71"/>
      <c r="AB1643" s="71"/>
      <c r="AC1643" s="72"/>
      <c r="AD1643" s="78" t="s">
        <v>8558</v>
      </c>
      <c r="AE1643" s="78">
        <v>62</v>
      </c>
      <c r="AF1643" s="78">
        <v>96</v>
      </c>
      <c r="AG1643" s="78">
        <v>1944</v>
      </c>
      <c r="AH1643" s="78">
        <v>995</v>
      </c>
      <c r="AI1643" s="78"/>
      <c r="AJ1643" s="78" t="s">
        <v>9972</v>
      </c>
      <c r="AK1643" s="78"/>
      <c r="AL1643" s="78"/>
      <c r="AM1643" s="78"/>
      <c r="AN1643" s="80">
        <v>42445.847500000003</v>
      </c>
      <c r="AO1643" s="82" t="s">
        <v>12559</v>
      </c>
      <c r="AP1643" s="78" t="b">
        <v>1</v>
      </c>
      <c r="AQ1643" s="78" t="b">
        <v>0</v>
      </c>
      <c r="AR1643" s="78" t="b">
        <v>0</v>
      </c>
      <c r="AS1643" s="78" t="s">
        <v>483</v>
      </c>
      <c r="AT1643" s="78">
        <v>16</v>
      </c>
      <c r="AU1643" s="78"/>
      <c r="AV1643" s="78" t="b">
        <v>0</v>
      </c>
      <c r="AW1643" s="78" t="s">
        <v>563</v>
      </c>
      <c r="AX1643" s="82" t="s">
        <v>16313</v>
      </c>
      <c r="AY1643" s="78" t="s">
        <v>66</v>
      </c>
    </row>
    <row r="1644" spans="1:51" x14ac:dyDescent="0.25">
      <c r="A1644" s="64" t="s">
        <v>2050</v>
      </c>
      <c r="B1644" s="65"/>
      <c r="C1644" s="65"/>
      <c r="D1644" s="66"/>
      <c r="E1644" s="96"/>
      <c r="F1644" s="94" t="s">
        <v>14653</v>
      </c>
      <c r="G1644" s="95"/>
      <c r="H1644" s="69"/>
      <c r="I1644" s="70"/>
      <c r="J1644" s="97"/>
      <c r="K1644" s="69" t="s">
        <v>17992</v>
      </c>
      <c r="L1644" s="98"/>
      <c r="M1644" s="74"/>
      <c r="N1644" s="74"/>
      <c r="O1644" s="75"/>
      <c r="P1644" s="76"/>
      <c r="Q1644" s="76"/>
      <c r="R1644" s="108"/>
      <c r="S1644" s="108"/>
      <c r="T1644" s="108"/>
      <c r="U1644" s="108"/>
      <c r="V1644" s="109"/>
      <c r="W1644" s="109"/>
      <c r="X1644" s="109"/>
      <c r="Y1644" s="109"/>
      <c r="Z1644" s="50"/>
      <c r="AA1644" s="71"/>
      <c r="AB1644" s="71"/>
      <c r="AC1644" s="72"/>
      <c r="AD1644" s="78" t="s">
        <v>8559</v>
      </c>
      <c r="AE1644" s="78">
        <v>139</v>
      </c>
      <c r="AF1644" s="78">
        <v>1548</v>
      </c>
      <c r="AG1644" s="78">
        <v>5666</v>
      </c>
      <c r="AH1644" s="78">
        <v>27</v>
      </c>
      <c r="AI1644" s="78">
        <v>-10800</v>
      </c>
      <c r="AJ1644" s="78" t="s">
        <v>9973</v>
      </c>
      <c r="AK1644" s="78" t="s">
        <v>368</v>
      </c>
      <c r="AL1644" s="82" t="s">
        <v>11299</v>
      </c>
      <c r="AM1644" s="78" t="s">
        <v>427</v>
      </c>
      <c r="AN1644" s="80">
        <v>41376.65865740741</v>
      </c>
      <c r="AO1644" s="82" t="s">
        <v>12560</v>
      </c>
      <c r="AP1644" s="78" t="b">
        <v>0</v>
      </c>
      <c r="AQ1644" s="78" t="b">
        <v>0</v>
      </c>
      <c r="AR1644" s="78" t="b">
        <v>1</v>
      </c>
      <c r="AS1644" s="78" t="s">
        <v>12598</v>
      </c>
      <c r="AT1644" s="78">
        <v>32</v>
      </c>
      <c r="AU1644" s="82" t="s">
        <v>521</v>
      </c>
      <c r="AV1644" s="78" t="b">
        <v>0</v>
      </c>
      <c r="AW1644" s="78" t="s">
        <v>563</v>
      </c>
      <c r="AX1644" s="82" t="s">
        <v>16314</v>
      </c>
      <c r="AY1644" s="78" t="s">
        <v>66</v>
      </c>
    </row>
    <row r="1645" spans="1:51" x14ac:dyDescent="0.25">
      <c r="A1645" s="64" t="s">
        <v>2051</v>
      </c>
      <c r="B1645" s="65"/>
      <c r="C1645" s="65"/>
      <c r="D1645" s="66"/>
      <c r="E1645" s="96"/>
      <c r="F1645" s="94" t="s">
        <v>14654</v>
      </c>
      <c r="G1645" s="95"/>
      <c r="H1645" s="69"/>
      <c r="I1645" s="70"/>
      <c r="J1645" s="97"/>
      <c r="K1645" s="69" t="s">
        <v>17993</v>
      </c>
      <c r="L1645" s="98"/>
      <c r="M1645" s="74"/>
      <c r="N1645" s="74"/>
      <c r="O1645" s="75"/>
      <c r="P1645" s="76"/>
      <c r="Q1645" s="76"/>
      <c r="R1645" s="108"/>
      <c r="S1645" s="108"/>
      <c r="T1645" s="108"/>
      <c r="U1645" s="108"/>
      <c r="V1645" s="109"/>
      <c r="W1645" s="109"/>
      <c r="X1645" s="109"/>
      <c r="Y1645" s="109"/>
      <c r="Z1645" s="50"/>
      <c r="AA1645" s="71"/>
      <c r="AB1645" s="71"/>
      <c r="AC1645" s="72"/>
      <c r="AD1645" s="78" t="s">
        <v>8560</v>
      </c>
      <c r="AE1645" s="78">
        <v>229</v>
      </c>
      <c r="AF1645" s="78">
        <v>140</v>
      </c>
      <c r="AG1645" s="78">
        <v>6799</v>
      </c>
      <c r="AH1645" s="78">
        <v>1287</v>
      </c>
      <c r="AI1645" s="78"/>
      <c r="AJ1645" s="78" t="s">
        <v>9974</v>
      </c>
      <c r="AK1645" s="78"/>
      <c r="AL1645" s="78"/>
      <c r="AM1645" s="78"/>
      <c r="AN1645" s="80">
        <v>41201.948796296296</v>
      </c>
      <c r="AO1645" s="82" t="s">
        <v>12561</v>
      </c>
      <c r="AP1645" s="78" t="b">
        <v>1</v>
      </c>
      <c r="AQ1645" s="78" t="b">
        <v>0</v>
      </c>
      <c r="AR1645" s="78" t="b">
        <v>0</v>
      </c>
      <c r="AS1645" s="78" t="s">
        <v>483</v>
      </c>
      <c r="AT1645" s="78">
        <v>28</v>
      </c>
      <c r="AU1645" s="82" t="s">
        <v>495</v>
      </c>
      <c r="AV1645" s="78" t="b">
        <v>0</v>
      </c>
      <c r="AW1645" s="78" t="s">
        <v>563</v>
      </c>
      <c r="AX1645" s="82" t="s">
        <v>16315</v>
      </c>
      <c r="AY1645" s="78" t="s">
        <v>66</v>
      </c>
    </row>
    <row r="1646" spans="1:51" x14ac:dyDescent="0.25">
      <c r="A1646" s="64" t="s">
        <v>2052</v>
      </c>
      <c r="B1646" s="65"/>
      <c r="C1646" s="65"/>
      <c r="D1646" s="66"/>
      <c r="E1646" s="96"/>
      <c r="F1646" s="94" t="s">
        <v>14655</v>
      </c>
      <c r="G1646" s="95"/>
      <c r="H1646" s="69"/>
      <c r="I1646" s="70"/>
      <c r="J1646" s="97"/>
      <c r="K1646" s="69" t="s">
        <v>17994</v>
      </c>
      <c r="L1646" s="98"/>
      <c r="M1646" s="74"/>
      <c r="N1646" s="74"/>
      <c r="O1646" s="75"/>
      <c r="P1646" s="76"/>
      <c r="Q1646" s="76"/>
      <c r="R1646" s="108"/>
      <c r="S1646" s="108"/>
      <c r="T1646" s="108"/>
      <c r="U1646" s="108"/>
      <c r="V1646" s="109"/>
      <c r="W1646" s="109"/>
      <c r="X1646" s="109"/>
      <c r="Y1646" s="109"/>
      <c r="Z1646" s="50"/>
      <c r="AA1646" s="71"/>
      <c r="AB1646" s="71"/>
      <c r="AC1646" s="72"/>
      <c r="AD1646" s="78" t="s">
        <v>8561</v>
      </c>
      <c r="AE1646" s="78">
        <v>1679</v>
      </c>
      <c r="AF1646" s="78">
        <v>2073</v>
      </c>
      <c r="AG1646" s="78">
        <v>22179</v>
      </c>
      <c r="AH1646" s="78">
        <v>11085</v>
      </c>
      <c r="AI1646" s="78">
        <v>-25200</v>
      </c>
      <c r="AJ1646" s="78" t="s">
        <v>9975</v>
      </c>
      <c r="AK1646" s="78" t="s">
        <v>346</v>
      </c>
      <c r="AL1646" s="78"/>
      <c r="AM1646" s="78" t="s">
        <v>450</v>
      </c>
      <c r="AN1646" s="80">
        <v>39891.057199074072</v>
      </c>
      <c r="AO1646" s="82" t="s">
        <v>12562</v>
      </c>
      <c r="AP1646" s="78" t="b">
        <v>0</v>
      </c>
      <c r="AQ1646" s="78" t="b">
        <v>0</v>
      </c>
      <c r="AR1646" s="78" t="b">
        <v>1</v>
      </c>
      <c r="AS1646" s="78" t="s">
        <v>483</v>
      </c>
      <c r="AT1646" s="78">
        <v>64</v>
      </c>
      <c r="AU1646" s="82" t="s">
        <v>13078</v>
      </c>
      <c r="AV1646" s="78" t="b">
        <v>0</v>
      </c>
      <c r="AW1646" s="78" t="s">
        <v>563</v>
      </c>
      <c r="AX1646" s="82" t="s">
        <v>16316</v>
      </c>
      <c r="AY1646" s="78" t="s">
        <v>66</v>
      </c>
    </row>
    <row r="1647" spans="1:51" x14ac:dyDescent="0.25">
      <c r="A1647" s="64" t="s">
        <v>2053</v>
      </c>
      <c r="B1647" s="65"/>
      <c r="C1647" s="65"/>
      <c r="D1647" s="66"/>
      <c r="E1647" s="96"/>
      <c r="F1647" s="94" t="s">
        <v>14656</v>
      </c>
      <c r="G1647" s="95"/>
      <c r="H1647" s="69"/>
      <c r="I1647" s="70"/>
      <c r="J1647" s="97"/>
      <c r="K1647" s="69" t="s">
        <v>17995</v>
      </c>
      <c r="L1647" s="98"/>
      <c r="M1647" s="74"/>
      <c r="N1647" s="74"/>
      <c r="O1647" s="75"/>
      <c r="P1647" s="76"/>
      <c r="Q1647" s="76"/>
      <c r="R1647" s="108"/>
      <c r="S1647" s="108"/>
      <c r="T1647" s="108"/>
      <c r="U1647" s="108"/>
      <c r="V1647" s="109"/>
      <c r="W1647" s="109"/>
      <c r="X1647" s="109"/>
      <c r="Y1647" s="109"/>
      <c r="Z1647" s="50"/>
      <c r="AA1647" s="71"/>
      <c r="AB1647" s="71"/>
      <c r="AC1647" s="72"/>
      <c r="AD1647" s="78" t="s">
        <v>8562</v>
      </c>
      <c r="AE1647" s="78">
        <v>267</v>
      </c>
      <c r="AF1647" s="78">
        <v>776</v>
      </c>
      <c r="AG1647" s="78">
        <v>8823</v>
      </c>
      <c r="AH1647" s="78">
        <v>254</v>
      </c>
      <c r="AI1647" s="78">
        <v>-21600</v>
      </c>
      <c r="AJ1647" s="78" t="s">
        <v>9976</v>
      </c>
      <c r="AK1647" s="78" t="s">
        <v>10697</v>
      </c>
      <c r="AL1647" s="82" t="s">
        <v>11300</v>
      </c>
      <c r="AM1647" s="78" t="s">
        <v>440</v>
      </c>
      <c r="AN1647" s="80">
        <v>40385.086192129631</v>
      </c>
      <c r="AO1647" s="78"/>
      <c r="AP1647" s="78" t="b">
        <v>0</v>
      </c>
      <c r="AQ1647" s="78" t="b">
        <v>0</v>
      </c>
      <c r="AR1647" s="78" t="b">
        <v>1</v>
      </c>
      <c r="AS1647" s="78" t="s">
        <v>483</v>
      </c>
      <c r="AT1647" s="78">
        <v>39</v>
      </c>
      <c r="AU1647" s="82" t="s">
        <v>519</v>
      </c>
      <c r="AV1647" s="78" t="b">
        <v>0</v>
      </c>
      <c r="AW1647" s="78" t="s">
        <v>563</v>
      </c>
      <c r="AX1647" s="82" t="s">
        <v>16317</v>
      </c>
      <c r="AY1647" s="78" t="s">
        <v>66</v>
      </c>
    </row>
    <row r="1648" spans="1:51" x14ac:dyDescent="0.25">
      <c r="A1648" s="64" t="s">
        <v>2055</v>
      </c>
      <c r="B1648" s="65"/>
      <c r="C1648" s="65"/>
      <c r="D1648" s="66"/>
      <c r="E1648" s="96"/>
      <c r="F1648" s="94" t="s">
        <v>14657</v>
      </c>
      <c r="G1648" s="95"/>
      <c r="H1648" s="69"/>
      <c r="I1648" s="70"/>
      <c r="J1648" s="97"/>
      <c r="K1648" s="69" t="s">
        <v>17996</v>
      </c>
      <c r="L1648" s="98"/>
      <c r="M1648" s="74"/>
      <c r="N1648" s="74"/>
      <c r="O1648" s="75"/>
      <c r="P1648" s="76"/>
      <c r="Q1648" s="76"/>
      <c r="R1648" s="108"/>
      <c r="S1648" s="108"/>
      <c r="T1648" s="108"/>
      <c r="U1648" s="108"/>
      <c r="V1648" s="109"/>
      <c r="W1648" s="109"/>
      <c r="X1648" s="109"/>
      <c r="Y1648" s="109"/>
      <c r="Z1648" s="50"/>
      <c r="AA1648" s="71"/>
      <c r="AB1648" s="71"/>
      <c r="AC1648" s="72"/>
      <c r="AD1648" s="78" t="s">
        <v>8563</v>
      </c>
      <c r="AE1648" s="78">
        <v>1143</v>
      </c>
      <c r="AF1648" s="78">
        <v>2593</v>
      </c>
      <c r="AG1648" s="78">
        <v>77518</v>
      </c>
      <c r="AH1648" s="78">
        <v>30</v>
      </c>
      <c r="AI1648" s="78">
        <v>-14400</v>
      </c>
      <c r="AJ1648" s="78" t="s">
        <v>9977</v>
      </c>
      <c r="AK1648" s="78"/>
      <c r="AL1648" s="78"/>
      <c r="AM1648" s="78" t="s">
        <v>425</v>
      </c>
      <c r="AN1648" s="80">
        <v>41212.868877314817</v>
      </c>
      <c r="AO1648" s="82" t="s">
        <v>12563</v>
      </c>
      <c r="AP1648" s="78" t="b">
        <v>0</v>
      </c>
      <c r="AQ1648" s="78" t="b">
        <v>0</v>
      </c>
      <c r="AR1648" s="78" t="b">
        <v>0</v>
      </c>
      <c r="AS1648" s="78" t="s">
        <v>483</v>
      </c>
      <c r="AT1648" s="78">
        <v>121</v>
      </c>
      <c r="AU1648" s="82" t="s">
        <v>13079</v>
      </c>
      <c r="AV1648" s="78" t="b">
        <v>0</v>
      </c>
      <c r="AW1648" s="78" t="s">
        <v>563</v>
      </c>
      <c r="AX1648" s="82" t="s">
        <v>16318</v>
      </c>
      <c r="AY1648" s="78" t="s">
        <v>66</v>
      </c>
    </row>
    <row r="1649" spans="1:51" x14ac:dyDescent="0.25">
      <c r="A1649" s="64" t="s">
        <v>2056</v>
      </c>
      <c r="B1649" s="65"/>
      <c r="C1649" s="65"/>
      <c r="D1649" s="66"/>
      <c r="E1649" s="96"/>
      <c r="F1649" s="94" t="s">
        <v>14658</v>
      </c>
      <c r="G1649" s="95"/>
      <c r="H1649" s="69"/>
      <c r="I1649" s="70"/>
      <c r="J1649" s="97"/>
      <c r="K1649" s="69" t="s">
        <v>17997</v>
      </c>
      <c r="L1649" s="98"/>
      <c r="M1649" s="74"/>
      <c r="N1649" s="74"/>
      <c r="O1649" s="75"/>
      <c r="P1649" s="76"/>
      <c r="Q1649" s="76"/>
      <c r="R1649" s="108"/>
      <c r="S1649" s="108"/>
      <c r="T1649" s="108"/>
      <c r="U1649" s="108"/>
      <c r="V1649" s="109"/>
      <c r="W1649" s="109"/>
      <c r="X1649" s="109"/>
      <c r="Y1649" s="109"/>
      <c r="Z1649" s="50"/>
      <c r="AA1649" s="71"/>
      <c r="AB1649" s="71"/>
      <c r="AC1649" s="72"/>
      <c r="AD1649" s="78" t="s">
        <v>8564</v>
      </c>
      <c r="AE1649" s="78">
        <v>2168</v>
      </c>
      <c r="AF1649" s="78">
        <v>1039</v>
      </c>
      <c r="AG1649" s="78">
        <v>4539</v>
      </c>
      <c r="AH1649" s="78">
        <v>105</v>
      </c>
      <c r="AI1649" s="78">
        <v>-21600</v>
      </c>
      <c r="AJ1649" s="78"/>
      <c r="AK1649" s="78"/>
      <c r="AL1649" s="82" t="s">
        <v>11301</v>
      </c>
      <c r="AM1649" s="78" t="s">
        <v>440</v>
      </c>
      <c r="AN1649" s="80">
        <v>40023.937997685185</v>
      </c>
      <c r="AO1649" s="82" t="s">
        <v>12564</v>
      </c>
      <c r="AP1649" s="78" t="b">
        <v>0</v>
      </c>
      <c r="AQ1649" s="78" t="b">
        <v>0</v>
      </c>
      <c r="AR1649" s="78" t="b">
        <v>1</v>
      </c>
      <c r="AS1649" s="78" t="s">
        <v>483</v>
      </c>
      <c r="AT1649" s="78">
        <v>15</v>
      </c>
      <c r="AU1649" s="82" t="s">
        <v>13080</v>
      </c>
      <c r="AV1649" s="78" t="b">
        <v>0</v>
      </c>
      <c r="AW1649" s="78" t="s">
        <v>563</v>
      </c>
      <c r="AX1649" s="82" t="s">
        <v>16319</v>
      </c>
      <c r="AY1649" s="78" t="s">
        <v>66</v>
      </c>
    </row>
    <row r="1650" spans="1:51" x14ac:dyDescent="0.25">
      <c r="A1650" s="64" t="s">
        <v>2269</v>
      </c>
      <c r="B1650" s="65"/>
      <c r="C1650" s="65"/>
      <c r="D1650" s="66"/>
      <c r="E1650" s="96"/>
      <c r="F1650" s="94" t="s">
        <v>14659</v>
      </c>
      <c r="G1650" s="95"/>
      <c r="H1650" s="69"/>
      <c r="I1650" s="70"/>
      <c r="J1650" s="97"/>
      <c r="K1650" s="69" t="s">
        <v>17998</v>
      </c>
      <c r="L1650" s="98"/>
      <c r="M1650" s="74"/>
      <c r="N1650" s="74"/>
      <c r="O1650" s="75"/>
      <c r="P1650" s="76"/>
      <c r="Q1650" s="76"/>
      <c r="R1650" s="108"/>
      <c r="S1650" s="108"/>
      <c r="T1650" s="108"/>
      <c r="U1650" s="108"/>
      <c r="V1650" s="109"/>
      <c r="W1650" s="109"/>
      <c r="X1650" s="109"/>
      <c r="Y1650" s="109"/>
      <c r="Z1650" s="50"/>
      <c r="AA1650" s="71"/>
      <c r="AB1650" s="71"/>
      <c r="AC1650" s="72"/>
      <c r="AD1650" s="78" t="s">
        <v>8565</v>
      </c>
      <c r="AE1650" s="78">
        <v>7489</v>
      </c>
      <c r="AF1650" s="78">
        <v>774078</v>
      </c>
      <c r="AG1650" s="78">
        <v>3999</v>
      </c>
      <c r="AH1650" s="78">
        <v>167</v>
      </c>
      <c r="AI1650" s="78">
        <v>-14400</v>
      </c>
      <c r="AJ1650" s="78" t="s">
        <v>9978</v>
      </c>
      <c r="AK1650" s="78" t="s">
        <v>10184</v>
      </c>
      <c r="AL1650" s="82" t="s">
        <v>11302</v>
      </c>
      <c r="AM1650" s="78" t="s">
        <v>425</v>
      </c>
      <c r="AN1650" s="80">
        <v>41283.758067129631</v>
      </c>
      <c r="AO1650" s="82" t="s">
        <v>12565</v>
      </c>
      <c r="AP1650" s="78" t="b">
        <v>0</v>
      </c>
      <c r="AQ1650" s="78" t="b">
        <v>0</v>
      </c>
      <c r="AR1650" s="78" t="b">
        <v>1</v>
      </c>
      <c r="AS1650" s="78" t="s">
        <v>483</v>
      </c>
      <c r="AT1650" s="78">
        <v>7204</v>
      </c>
      <c r="AU1650" s="82" t="s">
        <v>499</v>
      </c>
      <c r="AV1650" s="78" t="b">
        <v>1</v>
      </c>
      <c r="AW1650" s="78" t="s">
        <v>563</v>
      </c>
      <c r="AX1650" s="82" t="s">
        <v>16320</v>
      </c>
      <c r="AY1650" s="78" t="s">
        <v>65</v>
      </c>
    </row>
    <row r="1651" spans="1:51" x14ac:dyDescent="0.25">
      <c r="A1651" s="64" t="s">
        <v>2057</v>
      </c>
      <c r="B1651" s="65"/>
      <c r="C1651" s="65"/>
      <c r="D1651" s="66"/>
      <c r="E1651" s="96"/>
      <c r="F1651" s="94" t="s">
        <v>14660</v>
      </c>
      <c r="G1651" s="95"/>
      <c r="H1651" s="69"/>
      <c r="I1651" s="70"/>
      <c r="J1651" s="97"/>
      <c r="K1651" s="69" t="s">
        <v>17999</v>
      </c>
      <c r="L1651" s="98"/>
      <c r="M1651" s="74"/>
      <c r="N1651" s="74"/>
      <c r="O1651" s="75"/>
      <c r="P1651" s="76"/>
      <c r="Q1651" s="76"/>
      <c r="R1651" s="108"/>
      <c r="S1651" s="108"/>
      <c r="T1651" s="108"/>
      <c r="U1651" s="108"/>
      <c r="V1651" s="109"/>
      <c r="W1651" s="109"/>
      <c r="X1651" s="109"/>
      <c r="Y1651" s="109"/>
      <c r="Z1651" s="50"/>
      <c r="AA1651" s="71"/>
      <c r="AB1651" s="71"/>
      <c r="AC1651" s="72"/>
      <c r="AD1651" s="78" t="s">
        <v>8566</v>
      </c>
      <c r="AE1651" s="78">
        <v>322</v>
      </c>
      <c r="AF1651" s="78">
        <v>174</v>
      </c>
      <c r="AG1651" s="78">
        <v>2545</v>
      </c>
      <c r="AH1651" s="78">
        <v>945</v>
      </c>
      <c r="AI1651" s="78">
        <v>-25200</v>
      </c>
      <c r="AJ1651" s="78" t="s">
        <v>9979</v>
      </c>
      <c r="AK1651" s="78"/>
      <c r="AL1651" s="78"/>
      <c r="AM1651" s="78" t="s">
        <v>423</v>
      </c>
      <c r="AN1651" s="80">
        <v>41989.178796296299</v>
      </c>
      <c r="AO1651" s="82" t="s">
        <v>12566</v>
      </c>
      <c r="AP1651" s="78" t="b">
        <v>1</v>
      </c>
      <c r="AQ1651" s="78" t="b">
        <v>0</v>
      </c>
      <c r="AR1651" s="78" t="b">
        <v>0</v>
      </c>
      <c r="AS1651" s="78" t="s">
        <v>483</v>
      </c>
      <c r="AT1651" s="78">
        <v>4</v>
      </c>
      <c r="AU1651" s="82" t="s">
        <v>495</v>
      </c>
      <c r="AV1651" s="78" t="b">
        <v>0</v>
      </c>
      <c r="AW1651" s="78" t="s">
        <v>563</v>
      </c>
      <c r="AX1651" s="82" t="s">
        <v>16321</v>
      </c>
      <c r="AY1651" s="78" t="s">
        <v>66</v>
      </c>
    </row>
    <row r="1652" spans="1:51" x14ac:dyDescent="0.25">
      <c r="A1652" s="64" t="s">
        <v>2058</v>
      </c>
      <c r="B1652" s="65"/>
      <c r="C1652" s="65"/>
      <c r="D1652" s="66"/>
      <c r="E1652" s="96"/>
      <c r="F1652" s="94" t="s">
        <v>14661</v>
      </c>
      <c r="G1652" s="95"/>
      <c r="H1652" s="69"/>
      <c r="I1652" s="70"/>
      <c r="J1652" s="97"/>
      <c r="K1652" s="69" t="s">
        <v>18000</v>
      </c>
      <c r="L1652" s="98"/>
      <c r="M1652" s="74"/>
      <c r="N1652" s="74"/>
      <c r="O1652" s="75"/>
      <c r="P1652" s="76"/>
      <c r="Q1652" s="76"/>
      <c r="R1652" s="108"/>
      <c r="S1652" s="108"/>
      <c r="T1652" s="108"/>
      <c r="U1652" s="108"/>
      <c r="V1652" s="109"/>
      <c r="W1652" s="109"/>
      <c r="X1652" s="109"/>
      <c r="Y1652" s="109"/>
      <c r="Z1652" s="50"/>
      <c r="AA1652" s="71"/>
      <c r="AB1652" s="71"/>
      <c r="AC1652" s="72"/>
      <c r="AD1652" s="78" t="s">
        <v>8567</v>
      </c>
      <c r="AE1652" s="78">
        <v>206</v>
      </c>
      <c r="AF1652" s="78">
        <v>561</v>
      </c>
      <c r="AG1652" s="78">
        <v>913</v>
      </c>
      <c r="AH1652" s="78">
        <v>12</v>
      </c>
      <c r="AI1652" s="78">
        <v>-14400</v>
      </c>
      <c r="AJ1652" s="78" t="s">
        <v>9980</v>
      </c>
      <c r="AK1652" s="78"/>
      <c r="AL1652" s="82" t="s">
        <v>11303</v>
      </c>
      <c r="AM1652" s="78" t="s">
        <v>425</v>
      </c>
      <c r="AN1652" s="80">
        <v>42314.934421296297</v>
      </c>
      <c r="AO1652" s="82" t="s">
        <v>12567</v>
      </c>
      <c r="AP1652" s="78" t="b">
        <v>0</v>
      </c>
      <c r="AQ1652" s="78" t="b">
        <v>0</v>
      </c>
      <c r="AR1652" s="78" t="b">
        <v>0</v>
      </c>
      <c r="AS1652" s="78" t="s">
        <v>483</v>
      </c>
      <c r="AT1652" s="78">
        <v>9</v>
      </c>
      <c r="AU1652" s="82" t="s">
        <v>495</v>
      </c>
      <c r="AV1652" s="78" t="b">
        <v>0</v>
      </c>
      <c r="AW1652" s="78" t="s">
        <v>563</v>
      </c>
      <c r="AX1652" s="82" t="s">
        <v>16322</v>
      </c>
      <c r="AY1652" s="78" t="s">
        <v>66</v>
      </c>
    </row>
    <row r="1653" spans="1:51" x14ac:dyDescent="0.25">
      <c r="A1653" s="64" t="s">
        <v>2059</v>
      </c>
      <c r="B1653" s="65"/>
      <c r="C1653" s="65"/>
      <c r="D1653" s="66"/>
      <c r="E1653" s="96"/>
      <c r="F1653" s="94" t="s">
        <v>14662</v>
      </c>
      <c r="G1653" s="95"/>
      <c r="H1653" s="69"/>
      <c r="I1653" s="70"/>
      <c r="J1653" s="97"/>
      <c r="K1653" s="69" t="s">
        <v>18001</v>
      </c>
      <c r="L1653" s="98"/>
      <c r="M1653" s="74"/>
      <c r="N1653" s="74"/>
      <c r="O1653" s="75"/>
      <c r="P1653" s="76"/>
      <c r="Q1653" s="76"/>
      <c r="R1653" s="108"/>
      <c r="S1653" s="108"/>
      <c r="T1653" s="108"/>
      <c r="U1653" s="108"/>
      <c r="V1653" s="109"/>
      <c r="W1653" s="109"/>
      <c r="X1653" s="109"/>
      <c r="Y1653" s="109"/>
      <c r="Z1653" s="50"/>
      <c r="AA1653" s="71"/>
      <c r="AB1653" s="71"/>
      <c r="AC1653" s="72"/>
      <c r="AD1653" s="78" t="s">
        <v>8568</v>
      </c>
      <c r="AE1653" s="78">
        <v>389</v>
      </c>
      <c r="AF1653" s="78">
        <v>182</v>
      </c>
      <c r="AG1653" s="78">
        <v>2484</v>
      </c>
      <c r="AH1653" s="78">
        <v>42</v>
      </c>
      <c r="AI1653" s="78">
        <v>-14400</v>
      </c>
      <c r="AJ1653" s="78" t="s">
        <v>9981</v>
      </c>
      <c r="AK1653" s="78"/>
      <c r="AL1653" s="78"/>
      <c r="AM1653" s="78" t="s">
        <v>425</v>
      </c>
      <c r="AN1653" s="80">
        <v>39939.686076388891</v>
      </c>
      <c r="AO1653" s="82" t="s">
        <v>12568</v>
      </c>
      <c r="AP1653" s="78" t="b">
        <v>0</v>
      </c>
      <c r="AQ1653" s="78" t="b">
        <v>0</v>
      </c>
      <c r="AR1653" s="78" t="b">
        <v>0</v>
      </c>
      <c r="AS1653" s="78" t="s">
        <v>483</v>
      </c>
      <c r="AT1653" s="78">
        <v>6</v>
      </c>
      <c r="AU1653" s="82" t="s">
        <v>515</v>
      </c>
      <c r="AV1653" s="78" t="b">
        <v>0</v>
      </c>
      <c r="AW1653" s="78" t="s">
        <v>563</v>
      </c>
      <c r="AX1653" s="82" t="s">
        <v>16323</v>
      </c>
      <c r="AY1653" s="78" t="s">
        <v>66</v>
      </c>
    </row>
    <row r="1654" spans="1:51" x14ac:dyDescent="0.25">
      <c r="A1654" s="64" t="s">
        <v>2060</v>
      </c>
      <c r="B1654" s="65"/>
      <c r="C1654" s="65"/>
      <c r="D1654" s="66"/>
      <c r="E1654" s="96"/>
      <c r="F1654" s="94" t="s">
        <v>14663</v>
      </c>
      <c r="G1654" s="95"/>
      <c r="H1654" s="69"/>
      <c r="I1654" s="70"/>
      <c r="J1654" s="97"/>
      <c r="K1654" s="69" t="s">
        <v>18002</v>
      </c>
      <c r="L1654" s="98"/>
      <c r="M1654" s="74"/>
      <c r="N1654" s="74"/>
      <c r="O1654" s="75"/>
      <c r="P1654" s="76"/>
      <c r="Q1654" s="76"/>
      <c r="R1654" s="108"/>
      <c r="S1654" s="108"/>
      <c r="T1654" s="108"/>
      <c r="U1654" s="108"/>
      <c r="V1654" s="109"/>
      <c r="W1654" s="109"/>
      <c r="X1654" s="109"/>
      <c r="Y1654" s="109"/>
      <c r="Z1654" s="50"/>
      <c r="AA1654" s="71"/>
      <c r="AB1654" s="71"/>
      <c r="AC1654" s="72"/>
      <c r="AD1654" s="78" t="s">
        <v>8569</v>
      </c>
      <c r="AE1654" s="78">
        <v>1388</v>
      </c>
      <c r="AF1654" s="78">
        <v>1831</v>
      </c>
      <c r="AG1654" s="78">
        <v>46475</v>
      </c>
      <c r="AH1654" s="78">
        <v>35786</v>
      </c>
      <c r="AI1654" s="78"/>
      <c r="AJ1654" s="78" t="s">
        <v>9982</v>
      </c>
      <c r="AK1654" s="78"/>
      <c r="AL1654" s="78"/>
      <c r="AM1654" s="78"/>
      <c r="AN1654" s="80">
        <v>42327.683981481481</v>
      </c>
      <c r="AO1654" s="78"/>
      <c r="AP1654" s="78" t="b">
        <v>1</v>
      </c>
      <c r="AQ1654" s="78" t="b">
        <v>0</v>
      </c>
      <c r="AR1654" s="78" t="b">
        <v>0</v>
      </c>
      <c r="AS1654" s="78" t="s">
        <v>483</v>
      </c>
      <c r="AT1654" s="78">
        <v>101</v>
      </c>
      <c r="AU1654" s="82" t="s">
        <v>495</v>
      </c>
      <c r="AV1654" s="78" t="b">
        <v>0</v>
      </c>
      <c r="AW1654" s="78" t="s">
        <v>563</v>
      </c>
      <c r="AX1654" s="82" t="s">
        <v>16324</v>
      </c>
      <c r="AY1654" s="78" t="s">
        <v>66</v>
      </c>
    </row>
    <row r="1655" spans="1:51" x14ac:dyDescent="0.25">
      <c r="A1655" s="64" t="s">
        <v>2061</v>
      </c>
      <c r="B1655" s="65"/>
      <c r="C1655" s="65"/>
      <c r="D1655" s="66"/>
      <c r="E1655" s="96"/>
      <c r="F1655" s="94" t="s">
        <v>14664</v>
      </c>
      <c r="G1655" s="95"/>
      <c r="H1655" s="69"/>
      <c r="I1655" s="70"/>
      <c r="J1655" s="97"/>
      <c r="K1655" s="69" t="s">
        <v>18003</v>
      </c>
      <c r="L1655" s="98"/>
      <c r="M1655" s="74"/>
      <c r="N1655" s="74"/>
      <c r="O1655" s="75"/>
      <c r="P1655" s="76"/>
      <c r="Q1655" s="76"/>
      <c r="R1655" s="108"/>
      <c r="S1655" s="108"/>
      <c r="T1655" s="108"/>
      <c r="U1655" s="108"/>
      <c r="V1655" s="109"/>
      <c r="W1655" s="109"/>
      <c r="X1655" s="109"/>
      <c r="Y1655" s="109"/>
      <c r="Z1655" s="50"/>
      <c r="AA1655" s="71"/>
      <c r="AB1655" s="71"/>
      <c r="AC1655" s="72"/>
      <c r="AD1655" s="78" t="s">
        <v>8570</v>
      </c>
      <c r="AE1655" s="78">
        <v>249</v>
      </c>
      <c r="AF1655" s="78">
        <v>142</v>
      </c>
      <c r="AG1655" s="78">
        <v>1469</v>
      </c>
      <c r="AH1655" s="78">
        <v>1181</v>
      </c>
      <c r="AI1655" s="78">
        <v>-25200</v>
      </c>
      <c r="AJ1655" s="78" t="s">
        <v>9983</v>
      </c>
      <c r="AK1655" s="78" t="s">
        <v>10321</v>
      </c>
      <c r="AL1655" s="78"/>
      <c r="AM1655" s="78" t="s">
        <v>423</v>
      </c>
      <c r="AN1655" s="80">
        <v>42445.542812500003</v>
      </c>
      <c r="AO1655" s="82" t="s">
        <v>12569</v>
      </c>
      <c r="AP1655" s="78" t="b">
        <v>0</v>
      </c>
      <c r="AQ1655" s="78" t="b">
        <v>0</v>
      </c>
      <c r="AR1655" s="78" t="b">
        <v>0</v>
      </c>
      <c r="AS1655" s="78" t="s">
        <v>483</v>
      </c>
      <c r="AT1655" s="78">
        <v>9</v>
      </c>
      <c r="AU1655" s="82" t="s">
        <v>495</v>
      </c>
      <c r="AV1655" s="78" t="b">
        <v>0</v>
      </c>
      <c r="AW1655" s="78" t="s">
        <v>563</v>
      </c>
      <c r="AX1655" s="82" t="s">
        <v>16325</v>
      </c>
      <c r="AY1655" s="78" t="s">
        <v>66</v>
      </c>
    </row>
    <row r="1656" spans="1:51" x14ac:dyDescent="0.25">
      <c r="A1656" s="64" t="s">
        <v>2062</v>
      </c>
      <c r="B1656" s="65"/>
      <c r="C1656" s="65"/>
      <c r="D1656" s="66"/>
      <c r="E1656" s="96"/>
      <c r="F1656" s="94" t="s">
        <v>14665</v>
      </c>
      <c r="G1656" s="95"/>
      <c r="H1656" s="69"/>
      <c r="I1656" s="70"/>
      <c r="J1656" s="97"/>
      <c r="K1656" s="69" t="s">
        <v>18004</v>
      </c>
      <c r="L1656" s="98"/>
      <c r="M1656" s="74"/>
      <c r="N1656" s="74"/>
      <c r="O1656" s="75"/>
      <c r="P1656" s="76"/>
      <c r="Q1656" s="76"/>
      <c r="R1656" s="108"/>
      <c r="S1656" s="108"/>
      <c r="T1656" s="108"/>
      <c r="U1656" s="108"/>
      <c r="V1656" s="109"/>
      <c r="W1656" s="109"/>
      <c r="X1656" s="109"/>
      <c r="Y1656" s="109"/>
      <c r="Z1656" s="50"/>
      <c r="AA1656" s="71"/>
      <c r="AB1656" s="71"/>
      <c r="AC1656" s="72"/>
      <c r="AD1656" s="78" t="s">
        <v>8571</v>
      </c>
      <c r="AE1656" s="78">
        <v>77</v>
      </c>
      <c r="AF1656" s="78">
        <v>332</v>
      </c>
      <c r="AG1656" s="78">
        <v>18899</v>
      </c>
      <c r="AH1656" s="78">
        <v>47</v>
      </c>
      <c r="AI1656" s="78"/>
      <c r="AJ1656" s="78" t="s">
        <v>9984</v>
      </c>
      <c r="AK1656" s="78"/>
      <c r="AL1656" s="78"/>
      <c r="AM1656" s="78"/>
      <c r="AN1656" s="80">
        <v>42228.984131944446</v>
      </c>
      <c r="AO1656" s="82" t="s">
        <v>12570</v>
      </c>
      <c r="AP1656" s="78" t="b">
        <v>1</v>
      </c>
      <c r="AQ1656" s="78" t="b">
        <v>0</v>
      </c>
      <c r="AR1656" s="78" t="b">
        <v>1</v>
      </c>
      <c r="AS1656" s="78" t="s">
        <v>483</v>
      </c>
      <c r="AT1656" s="78">
        <v>44</v>
      </c>
      <c r="AU1656" s="82" t="s">
        <v>495</v>
      </c>
      <c r="AV1656" s="78" t="b">
        <v>0</v>
      </c>
      <c r="AW1656" s="78" t="s">
        <v>563</v>
      </c>
      <c r="AX1656" s="82" t="s">
        <v>16326</v>
      </c>
      <c r="AY1656" s="78" t="s">
        <v>66</v>
      </c>
    </row>
    <row r="1657" spans="1:51" x14ac:dyDescent="0.25">
      <c r="A1657" s="64" t="s">
        <v>2063</v>
      </c>
      <c r="B1657" s="65"/>
      <c r="C1657" s="65"/>
      <c r="D1657" s="66"/>
      <c r="E1657" s="96"/>
      <c r="F1657" s="94" t="s">
        <v>14666</v>
      </c>
      <c r="G1657" s="95"/>
      <c r="H1657" s="69"/>
      <c r="I1657" s="70"/>
      <c r="J1657" s="97"/>
      <c r="K1657" s="69" t="s">
        <v>18005</v>
      </c>
      <c r="L1657" s="98"/>
      <c r="M1657" s="74"/>
      <c r="N1657" s="74"/>
      <c r="O1657" s="75"/>
      <c r="P1657" s="76"/>
      <c r="Q1657" s="76"/>
      <c r="R1657" s="108"/>
      <c r="S1657" s="108"/>
      <c r="T1657" s="108"/>
      <c r="U1657" s="108"/>
      <c r="V1657" s="109"/>
      <c r="W1657" s="109"/>
      <c r="X1657" s="109"/>
      <c r="Y1657" s="109"/>
      <c r="Z1657" s="50"/>
      <c r="AA1657" s="71"/>
      <c r="AB1657" s="71"/>
      <c r="AC1657" s="72"/>
      <c r="AD1657" s="78" t="s">
        <v>2063</v>
      </c>
      <c r="AE1657" s="78">
        <v>108</v>
      </c>
      <c r="AF1657" s="78">
        <v>117</v>
      </c>
      <c r="AG1657" s="78">
        <v>19546</v>
      </c>
      <c r="AH1657" s="78">
        <v>51</v>
      </c>
      <c r="AI1657" s="78"/>
      <c r="AJ1657" s="78" t="s">
        <v>9985</v>
      </c>
      <c r="AK1657" s="78"/>
      <c r="AL1657" s="78"/>
      <c r="AM1657" s="78"/>
      <c r="AN1657" s="80">
        <v>39982.631018518521</v>
      </c>
      <c r="AO1657" s="82" t="s">
        <v>12571</v>
      </c>
      <c r="AP1657" s="78" t="b">
        <v>0</v>
      </c>
      <c r="AQ1657" s="78" t="b">
        <v>0</v>
      </c>
      <c r="AR1657" s="78" t="b">
        <v>0</v>
      </c>
      <c r="AS1657" s="78" t="s">
        <v>483</v>
      </c>
      <c r="AT1657" s="78">
        <v>35</v>
      </c>
      <c r="AU1657" s="82" t="s">
        <v>12629</v>
      </c>
      <c r="AV1657" s="78" t="b">
        <v>0</v>
      </c>
      <c r="AW1657" s="78" t="s">
        <v>563</v>
      </c>
      <c r="AX1657" s="82" t="s">
        <v>16327</v>
      </c>
      <c r="AY1657" s="78" t="s">
        <v>66</v>
      </c>
    </row>
    <row r="1658" spans="1:51" x14ac:dyDescent="0.25">
      <c r="A1658" s="64" t="s">
        <v>2065</v>
      </c>
      <c r="B1658" s="65"/>
      <c r="C1658" s="65"/>
      <c r="D1658" s="66"/>
      <c r="E1658" s="96"/>
      <c r="F1658" s="94" t="s">
        <v>14667</v>
      </c>
      <c r="G1658" s="95"/>
      <c r="H1658" s="69"/>
      <c r="I1658" s="70"/>
      <c r="J1658" s="97"/>
      <c r="K1658" s="69" t="s">
        <v>18006</v>
      </c>
      <c r="L1658" s="98"/>
      <c r="M1658" s="74"/>
      <c r="N1658" s="74"/>
      <c r="O1658" s="75"/>
      <c r="P1658" s="76"/>
      <c r="Q1658" s="76"/>
      <c r="R1658" s="108"/>
      <c r="S1658" s="108"/>
      <c r="T1658" s="108"/>
      <c r="U1658" s="108"/>
      <c r="V1658" s="109"/>
      <c r="W1658" s="109"/>
      <c r="X1658" s="109"/>
      <c r="Y1658" s="109"/>
      <c r="Z1658" s="50"/>
      <c r="AA1658" s="71"/>
      <c r="AB1658" s="71"/>
      <c r="AC1658" s="72"/>
      <c r="AD1658" s="78" t="s">
        <v>8572</v>
      </c>
      <c r="AE1658" s="78">
        <v>86</v>
      </c>
      <c r="AF1658" s="78">
        <v>22</v>
      </c>
      <c r="AG1658" s="78">
        <v>44</v>
      </c>
      <c r="AH1658" s="78">
        <v>43</v>
      </c>
      <c r="AI1658" s="78"/>
      <c r="AJ1658" s="78" t="s">
        <v>9986</v>
      </c>
      <c r="AK1658" s="78" t="s">
        <v>10698</v>
      </c>
      <c r="AL1658" s="82" t="s">
        <v>11304</v>
      </c>
      <c r="AM1658" s="78"/>
      <c r="AN1658" s="80">
        <v>42439.08394675926</v>
      </c>
      <c r="AO1658" s="82" t="s">
        <v>12572</v>
      </c>
      <c r="AP1658" s="78" t="b">
        <v>0</v>
      </c>
      <c r="AQ1658" s="78" t="b">
        <v>0</v>
      </c>
      <c r="AR1658" s="78" t="b">
        <v>1</v>
      </c>
      <c r="AS1658" s="78" t="s">
        <v>483</v>
      </c>
      <c r="AT1658" s="78">
        <v>3</v>
      </c>
      <c r="AU1658" s="82" t="s">
        <v>13081</v>
      </c>
      <c r="AV1658" s="78" t="b">
        <v>0</v>
      </c>
      <c r="AW1658" s="78" t="s">
        <v>563</v>
      </c>
      <c r="AX1658" s="82" t="s">
        <v>16328</v>
      </c>
      <c r="AY1658" s="78" t="s">
        <v>66</v>
      </c>
    </row>
    <row r="1659" spans="1:51" x14ac:dyDescent="0.25">
      <c r="A1659" s="64" t="s">
        <v>2066</v>
      </c>
      <c r="B1659" s="65"/>
      <c r="C1659" s="65"/>
      <c r="D1659" s="66"/>
      <c r="E1659" s="96"/>
      <c r="F1659" s="94" t="s">
        <v>14668</v>
      </c>
      <c r="G1659" s="95"/>
      <c r="H1659" s="69"/>
      <c r="I1659" s="70"/>
      <c r="J1659" s="97"/>
      <c r="K1659" s="69" t="s">
        <v>18007</v>
      </c>
      <c r="L1659" s="98"/>
      <c r="M1659" s="74"/>
      <c r="N1659" s="74"/>
      <c r="O1659" s="75"/>
      <c r="P1659" s="76"/>
      <c r="Q1659" s="76"/>
      <c r="R1659" s="108"/>
      <c r="S1659" s="108"/>
      <c r="T1659" s="108"/>
      <c r="U1659" s="108"/>
      <c r="V1659" s="109"/>
      <c r="W1659" s="109"/>
      <c r="X1659" s="109"/>
      <c r="Y1659" s="109"/>
      <c r="Z1659" s="50"/>
      <c r="AA1659" s="71"/>
      <c r="AB1659" s="71"/>
      <c r="AC1659" s="72"/>
      <c r="AD1659" s="78" t="s">
        <v>8573</v>
      </c>
      <c r="AE1659" s="78">
        <v>33</v>
      </c>
      <c r="AF1659" s="78">
        <v>160</v>
      </c>
      <c r="AG1659" s="78">
        <v>29498</v>
      </c>
      <c r="AH1659" s="78">
        <v>9410</v>
      </c>
      <c r="AI1659" s="78">
        <v>7200</v>
      </c>
      <c r="AJ1659" s="78" t="s">
        <v>9987</v>
      </c>
      <c r="AK1659" s="78" t="s">
        <v>10699</v>
      </c>
      <c r="AL1659" s="78"/>
      <c r="AM1659" s="78" t="s">
        <v>357</v>
      </c>
      <c r="AN1659" s="80">
        <v>40792.819803240738</v>
      </c>
      <c r="AO1659" s="82" t="s">
        <v>12573</v>
      </c>
      <c r="AP1659" s="78" t="b">
        <v>1</v>
      </c>
      <c r="AQ1659" s="78" t="b">
        <v>0</v>
      </c>
      <c r="AR1659" s="78" t="b">
        <v>1</v>
      </c>
      <c r="AS1659" s="78" t="s">
        <v>485</v>
      </c>
      <c r="AT1659" s="78">
        <v>90</v>
      </c>
      <c r="AU1659" s="82" t="s">
        <v>495</v>
      </c>
      <c r="AV1659" s="78" t="b">
        <v>0</v>
      </c>
      <c r="AW1659" s="78" t="s">
        <v>563</v>
      </c>
      <c r="AX1659" s="82" t="s">
        <v>16329</v>
      </c>
      <c r="AY1659" s="78" t="s">
        <v>66</v>
      </c>
    </row>
    <row r="1660" spans="1:51" x14ac:dyDescent="0.25">
      <c r="A1660" s="64" t="s">
        <v>2067</v>
      </c>
      <c r="B1660" s="65"/>
      <c r="C1660" s="65"/>
      <c r="D1660" s="66"/>
      <c r="E1660" s="96"/>
      <c r="F1660" s="94" t="s">
        <v>14669</v>
      </c>
      <c r="G1660" s="95"/>
      <c r="H1660" s="69"/>
      <c r="I1660" s="70"/>
      <c r="J1660" s="97"/>
      <c r="K1660" s="69" t="s">
        <v>18008</v>
      </c>
      <c r="L1660" s="98"/>
      <c r="M1660" s="74"/>
      <c r="N1660" s="74"/>
      <c r="O1660" s="75"/>
      <c r="P1660" s="76"/>
      <c r="Q1660" s="76"/>
      <c r="R1660" s="108"/>
      <c r="S1660" s="108"/>
      <c r="T1660" s="108"/>
      <c r="U1660" s="108"/>
      <c r="V1660" s="109"/>
      <c r="W1660" s="109"/>
      <c r="X1660" s="109"/>
      <c r="Y1660" s="109"/>
      <c r="Z1660" s="50"/>
      <c r="AA1660" s="71"/>
      <c r="AB1660" s="71"/>
      <c r="AC1660" s="72"/>
      <c r="AD1660" s="78" t="s">
        <v>8574</v>
      </c>
      <c r="AE1660" s="78">
        <v>4597</v>
      </c>
      <c r="AF1660" s="78">
        <v>4295</v>
      </c>
      <c r="AG1660" s="78">
        <v>134061</v>
      </c>
      <c r="AH1660" s="78">
        <v>23498</v>
      </c>
      <c r="AI1660" s="78">
        <v>-14400</v>
      </c>
      <c r="AJ1660" s="78"/>
      <c r="AK1660" s="78"/>
      <c r="AL1660" s="78"/>
      <c r="AM1660" s="78" t="s">
        <v>425</v>
      </c>
      <c r="AN1660" s="80">
        <v>40970.789664351854</v>
      </c>
      <c r="AO1660" s="82" t="s">
        <v>12574</v>
      </c>
      <c r="AP1660" s="78" t="b">
        <v>0</v>
      </c>
      <c r="AQ1660" s="78" t="b">
        <v>0</v>
      </c>
      <c r="AR1660" s="78" t="b">
        <v>1</v>
      </c>
      <c r="AS1660" s="78" t="s">
        <v>483</v>
      </c>
      <c r="AT1660" s="78">
        <v>292</v>
      </c>
      <c r="AU1660" s="82" t="s">
        <v>514</v>
      </c>
      <c r="AV1660" s="78" t="b">
        <v>0</v>
      </c>
      <c r="AW1660" s="78" t="s">
        <v>563</v>
      </c>
      <c r="AX1660" s="82" t="s">
        <v>16330</v>
      </c>
      <c r="AY1660" s="78" t="s">
        <v>66</v>
      </c>
    </row>
    <row r="1661" spans="1:51" x14ac:dyDescent="0.25">
      <c r="A1661" s="64" t="s">
        <v>191</v>
      </c>
      <c r="B1661" s="65"/>
      <c r="C1661" s="65"/>
      <c r="D1661" s="66"/>
      <c r="E1661" s="96"/>
      <c r="F1661" s="94" t="s">
        <v>542</v>
      </c>
      <c r="G1661" s="95"/>
      <c r="H1661" s="69"/>
      <c r="I1661" s="70"/>
      <c r="J1661" s="97"/>
      <c r="K1661" s="69" t="s">
        <v>18009</v>
      </c>
      <c r="L1661" s="98"/>
      <c r="M1661" s="74"/>
      <c r="N1661" s="74"/>
      <c r="O1661" s="75"/>
      <c r="P1661" s="76"/>
      <c r="Q1661" s="76"/>
      <c r="R1661" s="108"/>
      <c r="S1661" s="108"/>
      <c r="T1661" s="108"/>
      <c r="U1661" s="108"/>
      <c r="V1661" s="109"/>
      <c r="W1661" s="109"/>
      <c r="X1661" s="109"/>
      <c r="Y1661" s="109"/>
      <c r="Z1661" s="50"/>
      <c r="AA1661" s="71"/>
      <c r="AB1661" s="71"/>
      <c r="AC1661" s="72"/>
      <c r="AD1661" s="78" t="s">
        <v>286</v>
      </c>
      <c r="AE1661" s="78">
        <v>2038</v>
      </c>
      <c r="AF1661" s="78">
        <v>809</v>
      </c>
      <c r="AG1661" s="78">
        <v>64831</v>
      </c>
      <c r="AH1661" s="78">
        <v>1413</v>
      </c>
      <c r="AI1661" s="78">
        <v>-14400</v>
      </c>
      <c r="AJ1661" s="78" t="s">
        <v>316</v>
      </c>
      <c r="AK1661" s="78"/>
      <c r="AL1661" s="78"/>
      <c r="AM1661" s="78" t="s">
        <v>425</v>
      </c>
      <c r="AN1661" s="80">
        <v>39625.636782407404</v>
      </c>
      <c r="AO1661" s="82" t="s">
        <v>466</v>
      </c>
      <c r="AP1661" s="78" t="b">
        <v>0</v>
      </c>
      <c r="AQ1661" s="78" t="b">
        <v>0</v>
      </c>
      <c r="AR1661" s="78" t="b">
        <v>0</v>
      </c>
      <c r="AS1661" s="78" t="s">
        <v>483</v>
      </c>
      <c r="AT1661" s="78">
        <v>111</v>
      </c>
      <c r="AU1661" s="82" t="s">
        <v>510</v>
      </c>
      <c r="AV1661" s="78" t="b">
        <v>0</v>
      </c>
      <c r="AW1661" s="78" t="s">
        <v>563</v>
      </c>
      <c r="AX1661" s="82" t="s">
        <v>574</v>
      </c>
      <c r="AY1661" s="78" t="s">
        <v>66</v>
      </c>
    </row>
    <row r="1662" spans="1:51" x14ac:dyDescent="0.25">
      <c r="A1662" s="64" t="s">
        <v>2069</v>
      </c>
      <c r="B1662" s="65"/>
      <c r="C1662" s="65"/>
      <c r="D1662" s="66"/>
      <c r="E1662" s="96"/>
      <c r="F1662" s="94" t="s">
        <v>549</v>
      </c>
      <c r="G1662" s="95"/>
      <c r="H1662" s="69"/>
      <c r="I1662" s="70"/>
      <c r="J1662" s="97"/>
      <c r="K1662" s="69" t="s">
        <v>18010</v>
      </c>
      <c r="L1662" s="98"/>
      <c r="M1662" s="74"/>
      <c r="N1662" s="74"/>
      <c r="O1662" s="75"/>
      <c r="P1662" s="76"/>
      <c r="Q1662" s="76"/>
      <c r="R1662" s="108"/>
      <c r="S1662" s="108"/>
      <c r="T1662" s="108"/>
      <c r="U1662" s="108"/>
      <c r="V1662" s="109"/>
      <c r="W1662" s="109"/>
      <c r="X1662" s="109"/>
      <c r="Y1662" s="109"/>
      <c r="Z1662" s="50"/>
      <c r="AA1662" s="71"/>
      <c r="AB1662" s="71"/>
      <c r="AC1662" s="72"/>
      <c r="AD1662" s="78" t="s">
        <v>8575</v>
      </c>
      <c r="AE1662" s="78">
        <v>14</v>
      </c>
      <c r="AF1662" s="78">
        <v>6</v>
      </c>
      <c r="AG1662" s="78">
        <v>131</v>
      </c>
      <c r="AH1662" s="78">
        <v>33</v>
      </c>
      <c r="AI1662" s="78"/>
      <c r="AJ1662" s="78"/>
      <c r="AK1662" s="78"/>
      <c r="AL1662" s="78"/>
      <c r="AM1662" s="78"/>
      <c r="AN1662" s="80">
        <v>42428.188969907409</v>
      </c>
      <c r="AO1662" s="78"/>
      <c r="AP1662" s="78" t="b">
        <v>1</v>
      </c>
      <c r="AQ1662" s="78" t="b">
        <v>1</v>
      </c>
      <c r="AR1662" s="78" t="b">
        <v>0</v>
      </c>
      <c r="AS1662" s="78" t="s">
        <v>483</v>
      </c>
      <c r="AT1662" s="78">
        <v>1</v>
      </c>
      <c r="AU1662" s="78"/>
      <c r="AV1662" s="78" t="b">
        <v>0</v>
      </c>
      <c r="AW1662" s="78" t="s">
        <v>563</v>
      </c>
      <c r="AX1662" s="82" t="s">
        <v>16331</v>
      </c>
      <c r="AY1662" s="78" t="s">
        <v>66</v>
      </c>
    </row>
    <row r="1663" spans="1:51" x14ac:dyDescent="0.25">
      <c r="A1663" s="64" t="s">
        <v>197</v>
      </c>
      <c r="B1663" s="65"/>
      <c r="C1663" s="65"/>
      <c r="D1663" s="66"/>
      <c r="E1663" s="96"/>
      <c r="F1663" s="94" t="s">
        <v>556</v>
      </c>
      <c r="G1663" s="95"/>
      <c r="H1663" s="69"/>
      <c r="I1663" s="70"/>
      <c r="J1663" s="97"/>
      <c r="K1663" s="69" t="s">
        <v>18011</v>
      </c>
      <c r="L1663" s="98"/>
      <c r="M1663" s="74"/>
      <c r="N1663" s="74"/>
      <c r="O1663" s="75"/>
      <c r="P1663" s="76"/>
      <c r="Q1663" s="76"/>
      <c r="R1663" s="108"/>
      <c r="S1663" s="108"/>
      <c r="T1663" s="108"/>
      <c r="U1663" s="108"/>
      <c r="V1663" s="109"/>
      <c r="W1663" s="109"/>
      <c r="X1663" s="109"/>
      <c r="Y1663" s="109"/>
      <c r="Z1663" s="50"/>
      <c r="AA1663" s="71"/>
      <c r="AB1663" s="71"/>
      <c r="AC1663" s="72"/>
      <c r="AD1663" s="78" t="s">
        <v>298</v>
      </c>
      <c r="AE1663" s="78">
        <v>577</v>
      </c>
      <c r="AF1663" s="78">
        <v>513</v>
      </c>
      <c r="AG1663" s="78">
        <v>12013</v>
      </c>
      <c r="AH1663" s="78">
        <v>7069</v>
      </c>
      <c r="AI1663" s="78">
        <v>3600</v>
      </c>
      <c r="AJ1663" s="78" t="s">
        <v>327</v>
      </c>
      <c r="AK1663" s="78" t="s">
        <v>340</v>
      </c>
      <c r="AL1663" s="82" t="s">
        <v>414</v>
      </c>
      <c r="AM1663" s="78" t="s">
        <v>342</v>
      </c>
      <c r="AN1663" s="80">
        <v>42391.454976851855</v>
      </c>
      <c r="AO1663" s="82" t="s">
        <v>476</v>
      </c>
      <c r="AP1663" s="78" t="b">
        <v>0</v>
      </c>
      <c r="AQ1663" s="78" t="b">
        <v>0</v>
      </c>
      <c r="AR1663" s="78" t="b">
        <v>0</v>
      </c>
      <c r="AS1663" s="78" t="s">
        <v>483</v>
      </c>
      <c r="AT1663" s="78">
        <v>48</v>
      </c>
      <c r="AU1663" s="82" t="s">
        <v>495</v>
      </c>
      <c r="AV1663" s="78" t="b">
        <v>0</v>
      </c>
      <c r="AW1663" s="78" t="s">
        <v>563</v>
      </c>
      <c r="AX1663" s="82" t="s">
        <v>585</v>
      </c>
      <c r="AY1663" s="78" t="s">
        <v>66</v>
      </c>
    </row>
    <row r="1664" spans="1:51" x14ac:dyDescent="0.25">
      <c r="A1664" s="64" t="s">
        <v>2071</v>
      </c>
      <c r="B1664" s="65"/>
      <c r="C1664" s="65"/>
      <c r="D1664" s="66"/>
      <c r="E1664" s="96"/>
      <c r="F1664" s="94" t="s">
        <v>14670</v>
      </c>
      <c r="G1664" s="95"/>
      <c r="H1664" s="69"/>
      <c r="I1664" s="70"/>
      <c r="J1664" s="97"/>
      <c r="K1664" s="69" t="s">
        <v>18012</v>
      </c>
      <c r="L1664" s="98"/>
      <c r="M1664" s="74"/>
      <c r="N1664" s="74"/>
      <c r="O1664" s="75"/>
      <c r="P1664" s="76"/>
      <c r="Q1664" s="76"/>
      <c r="R1664" s="108"/>
      <c r="S1664" s="108"/>
      <c r="T1664" s="108"/>
      <c r="U1664" s="108"/>
      <c r="V1664" s="109"/>
      <c r="W1664" s="109"/>
      <c r="X1664" s="109"/>
      <c r="Y1664" s="109"/>
      <c r="Z1664" s="50"/>
      <c r="AA1664" s="71"/>
      <c r="AB1664" s="71"/>
      <c r="AC1664" s="72"/>
      <c r="AD1664" s="78" t="s">
        <v>8576</v>
      </c>
      <c r="AE1664" s="78">
        <v>150</v>
      </c>
      <c r="AF1664" s="78">
        <v>1099</v>
      </c>
      <c r="AG1664" s="78">
        <v>891</v>
      </c>
      <c r="AH1664" s="78">
        <v>12</v>
      </c>
      <c r="AI1664" s="78">
        <v>7200</v>
      </c>
      <c r="AJ1664" s="78" t="s">
        <v>9988</v>
      </c>
      <c r="AK1664" s="78" t="s">
        <v>10336</v>
      </c>
      <c r="AL1664" s="82" t="s">
        <v>11305</v>
      </c>
      <c r="AM1664" s="78" t="s">
        <v>441</v>
      </c>
      <c r="AN1664" s="80">
        <v>41870.700810185182</v>
      </c>
      <c r="AO1664" s="82" t="s">
        <v>12575</v>
      </c>
      <c r="AP1664" s="78" t="b">
        <v>0</v>
      </c>
      <c r="AQ1664" s="78" t="b">
        <v>0</v>
      </c>
      <c r="AR1664" s="78" t="b">
        <v>1</v>
      </c>
      <c r="AS1664" s="78" t="s">
        <v>483</v>
      </c>
      <c r="AT1664" s="78">
        <v>48</v>
      </c>
      <c r="AU1664" s="82" t="s">
        <v>495</v>
      </c>
      <c r="AV1664" s="78" t="b">
        <v>0</v>
      </c>
      <c r="AW1664" s="78" t="s">
        <v>563</v>
      </c>
      <c r="AX1664" s="82" t="s">
        <v>16332</v>
      </c>
      <c r="AY1664" s="78" t="s">
        <v>66</v>
      </c>
    </row>
    <row r="1665" spans="1:51" x14ac:dyDescent="0.25">
      <c r="A1665" s="64" t="s">
        <v>189</v>
      </c>
      <c r="B1665" s="65"/>
      <c r="C1665" s="65"/>
      <c r="D1665" s="66"/>
      <c r="E1665" s="96"/>
      <c r="F1665" s="94" t="s">
        <v>534</v>
      </c>
      <c r="G1665" s="95"/>
      <c r="H1665" s="69"/>
      <c r="I1665" s="70"/>
      <c r="J1665" s="97"/>
      <c r="K1665" s="69" t="s">
        <v>595</v>
      </c>
      <c r="L1665" s="98"/>
      <c r="M1665" s="74"/>
      <c r="N1665" s="74"/>
      <c r="O1665" s="75"/>
      <c r="P1665" s="76"/>
      <c r="Q1665" s="76"/>
      <c r="R1665" s="108"/>
      <c r="S1665" s="108"/>
      <c r="T1665" s="108"/>
      <c r="U1665" s="108"/>
      <c r="V1665" s="109"/>
      <c r="W1665" s="109"/>
      <c r="X1665" s="109"/>
      <c r="Y1665" s="109"/>
      <c r="Z1665" s="50"/>
      <c r="AA1665" s="71"/>
      <c r="AB1665" s="71"/>
      <c r="AC1665" s="72"/>
      <c r="AD1665" s="78" t="s">
        <v>279</v>
      </c>
      <c r="AE1665" s="78">
        <v>80</v>
      </c>
      <c r="AF1665" s="78">
        <v>169</v>
      </c>
      <c r="AG1665" s="78">
        <v>7402</v>
      </c>
      <c r="AH1665" s="78">
        <v>19</v>
      </c>
      <c r="AI1665" s="78">
        <v>-14400</v>
      </c>
      <c r="AJ1665" s="78" t="s">
        <v>309</v>
      </c>
      <c r="AK1665" s="78"/>
      <c r="AL1665" s="78"/>
      <c r="AM1665" s="78" t="s">
        <v>431</v>
      </c>
      <c r="AN1665" s="80">
        <v>42309.05673611111</v>
      </c>
      <c r="AO1665" s="78"/>
      <c r="AP1665" s="78" t="b">
        <v>1</v>
      </c>
      <c r="AQ1665" s="78" t="b">
        <v>1</v>
      </c>
      <c r="AR1665" s="78" t="b">
        <v>0</v>
      </c>
      <c r="AS1665" s="78" t="s">
        <v>483</v>
      </c>
      <c r="AT1665" s="78">
        <v>36</v>
      </c>
      <c r="AU1665" s="82" t="s">
        <v>495</v>
      </c>
      <c r="AV1665" s="78" t="b">
        <v>0</v>
      </c>
      <c r="AW1665" s="78" t="s">
        <v>563</v>
      </c>
      <c r="AX1665" s="82" t="s">
        <v>567</v>
      </c>
      <c r="AY1665" s="78" t="s">
        <v>66</v>
      </c>
    </row>
    <row r="1666" spans="1:51" x14ac:dyDescent="0.25">
      <c r="A1666" s="64" t="s">
        <v>2072</v>
      </c>
      <c r="B1666" s="65"/>
      <c r="C1666" s="65"/>
      <c r="D1666" s="66"/>
      <c r="E1666" s="96"/>
      <c r="F1666" s="94" t="s">
        <v>14671</v>
      </c>
      <c r="G1666" s="95"/>
      <c r="H1666" s="69"/>
      <c r="I1666" s="70"/>
      <c r="J1666" s="97"/>
      <c r="K1666" s="69" t="s">
        <v>18013</v>
      </c>
      <c r="L1666" s="98"/>
      <c r="M1666" s="74"/>
      <c r="N1666" s="74"/>
      <c r="O1666" s="75"/>
      <c r="P1666" s="76"/>
      <c r="Q1666" s="76"/>
      <c r="R1666" s="108"/>
      <c r="S1666" s="108"/>
      <c r="T1666" s="108"/>
      <c r="U1666" s="108"/>
      <c r="V1666" s="109"/>
      <c r="W1666" s="109"/>
      <c r="X1666" s="109"/>
      <c r="Y1666" s="109"/>
      <c r="Z1666" s="50"/>
      <c r="AA1666" s="71"/>
      <c r="AB1666" s="71"/>
      <c r="AC1666" s="72"/>
      <c r="AD1666" s="78" t="s">
        <v>8577</v>
      </c>
      <c r="AE1666" s="78">
        <v>3370</v>
      </c>
      <c r="AF1666" s="78">
        <v>1888</v>
      </c>
      <c r="AG1666" s="78">
        <v>5966</v>
      </c>
      <c r="AH1666" s="78">
        <v>13979</v>
      </c>
      <c r="AI1666" s="78">
        <v>-14400</v>
      </c>
      <c r="AJ1666" s="78" t="s">
        <v>9989</v>
      </c>
      <c r="AK1666" s="78" t="s">
        <v>10700</v>
      </c>
      <c r="AL1666" s="78"/>
      <c r="AM1666" s="78" t="s">
        <v>425</v>
      </c>
      <c r="AN1666" s="80">
        <v>40311.66300925926</v>
      </c>
      <c r="AO1666" s="82" t="s">
        <v>12576</v>
      </c>
      <c r="AP1666" s="78" t="b">
        <v>0</v>
      </c>
      <c r="AQ1666" s="78" t="b">
        <v>0</v>
      </c>
      <c r="AR1666" s="78" t="b">
        <v>0</v>
      </c>
      <c r="AS1666" s="78" t="s">
        <v>483</v>
      </c>
      <c r="AT1666" s="78">
        <v>28</v>
      </c>
      <c r="AU1666" s="82" t="s">
        <v>509</v>
      </c>
      <c r="AV1666" s="78" t="b">
        <v>0</v>
      </c>
      <c r="AW1666" s="78" t="s">
        <v>563</v>
      </c>
      <c r="AX1666" s="82" t="s">
        <v>16333</v>
      </c>
      <c r="AY1666" s="78" t="s">
        <v>66</v>
      </c>
    </row>
    <row r="1667" spans="1:51" x14ac:dyDescent="0.25">
      <c r="A1667" s="64" t="s">
        <v>2073</v>
      </c>
      <c r="B1667" s="65"/>
      <c r="C1667" s="65"/>
      <c r="D1667" s="66"/>
      <c r="E1667" s="96"/>
      <c r="F1667" s="94" t="s">
        <v>14672</v>
      </c>
      <c r="G1667" s="95"/>
      <c r="H1667" s="69"/>
      <c r="I1667" s="70"/>
      <c r="J1667" s="97"/>
      <c r="K1667" s="69" t="s">
        <v>18014</v>
      </c>
      <c r="L1667" s="98"/>
      <c r="M1667" s="74"/>
      <c r="N1667" s="74"/>
      <c r="O1667" s="75"/>
      <c r="P1667" s="76"/>
      <c r="Q1667" s="76"/>
      <c r="R1667" s="108"/>
      <c r="S1667" s="108"/>
      <c r="T1667" s="108"/>
      <c r="U1667" s="108"/>
      <c r="V1667" s="109"/>
      <c r="W1667" s="109"/>
      <c r="X1667" s="109"/>
      <c r="Y1667" s="109"/>
      <c r="Z1667" s="50"/>
      <c r="AA1667" s="71"/>
      <c r="AB1667" s="71"/>
      <c r="AC1667" s="72"/>
      <c r="AD1667" s="78" t="s">
        <v>8578</v>
      </c>
      <c r="AE1667" s="78">
        <v>2815</v>
      </c>
      <c r="AF1667" s="78">
        <v>2781</v>
      </c>
      <c r="AG1667" s="78">
        <v>19563</v>
      </c>
      <c r="AH1667" s="78">
        <v>2226</v>
      </c>
      <c r="AI1667" s="78"/>
      <c r="AJ1667" s="78" t="s">
        <v>9990</v>
      </c>
      <c r="AK1667" s="78"/>
      <c r="AL1667" s="78"/>
      <c r="AM1667" s="78"/>
      <c r="AN1667" s="80">
        <v>41644.939293981479</v>
      </c>
      <c r="AO1667" s="78"/>
      <c r="AP1667" s="78" t="b">
        <v>1</v>
      </c>
      <c r="AQ1667" s="78" t="b">
        <v>0</v>
      </c>
      <c r="AR1667" s="78" t="b">
        <v>0</v>
      </c>
      <c r="AS1667" s="78" t="s">
        <v>483</v>
      </c>
      <c r="AT1667" s="78">
        <v>56</v>
      </c>
      <c r="AU1667" s="82" t="s">
        <v>495</v>
      </c>
      <c r="AV1667" s="78" t="b">
        <v>0</v>
      </c>
      <c r="AW1667" s="78" t="s">
        <v>563</v>
      </c>
      <c r="AX1667" s="82" t="s">
        <v>16334</v>
      </c>
      <c r="AY1667" s="78" t="s">
        <v>66</v>
      </c>
    </row>
    <row r="1668" spans="1:51" x14ac:dyDescent="0.25">
      <c r="A1668" s="64" t="s">
        <v>196</v>
      </c>
      <c r="B1668" s="65"/>
      <c r="C1668" s="65"/>
      <c r="D1668" s="66"/>
      <c r="E1668" s="96"/>
      <c r="F1668" s="94" t="s">
        <v>555</v>
      </c>
      <c r="G1668" s="95"/>
      <c r="H1668" s="69"/>
      <c r="I1668" s="70"/>
      <c r="J1668" s="97"/>
      <c r="K1668" s="69" t="s">
        <v>602</v>
      </c>
      <c r="L1668" s="98"/>
      <c r="M1668" s="74"/>
      <c r="N1668" s="74"/>
      <c r="O1668" s="75"/>
      <c r="P1668" s="76"/>
      <c r="Q1668" s="76"/>
      <c r="R1668" s="108"/>
      <c r="S1668" s="108"/>
      <c r="T1668" s="108"/>
      <c r="U1668" s="108"/>
      <c r="V1668" s="109"/>
      <c r="W1668" s="109"/>
      <c r="X1668" s="109"/>
      <c r="Y1668" s="109"/>
      <c r="Z1668" s="50"/>
      <c r="AA1668" s="71"/>
      <c r="AB1668" s="71"/>
      <c r="AC1668" s="72"/>
      <c r="AD1668" s="78" t="s">
        <v>297</v>
      </c>
      <c r="AE1668" s="78">
        <v>846</v>
      </c>
      <c r="AF1668" s="78">
        <v>803</v>
      </c>
      <c r="AG1668" s="78">
        <v>1777</v>
      </c>
      <c r="AH1668" s="78">
        <v>2576</v>
      </c>
      <c r="AI1668" s="78"/>
      <c r="AJ1668" s="78" t="s">
        <v>326</v>
      </c>
      <c r="AK1668" s="78" t="s">
        <v>381</v>
      </c>
      <c r="AL1668" s="82" t="s">
        <v>413</v>
      </c>
      <c r="AM1668" s="78"/>
      <c r="AN1668" s="80">
        <v>41197.606990740744</v>
      </c>
      <c r="AO1668" s="82" t="s">
        <v>475</v>
      </c>
      <c r="AP1668" s="78" t="b">
        <v>0</v>
      </c>
      <c r="AQ1668" s="78" t="b">
        <v>0</v>
      </c>
      <c r="AR1668" s="78" t="b">
        <v>0</v>
      </c>
      <c r="AS1668" s="78" t="s">
        <v>483</v>
      </c>
      <c r="AT1668" s="78">
        <v>13</v>
      </c>
      <c r="AU1668" s="82" t="s">
        <v>499</v>
      </c>
      <c r="AV1668" s="78" t="b">
        <v>0</v>
      </c>
      <c r="AW1668" s="78" t="s">
        <v>563</v>
      </c>
      <c r="AX1668" s="82" t="s">
        <v>584</v>
      </c>
      <c r="AY1668" s="78" t="s">
        <v>66</v>
      </c>
    </row>
    <row r="1669" spans="1:51" x14ac:dyDescent="0.25">
      <c r="A1669" s="64" t="s">
        <v>2074</v>
      </c>
      <c r="B1669" s="65"/>
      <c r="C1669" s="65"/>
      <c r="D1669" s="66"/>
      <c r="E1669" s="96"/>
      <c r="F1669" s="94" t="s">
        <v>14673</v>
      </c>
      <c r="G1669" s="95"/>
      <c r="H1669" s="69"/>
      <c r="I1669" s="70"/>
      <c r="J1669" s="97"/>
      <c r="K1669" s="69" t="s">
        <v>18015</v>
      </c>
      <c r="L1669" s="98"/>
      <c r="M1669" s="74"/>
      <c r="N1669" s="74"/>
      <c r="O1669" s="75"/>
      <c r="P1669" s="76"/>
      <c r="Q1669" s="76"/>
      <c r="R1669" s="108"/>
      <c r="S1669" s="108"/>
      <c r="T1669" s="108"/>
      <c r="U1669" s="108"/>
      <c r="V1669" s="109"/>
      <c r="W1669" s="109"/>
      <c r="X1669" s="109"/>
      <c r="Y1669" s="109"/>
      <c r="Z1669" s="50"/>
      <c r="AA1669" s="71"/>
      <c r="AB1669" s="71"/>
      <c r="AC1669" s="72"/>
      <c r="AD1669" s="78" t="s">
        <v>8579</v>
      </c>
      <c r="AE1669" s="78">
        <v>1348</v>
      </c>
      <c r="AF1669" s="78">
        <v>559</v>
      </c>
      <c r="AG1669" s="78">
        <v>3524</v>
      </c>
      <c r="AH1669" s="78">
        <v>210</v>
      </c>
      <c r="AI1669" s="78"/>
      <c r="AJ1669" s="78" t="s">
        <v>9991</v>
      </c>
      <c r="AK1669" s="78" t="s">
        <v>10701</v>
      </c>
      <c r="AL1669" s="82" t="s">
        <v>11306</v>
      </c>
      <c r="AM1669" s="78"/>
      <c r="AN1669" s="80">
        <v>41150.799849537034</v>
      </c>
      <c r="AO1669" s="82" t="s">
        <v>12577</v>
      </c>
      <c r="AP1669" s="78" t="b">
        <v>0</v>
      </c>
      <c r="AQ1669" s="78" t="b">
        <v>0</v>
      </c>
      <c r="AR1669" s="78" t="b">
        <v>1</v>
      </c>
      <c r="AS1669" s="78" t="s">
        <v>483</v>
      </c>
      <c r="AT1669" s="78">
        <v>22</v>
      </c>
      <c r="AU1669" s="82" t="s">
        <v>13082</v>
      </c>
      <c r="AV1669" s="78" t="b">
        <v>0</v>
      </c>
      <c r="AW1669" s="78" t="s">
        <v>563</v>
      </c>
      <c r="AX1669" s="82" t="s">
        <v>16335</v>
      </c>
      <c r="AY1669" s="78" t="s">
        <v>66</v>
      </c>
    </row>
    <row r="1670" spans="1:51" x14ac:dyDescent="0.25">
      <c r="A1670" s="64" t="s">
        <v>2075</v>
      </c>
      <c r="B1670" s="65"/>
      <c r="C1670" s="65"/>
      <c r="D1670" s="66"/>
      <c r="E1670" s="96"/>
      <c r="F1670" s="94" t="s">
        <v>14674</v>
      </c>
      <c r="G1670" s="95"/>
      <c r="H1670" s="69"/>
      <c r="I1670" s="70"/>
      <c r="J1670" s="97"/>
      <c r="K1670" s="69" t="s">
        <v>18016</v>
      </c>
      <c r="L1670" s="98"/>
      <c r="M1670" s="74"/>
      <c r="N1670" s="74"/>
      <c r="O1670" s="75"/>
      <c r="P1670" s="76"/>
      <c r="Q1670" s="76"/>
      <c r="R1670" s="108"/>
      <c r="S1670" s="108"/>
      <c r="T1670" s="108"/>
      <c r="U1670" s="108"/>
      <c r="V1670" s="109"/>
      <c r="W1670" s="109"/>
      <c r="X1670" s="109"/>
      <c r="Y1670" s="109"/>
      <c r="Z1670" s="50"/>
      <c r="AA1670" s="71"/>
      <c r="AB1670" s="71"/>
      <c r="AC1670" s="72"/>
      <c r="AD1670" s="78" t="s">
        <v>8580</v>
      </c>
      <c r="AE1670" s="78">
        <v>4442</v>
      </c>
      <c r="AF1670" s="78">
        <v>4204</v>
      </c>
      <c r="AG1670" s="78">
        <v>94682</v>
      </c>
      <c r="AH1670" s="78">
        <v>87021</v>
      </c>
      <c r="AI1670" s="78"/>
      <c r="AJ1670" s="78"/>
      <c r="AK1670" s="78"/>
      <c r="AL1670" s="78"/>
      <c r="AM1670" s="78"/>
      <c r="AN1670" s="80">
        <v>41485.11791666667</v>
      </c>
      <c r="AO1670" s="82" t="s">
        <v>12578</v>
      </c>
      <c r="AP1670" s="78" t="b">
        <v>1</v>
      </c>
      <c r="AQ1670" s="78" t="b">
        <v>0</v>
      </c>
      <c r="AR1670" s="78" t="b">
        <v>1</v>
      </c>
      <c r="AS1670" s="78" t="s">
        <v>483</v>
      </c>
      <c r="AT1670" s="78">
        <v>127</v>
      </c>
      <c r="AU1670" s="82" t="s">
        <v>495</v>
      </c>
      <c r="AV1670" s="78" t="b">
        <v>0</v>
      </c>
      <c r="AW1670" s="78" t="s">
        <v>563</v>
      </c>
      <c r="AX1670" s="82" t="s">
        <v>16336</v>
      </c>
      <c r="AY1670" s="78" t="s">
        <v>66</v>
      </c>
    </row>
    <row r="1671" spans="1:51" x14ac:dyDescent="0.25">
      <c r="A1671" s="64" t="s">
        <v>2076</v>
      </c>
      <c r="B1671" s="65"/>
      <c r="C1671" s="65"/>
      <c r="D1671" s="66"/>
      <c r="E1671" s="96"/>
      <c r="F1671" s="94" t="s">
        <v>14675</v>
      </c>
      <c r="G1671" s="95"/>
      <c r="H1671" s="69"/>
      <c r="I1671" s="70"/>
      <c r="J1671" s="97"/>
      <c r="K1671" s="69" t="s">
        <v>18017</v>
      </c>
      <c r="L1671" s="98"/>
      <c r="M1671" s="74"/>
      <c r="N1671" s="74"/>
      <c r="O1671" s="75"/>
      <c r="P1671" s="76"/>
      <c r="Q1671" s="76"/>
      <c r="R1671" s="108"/>
      <c r="S1671" s="108"/>
      <c r="T1671" s="108"/>
      <c r="U1671" s="108"/>
      <c r="V1671" s="109"/>
      <c r="W1671" s="109"/>
      <c r="X1671" s="109"/>
      <c r="Y1671" s="109"/>
      <c r="Z1671" s="50"/>
      <c r="AA1671" s="71"/>
      <c r="AB1671" s="71"/>
      <c r="AC1671" s="72"/>
      <c r="AD1671" s="78" t="s">
        <v>8581</v>
      </c>
      <c r="AE1671" s="78">
        <v>175</v>
      </c>
      <c r="AF1671" s="78">
        <v>181</v>
      </c>
      <c r="AG1671" s="78">
        <v>1084</v>
      </c>
      <c r="AH1671" s="78">
        <v>9442</v>
      </c>
      <c r="AI1671" s="78"/>
      <c r="AJ1671" s="78" t="s">
        <v>9992</v>
      </c>
      <c r="AK1671" s="78" t="s">
        <v>10255</v>
      </c>
      <c r="AL1671" s="78"/>
      <c r="AM1671" s="78"/>
      <c r="AN1671" s="80">
        <v>42335.697430555556</v>
      </c>
      <c r="AO1671" s="78"/>
      <c r="AP1671" s="78" t="b">
        <v>1</v>
      </c>
      <c r="AQ1671" s="78" t="b">
        <v>0</v>
      </c>
      <c r="AR1671" s="78" t="b">
        <v>0</v>
      </c>
      <c r="AS1671" s="78" t="s">
        <v>483</v>
      </c>
      <c r="AT1671" s="78">
        <v>4</v>
      </c>
      <c r="AU1671" s="82" t="s">
        <v>495</v>
      </c>
      <c r="AV1671" s="78" t="b">
        <v>0</v>
      </c>
      <c r="AW1671" s="78" t="s">
        <v>563</v>
      </c>
      <c r="AX1671" s="82" t="s">
        <v>16337</v>
      </c>
      <c r="AY1671" s="78" t="s">
        <v>66</v>
      </c>
    </row>
    <row r="1672" spans="1:51" x14ac:dyDescent="0.25">
      <c r="A1672" s="64" t="s">
        <v>2077</v>
      </c>
      <c r="B1672" s="65"/>
      <c r="C1672" s="65"/>
      <c r="D1672" s="66"/>
      <c r="E1672" s="96"/>
      <c r="F1672" s="94" t="s">
        <v>14676</v>
      </c>
      <c r="G1672" s="95"/>
      <c r="H1672" s="69"/>
      <c r="I1672" s="70"/>
      <c r="J1672" s="97"/>
      <c r="K1672" s="69" t="s">
        <v>18018</v>
      </c>
      <c r="L1672" s="98"/>
      <c r="M1672" s="74"/>
      <c r="N1672" s="74"/>
      <c r="O1672" s="75"/>
      <c r="P1672" s="76"/>
      <c r="Q1672" s="76"/>
      <c r="R1672" s="108"/>
      <c r="S1672" s="108"/>
      <c r="T1672" s="108"/>
      <c r="U1672" s="108"/>
      <c r="V1672" s="109"/>
      <c r="W1672" s="109"/>
      <c r="X1672" s="109"/>
      <c r="Y1672" s="109"/>
      <c r="Z1672" s="50"/>
      <c r="AA1672" s="71"/>
      <c r="AB1672" s="71"/>
      <c r="AC1672" s="72"/>
      <c r="AD1672" s="78" t="s">
        <v>8582</v>
      </c>
      <c r="AE1672" s="78">
        <v>278</v>
      </c>
      <c r="AF1672" s="78">
        <v>1109</v>
      </c>
      <c r="AG1672" s="78">
        <v>108201</v>
      </c>
      <c r="AH1672" s="78">
        <v>66748</v>
      </c>
      <c r="AI1672" s="78"/>
      <c r="AJ1672" s="78" t="s">
        <v>9993</v>
      </c>
      <c r="AK1672" s="78"/>
      <c r="AL1672" s="78"/>
      <c r="AM1672" s="78"/>
      <c r="AN1672" s="80">
        <v>39959.676087962966</v>
      </c>
      <c r="AO1672" s="78"/>
      <c r="AP1672" s="78" t="b">
        <v>1</v>
      </c>
      <c r="AQ1672" s="78" t="b">
        <v>0</v>
      </c>
      <c r="AR1672" s="78" t="b">
        <v>1</v>
      </c>
      <c r="AS1672" s="78" t="s">
        <v>483</v>
      </c>
      <c r="AT1672" s="78">
        <v>164</v>
      </c>
      <c r="AU1672" s="82" t="s">
        <v>495</v>
      </c>
      <c r="AV1672" s="78" t="b">
        <v>0</v>
      </c>
      <c r="AW1672" s="78" t="s">
        <v>563</v>
      </c>
      <c r="AX1672" s="82" t="s">
        <v>16338</v>
      </c>
      <c r="AY1672" s="78" t="s">
        <v>66</v>
      </c>
    </row>
    <row r="1673" spans="1:51" x14ac:dyDescent="0.25">
      <c r="A1673" s="64" t="s">
        <v>2078</v>
      </c>
      <c r="B1673" s="65"/>
      <c r="C1673" s="65"/>
      <c r="D1673" s="66"/>
      <c r="E1673" s="96"/>
      <c r="F1673" s="94" t="s">
        <v>534</v>
      </c>
      <c r="G1673" s="95"/>
      <c r="H1673" s="69"/>
      <c r="I1673" s="70"/>
      <c r="J1673" s="97"/>
      <c r="K1673" s="69" t="s">
        <v>18019</v>
      </c>
      <c r="L1673" s="98"/>
      <c r="M1673" s="74"/>
      <c r="N1673" s="74"/>
      <c r="O1673" s="75"/>
      <c r="P1673" s="76"/>
      <c r="Q1673" s="76"/>
      <c r="R1673" s="108"/>
      <c r="S1673" s="108"/>
      <c r="T1673" s="108"/>
      <c r="U1673" s="108"/>
      <c r="V1673" s="109"/>
      <c r="W1673" s="109"/>
      <c r="X1673" s="109"/>
      <c r="Y1673" s="109"/>
      <c r="Z1673" s="50"/>
      <c r="AA1673" s="71"/>
      <c r="AB1673" s="71"/>
      <c r="AC1673" s="72"/>
      <c r="AD1673" s="78" t="s">
        <v>2078</v>
      </c>
      <c r="AE1673" s="78">
        <v>516</v>
      </c>
      <c r="AF1673" s="78">
        <v>519</v>
      </c>
      <c r="AG1673" s="78">
        <v>2168</v>
      </c>
      <c r="AH1673" s="78">
        <v>22626</v>
      </c>
      <c r="AI1673" s="78">
        <v>-14400</v>
      </c>
      <c r="AJ1673" s="78"/>
      <c r="AK1673" s="78"/>
      <c r="AL1673" s="78"/>
      <c r="AM1673" s="78" t="s">
        <v>425</v>
      </c>
      <c r="AN1673" s="80">
        <v>42383.962557870371</v>
      </c>
      <c r="AO1673" s="78"/>
      <c r="AP1673" s="78" t="b">
        <v>1</v>
      </c>
      <c r="AQ1673" s="78" t="b">
        <v>1</v>
      </c>
      <c r="AR1673" s="78" t="b">
        <v>0</v>
      </c>
      <c r="AS1673" s="78" t="s">
        <v>483</v>
      </c>
      <c r="AT1673" s="78">
        <v>3</v>
      </c>
      <c r="AU1673" s="78"/>
      <c r="AV1673" s="78" t="b">
        <v>0</v>
      </c>
      <c r="AW1673" s="78" t="s">
        <v>563</v>
      </c>
      <c r="AX1673" s="82" t="s">
        <v>16339</v>
      </c>
      <c r="AY1673" s="78" t="s">
        <v>66</v>
      </c>
    </row>
    <row r="1674" spans="1:51" x14ac:dyDescent="0.25">
      <c r="A1674" s="64" t="s">
        <v>2079</v>
      </c>
      <c r="B1674" s="65"/>
      <c r="C1674" s="65"/>
      <c r="D1674" s="66"/>
      <c r="E1674" s="96"/>
      <c r="F1674" s="94" t="s">
        <v>14677</v>
      </c>
      <c r="G1674" s="95"/>
      <c r="H1674" s="69"/>
      <c r="I1674" s="70"/>
      <c r="J1674" s="97"/>
      <c r="K1674" s="69" t="s">
        <v>18020</v>
      </c>
      <c r="L1674" s="98"/>
      <c r="M1674" s="74"/>
      <c r="N1674" s="74"/>
      <c r="O1674" s="75"/>
      <c r="P1674" s="76"/>
      <c r="Q1674" s="76"/>
      <c r="R1674" s="108"/>
      <c r="S1674" s="108"/>
      <c r="T1674" s="108"/>
      <c r="U1674" s="108"/>
      <c r="V1674" s="109"/>
      <c r="W1674" s="109"/>
      <c r="X1674" s="109"/>
      <c r="Y1674" s="109"/>
      <c r="Z1674" s="50"/>
      <c r="AA1674" s="71"/>
      <c r="AB1674" s="71"/>
      <c r="AC1674" s="72"/>
      <c r="AD1674" s="78" t="s">
        <v>8583</v>
      </c>
      <c r="AE1674" s="78">
        <v>589</v>
      </c>
      <c r="AF1674" s="78">
        <v>154</v>
      </c>
      <c r="AG1674" s="78">
        <v>2802</v>
      </c>
      <c r="AH1674" s="78">
        <v>2930</v>
      </c>
      <c r="AI1674" s="78"/>
      <c r="AJ1674" s="78" t="s">
        <v>9994</v>
      </c>
      <c r="AK1674" s="78" t="s">
        <v>10214</v>
      </c>
      <c r="AL1674" s="78"/>
      <c r="AM1674" s="78"/>
      <c r="AN1674" s="80">
        <v>41782.079305555555</v>
      </c>
      <c r="AO1674" s="82" t="s">
        <v>12579</v>
      </c>
      <c r="AP1674" s="78" t="b">
        <v>0</v>
      </c>
      <c r="AQ1674" s="78" t="b">
        <v>0</v>
      </c>
      <c r="AR1674" s="78" t="b">
        <v>0</v>
      </c>
      <c r="AS1674" s="78" t="s">
        <v>483</v>
      </c>
      <c r="AT1674" s="78">
        <v>11</v>
      </c>
      <c r="AU1674" s="82" t="s">
        <v>521</v>
      </c>
      <c r="AV1674" s="78" t="b">
        <v>0</v>
      </c>
      <c r="AW1674" s="78" t="s">
        <v>563</v>
      </c>
      <c r="AX1674" s="82" t="s">
        <v>16340</v>
      </c>
      <c r="AY1674" s="78" t="s">
        <v>66</v>
      </c>
    </row>
    <row r="1675" spans="1:51" x14ac:dyDescent="0.25">
      <c r="A1675" s="64" t="s">
        <v>2080</v>
      </c>
      <c r="B1675" s="65"/>
      <c r="C1675" s="65"/>
      <c r="D1675" s="66"/>
      <c r="E1675" s="96"/>
      <c r="F1675" s="94" t="s">
        <v>14678</v>
      </c>
      <c r="G1675" s="95"/>
      <c r="H1675" s="69"/>
      <c r="I1675" s="70"/>
      <c r="J1675" s="97"/>
      <c r="K1675" s="69" t="s">
        <v>18021</v>
      </c>
      <c r="L1675" s="98"/>
      <c r="M1675" s="74"/>
      <c r="N1675" s="74"/>
      <c r="O1675" s="75"/>
      <c r="P1675" s="76"/>
      <c r="Q1675" s="76"/>
      <c r="R1675" s="108"/>
      <c r="S1675" s="108"/>
      <c r="T1675" s="108"/>
      <c r="U1675" s="108"/>
      <c r="V1675" s="109"/>
      <c r="W1675" s="109"/>
      <c r="X1675" s="109"/>
      <c r="Y1675" s="109"/>
      <c r="Z1675" s="50"/>
      <c r="AA1675" s="71"/>
      <c r="AB1675" s="71"/>
      <c r="AC1675" s="72"/>
      <c r="AD1675" s="78" t="s">
        <v>8584</v>
      </c>
      <c r="AE1675" s="78">
        <v>5287</v>
      </c>
      <c r="AF1675" s="78">
        <v>5409</v>
      </c>
      <c r="AG1675" s="78">
        <v>7214</v>
      </c>
      <c r="AH1675" s="78">
        <v>3143</v>
      </c>
      <c r="AI1675" s="78">
        <v>-14400</v>
      </c>
      <c r="AJ1675" s="78" t="s">
        <v>9995</v>
      </c>
      <c r="AK1675" s="78" t="s">
        <v>10214</v>
      </c>
      <c r="AL1675" s="78"/>
      <c r="AM1675" s="78" t="s">
        <v>425</v>
      </c>
      <c r="AN1675" s="80">
        <v>40728.901041666664</v>
      </c>
      <c r="AO1675" s="82" t="s">
        <v>12580</v>
      </c>
      <c r="AP1675" s="78" t="b">
        <v>0</v>
      </c>
      <c r="AQ1675" s="78" t="b">
        <v>0</v>
      </c>
      <c r="AR1675" s="78" t="b">
        <v>0</v>
      </c>
      <c r="AS1675" s="78" t="s">
        <v>483</v>
      </c>
      <c r="AT1675" s="78">
        <v>56</v>
      </c>
      <c r="AU1675" s="82" t="s">
        <v>511</v>
      </c>
      <c r="AV1675" s="78" t="b">
        <v>0</v>
      </c>
      <c r="AW1675" s="78" t="s">
        <v>563</v>
      </c>
      <c r="AX1675" s="82" t="s">
        <v>16341</v>
      </c>
      <c r="AY1675" s="78" t="s">
        <v>66</v>
      </c>
    </row>
    <row r="1676" spans="1:51" x14ac:dyDescent="0.25">
      <c r="A1676" s="64" t="s">
        <v>2081</v>
      </c>
      <c r="B1676" s="65"/>
      <c r="C1676" s="65"/>
      <c r="D1676" s="66"/>
      <c r="E1676" s="96"/>
      <c r="F1676" s="94" t="s">
        <v>14679</v>
      </c>
      <c r="G1676" s="95"/>
      <c r="H1676" s="69"/>
      <c r="I1676" s="70"/>
      <c r="J1676" s="97"/>
      <c r="K1676" s="69" t="s">
        <v>18022</v>
      </c>
      <c r="L1676" s="98"/>
      <c r="M1676" s="74"/>
      <c r="N1676" s="74"/>
      <c r="O1676" s="75"/>
      <c r="P1676" s="76"/>
      <c r="Q1676" s="76"/>
      <c r="R1676" s="108"/>
      <c r="S1676" s="108"/>
      <c r="T1676" s="108"/>
      <c r="U1676" s="108"/>
      <c r="V1676" s="109"/>
      <c r="W1676" s="109"/>
      <c r="X1676" s="109"/>
      <c r="Y1676" s="109"/>
      <c r="Z1676" s="50"/>
      <c r="AA1676" s="71"/>
      <c r="AB1676" s="71"/>
      <c r="AC1676" s="72"/>
      <c r="AD1676" s="78" t="s">
        <v>8585</v>
      </c>
      <c r="AE1676" s="78">
        <v>4998</v>
      </c>
      <c r="AF1676" s="78">
        <v>3023</v>
      </c>
      <c r="AG1676" s="78">
        <v>25377</v>
      </c>
      <c r="AH1676" s="78">
        <v>11153</v>
      </c>
      <c r="AI1676" s="78"/>
      <c r="AJ1676" s="78" t="s">
        <v>9996</v>
      </c>
      <c r="AK1676" s="78" t="s">
        <v>10702</v>
      </c>
      <c r="AL1676" s="82" t="s">
        <v>11307</v>
      </c>
      <c r="AM1676" s="78"/>
      <c r="AN1676" s="80">
        <v>41600.7265625</v>
      </c>
      <c r="AO1676" s="78"/>
      <c r="AP1676" s="78" t="b">
        <v>1</v>
      </c>
      <c r="AQ1676" s="78" t="b">
        <v>0</v>
      </c>
      <c r="AR1676" s="78" t="b">
        <v>1</v>
      </c>
      <c r="AS1676" s="78" t="s">
        <v>483</v>
      </c>
      <c r="AT1676" s="78">
        <v>79</v>
      </c>
      <c r="AU1676" s="82" t="s">
        <v>495</v>
      </c>
      <c r="AV1676" s="78" t="b">
        <v>0</v>
      </c>
      <c r="AW1676" s="78" t="s">
        <v>563</v>
      </c>
      <c r="AX1676" s="82" t="s">
        <v>16342</v>
      </c>
      <c r="AY1676" s="78" t="s">
        <v>66</v>
      </c>
    </row>
    <row r="1677" spans="1:51" x14ac:dyDescent="0.25">
      <c r="A1677" s="64" t="s">
        <v>2082</v>
      </c>
      <c r="B1677" s="65"/>
      <c r="C1677" s="65"/>
      <c r="D1677" s="66"/>
      <c r="E1677" s="96"/>
      <c r="F1677" s="94" t="s">
        <v>14680</v>
      </c>
      <c r="G1677" s="95"/>
      <c r="H1677" s="69"/>
      <c r="I1677" s="70"/>
      <c r="J1677" s="97"/>
      <c r="K1677" s="69" t="s">
        <v>18023</v>
      </c>
      <c r="L1677" s="98"/>
      <c r="M1677" s="74"/>
      <c r="N1677" s="74"/>
      <c r="O1677" s="75"/>
      <c r="P1677" s="76"/>
      <c r="Q1677" s="76"/>
      <c r="R1677" s="108"/>
      <c r="S1677" s="108"/>
      <c r="T1677" s="108"/>
      <c r="U1677" s="108"/>
      <c r="V1677" s="109"/>
      <c r="W1677" s="109"/>
      <c r="X1677" s="109"/>
      <c r="Y1677" s="109"/>
      <c r="Z1677" s="50"/>
      <c r="AA1677" s="71"/>
      <c r="AB1677" s="71"/>
      <c r="AC1677" s="72"/>
      <c r="AD1677" s="78" t="s">
        <v>8586</v>
      </c>
      <c r="AE1677" s="78">
        <v>155</v>
      </c>
      <c r="AF1677" s="78">
        <v>62</v>
      </c>
      <c r="AG1677" s="78">
        <v>9006</v>
      </c>
      <c r="AH1677" s="78">
        <v>1052</v>
      </c>
      <c r="AI1677" s="78">
        <v>19800</v>
      </c>
      <c r="AJ1677" s="78" t="s">
        <v>9997</v>
      </c>
      <c r="AK1677" s="78" t="s">
        <v>10703</v>
      </c>
      <c r="AL1677" s="78"/>
      <c r="AM1677" s="78" t="s">
        <v>11329</v>
      </c>
      <c r="AN1677" s="80">
        <v>41743.344247685185</v>
      </c>
      <c r="AO1677" s="78"/>
      <c r="AP1677" s="78" t="b">
        <v>1</v>
      </c>
      <c r="AQ1677" s="78" t="b">
        <v>0</v>
      </c>
      <c r="AR1677" s="78" t="b">
        <v>1</v>
      </c>
      <c r="AS1677" s="78" t="s">
        <v>483</v>
      </c>
      <c r="AT1677" s="78">
        <v>4</v>
      </c>
      <c r="AU1677" s="82" t="s">
        <v>495</v>
      </c>
      <c r="AV1677" s="78" t="b">
        <v>0</v>
      </c>
      <c r="AW1677" s="78" t="s">
        <v>563</v>
      </c>
      <c r="AX1677" s="82" t="s">
        <v>16343</v>
      </c>
      <c r="AY1677" s="78" t="s">
        <v>66</v>
      </c>
    </row>
    <row r="1678" spans="1:51" x14ac:dyDescent="0.25">
      <c r="A1678" s="64" t="s">
        <v>2083</v>
      </c>
      <c r="B1678" s="65"/>
      <c r="C1678" s="65"/>
      <c r="D1678" s="66"/>
      <c r="E1678" s="96"/>
      <c r="F1678" s="94" t="s">
        <v>14681</v>
      </c>
      <c r="G1678" s="95"/>
      <c r="H1678" s="69"/>
      <c r="I1678" s="70"/>
      <c r="J1678" s="97"/>
      <c r="K1678" s="69" t="s">
        <v>18024</v>
      </c>
      <c r="L1678" s="98"/>
      <c r="M1678" s="74"/>
      <c r="N1678" s="74"/>
      <c r="O1678" s="75"/>
      <c r="P1678" s="76"/>
      <c r="Q1678" s="76"/>
      <c r="R1678" s="108"/>
      <c r="S1678" s="108"/>
      <c r="T1678" s="108"/>
      <c r="U1678" s="108"/>
      <c r="V1678" s="109"/>
      <c r="W1678" s="109"/>
      <c r="X1678" s="109"/>
      <c r="Y1678" s="109"/>
      <c r="Z1678" s="50"/>
      <c r="AA1678" s="71"/>
      <c r="AB1678" s="71"/>
      <c r="AC1678" s="72"/>
      <c r="AD1678" s="78" t="s">
        <v>8587</v>
      </c>
      <c r="AE1678" s="78">
        <v>492</v>
      </c>
      <c r="AF1678" s="78">
        <v>320</v>
      </c>
      <c r="AG1678" s="78">
        <v>8574</v>
      </c>
      <c r="AH1678" s="78">
        <v>1542</v>
      </c>
      <c r="AI1678" s="78">
        <v>7200</v>
      </c>
      <c r="AJ1678" s="78" t="s">
        <v>9998</v>
      </c>
      <c r="AK1678" s="78"/>
      <c r="AL1678" s="78"/>
      <c r="AM1678" s="78" t="s">
        <v>357</v>
      </c>
      <c r="AN1678" s="80">
        <v>41305.811099537037</v>
      </c>
      <c r="AO1678" s="82" t="s">
        <v>12581</v>
      </c>
      <c r="AP1678" s="78" t="b">
        <v>0</v>
      </c>
      <c r="AQ1678" s="78" t="b">
        <v>0</v>
      </c>
      <c r="AR1678" s="78" t="b">
        <v>0</v>
      </c>
      <c r="AS1678" s="78" t="s">
        <v>489</v>
      </c>
      <c r="AT1678" s="78">
        <v>6</v>
      </c>
      <c r="AU1678" s="82" t="s">
        <v>514</v>
      </c>
      <c r="AV1678" s="78" t="b">
        <v>0</v>
      </c>
      <c r="AW1678" s="78" t="s">
        <v>563</v>
      </c>
      <c r="AX1678" s="82" t="s">
        <v>16344</v>
      </c>
      <c r="AY1678" s="78" t="s">
        <v>66</v>
      </c>
    </row>
    <row r="1679" spans="1:51" x14ac:dyDescent="0.25">
      <c r="A1679" s="64" t="s">
        <v>2084</v>
      </c>
      <c r="B1679" s="65"/>
      <c r="C1679" s="65"/>
      <c r="D1679" s="66"/>
      <c r="E1679" s="96"/>
      <c r="F1679" s="94" t="s">
        <v>549</v>
      </c>
      <c r="G1679" s="95"/>
      <c r="H1679" s="69"/>
      <c r="I1679" s="70"/>
      <c r="J1679" s="97"/>
      <c r="K1679" s="69" t="s">
        <v>18025</v>
      </c>
      <c r="L1679" s="98"/>
      <c r="M1679" s="74"/>
      <c r="N1679" s="74"/>
      <c r="O1679" s="75"/>
      <c r="P1679" s="76"/>
      <c r="Q1679" s="76"/>
      <c r="R1679" s="108"/>
      <c r="S1679" s="108"/>
      <c r="T1679" s="108"/>
      <c r="U1679" s="108"/>
      <c r="V1679" s="109"/>
      <c r="W1679" s="109"/>
      <c r="X1679" s="109"/>
      <c r="Y1679" s="109"/>
      <c r="Z1679" s="50"/>
      <c r="AA1679" s="71"/>
      <c r="AB1679" s="71"/>
      <c r="AC1679" s="72"/>
      <c r="AD1679" s="78" t="s">
        <v>8588</v>
      </c>
      <c r="AE1679" s="78">
        <v>93</v>
      </c>
      <c r="AF1679" s="78">
        <v>23</v>
      </c>
      <c r="AG1679" s="78">
        <v>1389</v>
      </c>
      <c r="AH1679" s="78">
        <v>140</v>
      </c>
      <c r="AI1679" s="78"/>
      <c r="AJ1679" s="78" t="s">
        <v>9999</v>
      </c>
      <c r="AK1679" s="78" t="s">
        <v>354</v>
      </c>
      <c r="AL1679" s="78"/>
      <c r="AM1679" s="78"/>
      <c r="AN1679" s="80">
        <v>40516.016122685185</v>
      </c>
      <c r="AO1679" s="78"/>
      <c r="AP1679" s="78" t="b">
        <v>1</v>
      </c>
      <c r="AQ1679" s="78" t="b">
        <v>1</v>
      </c>
      <c r="AR1679" s="78" t="b">
        <v>0</v>
      </c>
      <c r="AS1679" s="78" t="s">
        <v>483</v>
      </c>
      <c r="AT1679" s="78">
        <v>2</v>
      </c>
      <c r="AU1679" s="82" t="s">
        <v>495</v>
      </c>
      <c r="AV1679" s="78" t="b">
        <v>0</v>
      </c>
      <c r="AW1679" s="78" t="s">
        <v>563</v>
      </c>
      <c r="AX1679" s="82" t="s">
        <v>16345</v>
      </c>
      <c r="AY1679" s="78" t="s">
        <v>66</v>
      </c>
    </row>
    <row r="1680" spans="1:51" x14ac:dyDescent="0.25">
      <c r="A1680" s="64" t="s">
        <v>2086</v>
      </c>
      <c r="B1680" s="65"/>
      <c r="C1680" s="65"/>
      <c r="D1680" s="66"/>
      <c r="E1680" s="96"/>
      <c r="F1680" s="94" t="s">
        <v>14682</v>
      </c>
      <c r="G1680" s="95"/>
      <c r="H1680" s="69"/>
      <c r="I1680" s="70"/>
      <c r="J1680" s="97"/>
      <c r="K1680" s="69" t="s">
        <v>18026</v>
      </c>
      <c r="L1680" s="98"/>
      <c r="M1680" s="74"/>
      <c r="N1680" s="74"/>
      <c r="O1680" s="75"/>
      <c r="P1680" s="76"/>
      <c r="Q1680" s="76"/>
      <c r="R1680" s="108"/>
      <c r="S1680" s="108"/>
      <c r="T1680" s="108"/>
      <c r="U1680" s="108"/>
      <c r="V1680" s="109"/>
      <c r="W1680" s="109"/>
      <c r="X1680" s="109"/>
      <c r="Y1680" s="109"/>
      <c r="Z1680" s="50"/>
      <c r="AA1680" s="71"/>
      <c r="AB1680" s="71"/>
      <c r="AC1680" s="72"/>
      <c r="AD1680" s="78" t="s">
        <v>8589</v>
      </c>
      <c r="AE1680" s="78">
        <v>763</v>
      </c>
      <c r="AF1680" s="78">
        <v>703</v>
      </c>
      <c r="AG1680" s="78">
        <v>5964</v>
      </c>
      <c r="AH1680" s="78">
        <v>4880</v>
      </c>
      <c r="AI1680" s="78">
        <v>28800</v>
      </c>
      <c r="AJ1680" s="78" t="s">
        <v>10000</v>
      </c>
      <c r="AK1680" s="78" t="s">
        <v>10704</v>
      </c>
      <c r="AL1680" s="82" t="s">
        <v>11308</v>
      </c>
      <c r="AM1680" s="78" t="s">
        <v>11319</v>
      </c>
      <c r="AN1680" s="80">
        <v>40024.485636574071</v>
      </c>
      <c r="AO1680" s="82" t="s">
        <v>12582</v>
      </c>
      <c r="AP1680" s="78" t="b">
        <v>0</v>
      </c>
      <c r="AQ1680" s="78" t="b">
        <v>0</v>
      </c>
      <c r="AR1680" s="78" t="b">
        <v>1</v>
      </c>
      <c r="AS1680" s="78" t="s">
        <v>483</v>
      </c>
      <c r="AT1680" s="78">
        <v>291</v>
      </c>
      <c r="AU1680" s="82" t="s">
        <v>522</v>
      </c>
      <c r="AV1680" s="78" t="b">
        <v>0</v>
      </c>
      <c r="AW1680" s="78" t="s">
        <v>563</v>
      </c>
      <c r="AX1680" s="82" t="s">
        <v>16346</v>
      </c>
      <c r="AY1680" s="78" t="s">
        <v>66</v>
      </c>
    </row>
    <row r="1681" spans="1:51" x14ac:dyDescent="0.25">
      <c r="A1681" s="64" t="s">
        <v>2087</v>
      </c>
      <c r="B1681" s="65"/>
      <c r="C1681" s="65"/>
      <c r="D1681" s="66"/>
      <c r="E1681" s="96"/>
      <c r="F1681" s="94" t="s">
        <v>14683</v>
      </c>
      <c r="G1681" s="95"/>
      <c r="H1681" s="69"/>
      <c r="I1681" s="70"/>
      <c r="J1681" s="97"/>
      <c r="K1681" s="69" t="s">
        <v>18027</v>
      </c>
      <c r="L1681" s="98"/>
      <c r="M1681" s="74"/>
      <c r="N1681" s="74"/>
      <c r="O1681" s="75"/>
      <c r="P1681" s="76"/>
      <c r="Q1681" s="76"/>
      <c r="R1681" s="108"/>
      <c r="S1681" s="108"/>
      <c r="T1681" s="108"/>
      <c r="U1681" s="108"/>
      <c r="V1681" s="109"/>
      <c r="W1681" s="109"/>
      <c r="X1681" s="109"/>
      <c r="Y1681" s="109"/>
      <c r="Z1681" s="50"/>
      <c r="AA1681" s="71"/>
      <c r="AB1681" s="71"/>
      <c r="AC1681" s="72"/>
      <c r="AD1681" s="78" t="s">
        <v>8590</v>
      </c>
      <c r="AE1681" s="78">
        <v>146</v>
      </c>
      <c r="AF1681" s="78">
        <v>56</v>
      </c>
      <c r="AG1681" s="78">
        <v>775</v>
      </c>
      <c r="AH1681" s="78">
        <v>514</v>
      </c>
      <c r="AI1681" s="78"/>
      <c r="AJ1681" s="78"/>
      <c r="AK1681" s="78" t="s">
        <v>10561</v>
      </c>
      <c r="AL1681" s="78"/>
      <c r="AM1681" s="78"/>
      <c r="AN1681" s="80">
        <v>40068.897673611114</v>
      </c>
      <c r="AO1681" s="82" t="s">
        <v>12583</v>
      </c>
      <c r="AP1681" s="78" t="b">
        <v>1</v>
      </c>
      <c r="AQ1681" s="78" t="b">
        <v>0</v>
      </c>
      <c r="AR1681" s="78" t="b">
        <v>0</v>
      </c>
      <c r="AS1681" s="78" t="s">
        <v>483</v>
      </c>
      <c r="AT1681" s="78">
        <v>3</v>
      </c>
      <c r="AU1681" s="82" t="s">
        <v>495</v>
      </c>
      <c r="AV1681" s="78" t="b">
        <v>0</v>
      </c>
      <c r="AW1681" s="78" t="s">
        <v>563</v>
      </c>
      <c r="AX1681" s="82" t="s">
        <v>16347</v>
      </c>
      <c r="AY1681" s="78" t="s">
        <v>66</v>
      </c>
    </row>
    <row r="1682" spans="1:51" x14ac:dyDescent="0.25">
      <c r="A1682" s="64" t="s">
        <v>2088</v>
      </c>
      <c r="B1682" s="65"/>
      <c r="C1682" s="65"/>
      <c r="D1682" s="66"/>
      <c r="E1682" s="96"/>
      <c r="F1682" s="94" t="s">
        <v>14684</v>
      </c>
      <c r="G1682" s="95"/>
      <c r="H1682" s="69"/>
      <c r="I1682" s="70"/>
      <c r="J1682" s="97"/>
      <c r="K1682" s="69" t="s">
        <v>18028</v>
      </c>
      <c r="L1682" s="98"/>
      <c r="M1682" s="74"/>
      <c r="N1682" s="74"/>
      <c r="O1682" s="75"/>
      <c r="P1682" s="76"/>
      <c r="Q1682" s="76"/>
      <c r="R1682" s="108"/>
      <c r="S1682" s="108"/>
      <c r="T1682" s="108"/>
      <c r="U1682" s="108"/>
      <c r="V1682" s="109"/>
      <c r="W1682" s="109"/>
      <c r="X1682" s="109"/>
      <c r="Y1682" s="109"/>
      <c r="Z1682" s="50"/>
      <c r="AA1682" s="71"/>
      <c r="AB1682" s="71"/>
      <c r="AC1682" s="72"/>
      <c r="AD1682" s="78" t="s">
        <v>8591</v>
      </c>
      <c r="AE1682" s="78">
        <v>1934</v>
      </c>
      <c r="AF1682" s="78">
        <v>8112</v>
      </c>
      <c r="AG1682" s="78">
        <v>16220</v>
      </c>
      <c r="AH1682" s="78">
        <v>49</v>
      </c>
      <c r="AI1682" s="78">
        <v>-14400</v>
      </c>
      <c r="AJ1682" s="78" t="s">
        <v>10001</v>
      </c>
      <c r="AK1682" s="78" t="s">
        <v>10705</v>
      </c>
      <c r="AL1682" s="78"/>
      <c r="AM1682" s="78" t="s">
        <v>425</v>
      </c>
      <c r="AN1682" s="80">
        <v>41137.973229166666</v>
      </c>
      <c r="AO1682" s="82" t="s">
        <v>12584</v>
      </c>
      <c r="AP1682" s="78" t="b">
        <v>0</v>
      </c>
      <c r="AQ1682" s="78" t="b">
        <v>0</v>
      </c>
      <c r="AR1682" s="78" t="b">
        <v>0</v>
      </c>
      <c r="AS1682" s="78" t="s">
        <v>483</v>
      </c>
      <c r="AT1682" s="78">
        <v>110</v>
      </c>
      <c r="AU1682" s="82" t="s">
        <v>496</v>
      </c>
      <c r="AV1682" s="78" t="b">
        <v>0</v>
      </c>
      <c r="AW1682" s="78" t="s">
        <v>563</v>
      </c>
      <c r="AX1682" s="82" t="s">
        <v>16348</v>
      </c>
      <c r="AY1682" s="78" t="s">
        <v>66</v>
      </c>
    </row>
    <row r="1683" spans="1:51" x14ac:dyDescent="0.25">
      <c r="A1683" s="64" t="s">
        <v>2089</v>
      </c>
      <c r="B1683" s="65"/>
      <c r="C1683" s="65"/>
      <c r="D1683" s="66"/>
      <c r="E1683" s="96"/>
      <c r="F1683" s="94" t="s">
        <v>14685</v>
      </c>
      <c r="G1683" s="95"/>
      <c r="H1683" s="69"/>
      <c r="I1683" s="70"/>
      <c r="J1683" s="97"/>
      <c r="K1683" s="69" t="s">
        <v>18029</v>
      </c>
      <c r="L1683" s="98"/>
      <c r="M1683" s="74"/>
      <c r="N1683" s="74"/>
      <c r="O1683" s="75"/>
      <c r="P1683" s="76"/>
      <c r="Q1683" s="76"/>
      <c r="R1683" s="108"/>
      <c r="S1683" s="108"/>
      <c r="T1683" s="108"/>
      <c r="U1683" s="108"/>
      <c r="V1683" s="109"/>
      <c r="W1683" s="109"/>
      <c r="X1683" s="109"/>
      <c r="Y1683" s="109"/>
      <c r="Z1683" s="50"/>
      <c r="AA1683" s="71"/>
      <c r="AB1683" s="71"/>
      <c r="AC1683" s="72"/>
      <c r="AD1683" s="78" t="s">
        <v>8592</v>
      </c>
      <c r="AE1683" s="78">
        <v>2164</v>
      </c>
      <c r="AF1683" s="78">
        <v>1778</v>
      </c>
      <c r="AG1683" s="78">
        <v>12581</v>
      </c>
      <c r="AH1683" s="78">
        <v>97393</v>
      </c>
      <c r="AI1683" s="78">
        <v>10800</v>
      </c>
      <c r="AJ1683" s="78" t="s">
        <v>10002</v>
      </c>
      <c r="AK1683" s="78" t="s">
        <v>10706</v>
      </c>
      <c r="AL1683" s="82" t="s">
        <v>11309</v>
      </c>
      <c r="AM1683" s="78" t="s">
        <v>11352</v>
      </c>
      <c r="AN1683" s="80">
        <v>40910.383553240739</v>
      </c>
      <c r="AO1683" s="82" t="s">
        <v>12585</v>
      </c>
      <c r="AP1683" s="78" t="b">
        <v>0</v>
      </c>
      <c r="AQ1683" s="78" t="b">
        <v>0</v>
      </c>
      <c r="AR1683" s="78" t="b">
        <v>0</v>
      </c>
      <c r="AS1683" s="78" t="s">
        <v>483</v>
      </c>
      <c r="AT1683" s="78">
        <v>94</v>
      </c>
      <c r="AU1683" s="82" t="s">
        <v>13083</v>
      </c>
      <c r="AV1683" s="78" t="b">
        <v>0</v>
      </c>
      <c r="AW1683" s="78" t="s">
        <v>563</v>
      </c>
      <c r="AX1683" s="82" t="s">
        <v>16349</v>
      </c>
      <c r="AY1683" s="78" t="s">
        <v>66</v>
      </c>
    </row>
    <row r="1684" spans="1:51" x14ac:dyDescent="0.25">
      <c r="A1684" s="64" t="s">
        <v>2090</v>
      </c>
      <c r="B1684" s="65"/>
      <c r="C1684" s="65"/>
      <c r="D1684" s="66"/>
      <c r="E1684" s="96"/>
      <c r="F1684" s="94" t="s">
        <v>14686</v>
      </c>
      <c r="G1684" s="95"/>
      <c r="H1684" s="69"/>
      <c r="I1684" s="70"/>
      <c r="J1684" s="97"/>
      <c r="K1684" s="69" t="s">
        <v>18030</v>
      </c>
      <c r="L1684" s="98"/>
      <c r="M1684" s="74"/>
      <c r="N1684" s="74"/>
      <c r="O1684" s="75"/>
      <c r="P1684" s="76"/>
      <c r="Q1684" s="76"/>
      <c r="R1684" s="108"/>
      <c r="S1684" s="108"/>
      <c r="T1684" s="108"/>
      <c r="U1684" s="108"/>
      <c r="V1684" s="109"/>
      <c r="W1684" s="109"/>
      <c r="X1684" s="109"/>
      <c r="Y1684" s="109"/>
      <c r="Z1684" s="50"/>
      <c r="AA1684" s="71"/>
      <c r="AB1684" s="71"/>
      <c r="AC1684" s="72"/>
      <c r="AD1684" s="78" t="s">
        <v>8593</v>
      </c>
      <c r="AE1684" s="78">
        <v>1376</v>
      </c>
      <c r="AF1684" s="78">
        <v>1359</v>
      </c>
      <c r="AG1684" s="78">
        <v>64495</v>
      </c>
      <c r="AH1684" s="78">
        <v>43414</v>
      </c>
      <c r="AI1684" s="78"/>
      <c r="AJ1684" s="78" t="s">
        <v>10003</v>
      </c>
      <c r="AK1684" s="78" t="s">
        <v>10707</v>
      </c>
      <c r="AL1684" s="82" t="s">
        <v>11310</v>
      </c>
      <c r="AM1684" s="78"/>
      <c r="AN1684" s="80">
        <v>40419.092395833337</v>
      </c>
      <c r="AO1684" s="82" t="s">
        <v>12586</v>
      </c>
      <c r="AP1684" s="78" t="b">
        <v>1</v>
      </c>
      <c r="AQ1684" s="78" t="b">
        <v>0</v>
      </c>
      <c r="AR1684" s="78" t="b">
        <v>1</v>
      </c>
      <c r="AS1684" s="78" t="s">
        <v>483</v>
      </c>
      <c r="AT1684" s="78">
        <v>136</v>
      </c>
      <c r="AU1684" s="82" t="s">
        <v>495</v>
      </c>
      <c r="AV1684" s="78" t="b">
        <v>0</v>
      </c>
      <c r="AW1684" s="78" t="s">
        <v>563</v>
      </c>
      <c r="AX1684" s="82" t="s">
        <v>16350</v>
      </c>
      <c r="AY1684" s="78" t="s">
        <v>66</v>
      </c>
    </row>
    <row r="1685" spans="1:51" x14ac:dyDescent="0.25">
      <c r="A1685" s="64" t="s">
        <v>2091</v>
      </c>
      <c r="B1685" s="65"/>
      <c r="C1685" s="65"/>
      <c r="D1685" s="66"/>
      <c r="E1685" s="96"/>
      <c r="F1685" s="94" t="s">
        <v>14687</v>
      </c>
      <c r="G1685" s="95"/>
      <c r="H1685" s="69"/>
      <c r="I1685" s="70"/>
      <c r="J1685" s="97"/>
      <c r="K1685" s="69" t="s">
        <v>18031</v>
      </c>
      <c r="L1685" s="98"/>
      <c r="M1685" s="74"/>
      <c r="N1685" s="74"/>
      <c r="O1685" s="75"/>
      <c r="P1685" s="76"/>
      <c r="Q1685" s="76"/>
      <c r="R1685" s="108"/>
      <c r="S1685" s="108"/>
      <c r="T1685" s="108"/>
      <c r="U1685" s="108"/>
      <c r="V1685" s="109"/>
      <c r="W1685" s="109"/>
      <c r="X1685" s="109"/>
      <c r="Y1685" s="109"/>
      <c r="Z1685" s="50"/>
      <c r="AA1685" s="71"/>
      <c r="AB1685" s="71"/>
      <c r="AC1685" s="72"/>
      <c r="AD1685" s="78" t="s">
        <v>8594</v>
      </c>
      <c r="AE1685" s="78">
        <v>13467</v>
      </c>
      <c r="AF1685" s="78">
        <v>13237</v>
      </c>
      <c r="AG1685" s="78">
        <v>67625</v>
      </c>
      <c r="AH1685" s="78">
        <v>6799</v>
      </c>
      <c r="AI1685" s="78"/>
      <c r="AJ1685" s="78" t="s">
        <v>10004</v>
      </c>
      <c r="AK1685" s="78" t="s">
        <v>10708</v>
      </c>
      <c r="AL1685" s="82" t="s">
        <v>11311</v>
      </c>
      <c r="AM1685" s="78"/>
      <c r="AN1685" s="80">
        <v>41550.759733796294</v>
      </c>
      <c r="AO1685" s="82" t="s">
        <v>12587</v>
      </c>
      <c r="AP1685" s="78" t="b">
        <v>0</v>
      </c>
      <c r="AQ1685" s="78" t="b">
        <v>0</v>
      </c>
      <c r="AR1685" s="78" t="b">
        <v>0</v>
      </c>
      <c r="AS1685" s="78" t="s">
        <v>483</v>
      </c>
      <c r="AT1685" s="78">
        <v>211</v>
      </c>
      <c r="AU1685" s="82" t="s">
        <v>496</v>
      </c>
      <c r="AV1685" s="78" t="b">
        <v>0</v>
      </c>
      <c r="AW1685" s="78" t="s">
        <v>563</v>
      </c>
      <c r="AX1685" s="82" t="s">
        <v>16351</v>
      </c>
      <c r="AY1685" s="78" t="s">
        <v>66</v>
      </c>
    </row>
    <row r="1686" spans="1:51" x14ac:dyDescent="0.25">
      <c r="A1686" s="64" t="s">
        <v>2092</v>
      </c>
      <c r="B1686" s="65"/>
      <c r="C1686" s="65"/>
      <c r="D1686" s="66"/>
      <c r="E1686" s="96"/>
      <c r="F1686" s="94" t="s">
        <v>14688</v>
      </c>
      <c r="G1686" s="95"/>
      <c r="H1686" s="69"/>
      <c r="I1686" s="70"/>
      <c r="J1686" s="97"/>
      <c r="K1686" s="69" t="s">
        <v>18032</v>
      </c>
      <c r="L1686" s="98"/>
      <c r="M1686" s="74"/>
      <c r="N1686" s="74"/>
      <c r="O1686" s="75"/>
      <c r="P1686" s="76"/>
      <c r="Q1686" s="76"/>
      <c r="R1686" s="108"/>
      <c r="S1686" s="108"/>
      <c r="T1686" s="108"/>
      <c r="U1686" s="108"/>
      <c r="V1686" s="109"/>
      <c r="W1686" s="109"/>
      <c r="X1686" s="109"/>
      <c r="Y1686" s="109"/>
      <c r="Z1686" s="50"/>
      <c r="AA1686" s="71"/>
      <c r="AB1686" s="71"/>
      <c r="AC1686" s="72"/>
      <c r="AD1686" s="78" t="s">
        <v>8595</v>
      </c>
      <c r="AE1686" s="78">
        <v>647</v>
      </c>
      <c r="AF1686" s="78">
        <v>648</v>
      </c>
      <c r="AG1686" s="78">
        <v>7112</v>
      </c>
      <c r="AH1686" s="78">
        <v>540</v>
      </c>
      <c r="AI1686" s="78">
        <v>-25200</v>
      </c>
      <c r="AJ1686" s="78"/>
      <c r="AK1686" s="78" t="s">
        <v>10056</v>
      </c>
      <c r="AL1686" s="78"/>
      <c r="AM1686" s="78" t="s">
        <v>423</v>
      </c>
      <c r="AN1686" s="80">
        <v>40954.658356481479</v>
      </c>
      <c r="AO1686" s="82" t="s">
        <v>12588</v>
      </c>
      <c r="AP1686" s="78" t="b">
        <v>0</v>
      </c>
      <c r="AQ1686" s="78" t="b">
        <v>0</v>
      </c>
      <c r="AR1686" s="78" t="b">
        <v>0</v>
      </c>
      <c r="AS1686" s="78" t="s">
        <v>483</v>
      </c>
      <c r="AT1686" s="78">
        <v>28</v>
      </c>
      <c r="AU1686" s="82" t="s">
        <v>13084</v>
      </c>
      <c r="AV1686" s="78" t="b">
        <v>0</v>
      </c>
      <c r="AW1686" s="78" t="s">
        <v>563</v>
      </c>
      <c r="AX1686" s="82" t="s">
        <v>16352</v>
      </c>
      <c r="AY1686" s="78" t="s">
        <v>66</v>
      </c>
    </row>
    <row r="1687" spans="1:51" x14ac:dyDescent="0.25">
      <c r="A1687" s="64" t="s">
        <v>2093</v>
      </c>
      <c r="B1687" s="65"/>
      <c r="C1687" s="65"/>
      <c r="D1687" s="66"/>
      <c r="E1687" s="96"/>
      <c r="F1687" s="94" t="s">
        <v>14689</v>
      </c>
      <c r="G1687" s="95"/>
      <c r="H1687" s="69"/>
      <c r="I1687" s="70"/>
      <c r="J1687" s="97"/>
      <c r="K1687" s="69" t="s">
        <v>18033</v>
      </c>
      <c r="L1687" s="98"/>
      <c r="M1687" s="74"/>
      <c r="N1687" s="74"/>
      <c r="O1687" s="75"/>
      <c r="P1687" s="76"/>
      <c r="Q1687" s="76"/>
      <c r="R1687" s="108"/>
      <c r="S1687" s="108"/>
      <c r="T1687" s="108"/>
      <c r="U1687" s="108"/>
      <c r="V1687" s="109"/>
      <c r="W1687" s="109"/>
      <c r="X1687" s="109"/>
      <c r="Y1687" s="109"/>
      <c r="Z1687" s="50"/>
      <c r="AA1687" s="71"/>
      <c r="AB1687" s="71"/>
      <c r="AC1687" s="72"/>
      <c r="AD1687" s="78" t="s">
        <v>8596</v>
      </c>
      <c r="AE1687" s="78">
        <v>137</v>
      </c>
      <c r="AF1687" s="78">
        <v>206</v>
      </c>
      <c r="AG1687" s="78">
        <v>21100</v>
      </c>
      <c r="AH1687" s="78">
        <v>1028</v>
      </c>
      <c r="AI1687" s="78">
        <v>-21600</v>
      </c>
      <c r="AJ1687" s="78" t="s">
        <v>10005</v>
      </c>
      <c r="AK1687" s="78" t="s">
        <v>10709</v>
      </c>
      <c r="AL1687" s="78"/>
      <c r="AM1687" s="78" t="s">
        <v>440</v>
      </c>
      <c r="AN1687" s="80">
        <v>41818.027731481481</v>
      </c>
      <c r="AO1687" s="82" t="s">
        <v>12589</v>
      </c>
      <c r="AP1687" s="78" t="b">
        <v>1</v>
      </c>
      <c r="AQ1687" s="78" t="b">
        <v>0</v>
      </c>
      <c r="AR1687" s="78" t="b">
        <v>0</v>
      </c>
      <c r="AS1687" s="78" t="s">
        <v>483</v>
      </c>
      <c r="AT1687" s="78">
        <v>42</v>
      </c>
      <c r="AU1687" s="82" t="s">
        <v>495</v>
      </c>
      <c r="AV1687" s="78" t="b">
        <v>0</v>
      </c>
      <c r="AW1687" s="78" t="s">
        <v>563</v>
      </c>
      <c r="AX1687" s="82" t="s">
        <v>16353</v>
      </c>
      <c r="AY1687" s="78" t="s">
        <v>66</v>
      </c>
    </row>
    <row r="1688" spans="1:51" x14ac:dyDescent="0.25">
      <c r="A1688" s="64" t="s">
        <v>2095</v>
      </c>
      <c r="B1688" s="65"/>
      <c r="C1688" s="65"/>
      <c r="D1688" s="66"/>
      <c r="E1688" s="96"/>
      <c r="F1688" s="94" t="s">
        <v>14690</v>
      </c>
      <c r="G1688" s="95"/>
      <c r="H1688" s="69"/>
      <c r="I1688" s="70"/>
      <c r="J1688" s="97"/>
      <c r="K1688" s="69" t="s">
        <v>18034</v>
      </c>
      <c r="L1688" s="98"/>
      <c r="M1688" s="74"/>
      <c r="N1688" s="74"/>
      <c r="O1688" s="75"/>
      <c r="P1688" s="76"/>
      <c r="Q1688" s="76"/>
      <c r="R1688" s="108"/>
      <c r="S1688" s="108"/>
      <c r="T1688" s="108"/>
      <c r="U1688" s="108"/>
      <c r="V1688" s="109"/>
      <c r="W1688" s="109"/>
      <c r="X1688" s="109"/>
      <c r="Y1688" s="109"/>
      <c r="Z1688" s="50"/>
      <c r="AA1688" s="71"/>
      <c r="AB1688" s="71"/>
      <c r="AC1688" s="72"/>
      <c r="AD1688" s="78" t="s">
        <v>8597</v>
      </c>
      <c r="AE1688" s="78">
        <v>1347</v>
      </c>
      <c r="AF1688" s="78">
        <v>1316</v>
      </c>
      <c r="AG1688" s="78">
        <v>24020</v>
      </c>
      <c r="AH1688" s="78">
        <v>7150</v>
      </c>
      <c r="AI1688" s="78">
        <v>-18000</v>
      </c>
      <c r="AJ1688" s="78" t="s">
        <v>10006</v>
      </c>
      <c r="AK1688" s="78" t="s">
        <v>10029</v>
      </c>
      <c r="AL1688" s="78"/>
      <c r="AM1688" s="78" t="s">
        <v>422</v>
      </c>
      <c r="AN1688" s="80">
        <v>39905.749537037038</v>
      </c>
      <c r="AO1688" s="82" t="s">
        <v>12590</v>
      </c>
      <c r="AP1688" s="78" t="b">
        <v>0</v>
      </c>
      <c r="AQ1688" s="78" t="b">
        <v>0</v>
      </c>
      <c r="AR1688" s="78" t="b">
        <v>1</v>
      </c>
      <c r="AS1688" s="78" t="s">
        <v>483</v>
      </c>
      <c r="AT1688" s="78">
        <v>65</v>
      </c>
      <c r="AU1688" s="82" t="s">
        <v>499</v>
      </c>
      <c r="AV1688" s="78" t="b">
        <v>0</v>
      </c>
      <c r="AW1688" s="78" t="s">
        <v>563</v>
      </c>
      <c r="AX1688" s="82" t="s">
        <v>16354</v>
      </c>
      <c r="AY1688" s="78" t="s">
        <v>66</v>
      </c>
    </row>
    <row r="1689" spans="1:51" x14ac:dyDescent="0.25">
      <c r="A1689" s="64" t="s">
        <v>2096</v>
      </c>
      <c r="B1689" s="65"/>
      <c r="C1689" s="65"/>
      <c r="D1689" s="66"/>
      <c r="E1689" s="96"/>
      <c r="F1689" s="94" t="s">
        <v>14691</v>
      </c>
      <c r="G1689" s="95"/>
      <c r="H1689" s="69"/>
      <c r="I1689" s="70"/>
      <c r="J1689" s="97"/>
      <c r="K1689" s="69" t="s">
        <v>18035</v>
      </c>
      <c r="L1689" s="98"/>
      <c r="M1689" s="74"/>
      <c r="N1689" s="74"/>
      <c r="O1689" s="75"/>
      <c r="P1689" s="76"/>
      <c r="Q1689" s="76"/>
      <c r="R1689" s="108"/>
      <c r="S1689" s="108"/>
      <c r="T1689" s="108"/>
      <c r="U1689" s="108"/>
      <c r="V1689" s="109"/>
      <c r="W1689" s="109"/>
      <c r="X1689" s="109"/>
      <c r="Y1689" s="109"/>
      <c r="Z1689" s="50"/>
      <c r="AA1689" s="71"/>
      <c r="AB1689" s="71"/>
      <c r="AC1689" s="72"/>
      <c r="AD1689" s="78" t="s">
        <v>8598</v>
      </c>
      <c r="AE1689" s="78">
        <v>227</v>
      </c>
      <c r="AF1689" s="78">
        <v>106</v>
      </c>
      <c r="AG1689" s="78">
        <v>6596</v>
      </c>
      <c r="AH1689" s="78">
        <v>559</v>
      </c>
      <c r="AI1689" s="78">
        <v>-18000</v>
      </c>
      <c r="AJ1689" s="78" t="s">
        <v>10007</v>
      </c>
      <c r="AK1689" s="78" t="s">
        <v>10710</v>
      </c>
      <c r="AL1689" s="78"/>
      <c r="AM1689" s="78" t="s">
        <v>422</v>
      </c>
      <c r="AN1689" s="80">
        <v>39983.788993055554</v>
      </c>
      <c r="AO1689" s="82" t="s">
        <v>12591</v>
      </c>
      <c r="AP1689" s="78" t="b">
        <v>0</v>
      </c>
      <c r="AQ1689" s="78" t="b">
        <v>0</v>
      </c>
      <c r="AR1689" s="78" t="b">
        <v>1</v>
      </c>
      <c r="AS1689" s="78" t="s">
        <v>483</v>
      </c>
      <c r="AT1689" s="78">
        <v>9</v>
      </c>
      <c r="AU1689" s="82" t="s">
        <v>13085</v>
      </c>
      <c r="AV1689" s="78" t="b">
        <v>0</v>
      </c>
      <c r="AW1689" s="78" t="s">
        <v>563</v>
      </c>
      <c r="AX1689" s="82" t="s">
        <v>16355</v>
      </c>
      <c r="AY1689" s="78" t="s">
        <v>66</v>
      </c>
    </row>
    <row r="1690" spans="1:51" x14ac:dyDescent="0.25">
      <c r="A1690" s="64" t="s">
        <v>2097</v>
      </c>
      <c r="B1690" s="65"/>
      <c r="C1690" s="65"/>
      <c r="D1690" s="66"/>
      <c r="E1690" s="96"/>
      <c r="F1690" s="94" t="s">
        <v>14692</v>
      </c>
      <c r="G1690" s="95"/>
      <c r="H1690" s="69"/>
      <c r="I1690" s="70"/>
      <c r="J1690" s="97"/>
      <c r="K1690" s="69" t="s">
        <v>18036</v>
      </c>
      <c r="L1690" s="98"/>
      <c r="M1690" s="74"/>
      <c r="N1690" s="74"/>
      <c r="O1690" s="75"/>
      <c r="P1690" s="76"/>
      <c r="Q1690" s="76"/>
      <c r="R1690" s="108"/>
      <c r="S1690" s="108"/>
      <c r="T1690" s="108"/>
      <c r="U1690" s="108"/>
      <c r="V1690" s="109"/>
      <c r="W1690" s="109"/>
      <c r="X1690" s="109"/>
      <c r="Y1690" s="109"/>
      <c r="Z1690" s="50"/>
      <c r="AA1690" s="71"/>
      <c r="AB1690" s="71"/>
      <c r="AC1690" s="72"/>
      <c r="AD1690" s="78" t="s">
        <v>8599</v>
      </c>
      <c r="AE1690" s="78">
        <v>245</v>
      </c>
      <c r="AF1690" s="78">
        <v>86</v>
      </c>
      <c r="AG1690" s="78">
        <v>670</v>
      </c>
      <c r="AH1690" s="78">
        <v>114</v>
      </c>
      <c r="AI1690" s="78"/>
      <c r="AJ1690" s="78"/>
      <c r="AK1690" s="78" t="s">
        <v>10711</v>
      </c>
      <c r="AL1690" s="78"/>
      <c r="AM1690" s="78"/>
      <c r="AN1690" s="80">
        <v>41689.718530092592</v>
      </c>
      <c r="AO1690" s="82" t="s">
        <v>12592</v>
      </c>
      <c r="AP1690" s="78" t="b">
        <v>0</v>
      </c>
      <c r="AQ1690" s="78" t="b">
        <v>0</v>
      </c>
      <c r="AR1690" s="78" t="b">
        <v>0</v>
      </c>
      <c r="AS1690" s="78" t="s">
        <v>483</v>
      </c>
      <c r="AT1690" s="78">
        <v>1</v>
      </c>
      <c r="AU1690" s="82" t="s">
        <v>13086</v>
      </c>
      <c r="AV1690" s="78" t="b">
        <v>0</v>
      </c>
      <c r="AW1690" s="78" t="s">
        <v>563</v>
      </c>
      <c r="AX1690" s="82" t="s">
        <v>16356</v>
      </c>
      <c r="AY1690" s="78" t="s">
        <v>66</v>
      </c>
    </row>
    <row r="1691" spans="1:51" x14ac:dyDescent="0.25">
      <c r="A1691" s="64" t="s">
        <v>2270</v>
      </c>
      <c r="B1691" s="65"/>
      <c r="C1691" s="65"/>
      <c r="D1691" s="66"/>
      <c r="E1691" s="96"/>
      <c r="F1691" s="94" t="s">
        <v>14693</v>
      </c>
      <c r="G1691" s="95"/>
      <c r="H1691" s="69"/>
      <c r="I1691" s="70"/>
      <c r="J1691" s="97"/>
      <c r="K1691" s="69" t="s">
        <v>18037</v>
      </c>
      <c r="L1691" s="98"/>
      <c r="M1691" s="74"/>
      <c r="N1691" s="74"/>
      <c r="O1691" s="75"/>
      <c r="P1691" s="76"/>
      <c r="Q1691" s="76"/>
      <c r="R1691" s="108"/>
      <c r="S1691" s="108"/>
      <c r="T1691" s="108"/>
      <c r="U1691" s="108"/>
      <c r="V1691" s="109"/>
      <c r="W1691" s="109"/>
      <c r="X1691" s="109"/>
      <c r="Y1691" s="109"/>
      <c r="Z1691" s="50"/>
      <c r="AA1691" s="71"/>
      <c r="AB1691" s="71"/>
      <c r="AC1691" s="72"/>
      <c r="AD1691" s="78" t="s">
        <v>8600</v>
      </c>
      <c r="AE1691" s="78">
        <v>12587</v>
      </c>
      <c r="AF1691" s="78">
        <v>13405</v>
      </c>
      <c r="AG1691" s="78">
        <v>4342</v>
      </c>
      <c r="AH1691" s="78">
        <v>1329</v>
      </c>
      <c r="AI1691" s="78">
        <v>-18000</v>
      </c>
      <c r="AJ1691" s="78" t="s">
        <v>10008</v>
      </c>
      <c r="AK1691" s="78" t="s">
        <v>10712</v>
      </c>
      <c r="AL1691" s="82" t="s">
        <v>11312</v>
      </c>
      <c r="AM1691" s="78" t="s">
        <v>424</v>
      </c>
      <c r="AN1691" s="80">
        <v>39708.563043981485</v>
      </c>
      <c r="AO1691" s="82" t="s">
        <v>12593</v>
      </c>
      <c r="AP1691" s="78" t="b">
        <v>0</v>
      </c>
      <c r="AQ1691" s="78" t="b">
        <v>0</v>
      </c>
      <c r="AR1691" s="78" t="b">
        <v>1</v>
      </c>
      <c r="AS1691" s="78" t="s">
        <v>483</v>
      </c>
      <c r="AT1691" s="78">
        <v>252</v>
      </c>
      <c r="AU1691" s="82" t="s">
        <v>495</v>
      </c>
      <c r="AV1691" s="78" t="b">
        <v>0</v>
      </c>
      <c r="AW1691" s="78" t="s">
        <v>563</v>
      </c>
      <c r="AX1691" s="82" t="s">
        <v>16357</v>
      </c>
      <c r="AY1691" s="78" t="s">
        <v>65</v>
      </c>
    </row>
    <row r="1692" spans="1:51" x14ac:dyDescent="0.25">
      <c r="A1692" s="64" t="s">
        <v>2098</v>
      </c>
      <c r="B1692" s="65"/>
      <c r="C1692" s="65"/>
      <c r="D1692" s="66"/>
      <c r="E1692" s="96"/>
      <c r="F1692" s="94" t="s">
        <v>14694</v>
      </c>
      <c r="G1692" s="95"/>
      <c r="H1692" s="69"/>
      <c r="I1692" s="70"/>
      <c r="J1692" s="97"/>
      <c r="K1692" s="69" t="s">
        <v>18038</v>
      </c>
      <c r="L1692" s="98"/>
      <c r="M1692" s="74"/>
      <c r="N1692" s="74"/>
      <c r="O1692" s="75"/>
      <c r="P1692" s="76"/>
      <c r="Q1692" s="76"/>
      <c r="R1692" s="108"/>
      <c r="S1692" s="108"/>
      <c r="T1692" s="108"/>
      <c r="U1692" s="108"/>
      <c r="V1692" s="109"/>
      <c r="W1692" s="109"/>
      <c r="X1692" s="109"/>
      <c r="Y1692" s="109"/>
      <c r="Z1692" s="50"/>
      <c r="AA1692" s="71"/>
      <c r="AB1692" s="71"/>
      <c r="AC1692" s="72"/>
      <c r="AD1692" s="78" t="s">
        <v>8601</v>
      </c>
      <c r="AE1692" s="78">
        <v>4108</v>
      </c>
      <c r="AF1692" s="78">
        <v>3758</v>
      </c>
      <c r="AG1692" s="78">
        <v>67307</v>
      </c>
      <c r="AH1692" s="78">
        <v>185</v>
      </c>
      <c r="AI1692" s="78"/>
      <c r="AJ1692" s="78" t="s">
        <v>10009</v>
      </c>
      <c r="AK1692" s="78"/>
      <c r="AL1692" s="78"/>
      <c r="AM1692" s="78"/>
      <c r="AN1692" s="80">
        <v>41082.606817129628</v>
      </c>
      <c r="AO1692" s="78"/>
      <c r="AP1692" s="78" t="b">
        <v>1</v>
      </c>
      <c r="AQ1692" s="78" t="b">
        <v>0</v>
      </c>
      <c r="AR1692" s="78" t="b">
        <v>1</v>
      </c>
      <c r="AS1692" s="78" t="s">
        <v>483</v>
      </c>
      <c r="AT1692" s="78">
        <v>196</v>
      </c>
      <c r="AU1692" s="82" t="s">
        <v>495</v>
      </c>
      <c r="AV1692" s="78" t="b">
        <v>0</v>
      </c>
      <c r="AW1692" s="78" t="s">
        <v>563</v>
      </c>
      <c r="AX1692" s="82" t="s">
        <v>16358</v>
      </c>
      <c r="AY1692" s="78" t="s">
        <v>66</v>
      </c>
    </row>
    <row r="1693" spans="1:51" x14ac:dyDescent="0.25">
      <c r="A1693" s="64" t="s">
        <v>2099</v>
      </c>
      <c r="B1693" s="65"/>
      <c r="C1693" s="65"/>
      <c r="D1693" s="66"/>
      <c r="E1693" s="96"/>
      <c r="F1693" s="94" t="s">
        <v>14695</v>
      </c>
      <c r="G1693" s="95"/>
      <c r="H1693" s="69"/>
      <c r="I1693" s="70"/>
      <c r="J1693" s="97"/>
      <c r="K1693" s="69" t="s">
        <v>18039</v>
      </c>
      <c r="L1693" s="98"/>
      <c r="M1693" s="74"/>
      <c r="N1693" s="74"/>
      <c r="O1693" s="75"/>
      <c r="P1693" s="76"/>
      <c r="Q1693" s="76"/>
      <c r="R1693" s="108"/>
      <c r="S1693" s="108"/>
      <c r="T1693" s="108"/>
      <c r="U1693" s="108"/>
      <c r="V1693" s="109"/>
      <c r="W1693" s="109"/>
      <c r="X1693" s="109"/>
      <c r="Y1693" s="109"/>
      <c r="Z1693" s="50"/>
      <c r="AA1693" s="71"/>
      <c r="AB1693" s="71"/>
      <c r="AC1693" s="72"/>
      <c r="AD1693" s="78" t="s">
        <v>8602</v>
      </c>
      <c r="AE1693" s="78">
        <v>482</v>
      </c>
      <c r="AF1693" s="78">
        <v>958</v>
      </c>
      <c r="AG1693" s="78">
        <v>464</v>
      </c>
      <c r="AH1693" s="78">
        <v>59</v>
      </c>
      <c r="AI1693" s="78">
        <v>7200</v>
      </c>
      <c r="AJ1693" s="78" t="s">
        <v>10010</v>
      </c>
      <c r="AK1693" s="78" t="s">
        <v>10713</v>
      </c>
      <c r="AL1693" s="82" t="s">
        <v>11313</v>
      </c>
      <c r="AM1693" s="78" t="s">
        <v>441</v>
      </c>
      <c r="AN1693" s="80">
        <v>40099.664722222224</v>
      </c>
      <c r="AO1693" s="82" t="s">
        <v>12594</v>
      </c>
      <c r="AP1693" s="78" t="b">
        <v>0</v>
      </c>
      <c r="AQ1693" s="78" t="b">
        <v>0</v>
      </c>
      <c r="AR1693" s="78" t="b">
        <v>1</v>
      </c>
      <c r="AS1693" s="78" t="s">
        <v>483</v>
      </c>
      <c r="AT1693" s="78">
        <v>43</v>
      </c>
      <c r="AU1693" s="82" t="s">
        <v>495</v>
      </c>
      <c r="AV1693" s="78" t="b">
        <v>0</v>
      </c>
      <c r="AW1693" s="78" t="s">
        <v>563</v>
      </c>
      <c r="AX1693" s="82" t="s">
        <v>16359</v>
      </c>
      <c r="AY1693" s="78" t="s">
        <v>66</v>
      </c>
    </row>
    <row r="1694" spans="1:51" x14ac:dyDescent="0.25">
      <c r="A1694" s="64" t="s">
        <v>2100</v>
      </c>
      <c r="B1694" s="65"/>
      <c r="C1694" s="65"/>
      <c r="D1694" s="66"/>
      <c r="E1694" s="96"/>
      <c r="F1694" s="94" t="s">
        <v>14696</v>
      </c>
      <c r="G1694" s="95"/>
      <c r="H1694" s="69"/>
      <c r="I1694" s="70"/>
      <c r="J1694" s="97"/>
      <c r="K1694" s="69" t="s">
        <v>18040</v>
      </c>
      <c r="L1694" s="98"/>
      <c r="M1694" s="74"/>
      <c r="N1694" s="74"/>
      <c r="O1694" s="75"/>
      <c r="P1694" s="76"/>
      <c r="Q1694" s="76"/>
      <c r="R1694" s="108"/>
      <c r="S1694" s="108"/>
      <c r="T1694" s="108"/>
      <c r="U1694" s="108"/>
      <c r="V1694" s="109"/>
      <c r="W1694" s="109"/>
      <c r="X1694" s="109"/>
      <c r="Y1694" s="109"/>
      <c r="Z1694" s="50"/>
      <c r="AA1694" s="71"/>
      <c r="AB1694" s="71"/>
      <c r="AC1694" s="72"/>
      <c r="AD1694" s="78" t="s">
        <v>8603</v>
      </c>
      <c r="AE1694" s="78">
        <v>162</v>
      </c>
      <c r="AF1694" s="78">
        <v>218</v>
      </c>
      <c r="AG1694" s="78">
        <v>2679</v>
      </c>
      <c r="AH1694" s="78">
        <v>411</v>
      </c>
      <c r="AI1694" s="78"/>
      <c r="AJ1694" s="78"/>
      <c r="AK1694" s="78"/>
      <c r="AL1694" s="78"/>
      <c r="AM1694" s="78"/>
      <c r="AN1694" s="80">
        <v>41075.131249999999</v>
      </c>
      <c r="AO1694" s="78"/>
      <c r="AP1694" s="78" t="b">
        <v>1</v>
      </c>
      <c r="AQ1694" s="78" t="b">
        <v>0</v>
      </c>
      <c r="AR1694" s="78" t="b">
        <v>1</v>
      </c>
      <c r="AS1694" s="78" t="s">
        <v>483</v>
      </c>
      <c r="AT1694" s="78">
        <v>22</v>
      </c>
      <c r="AU1694" s="82" t="s">
        <v>495</v>
      </c>
      <c r="AV1694" s="78" t="b">
        <v>0</v>
      </c>
      <c r="AW1694" s="78" t="s">
        <v>563</v>
      </c>
      <c r="AX1694" s="82" t="s">
        <v>16360</v>
      </c>
      <c r="AY1694" s="78" t="s">
        <v>66</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694"/>
    <dataValidation allowBlank="1" errorTitle="Invalid Vertex Visibility" error="You have entered an unrecognized vertex visibility.  Try selecting from the drop-down list instead." sqref="AZ3"/>
    <dataValidation allowBlank="1" showErrorMessage="1" sqref="AZ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69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69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69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69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694"/>
    <dataValidation allowBlank="1" showInputMessage="1" errorTitle="Invalid Vertex Image Key" promptTitle="Vertex Tooltip" prompt="Enter optional text that will pop up when the mouse is hovered over the vertex." sqref="K3:K169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69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69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694"/>
    <dataValidation allowBlank="1" showInputMessage="1" promptTitle="Vertex Label Fill Color" prompt="To select an optional fill color for the Label shape, right-click and select Select Color on the right-click menu." sqref="I3:I1694"/>
    <dataValidation allowBlank="1" showInputMessage="1" errorTitle="Invalid Vertex Image Key" promptTitle="Vertex Image File" prompt="Enter the path to an image file.  Hover over the column header for examples." sqref="F3:F1694"/>
    <dataValidation allowBlank="1" showInputMessage="1" promptTitle="Vertex Color" prompt="To select an optional vertex color, right-click and select Select Color on the right-click menu." sqref="B3:B1694"/>
    <dataValidation allowBlank="1" showInputMessage="1" errorTitle="Invalid Vertex Opacity" error="The optional vertex opacity must be a whole number between 0 and 10." promptTitle="Vertex Opacity" prompt="Enter an optional vertex opacity between 0 (transparent) and 100 (opaque)." sqref="E3:E1694"/>
    <dataValidation type="list" allowBlank="1" showInputMessage="1" showErrorMessage="1" errorTitle="Invalid Vertex Shape" error="You have entered an invalid vertex shape.  Try selecting from the drop-down list instead." promptTitle="Vertex Shape" prompt="Select an optional vertex shape." sqref="C3:C169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69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694">
      <formula1>ValidVertexLabelPositions</formula1>
    </dataValidation>
    <dataValidation allowBlank="1" showInputMessage="1" showErrorMessage="1" promptTitle="Vertex Name" prompt="Enter the name of the vertex." sqref="A3:A1694"/>
  </dataValidations>
  <hyperlinks>
    <hyperlink ref="AJ166" r:id="rId1"/>
    <hyperlink ref="AJ860" r:id="rId2"/>
    <hyperlink ref="AJ1079" r:id="rId3"/>
    <hyperlink ref="AJ1323" r:id="rId4"/>
    <hyperlink ref="AL4" r:id="rId5"/>
    <hyperlink ref="AL9" r:id="rId6"/>
    <hyperlink ref="AL11" r:id="rId7"/>
    <hyperlink ref="AL12" r:id="rId8"/>
    <hyperlink ref="AL13" r:id="rId9"/>
    <hyperlink ref="AL14" r:id="rId10"/>
    <hyperlink ref="AL18" r:id="rId11"/>
    <hyperlink ref="AL20" r:id="rId12"/>
    <hyperlink ref="AL21" r:id="rId13"/>
    <hyperlink ref="AL22" r:id="rId14"/>
    <hyperlink ref="AL23" r:id="rId15"/>
    <hyperlink ref="AL24" r:id="rId16"/>
    <hyperlink ref="AL25" r:id="rId17"/>
    <hyperlink ref="AL27" r:id="rId18"/>
    <hyperlink ref="AL28" r:id="rId19"/>
    <hyperlink ref="AL31" r:id="rId20"/>
    <hyperlink ref="AL32" r:id="rId21"/>
    <hyperlink ref="AL33" r:id="rId22"/>
    <hyperlink ref="AL34" r:id="rId23"/>
    <hyperlink ref="AL35" r:id="rId24"/>
    <hyperlink ref="AL36" r:id="rId25"/>
    <hyperlink ref="AL37" r:id="rId26"/>
    <hyperlink ref="AL39" r:id="rId27"/>
    <hyperlink ref="AL40" r:id="rId28"/>
    <hyperlink ref="AL42" r:id="rId29"/>
    <hyperlink ref="AL44" r:id="rId30"/>
    <hyperlink ref="AL48" r:id="rId31"/>
    <hyperlink ref="AL55" r:id="rId32"/>
    <hyperlink ref="AL56" r:id="rId33"/>
    <hyperlink ref="AL59" r:id="rId34"/>
    <hyperlink ref="AL61" r:id="rId35"/>
    <hyperlink ref="AL64" r:id="rId36"/>
    <hyperlink ref="AL66" r:id="rId37"/>
    <hyperlink ref="AL67" r:id="rId38"/>
    <hyperlink ref="AL68" r:id="rId39"/>
    <hyperlink ref="AL70" r:id="rId40"/>
    <hyperlink ref="AL72" r:id="rId41"/>
    <hyperlink ref="AL73" r:id="rId42"/>
    <hyperlink ref="AL74" r:id="rId43"/>
    <hyperlink ref="AL77" r:id="rId44"/>
    <hyperlink ref="AL78" r:id="rId45"/>
    <hyperlink ref="AL79" r:id="rId46"/>
    <hyperlink ref="AL82" r:id="rId47"/>
    <hyperlink ref="AL84" r:id="rId48"/>
    <hyperlink ref="AL85" r:id="rId49"/>
    <hyperlink ref="AL86" r:id="rId50"/>
    <hyperlink ref="AL89" r:id="rId51"/>
    <hyperlink ref="AL90" r:id="rId52"/>
    <hyperlink ref="AL91" r:id="rId53"/>
    <hyperlink ref="AL95" r:id="rId54"/>
    <hyperlink ref="AL100" r:id="rId55"/>
    <hyperlink ref="AL104" r:id="rId56"/>
    <hyperlink ref="AL109" r:id="rId57"/>
    <hyperlink ref="AL111" r:id="rId58"/>
    <hyperlink ref="AL114" r:id="rId59"/>
    <hyperlink ref="AL115" r:id="rId60"/>
    <hyperlink ref="AL120" r:id="rId61"/>
    <hyperlink ref="AL122" r:id="rId62"/>
    <hyperlink ref="AL124" r:id="rId63"/>
    <hyperlink ref="AL125" r:id="rId64"/>
    <hyperlink ref="AL128" r:id="rId65"/>
    <hyperlink ref="AL129" r:id="rId66"/>
    <hyperlink ref="AL132" r:id="rId67"/>
    <hyperlink ref="AL134" r:id="rId68"/>
    <hyperlink ref="AL135" r:id="rId69"/>
    <hyperlink ref="AL138" r:id="rId70"/>
    <hyperlink ref="AL140" r:id="rId71"/>
    <hyperlink ref="AL141" r:id="rId72"/>
    <hyperlink ref="AL142" r:id="rId73"/>
    <hyperlink ref="AL143" r:id="rId74"/>
    <hyperlink ref="AL144" r:id="rId75"/>
    <hyperlink ref="AL145" r:id="rId76"/>
    <hyperlink ref="AL147" r:id="rId77"/>
    <hyperlink ref="AL148" r:id="rId78"/>
    <hyperlink ref="AL151" r:id="rId79"/>
    <hyperlink ref="AL152" r:id="rId80"/>
    <hyperlink ref="AL153" r:id="rId81"/>
    <hyperlink ref="AL154" r:id="rId82"/>
    <hyperlink ref="AL155" r:id="rId83"/>
    <hyperlink ref="AL156" r:id="rId84"/>
    <hyperlink ref="AL159" r:id="rId85"/>
    <hyperlink ref="AL162" r:id="rId86"/>
    <hyperlink ref="AL163" r:id="rId87"/>
    <hyperlink ref="AL165" r:id="rId88"/>
    <hyperlink ref="AL170" r:id="rId89"/>
    <hyperlink ref="AL171" r:id="rId90"/>
    <hyperlink ref="AL173" r:id="rId91"/>
    <hyperlink ref="AL175" r:id="rId92"/>
    <hyperlink ref="AL176" r:id="rId93"/>
    <hyperlink ref="AL177" r:id="rId94"/>
    <hyperlink ref="AL178" r:id="rId95"/>
    <hyperlink ref="AL179" r:id="rId96"/>
    <hyperlink ref="AL182" r:id="rId97"/>
    <hyperlink ref="AL184" r:id="rId98"/>
    <hyperlink ref="AL185" r:id="rId99"/>
    <hyperlink ref="AL187" r:id="rId100"/>
    <hyperlink ref="AL191" r:id="rId101"/>
    <hyperlink ref="AL194" r:id="rId102"/>
    <hyperlink ref="AL195" r:id="rId103"/>
    <hyperlink ref="AL198" r:id="rId104"/>
    <hyperlink ref="AL199" r:id="rId105"/>
    <hyperlink ref="AL201" r:id="rId106"/>
    <hyperlink ref="AL202" r:id="rId107"/>
    <hyperlink ref="AL203" r:id="rId108"/>
    <hyperlink ref="AL204" r:id="rId109"/>
    <hyperlink ref="AL205" r:id="rId110"/>
    <hyperlink ref="AL207" r:id="rId111"/>
    <hyperlink ref="AL209" r:id="rId112"/>
    <hyperlink ref="AL211" r:id="rId113"/>
    <hyperlink ref="AL212" r:id="rId114"/>
    <hyperlink ref="AL213" r:id="rId115"/>
    <hyperlink ref="AL214" r:id="rId116"/>
    <hyperlink ref="AL215" r:id="rId117"/>
    <hyperlink ref="AL216" r:id="rId118"/>
    <hyperlink ref="AL219" r:id="rId119"/>
    <hyperlink ref="AL222" r:id="rId120"/>
    <hyperlink ref="AL224" r:id="rId121"/>
    <hyperlink ref="AL225" r:id="rId122"/>
    <hyperlink ref="AL226" r:id="rId123"/>
    <hyperlink ref="AL228" r:id="rId124"/>
    <hyperlink ref="AL232" r:id="rId125"/>
    <hyperlink ref="AL233" r:id="rId126"/>
    <hyperlink ref="AL235" r:id="rId127"/>
    <hyperlink ref="AL237" r:id="rId128"/>
    <hyperlink ref="AL238" r:id="rId129"/>
    <hyperlink ref="AL242" r:id="rId130"/>
    <hyperlink ref="AL245" r:id="rId131"/>
    <hyperlink ref="AL247" r:id="rId132"/>
    <hyperlink ref="AL249" r:id="rId133"/>
    <hyperlink ref="AL250" r:id="rId134"/>
    <hyperlink ref="AL252" r:id="rId135"/>
    <hyperlink ref="AL253" r:id="rId136"/>
    <hyperlink ref="AL254" r:id="rId137"/>
    <hyperlink ref="AL256" r:id="rId138"/>
    <hyperlink ref="AL258" r:id="rId139"/>
    <hyperlink ref="AL259" r:id="rId140"/>
    <hyperlink ref="AL260" r:id="rId141"/>
    <hyperlink ref="AL261" r:id="rId142"/>
    <hyperlink ref="AL263" r:id="rId143"/>
    <hyperlink ref="AL264" r:id="rId144"/>
    <hyperlink ref="AL265" r:id="rId145"/>
    <hyperlink ref="AL266" r:id="rId146"/>
    <hyperlink ref="AL268" r:id="rId147"/>
    <hyperlink ref="AL269" r:id="rId148"/>
    <hyperlink ref="AL273" r:id="rId149"/>
    <hyperlink ref="AL274" r:id="rId150"/>
    <hyperlink ref="AL278" r:id="rId151"/>
    <hyperlink ref="AL279" r:id="rId152"/>
    <hyperlink ref="AL280" r:id="rId153"/>
    <hyperlink ref="AL281" r:id="rId154"/>
    <hyperlink ref="AL282" r:id="rId155"/>
    <hyperlink ref="AL283" r:id="rId156"/>
    <hyperlink ref="AL284" r:id="rId157"/>
    <hyperlink ref="AL285" r:id="rId158"/>
    <hyperlink ref="AL294" r:id="rId159"/>
    <hyperlink ref="AL295" r:id="rId160"/>
    <hyperlink ref="AL296" r:id="rId161"/>
    <hyperlink ref="AL298" r:id="rId162"/>
    <hyperlink ref="AL299" r:id="rId163"/>
    <hyperlink ref="AL300" r:id="rId164"/>
    <hyperlink ref="AL301" r:id="rId165"/>
    <hyperlink ref="AL302" r:id="rId166"/>
    <hyperlink ref="AL303" r:id="rId167"/>
    <hyperlink ref="AL308" r:id="rId168"/>
    <hyperlink ref="AL314" r:id="rId169"/>
    <hyperlink ref="AL317" r:id="rId170"/>
    <hyperlink ref="AL319" r:id="rId171"/>
    <hyperlink ref="AL324" r:id="rId172"/>
    <hyperlink ref="AL326" r:id="rId173"/>
    <hyperlink ref="AL328" r:id="rId174"/>
    <hyperlink ref="AL329" r:id="rId175"/>
    <hyperlink ref="AL330" r:id="rId176"/>
    <hyperlink ref="AL331" r:id="rId177"/>
    <hyperlink ref="AL334" r:id="rId178"/>
    <hyperlink ref="AL336" r:id="rId179"/>
    <hyperlink ref="AL337" r:id="rId180"/>
    <hyperlink ref="AL338" r:id="rId181"/>
    <hyperlink ref="AL342" r:id="rId182"/>
    <hyperlink ref="AL343" r:id="rId183"/>
    <hyperlink ref="AL349" r:id="rId184"/>
    <hyperlink ref="AL353" r:id="rId185"/>
    <hyperlink ref="AL357" r:id="rId186"/>
    <hyperlink ref="AL359" r:id="rId187"/>
    <hyperlink ref="AL360" r:id="rId188"/>
    <hyperlink ref="AL361" r:id="rId189"/>
    <hyperlink ref="AL363" r:id="rId190"/>
    <hyperlink ref="AL365" r:id="rId191"/>
    <hyperlink ref="AL366" r:id="rId192"/>
    <hyperlink ref="AL367" r:id="rId193"/>
    <hyperlink ref="AL368" r:id="rId194"/>
    <hyperlink ref="AL371" r:id="rId195"/>
    <hyperlink ref="AL372" r:id="rId196"/>
    <hyperlink ref="AL373" r:id="rId197"/>
    <hyperlink ref="AL375" r:id="rId198"/>
    <hyperlink ref="AL378" r:id="rId199"/>
    <hyperlink ref="AL383" r:id="rId200"/>
    <hyperlink ref="AL388" r:id="rId201"/>
    <hyperlink ref="AL395" r:id="rId202"/>
    <hyperlink ref="AL396" r:id="rId203"/>
    <hyperlink ref="AL408" r:id="rId204"/>
    <hyperlink ref="AL421" r:id="rId205"/>
    <hyperlink ref="AL429" r:id="rId206"/>
    <hyperlink ref="AL432" r:id="rId207"/>
    <hyperlink ref="AL438" r:id="rId208"/>
    <hyperlink ref="AL439" r:id="rId209"/>
    <hyperlink ref="AL442" r:id="rId210"/>
    <hyperlink ref="AL443" r:id="rId211"/>
    <hyperlink ref="AL449" r:id="rId212"/>
    <hyperlink ref="AL453" r:id="rId213"/>
    <hyperlink ref="AL454" r:id="rId214"/>
    <hyperlink ref="AL459" r:id="rId215"/>
    <hyperlink ref="AL460" r:id="rId216"/>
    <hyperlink ref="AL461" r:id="rId217"/>
    <hyperlink ref="AL462" r:id="rId218"/>
    <hyperlink ref="AL463" r:id="rId219"/>
    <hyperlink ref="AL464" r:id="rId220"/>
    <hyperlink ref="AL465" r:id="rId221"/>
    <hyperlink ref="AL466" r:id="rId222"/>
    <hyperlink ref="AL467" r:id="rId223"/>
    <hyperlink ref="AL468" r:id="rId224"/>
    <hyperlink ref="AL469" r:id="rId225"/>
    <hyperlink ref="AL470" r:id="rId226"/>
    <hyperlink ref="AL471" r:id="rId227"/>
    <hyperlink ref="AL472" r:id="rId228"/>
    <hyperlink ref="AL473" r:id="rId229"/>
    <hyperlink ref="AL474" r:id="rId230"/>
    <hyperlink ref="AL475" r:id="rId231"/>
    <hyperlink ref="AL476" r:id="rId232"/>
    <hyperlink ref="AL477" r:id="rId233"/>
    <hyperlink ref="AL478" r:id="rId234"/>
    <hyperlink ref="AL479" r:id="rId235"/>
    <hyperlink ref="AL480" r:id="rId236"/>
    <hyperlink ref="AL481" r:id="rId237"/>
    <hyperlink ref="AL482" r:id="rId238"/>
    <hyperlink ref="AL483" r:id="rId239"/>
    <hyperlink ref="AL484" r:id="rId240"/>
    <hyperlink ref="AL485" r:id="rId241"/>
    <hyperlink ref="AL486" r:id="rId242"/>
    <hyperlink ref="AL487" r:id="rId243"/>
    <hyperlink ref="AL488" r:id="rId244"/>
    <hyperlink ref="AL489" r:id="rId245"/>
    <hyperlink ref="AL490" r:id="rId246"/>
    <hyperlink ref="AL491" r:id="rId247"/>
    <hyperlink ref="AL492" r:id="rId248"/>
    <hyperlink ref="AL493" r:id="rId249"/>
    <hyperlink ref="AL494" r:id="rId250"/>
    <hyperlink ref="AL495" r:id="rId251"/>
    <hyperlink ref="AL496" r:id="rId252"/>
    <hyperlink ref="AL497" r:id="rId253"/>
    <hyperlink ref="AL498" r:id="rId254"/>
    <hyperlink ref="AL499" r:id="rId255"/>
    <hyperlink ref="AL500" r:id="rId256"/>
    <hyperlink ref="AL501" r:id="rId257"/>
    <hyperlink ref="AL502" r:id="rId258"/>
    <hyperlink ref="AL503" r:id="rId259"/>
    <hyperlink ref="AL505" r:id="rId260"/>
    <hyperlink ref="AL506" r:id="rId261"/>
    <hyperlink ref="AL507" r:id="rId262"/>
    <hyperlink ref="AL508" r:id="rId263"/>
    <hyperlink ref="AL509" r:id="rId264"/>
    <hyperlink ref="AL510" r:id="rId265"/>
    <hyperlink ref="AL511" r:id="rId266"/>
    <hyperlink ref="AL512" r:id="rId267"/>
    <hyperlink ref="AL513" r:id="rId268"/>
    <hyperlink ref="AL514" r:id="rId269"/>
    <hyperlink ref="AL515" r:id="rId270"/>
    <hyperlink ref="AL516" r:id="rId271"/>
    <hyperlink ref="AL517" r:id="rId272"/>
    <hyperlink ref="AL518" r:id="rId273"/>
    <hyperlink ref="AL519" r:id="rId274"/>
    <hyperlink ref="AL520" r:id="rId275"/>
    <hyperlink ref="AL521" r:id="rId276"/>
    <hyperlink ref="AL522" r:id="rId277"/>
    <hyperlink ref="AL523" r:id="rId278"/>
    <hyperlink ref="AL524" r:id="rId279"/>
    <hyperlink ref="AL525" r:id="rId280"/>
    <hyperlink ref="AL526" r:id="rId281"/>
    <hyperlink ref="AL527" r:id="rId282"/>
    <hyperlink ref="AL528" r:id="rId283"/>
    <hyperlink ref="AL529" r:id="rId284"/>
    <hyperlink ref="AL530" r:id="rId285"/>
    <hyperlink ref="AL531" r:id="rId286"/>
    <hyperlink ref="AL532" r:id="rId287"/>
    <hyperlink ref="AL533" r:id="rId288"/>
    <hyperlink ref="AL534" r:id="rId289"/>
    <hyperlink ref="AL535" r:id="rId290"/>
    <hyperlink ref="AL536" r:id="rId291"/>
    <hyperlink ref="AL537" r:id="rId292"/>
    <hyperlink ref="AL538" r:id="rId293"/>
    <hyperlink ref="AL539" r:id="rId294"/>
    <hyperlink ref="AL540" r:id="rId295"/>
    <hyperlink ref="AL541" r:id="rId296"/>
    <hyperlink ref="AL542" r:id="rId297"/>
    <hyperlink ref="AL543" r:id="rId298"/>
    <hyperlink ref="AL544" r:id="rId299"/>
    <hyperlink ref="AL545" r:id="rId300"/>
    <hyperlink ref="AL546" r:id="rId301"/>
    <hyperlink ref="AL547" r:id="rId302"/>
    <hyperlink ref="AL548" r:id="rId303"/>
    <hyperlink ref="AL551" r:id="rId304"/>
    <hyperlink ref="AL552" r:id="rId305"/>
    <hyperlink ref="AL554" r:id="rId306"/>
    <hyperlink ref="AL555" r:id="rId307"/>
    <hyperlink ref="AL556" r:id="rId308"/>
    <hyperlink ref="AL557" r:id="rId309"/>
    <hyperlink ref="AL558" r:id="rId310"/>
    <hyperlink ref="AL560" r:id="rId311"/>
    <hyperlink ref="AL565" r:id="rId312"/>
    <hyperlink ref="AL567" r:id="rId313"/>
    <hyperlink ref="AL579" r:id="rId314"/>
    <hyperlink ref="AL581" r:id="rId315"/>
    <hyperlink ref="AL583" r:id="rId316"/>
    <hyperlink ref="AL587" r:id="rId317"/>
    <hyperlink ref="AL588" r:id="rId318"/>
    <hyperlink ref="AL589" r:id="rId319"/>
    <hyperlink ref="AL596" r:id="rId320"/>
    <hyperlink ref="AL597" r:id="rId321"/>
    <hyperlink ref="AL602" r:id="rId322"/>
    <hyperlink ref="AL604" r:id="rId323"/>
    <hyperlink ref="AL608" r:id="rId324"/>
    <hyperlink ref="AL609" r:id="rId325"/>
    <hyperlink ref="AL610" r:id="rId326"/>
    <hyperlink ref="AL611" r:id="rId327"/>
    <hyperlink ref="AL613" r:id="rId328"/>
    <hyperlink ref="AL614" r:id="rId329"/>
    <hyperlink ref="AL617" r:id="rId330"/>
    <hyperlink ref="AL627" r:id="rId331"/>
    <hyperlink ref="AL629" r:id="rId332"/>
    <hyperlink ref="AL632" r:id="rId333"/>
    <hyperlink ref="AL636" r:id="rId334"/>
    <hyperlink ref="AL639" r:id="rId335"/>
    <hyperlink ref="AL650" r:id="rId336"/>
    <hyperlink ref="AL656" r:id="rId337"/>
    <hyperlink ref="AL659" r:id="rId338"/>
    <hyperlink ref="AL661" r:id="rId339"/>
    <hyperlink ref="AL663" r:id="rId340"/>
    <hyperlink ref="AL667" r:id="rId341"/>
    <hyperlink ref="AL669" r:id="rId342"/>
    <hyperlink ref="AL683" r:id="rId343"/>
    <hyperlink ref="AL689" r:id="rId344"/>
    <hyperlink ref="AL692" r:id="rId345"/>
    <hyperlink ref="AL693" r:id="rId346"/>
    <hyperlink ref="AL696" r:id="rId347"/>
    <hyperlink ref="AL698" r:id="rId348"/>
    <hyperlink ref="AL700" r:id="rId349"/>
    <hyperlink ref="AL701" r:id="rId350"/>
    <hyperlink ref="AL711" r:id="rId351"/>
    <hyperlink ref="AL713" r:id="rId352"/>
    <hyperlink ref="AL717" r:id="rId353"/>
    <hyperlink ref="AL725" r:id="rId354"/>
    <hyperlink ref="AL727" r:id="rId355"/>
    <hyperlink ref="AL728" r:id="rId356"/>
    <hyperlink ref="AL733" r:id="rId357"/>
    <hyperlink ref="AL738" r:id="rId358"/>
    <hyperlink ref="AL744" r:id="rId359"/>
    <hyperlink ref="AL746" r:id="rId360"/>
    <hyperlink ref="AL750" r:id="rId361"/>
    <hyperlink ref="AL751" r:id="rId362"/>
    <hyperlink ref="AL754" r:id="rId363"/>
    <hyperlink ref="AL755" r:id="rId364"/>
    <hyperlink ref="AL757" r:id="rId365"/>
    <hyperlink ref="AL758" r:id="rId366"/>
    <hyperlink ref="AL759" r:id="rId367"/>
    <hyperlink ref="AL760" r:id="rId368"/>
    <hyperlink ref="AL761" r:id="rId369"/>
    <hyperlink ref="AL762" r:id="rId370"/>
    <hyperlink ref="AL763" r:id="rId371"/>
    <hyperlink ref="AL764" r:id="rId372"/>
    <hyperlink ref="AL765" r:id="rId373"/>
    <hyperlink ref="AL766" r:id="rId374"/>
    <hyperlink ref="AL769" r:id="rId375"/>
    <hyperlink ref="AL770" r:id="rId376"/>
    <hyperlink ref="AL772" r:id="rId377"/>
    <hyperlink ref="AL773" r:id="rId378"/>
    <hyperlink ref="AL774" r:id="rId379"/>
    <hyperlink ref="AL776" r:id="rId380"/>
    <hyperlink ref="AL778" r:id="rId381"/>
    <hyperlink ref="AL784" r:id="rId382"/>
    <hyperlink ref="AL789" r:id="rId383"/>
    <hyperlink ref="AL795" r:id="rId384"/>
    <hyperlink ref="AL796" r:id="rId385"/>
    <hyperlink ref="AL807" r:id="rId386"/>
    <hyperlink ref="AL808" r:id="rId387"/>
    <hyperlink ref="AL814" r:id="rId388"/>
    <hyperlink ref="AL815" r:id="rId389"/>
    <hyperlink ref="AL816" r:id="rId390"/>
    <hyperlink ref="AL817" r:id="rId391"/>
    <hyperlink ref="AL819" r:id="rId392"/>
    <hyperlink ref="AL821" r:id="rId393"/>
    <hyperlink ref="AL824" r:id="rId394"/>
    <hyperlink ref="AL825" r:id="rId395"/>
    <hyperlink ref="AL827" r:id="rId396"/>
    <hyperlink ref="AL829" r:id="rId397"/>
    <hyperlink ref="AL831" r:id="rId398"/>
    <hyperlink ref="AL835" r:id="rId399"/>
    <hyperlink ref="AL836" r:id="rId400"/>
    <hyperlink ref="AL839" r:id="rId401"/>
    <hyperlink ref="AL845" r:id="rId402"/>
    <hyperlink ref="AL848" r:id="rId403"/>
    <hyperlink ref="AL850" r:id="rId404"/>
    <hyperlink ref="AL851" r:id="rId405"/>
    <hyperlink ref="AL853" r:id="rId406"/>
    <hyperlink ref="AL856" r:id="rId407"/>
    <hyperlink ref="AL863" r:id="rId408"/>
    <hyperlink ref="AL864" r:id="rId409"/>
    <hyperlink ref="AL867" r:id="rId410"/>
    <hyperlink ref="AL879" r:id="rId411"/>
    <hyperlink ref="AL881" r:id="rId412"/>
    <hyperlink ref="AL890" r:id="rId413"/>
    <hyperlink ref="AL898" r:id="rId414"/>
    <hyperlink ref="AL900" r:id="rId415"/>
    <hyperlink ref="AL909" r:id="rId416"/>
    <hyperlink ref="AL921" r:id="rId417"/>
    <hyperlink ref="AL923" r:id="rId418"/>
    <hyperlink ref="AL927" r:id="rId419"/>
    <hyperlink ref="AL931" r:id="rId420"/>
    <hyperlink ref="AL932" r:id="rId421"/>
    <hyperlink ref="AL933" r:id="rId422"/>
    <hyperlink ref="AL934" r:id="rId423"/>
    <hyperlink ref="AL935" r:id="rId424"/>
    <hyperlink ref="AL936" r:id="rId425"/>
    <hyperlink ref="AL938" r:id="rId426"/>
    <hyperlink ref="AL941" r:id="rId427"/>
    <hyperlink ref="AL942" r:id="rId428"/>
    <hyperlink ref="AL943" r:id="rId429"/>
    <hyperlink ref="AL951" r:id="rId430"/>
    <hyperlink ref="AL954" r:id="rId431"/>
    <hyperlink ref="AL959" r:id="rId432"/>
    <hyperlink ref="AL962" r:id="rId433"/>
    <hyperlink ref="AL971" r:id="rId434"/>
    <hyperlink ref="AL972" r:id="rId435"/>
    <hyperlink ref="AL974" r:id="rId436"/>
    <hyperlink ref="AL975" r:id="rId437"/>
    <hyperlink ref="AL976" r:id="rId438"/>
    <hyperlink ref="AL978" r:id="rId439"/>
    <hyperlink ref="AL979" r:id="rId440"/>
    <hyperlink ref="AL990" r:id="rId441"/>
    <hyperlink ref="AL991" r:id="rId442"/>
    <hyperlink ref="AL993" r:id="rId443"/>
    <hyperlink ref="AL995" r:id="rId444"/>
    <hyperlink ref="AL998" r:id="rId445"/>
    <hyperlink ref="AL999" r:id="rId446"/>
    <hyperlink ref="AL1002" r:id="rId447"/>
    <hyperlink ref="AL1012" r:id="rId448"/>
    <hyperlink ref="AL1019" r:id="rId449"/>
    <hyperlink ref="AL1020" r:id="rId450"/>
    <hyperlink ref="AL1024" r:id="rId451"/>
    <hyperlink ref="AL1026" r:id="rId452"/>
    <hyperlink ref="AL1033" r:id="rId453"/>
    <hyperlink ref="AL1040" r:id="rId454"/>
    <hyperlink ref="AL1045" r:id="rId455"/>
    <hyperlink ref="AL1047" r:id="rId456"/>
    <hyperlink ref="AL1048" r:id="rId457"/>
    <hyperlink ref="AL1054" r:id="rId458"/>
    <hyperlink ref="AL1055" r:id="rId459"/>
    <hyperlink ref="AL1057" r:id="rId460"/>
    <hyperlink ref="AL1062" r:id="rId461"/>
    <hyperlink ref="AL1064" r:id="rId462"/>
    <hyperlink ref="AL1065" r:id="rId463"/>
    <hyperlink ref="AL1070" r:id="rId464"/>
    <hyperlink ref="AL1072" r:id="rId465"/>
    <hyperlink ref="AL1079" r:id="rId466"/>
    <hyperlink ref="AL1092" r:id="rId467"/>
    <hyperlink ref="AL1093" r:id="rId468"/>
    <hyperlink ref="AL1094" r:id="rId469"/>
    <hyperlink ref="AL1101" r:id="rId470"/>
    <hyperlink ref="AL1102" r:id="rId471"/>
    <hyperlink ref="AL1107" r:id="rId472"/>
    <hyperlink ref="AL1110" r:id="rId473"/>
    <hyperlink ref="AL1114" r:id="rId474"/>
    <hyperlink ref="AL1118" r:id="rId475"/>
    <hyperlink ref="AL1121" r:id="rId476"/>
    <hyperlink ref="AL1122" r:id="rId477"/>
    <hyperlink ref="AL1135" r:id="rId478"/>
    <hyperlink ref="AL1137" r:id="rId479"/>
    <hyperlink ref="AL1139" r:id="rId480"/>
    <hyperlink ref="AL1141" r:id="rId481"/>
    <hyperlink ref="AL1142" r:id="rId482"/>
    <hyperlink ref="AL1145" r:id="rId483"/>
    <hyperlink ref="AL1151" r:id="rId484"/>
    <hyperlink ref="AL1152" r:id="rId485"/>
    <hyperlink ref="AL1153" r:id="rId486"/>
    <hyperlink ref="AL1160" r:id="rId487"/>
    <hyperlink ref="AL1162" r:id="rId488"/>
    <hyperlink ref="AL1164" r:id="rId489"/>
    <hyperlink ref="AL1165" r:id="rId490"/>
    <hyperlink ref="AL1167" r:id="rId491"/>
    <hyperlink ref="AL1173" r:id="rId492"/>
    <hyperlink ref="AL1184" r:id="rId493"/>
    <hyperlink ref="AL1187" r:id="rId494"/>
    <hyperlink ref="AL1188" r:id="rId495"/>
    <hyperlink ref="AL1192" r:id="rId496"/>
    <hyperlink ref="AL1194" r:id="rId497"/>
    <hyperlink ref="AL1195" r:id="rId498"/>
    <hyperlink ref="AL1198" r:id="rId499"/>
    <hyperlink ref="AL1200" r:id="rId500"/>
    <hyperlink ref="AL1202" r:id="rId501"/>
    <hyperlink ref="AL1204" r:id="rId502"/>
    <hyperlink ref="AL1206" r:id="rId503"/>
    <hyperlink ref="AL1207" r:id="rId504"/>
    <hyperlink ref="AL1209" r:id="rId505"/>
    <hyperlink ref="AL1214" r:id="rId506"/>
    <hyperlink ref="AL1216" r:id="rId507"/>
    <hyperlink ref="AL1217" r:id="rId508"/>
    <hyperlink ref="AL1218" r:id="rId509"/>
    <hyperlink ref="AL1221" r:id="rId510"/>
    <hyperlink ref="AL1226" r:id="rId511"/>
    <hyperlink ref="AL1227" r:id="rId512"/>
    <hyperlink ref="AL1228" r:id="rId513"/>
    <hyperlink ref="AL1230" r:id="rId514"/>
    <hyperlink ref="AL1231" r:id="rId515"/>
    <hyperlink ref="AL1232" r:id="rId516"/>
    <hyperlink ref="AL1234" r:id="rId517"/>
    <hyperlink ref="AL1235" r:id="rId518"/>
    <hyperlink ref="AL1237" r:id="rId519"/>
    <hyperlink ref="AL1238" r:id="rId520"/>
    <hyperlink ref="AL1239" r:id="rId521"/>
    <hyperlink ref="AL1243" r:id="rId522"/>
    <hyperlink ref="AL1244" r:id="rId523"/>
    <hyperlink ref="AL1245" r:id="rId524"/>
    <hyperlink ref="AL1247" r:id="rId525"/>
    <hyperlink ref="AL1251" r:id="rId526"/>
    <hyperlink ref="AL1254" r:id="rId527"/>
    <hyperlink ref="AL1256" r:id="rId528"/>
    <hyperlink ref="AL1261" r:id="rId529"/>
    <hyperlink ref="AL1263" r:id="rId530"/>
    <hyperlink ref="AL1264" r:id="rId531"/>
    <hyperlink ref="AL1267" r:id="rId532"/>
    <hyperlink ref="AL1268" r:id="rId533"/>
    <hyperlink ref="AL1269" r:id="rId534"/>
    <hyperlink ref="AL1270" r:id="rId535"/>
    <hyperlink ref="AL1271" r:id="rId536"/>
    <hyperlink ref="AL1274" r:id="rId537"/>
    <hyperlink ref="AL1275" r:id="rId538"/>
    <hyperlink ref="AL1280" r:id="rId539"/>
    <hyperlink ref="AL1284" r:id="rId540"/>
    <hyperlink ref="AL1286" r:id="rId541"/>
    <hyperlink ref="AL1293" r:id="rId542"/>
    <hyperlink ref="AL1294" r:id="rId543"/>
    <hyperlink ref="AL1295" r:id="rId544"/>
    <hyperlink ref="AL1297" r:id="rId545"/>
    <hyperlink ref="AL1298" r:id="rId546"/>
    <hyperlink ref="AL1299" r:id="rId547"/>
    <hyperlink ref="AL1301" r:id="rId548"/>
    <hyperlink ref="AL1302" r:id="rId549"/>
    <hyperlink ref="AL1303" r:id="rId550"/>
    <hyperlink ref="AL1304" r:id="rId551"/>
    <hyperlink ref="AL1305" r:id="rId552"/>
    <hyperlink ref="AL1306" r:id="rId553"/>
    <hyperlink ref="AL1307" r:id="rId554"/>
    <hyperlink ref="AL1309" r:id="rId555"/>
    <hyperlink ref="AL1344" r:id="rId556"/>
    <hyperlink ref="AL1353" r:id="rId557"/>
    <hyperlink ref="AL1357" r:id="rId558"/>
    <hyperlink ref="AL1367" r:id="rId559"/>
    <hyperlink ref="AL1369" r:id="rId560"/>
    <hyperlink ref="AL1370" r:id="rId561"/>
    <hyperlink ref="AL1371" r:id="rId562"/>
    <hyperlink ref="AL1374" r:id="rId563"/>
    <hyperlink ref="AL1378" r:id="rId564"/>
    <hyperlink ref="AL1379" r:id="rId565"/>
    <hyperlink ref="AL1383" r:id="rId566"/>
    <hyperlink ref="AL1390" r:id="rId567"/>
    <hyperlink ref="AL1392" r:id="rId568"/>
    <hyperlink ref="AL1395" r:id="rId569"/>
    <hyperlink ref="AL1402" r:id="rId570"/>
    <hyperlink ref="AL1405" r:id="rId571"/>
    <hyperlink ref="AL1406" r:id="rId572"/>
    <hyperlink ref="AL1408" r:id="rId573"/>
    <hyperlink ref="AL1410" r:id="rId574"/>
    <hyperlink ref="AL1418" r:id="rId575"/>
    <hyperlink ref="AL1422" r:id="rId576"/>
    <hyperlink ref="AL1425" r:id="rId577"/>
    <hyperlink ref="AL1430" r:id="rId578"/>
    <hyperlink ref="AL1432" r:id="rId579"/>
    <hyperlink ref="AL1435" r:id="rId580"/>
    <hyperlink ref="AL1437" r:id="rId581"/>
    <hyperlink ref="AL1439" r:id="rId582"/>
    <hyperlink ref="AL1440" r:id="rId583"/>
    <hyperlink ref="AL1444" r:id="rId584"/>
    <hyperlink ref="AL1445" r:id="rId585"/>
    <hyperlink ref="AL1448" r:id="rId586"/>
    <hyperlink ref="AL1449" r:id="rId587"/>
    <hyperlink ref="AL1451" r:id="rId588"/>
    <hyperlink ref="AL1453" r:id="rId589"/>
    <hyperlink ref="AL1456" r:id="rId590"/>
    <hyperlink ref="AL1457" r:id="rId591"/>
    <hyperlink ref="AL1459" r:id="rId592"/>
    <hyperlink ref="AL1460" r:id="rId593"/>
    <hyperlink ref="AL1461" r:id="rId594"/>
    <hyperlink ref="AL1462" r:id="rId595"/>
    <hyperlink ref="AL1463" r:id="rId596"/>
    <hyperlink ref="AL1464" r:id="rId597"/>
    <hyperlink ref="AL1465" r:id="rId598"/>
    <hyperlink ref="AL1466" r:id="rId599"/>
    <hyperlink ref="AL1467" r:id="rId600"/>
    <hyperlink ref="AL1468" r:id="rId601"/>
    <hyperlink ref="AL1469" r:id="rId602"/>
    <hyperlink ref="AL1470" r:id="rId603"/>
    <hyperlink ref="AL1471" r:id="rId604"/>
    <hyperlink ref="AL1472" r:id="rId605"/>
    <hyperlink ref="AL1473" r:id="rId606"/>
    <hyperlink ref="AL1474" r:id="rId607"/>
    <hyperlink ref="AL1475" r:id="rId608"/>
    <hyperlink ref="AL1476" r:id="rId609"/>
    <hyperlink ref="AL1477" r:id="rId610"/>
    <hyperlink ref="AL1478" r:id="rId611"/>
    <hyperlink ref="AL1479" r:id="rId612"/>
    <hyperlink ref="AL1480" r:id="rId613"/>
    <hyperlink ref="AL1481" r:id="rId614"/>
    <hyperlink ref="AL1482" r:id="rId615"/>
    <hyperlink ref="AL1483" r:id="rId616"/>
    <hyperlink ref="AL1484" r:id="rId617"/>
    <hyperlink ref="AL1497" r:id="rId618"/>
    <hyperlink ref="AL1498" r:id="rId619"/>
    <hyperlink ref="AL1499" r:id="rId620"/>
    <hyperlink ref="AL1500" r:id="rId621"/>
    <hyperlink ref="AL1501" r:id="rId622"/>
    <hyperlink ref="AL1502" r:id="rId623"/>
    <hyperlink ref="AL1506" r:id="rId624"/>
    <hyperlink ref="AL1508" r:id="rId625"/>
    <hyperlink ref="AL1513" r:id="rId626"/>
    <hyperlink ref="AL1514" r:id="rId627"/>
    <hyperlink ref="AL1515" r:id="rId628"/>
    <hyperlink ref="AL1516" r:id="rId629"/>
    <hyperlink ref="AL1520" r:id="rId630"/>
    <hyperlink ref="AL1522" r:id="rId631"/>
    <hyperlink ref="AL1524" r:id="rId632"/>
    <hyperlink ref="AL1526" r:id="rId633"/>
    <hyperlink ref="AL1529" r:id="rId634"/>
    <hyperlink ref="AL1530" r:id="rId635"/>
    <hyperlink ref="AL1531" r:id="rId636"/>
    <hyperlink ref="AL1532" r:id="rId637"/>
    <hyperlink ref="AL1533" r:id="rId638"/>
    <hyperlink ref="AL1534" r:id="rId639"/>
    <hyperlink ref="AL1535" r:id="rId640"/>
    <hyperlink ref="AL1536" r:id="rId641"/>
    <hyperlink ref="AL1537" r:id="rId642"/>
    <hyperlink ref="AL1539" r:id="rId643"/>
    <hyperlink ref="AL1540" r:id="rId644"/>
    <hyperlink ref="AL1549" r:id="rId645"/>
    <hyperlink ref="AL1551" r:id="rId646"/>
    <hyperlink ref="AL1560" r:id="rId647"/>
    <hyperlink ref="AL1564" r:id="rId648"/>
    <hyperlink ref="AL1565" r:id="rId649"/>
    <hyperlink ref="AL1567" r:id="rId650"/>
    <hyperlink ref="AL1570" r:id="rId651"/>
    <hyperlink ref="AL1572" r:id="rId652"/>
    <hyperlink ref="AL1573" r:id="rId653"/>
    <hyperlink ref="AL1574" r:id="rId654"/>
    <hyperlink ref="AL1577" r:id="rId655"/>
    <hyperlink ref="AL1578" r:id="rId656"/>
    <hyperlink ref="AL1579" r:id="rId657"/>
    <hyperlink ref="AL1580" r:id="rId658"/>
    <hyperlink ref="AL1581" r:id="rId659"/>
    <hyperlink ref="AL1582" r:id="rId660"/>
    <hyperlink ref="AL1583" r:id="rId661"/>
    <hyperlink ref="AL1584" r:id="rId662"/>
    <hyperlink ref="AL1586" r:id="rId663"/>
    <hyperlink ref="AL1587" r:id="rId664"/>
    <hyperlink ref="AL1588" r:id="rId665"/>
    <hyperlink ref="AL1589" r:id="rId666"/>
    <hyperlink ref="AL1590" r:id="rId667"/>
    <hyperlink ref="AL1604" r:id="rId668"/>
    <hyperlink ref="AL1607" r:id="rId669"/>
    <hyperlink ref="AL1608" r:id="rId670"/>
    <hyperlink ref="AL1611" r:id="rId671"/>
    <hyperlink ref="AL1620" r:id="rId672"/>
    <hyperlink ref="AL1621" r:id="rId673"/>
    <hyperlink ref="AL1632" r:id="rId674"/>
    <hyperlink ref="AL1633" r:id="rId675"/>
    <hyperlink ref="AL1644" r:id="rId676"/>
    <hyperlink ref="AL1647" r:id="rId677"/>
    <hyperlink ref="AL1649" r:id="rId678"/>
    <hyperlink ref="AL1650" r:id="rId679"/>
    <hyperlink ref="AL1652" r:id="rId680"/>
    <hyperlink ref="AL1658" r:id="rId681"/>
    <hyperlink ref="AL1663" r:id="rId682"/>
    <hyperlink ref="AL1664" r:id="rId683"/>
    <hyperlink ref="AL1668" r:id="rId684"/>
    <hyperlink ref="AL1669" r:id="rId685"/>
    <hyperlink ref="AL1676" r:id="rId686"/>
    <hyperlink ref="AL1680" r:id="rId687"/>
    <hyperlink ref="AL1683" r:id="rId688"/>
    <hyperlink ref="AL1684" r:id="rId689"/>
    <hyperlink ref="AL1685" r:id="rId690"/>
    <hyperlink ref="AL1691" r:id="rId691"/>
    <hyperlink ref="AL1693" r:id="rId692"/>
    <hyperlink ref="AO5" r:id="rId693"/>
    <hyperlink ref="AO6" r:id="rId694"/>
    <hyperlink ref="AO8" r:id="rId695"/>
    <hyperlink ref="AO9" r:id="rId696"/>
    <hyperlink ref="AO13" r:id="rId697"/>
    <hyperlink ref="AO14" r:id="rId698"/>
    <hyperlink ref="AO15" r:id="rId699"/>
    <hyperlink ref="AO16" r:id="rId700"/>
    <hyperlink ref="AO17" r:id="rId701"/>
    <hyperlink ref="AO18" r:id="rId702"/>
    <hyperlink ref="AO20" r:id="rId703"/>
    <hyperlink ref="AO21" r:id="rId704"/>
    <hyperlink ref="AO22" r:id="rId705"/>
    <hyperlink ref="AO23" r:id="rId706"/>
    <hyperlink ref="AO24" r:id="rId707"/>
    <hyperlink ref="AO25" r:id="rId708"/>
    <hyperlink ref="AO26" r:id="rId709"/>
    <hyperlink ref="AO28" r:id="rId710"/>
    <hyperlink ref="AO29" r:id="rId711"/>
    <hyperlink ref="AO30" r:id="rId712"/>
    <hyperlink ref="AO31" r:id="rId713"/>
    <hyperlink ref="AO32" r:id="rId714"/>
    <hyperlink ref="AO33" r:id="rId715"/>
    <hyperlink ref="AO34" r:id="rId716"/>
    <hyperlink ref="AO35" r:id="rId717"/>
    <hyperlink ref="AO36" r:id="rId718"/>
    <hyperlink ref="AO37" r:id="rId719"/>
    <hyperlink ref="AO38" r:id="rId720"/>
    <hyperlink ref="AO39" r:id="rId721"/>
    <hyperlink ref="AO40" r:id="rId722"/>
    <hyperlink ref="AO41" r:id="rId723"/>
    <hyperlink ref="AO42" r:id="rId724"/>
    <hyperlink ref="AO43" r:id="rId725"/>
    <hyperlink ref="AO44" r:id="rId726"/>
    <hyperlink ref="AO45" r:id="rId727"/>
    <hyperlink ref="AO46" r:id="rId728"/>
    <hyperlink ref="AO48" r:id="rId729"/>
    <hyperlink ref="AO49" r:id="rId730"/>
    <hyperlink ref="AO51" r:id="rId731"/>
    <hyperlink ref="AO54" r:id="rId732"/>
    <hyperlink ref="AO55" r:id="rId733"/>
    <hyperlink ref="AO56" r:id="rId734"/>
    <hyperlink ref="AO58" r:id="rId735"/>
    <hyperlink ref="AO60" r:id="rId736"/>
    <hyperlink ref="AO61" r:id="rId737"/>
    <hyperlink ref="AO62" r:id="rId738"/>
    <hyperlink ref="AO64" r:id="rId739"/>
    <hyperlink ref="AO66" r:id="rId740"/>
    <hyperlink ref="AO67" r:id="rId741"/>
    <hyperlink ref="AO68" r:id="rId742"/>
    <hyperlink ref="AO69" r:id="rId743"/>
    <hyperlink ref="AO70" r:id="rId744"/>
    <hyperlink ref="AO72" r:id="rId745"/>
    <hyperlink ref="AO73" r:id="rId746"/>
    <hyperlink ref="AO74" r:id="rId747"/>
    <hyperlink ref="AO75" r:id="rId748"/>
    <hyperlink ref="AO77" r:id="rId749"/>
    <hyperlink ref="AO78" r:id="rId750"/>
    <hyperlink ref="AO79" r:id="rId751"/>
    <hyperlink ref="AO80" r:id="rId752"/>
    <hyperlink ref="AO81" r:id="rId753"/>
    <hyperlink ref="AO82" r:id="rId754"/>
    <hyperlink ref="AO83" r:id="rId755"/>
    <hyperlink ref="AO84" r:id="rId756"/>
    <hyperlink ref="AO85" r:id="rId757"/>
    <hyperlink ref="AO86" r:id="rId758"/>
    <hyperlink ref="AO89" r:id="rId759"/>
    <hyperlink ref="AO90" r:id="rId760"/>
    <hyperlink ref="AO91" r:id="rId761"/>
    <hyperlink ref="AO92" r:id="rId762"/>
    <hyperlink ref="AO94" r:id="rId763"/>
    <hyperlink ref="AO95" r:id="rId764"/>
    <hyperlink ref="AO96" r:id="rId765"/>
    <hyperlink ref="AO97" r:id="rId766"/>
    <hyperlink ref="AO98" r:id="rId767"/>
    <hyperlink ref="AO100" r:id="rId768"/>
    <hyperlink ref="AO101" r:id="rId769"/>
    <hyperlink ref="AO102" r:id="rId770"/>
    <hyperlink ref="AO103" r:id="rId771"/>
    <hyperlink ref="AO104" r:id="rId772"/>
    <hyperlink ref="AO106" r:id="rId773"/>
    <hyperlink ref="AO107" r:id="rId774"/>
    <hyperlink ref="AO109" r:id="rId775"/>
    <hyperlink ref="AO110" r:id="rId776"/>
    <hyperlink ref="AO111" r:id="rId777"/>
    <hyperlink ref="AO112" r:id="rId778"/>
    <hyperlink ref="AO113" r:id="rId779"/>
    <hyperlink ref="AO114" r:id="rId780"/>
    <hyperlink ref="AO115" r:id="rId781"/>
    <hyperlink ref="AO116" r:id="rId782"/>
    <hyperlink ref="AO118" r:id="rId783"/>
    <hyperlink ref="AO119" r:id="rId784"/>
    <hyperlink ref="AO120" r:id="rId785"/>
    <hyperlink ref="AO121" r:id="rId786"/>
    <hyperlink ref="AO122" r:id="rId787"/>
    <hyperlink ref="AO123" r:id="rId788"/>
    <hyperlink ref="AO124" r:id="rId789"/>
    <hyperlink ref="AO125" r:id="rId790"/>
    <hyperlink ref="AO128" r:id="rId791"/>
    <hyperlink ref="AO129" r:id="rId792"/>
    <hyperlink ref="AO130" r:id="rId793"/>
    <hyperlink ref="AO132" r:id="rId794"/>
    <hyperlink ref="AO134" r:id="rId795"/>
    <hyperlink ref="AO135" r:id="rId796"/>
    <hyperlink ref="AO136" r:id="rId797"/>
    <hyperlink ref="AO137" r:id="rId798"/>
    <hyperlink ref="AO138" r:id="rId799"/>
    <hyperlink ref="AO139" r:id="rId800"/>
    <hyperlink ref="AO140" r:id="rId801"/>
    <hyperlink ref="AO142" r:id="rId802"/>
    <hyperlink ref="AO143" r:id="rId803"/>
    <hyperlink ref="AO144" r:id="rId804"/>
    <hyperlink ref="AO145" r:id="rId805"/>
    <hyperlink ref="AO147" r:id="rId806"/>
    <hyperlink ref="AO148" r:id="rId807"/>
    <hyperlink ref="AO149" r:id="rId808"/>
    <hyperlink ref="AO150" r:id="rId809"/>
    <hyperlink ref="AO151" r:id="rId810"/>
    <hyperlink ref="AO152" r:id="rId811"/>
    <hyperlink ref="AO153" r:id="rId812"/>
    <hyperlink ref="AO154" r:id="rId813"/>
    <hyperlink ref="AO155" r:id="rId814"/>
    <hyperlink ref="AO156" r:id="rId815"/>
    <hyperlink ref="AO157" r:id="rId816"/>
    <hyperlink ref="AO158" r:id="rId817"/>
    <hyperlink ref="AO159" r:id="rId818"/>
    <hyperlink ref="AO160" r:id="rId819"/>
    <hyperlink ref="AO161" r:id="rId820"/>
    <hyperlink ref="AO162" r:id="rId821"/>
    <hyperlink ref="AO163" r:id="rId822"/>
    <hyperlink ref="AO164" r:id="rId823"/>
    <hyperlink ref="AO166" r:id="rId824"/>
    <hyperlink ref="AO167" r:id="rId825"/>
    <hyperlink ref="AO168" r:id="rId826"/>
    <hyperlink ref="AO171" r:id="rId827"/>
    <hyperlink ref="AO172" r:id="rId828"/>
    <hyperlink ref="AO173" r:id="rId829"/>
    <hyperlink ref="AO174" r:id="rId830"/>
    <hyperlink ref="AO175" r:id="rId831"/>
    <hyperlink ref="AO177" r:id="rId832"/>
    <hyperlink ref="AO178" r:id="rId833"/>
    <hyperlink ref="AO182" r:id="rId834"/>
    <hyperlink ref="AO183" r:id="rId835"/>
    <hyperlink ref="AO184" r:id="rId836"/>
    <hyperlink ref="AO185" r:id="rId837"/>
    <hyperlink ref="AO187" r:id="rId838"/>
    <hyperlink ref="AO189" r:id="rId839"/>
    <hyperlink ref="AO190" r:id="rId840"/>
    <hyperlink ref="AO191" r:id="rId841"/>
    <hyperlink ref="AO193" r:id="rId842"/>
    <hyperlink ref="AO194" r:id="rId843"/>
    <hyperlink ref="AO195" r:id="rId844"/>
    <hyperlink ref="AO196" r:id="rId845"/>
    <hyperlink ref="AO198" r:id="rId846"/>
    <hyperlink ref="AO199" r:id="rId847"/>
    <hyperlink ref="AO200" r:id="rId848"/>
    <hyperlink ref="AO201" r:id="rId849"/>
    <hyperlink ref="AO202" r:id="rId850"/>
    <hyperlink ref="AO203" r:id="rId851"/>
    <hyperlink ref="AO204" r:id="rId852"/>
    <hyperlink ref="AO205" r:id="rId853"/>
    <hyperlink ref="AO206" r:id="rId854"/>
    <hyperlink ref="AO207" r:id="rId855"/>
    <hyperlink ref="AO208" r:id="rId856"/>
    <hyperlink ref="AO209" r:id="rId857"/>
    <hyperlink ref="AO210" r:id="rId858"/>
    <hyperlink ref="AO211" r:id="rId859"/>
    <hyperlink ref="AO212" r:id="rId860"/>
    <hyperlink ref="AO213" r:id="rId861"/>
    <hyperlink ref="AO214" r:id="rId862"/>
    <hyperlink ref="AO215" r:id="rId863"/>
    <hyperlink ref="AO217" r:id="rId864"/>
    <hyperlink ref="AO218" r:id="rId865"/>
    <hyperlink ref="AO219" r:id="rId866"/>
    <hyperlink ref="AO222" r:id="rId867"/>
    <hyperlink ref="AO223" r:id="rId868"/>
    <hyperlink ref="AO225" r:id="rId869"/>
    <hyperlink ref="AO226" r:id="rId870"/>
    <hyperlink ref="AO228" r:id="rId871"/>
    <hyperlink ref="AO229" r:id="rId872"/>
    <hyperlink ref="AO231" r:id="rId873"/>
    <hyperlink ref="AO232" r:id="rId874"/>
    <hyperlink ref="AO233" r:id="rId875"/>
    <hyperlink ref="AO234" r:id="rId876"/>
    <hyperlink ref="AO235" r:id="rId877"/>
    <hyperlink ref="AO236" r:id="rId878"/>
    <hyperlink ref="AO237" r:id="rId879"/>
    <hyperlink ref="AO238" r:id="rId880"/>
    <hyperlink ref="AO240" r:id="rId881"/>
    <hyperlink ref="AO241" r:id="rId882"/>
    <hyperlink ref="AO242" r:id="rId883"/>
    <hyperlink ref="AO243" r:id="rId884"/>
    <hyperlink ref="AO244" r:id="rId885"/>
    <hyperlink ref="AO245" r:id="rId886"/>
    <hyperlink ref="AO246" r:id="rId887"/>
    <hyperlink ref="AO247" r:id="rId888"/>
    <hyperlink ref="AO249" r:id="rId889"/>
    <hyperlink ref="AO251" r:id="rId890"/>
    <hyperlink ref="AO252" r:id="rId891"/>
    <hyperlink ref="AO253" r:id="rId892"/>
    <hyperlink ref="AO254" r:id="rId893"/>
    <hyperlink ref="AO255" r:id="rId894"/>
    <hyperlink ref="AO257" r:id="rId895"/>
    <hyperlink ref="AO258" r:id="rId896"/>
    <hyperlink ref="AO259" r:id="rId897"/>
    <hyperlink ref="AO260" r:id="rId898"/>
    <hyperlink ref="AO261" r:id="rId899"/>
    <hyperlink ref="AO262" r:id="rId900"/>
    <hyperlink ref="AO263" r:id="rId901"/>
    <hyperlink ref="AO264" r:id="rId902"/>
    <hyperlink ref="AO265" r:id="rId903"/>
    <hyperlink ref="AO266" r:id="rId904"/>
    <hyperlink ref="AO267" r:id="rId905"/>
    <hyperlink ref="AO268" r:id="rId906"/>
    <hyperlink ref="AO269" r:id="rId907"/>
    <hyperlink ref="AO270" r:id="rId908"/>
    <hyperlink ref="AO271" r:id="rId909"/>
    <hyperlink ref="AO272" r:id="rId910"/>
    <hyperlink ref="AO273" r:id="rId911"/>
    <hyperlink ref="AO274" r:id="rId912"/>
    <hyperlink ref="AO277" r:id="rId913"/>
    <hyperlink ref="AO278" r:id="rId914"/>
    <hyperlink ref="AO279" r:id="rId915"/>
    <hyperlink ref="AO280" r:id="rId916"/>
    <hyperlink ref="AO281" r:id="rId917"/>
    <hyperlink ref="AO282" r:id="rId918"/>
    <hyperlink ref="AO283" r:id="rId919"/>
    <hyperlink ref="AO284" r:id="rId920"/>
    <hyperlink ref="AO286" r:id="rId921"/>
    <hyperlink ref="AO287" r:id="rId922"/>
    <hyperlink ref="AO288" r:id="rId923"/>
    <hyperlink ref="AO290" r:id="rId924"/>
    <hyperlink ref="AO291" r:id="rId925"/>
    <hyperlink ref="AO292" r:id="rId926"/>
    <hyperlink ref="AO293" r:id="rId927"/>
    <hyperlink ref="AO294" r:id="rId928"/>
    <hyperlink ref="AO295" r:id="rId929"/>
    <hyperlink ref="AO296" r:id="rId930"/>
    <hyperlink ref="AO297" r:id="rId931"/>
    <hyperlink ref="AO298" r:id="rId932"/>
    <hyperlink ref="AO299" r:id="rId933"/>
    <hyperlink ref="AO300" r:id="rId934"/>
    <hyperlink ref="AO302" r:id="rId935"/>
    <hyperlink ref="AO304" r:id="rId936"/>
    <hyperlink ref="AO306" r:id="rId937"/>
    <hyperlink ref="AO307" r:id="rId938"/>
    <hyperlink ref="AO308" r:id="rId939"/>
    <hyperlink ref="AO309" r:id="rId940"/>
    <hyperlink ref="AO316" r:id="rId941"/>
    <hyperlink ref="AO317" r:id="rId942"/>
    <hyperlink ref="AO319" r:id="rId943"/>
    <hyperlink ref="AO320" r:id="rId944"/>
    <hyperlink ref="AO321" r:id="rId945"/>
    <hyperlink ref="AO323" r:id="rId946"/>
    <hyperlink ref="AO324" r:id="rId947"/>
    <hyperlink ref="AO325" r:id="rId948"/>
    <hyperlink ref="AO326" r:id="rId949"/>
    <hyperlink ref="AO327" r:id="rId950"/>
    <hyperlink ref="AO328" r:id="rId951"/>
    <hyperlink ref="AO329" r:id="rId952"/>
    <hyperlink ref="AO330" r:id="rId953"/>
    <hyperlink ref="AO331" r:id="rId954"/>
    <hyperlink ref="AO332" r:id="rId955"/>
    <hyperlink ref="AO333" r:id="rId956"/>
    <hyperlink ref="AO334" r:id="rId957"/>
    <hyperlink ref="AO335" r:id="rId958"/>
    <hyperlink ref="AO337" r:id="rId959"/>
    <hyperlink ref="AO339" r:id="rId960"/>
    <hyperlink ref="AO340" r:id="rId961"/>
    <hyperlink ref="AO341" r:id="rId962"/>
    <hyperlink ref="AO342" r:id="rId963"/>
    <hyperlink ref="AO343" r:id="rId964"/>
    <hyperlink ref="AO347" r:id="rId965"/>
    <hyperlink ref="AO348" r:id="rId966"/>
    <hyperlink ref="AO349" r:id="rId967"/>
    <hyperlink ref="AO350" r:id="rId968"/>
    <hyperlink ref="AO351" r:id="rId969"/>
    <hyperlink ref="AO354" r:id="rId970"/>
    <hyperlink ref="AO356" r:id="rId971"/>
    <hyperlink ref="AO357" r:id="rId972"/>
    <hyperlink ref="AO358" r:id="rId973"/>
    <hyperlink ref="AO359" r:id="rId974"/>
    <hyperlink ref="AO360" r:id="rId975"/>
    <hyperlink ref="AO361" r:id="rId976"/>
    <hyperlink ref="AO363" r:id="rId977"/>
    <hyperlink ref="AO364" r:id="rId978"/>
    <hyperlink ref="AO365" r:id="rId979"/>
    <hyperlink ref="AO366" r:id="rId980"/>
    <hyperlink ref="AO367" r:id="rId981"/>
    <hyperlink ref="AO368" r:id="rId982"/>
    <hyperlink ref="AO370" r:id="rId983"/>
    <hyperlink ref="AO371" r:id="rId984"/>
    <hyperlink ref="AO372" r:id="rId985"/>
    <hyperlink ref="AO373" r:id="rId986"/>
    <hyperlink ref="AO374" r:id="rId987"/>
    <hyperlink ref="AO375" r:id="rId988"/>
    <hyperlink ref="AO376" r:id="rId989"/>
    <hyperlink ref="AO378" r:id="rId990"/>
    <hyperlink ref="AO379" r:id="rId991"/>
    <hyperlink ref="AO380" r:id="rId992"/>
    <hyperlink ref="AO381" r:id="rId993"/>
    <hyperlink ref="AO382" r:id="rId994"/>
    <hyperlink ref="AO384" r:id="rId995"/>
    <hyperlink ref="AO387" r:id="rId996"/>
    <hyperlink ref="AO388" r:id="rId997"/>
    <hyperlink ref="AO389" r:id="rId998"/>
    <hyperlink ref="AO390" r:id="rId999"/>
    <hyperlink ref="AO393" r:id="rId1000"/>
    <hyperlink ref="AO394" r:id="rId1001"/>
    <hyperlink ref="AO395" r:id="rId1002"/>
    <hyperlink ref="AO396" r:id="rId1003"/>
    <hyperlink ref="AO397" r:id="rId1004"/>
    <hyperlink ref="AO398" r:id="rId1005"/>
    <hyperlink ref="AO400" r:id="rId1006"/>
    <hyperlink ref="AO401" r:id="rId1007"/>
    <hyperlink ref="AO402" r:id="rId1008"/>
    <hyperlink ref="AO403" r:id="rId1009"/>
    <hyperlink ref="AO406" r:id="rId1010"/>
    <hyperlink ref="AO407" r:id="rId1011"/>
    <hyperlink ref="AO408" r:id="rId1012"/>
    <hyperlink ref="AO409" r:id="rId1013"/>
    <hyperlink ref="AO412" r:id="rId1014"/>
    <hyperlink ref="AO413" r:id="rId1015"/>
    <hyperlink ref="AO416" r:id="rId1016"/>
    <hyperlink ref="AO417" r:id="rId1017"/>
    <hyperlink ref="AO419" r:id="rId1018"/>
    <hyperlink ref="AO420" r:id="rId1019"/>
    <hyperlink ref="AO421" r:id="rId1020"/>
    <hyperlink ref="AO422" r:id="rId1021"/>
    <hyperlink ref="AO423" r:id="rId1022"/>
    <hyperlink ref="AO424" r:id="rId1023"/>
    <hyperlink ref="AO425" r:id="rId1024"/>
    <hyperlink ref="AO426" r:id="rId1025"/>
    <hyperlink ref="AO428" r:id="rId1026"/>
    <hyperlink ref="AO430" r:id="rId1027"/>
    <hyperlink ref="AO431" r:id="rId1028"/>
    <hyperlink ref="AO432" r:id="rId1029"/>
    <hyperlink ref="AO433" r:id="rId1030"/>
    <hyperlink ref="AO435" r:id="rId1031"/>
    <hyperlink ref="AO437" r:id="rId1032"/>
    <hyperlink ref="AO438" r:id="rId1033"/>
    <hyperlink ref="AO439" r:id="rId1034"/>
    <hyperlink ref="AO440" r:id="rId1035"/>
    <hyperlink ref="AO441" r:id="rId1036"/>
    <hyperlink ref="AO442" r:id="rId1037"/>
    <hyperlink ref="AO443" r:id="rId1038"/>
    <hyperlink ref="AO444" r:id="rId1039"/>
    <hyperlink ref="AO445" r:id="rId1040"/>
    <hyperlink ref="AO446" r:id="rId1041"/>
    <hyperlink ref="AO447" r:id="rId1042"/>
    <hyperlink ref="AO448" r:id="rId1043"/>
    <hyperlink ref="AO449" r:id="rId1044"/>
    <hyperlink ref="AO450" r:id="rId1045"/>
    <hyperlink ref="AO452" r:id="rId1046"/>
    <hyperlink ref="AO453" r:id="rId1047"/>
    <hyperlink ref="AO454" r:id="rId1048"/>
    <hyperlink ref="AO455" r:id="rId1049"/>
    <hyperlink ref="AO456" r:id="rId1050"/>
    <hyperlink ref="AO457" r:id="rId1051"/>
    <hyperlink ref="AO458" r:id="rId1052"/>
    <hyperlink ref="AO459" r:id="rId1053"/>
    <hyperlink ref="AO460" r:id="rId1054"/>
    <hyperlink ref="AO461" r:id="rId1055"/>
    <hyperlink ref="AO462" r:id="rId1056"/>
    <hyperlink ref="AO463" r:id="rId1057"/>
    <hyperlink ref="AO464" r:id="rId1058"/>
    <hyperlink ref="AO465" r:id="rId1059"/>
    <hyperlink ref="AO466" r:id="rId1060"/>
    <hyperlink ref="AO467" r:id="rId1061"/>
    <hyperlink ref="AO468" r:id="rId1062"/>
    <hyperlink ref="AO469" r:id="rId1063"/>
    <hyperlink ref="AO470" r:id="rId1064"/>
    <hyperlink ref="AO471" r:id="rId1065"/>
    <hyperlink ref="AO472" r:id="rId1066"/>
    <hyperlink ref="AO473" r:id="rId1067"/>
    <hyperlink ref="AO475" r:id="rId1068"/>
    <hyperlink ref="AO476" r:id="rId1069"/>
    <hyperlink ref="AO477" r:id="rId1070"/>
    <hyperlink ref="AO479" r:id="rId1071"/>
    <hyperlink ref="AO480" r:id="rId1072"/>
    <hyperlink ref="AO481" r:id="rId1073"/>
    <hyperlink ref="AO482" r:id="rId1074"/>
    <hyperlink ref="AO485" r:id="rId1075"/>
    <hyperlink ref="AO486" r:id="rId1076"/>
    <hyperlink ref="AO487" r:id="rId1077"/>
    <hyperlink ref="AO488" r:id="rId1078"/>
    <hyperlink ref="AO489" r:id="rId1079"/>
    <hyperlink ref="AO490" r:id="rId1080"/>
    <hyperlink ref="AO491" r:id="rId1081"/>
    <hyperlink ref="AO492" r:id="rId1082"/>
    <hyperlink ref="AO493" r:id="rId1083"/>
    <hyperlink ref="AO494" r:id="rId1084"/>
    <hyperlink ref="AO495" r:id="rId1085"/>
    <hyperlink ref="AO496" r:id="rId1086"/>
    <hyperlink ref="AO497" r:id="rId1087"/>
    <hyperlink ref="AO498" r:id="rId1088"/>
    <hyperlink ref="AO499" r:id="rId1089"/>
    <hyperlink ref="AO500" r:id="rId1090"/>
    <hyperlink ref="AO501" r:id="rId1091"/>
    <hyperlink ref="AO502" r:id="rId1092"/>
    <hyperlink ref="AO503" r:id="rId1093"/>
    <hyperlink ref="AO504" r:id="rId1094"/>
    <hyperlink ref="AO505" r:id="rId1095"/>
    <hyperlink ref="AO506" r:id="rId1096"/>
    <hyperlink ref="AO507" r:id="rId1097"/>
    <hyperlink ref="AO508" r:id="rId1098"/>
    <hyperlink ref="AO509" r:id="rId1099"/>
    <hyperlink ref="AO510" r:id="rId1100"/>
    <hyperlink ref="AO511" r:id="rId1101"/>
    <hyperlink ref="AO513" r:id="rId1102"/>
    <hyperlink ref="AO514" r:id="rId1103"/>
    <hyperlink ref="AO515" r:id="rId1104"/>
    <hyperlink ref="AO516" r:id="rId1105"/>
    <hyperlink ref="AO517" r:id="rId1106"/>
    <hyperlink ref="AO518" r:id="rId1107"/>
    <hyperlink ref="AO519" r:id="rId1108"/>
    <hyperlink ref="AO520" r:id="rId1109"/>
    <hyperlink ref="AO521" r:id="rId1110"/>
    <hyperlink ref="AO522" r:id="rId1111"/>
    <hyperlink ref="AO523" r:id="rId1112"/>
    <hyperlink ref="AO524" r:id="rId1113"/>
    <hyperlink ref="AO526" r:id="rId1114"/>
    <hyperlink ref="AO527" r:id="rId1115"/>
    <hyperlink ref="AO529" r:id="rId1116"/>
    <hyperlink ref="AO530" r:id="rId1117"/>
    <hyperlink ref="AO531" r:id="rId1118"/>
    <hyperlink ref="AO532" r:id="rId1119"/>
    <hyperlink ref="AO533" r:id="rId1120"/>
    <hyperlink ref="AO534" r:id="rId1121"/>
    <hyperlink ref="AO535" r:id="rId1122"/>
    <hyperlink ref="AO536" r:id="rId1123"/>
    <hyperlink ref="AO537" r:id="rId1124"/>
    <hyperlink ref="AO538" r:id="rId1125"/>
    <hyperlink ref="AO539" r:id="rId1126"/>
    <hyperlink ref="AO540" r:id="rId1127"/>
    <hyperlink ref="AO541" r:id="rId1128"/>
    <hyperlink ref="AO543" r:id="rId1129"/>
    <hyperlink ref="AO544" r:id="rId1130"/>
    <hyperlink ref="AO545" r:id="rId1131"/>
    <hyperlink ref="AO546" r:id="rId1132"/>
    <hyperlink ref="AO547" r:id="rId1133"/>
    <hyperlink ref="AO548" r:id="rId1134"/>
    <hyperlink ref="AO549" r:id="rId1135"/>
    <hyperlink ref="AO550" r:id="rId1136"/>
    <hyperlink ref="AO551" r:id="rId1137"/>
    <hyperlink ref="AO552" r:id="rId1138"/>
    <hyperlink ref="AO554" r:id="rId1139"/>
    <hyperlink ref="AO555" r:id="rId1140"/>
    <hyperlink ref="AO556" r:id="rId1141"/>
    <hyperlink ref="AO557" r:id="rId1142"/>
    <hyperlink ref="AO558" r:id="rId1143"/>
    <hyperlink ref="AO560" r:id="rId1144"/>
    <hyperlink ref="AO561" r:id="rId1145"/>
    <hyperlink ref="AO562" r:id="rId1146"/>
    <hyperlink ref="AO563" r:id="rId1147"/>
    <hyperlink ref="AO564" r:id="rId1148"/>
    <hyperlink ref="AO565" r:id="rId1149"/>
    <hyperlink ref="AO567" r:id="rId1150"/>
    <hyperlink ref="AO568" r:id="rId1151"/>
    <hyperlink ref="AO569" r:id="rId1152"/>
    <hyperlink ref="AO571" r:id="rId1153"/>
    <hyperlink ref="AO572" r:id="rId1154"/>
    <hyperlink ref="AO573" r:id="rId1155"/>
    <hyperlink ref="AO574" r:id="rId1156"/>
    <hyperlink ref="AO577" r:id="rId1157"/>
    <hyperlink ref="AO580" r:id="rId1158"/>
    <hyperlink ref="AO583" r:id="rId1159"/>
    <hyperlink ref="AO584" r:id="rId1160"/>
    <hyperlink ref="AO587" r:id="rId1161"/>
    <hyperlink ref="AO589" r:id="rId1162"/>
    <hyperlink ref="AO590" r:id="rId1163"/>
    <hyperlink ref="AO592" r:id="rId1164"/>
    <hyperlink ref="AO593" r:id="rId1165"/>
    <hyperlink ref="AO594" r:id="rId1166"/>
    <hyperlink ref="AO595" r:id="rId1167"/>
    <hyperlink ref="AO596" r:id="rId1168"/>
    <hyperlink ref="AO597" r:id="rId1169"/>
    <hyperlink ref="AO598" r:id="rId1170"/>
    <hyperlink ref="AO599" r:id="rId1171"/>
    <hyperlink ref="AO602" r:id="rId1172"/>
    <hyperlink ref="AO603" r:id="rId1173"/>
    <hyperlink ref="AO605" r:id="rId1174"/>
    <hyperlink ref="AO606" r:id="rId1175"/>
    <hyperlink ref="AO608" r:id="rId1176"/>
    <hyperlink ref="AO609" r:id="rId1177"/>
    <hyperlink ref="AO610" r:id="rId1178"/>
    <hyperlink ref="AO611" r:id="rId1179"/>
    <hyperlink ref="AO613" r:id="rId1180"/>
    <hyperlink ref="AO615" r:id="rId1181"/>
    <hyperlink ref="AO616" r:id="rId1182"/>
    <hyperlink ref="AO618" r:id="rId1183"/>
    <hyperlink ref="AO619" r:id="rId1184"/>
    <hyperlink ref="AO620" r:id="rId1185"/>
    <hyperlink ref="AO621" r:id="rId1186"/>
    <hyperlink ref="AO622" r:id="rId1187"/>
    <hyperlink ref="AO623" r:id="rId1188"/>
    <hyperlink ref="AO624" r:id="rId1189"/>
    <hyperlink ref="AO625" r:id="rId1190"/>
    <hyperlink ref="AO626" r:id="rId1191"/>
    <hyperlink ref="AO627" r:id="rId1192"/>
    <hyperlink ref="AO628" r:id="rId1193"/>
    <hyperlink ref="AO629" r:id="rId1194"/>
    <hyperlink ref="AO632" r:id="rId1195"/>
    <hyperlink ref="AO634" r:id="rId1196"/>
    <hyperlink ref="AO636" r:id="rId1197"/>
    <hyperlink ref="AO638" r:id="rId1198"/>
    <hyperlink ref="AO639" r:id="rId1199"/>
    <hyperlink ref="AO640" r:id="rId1200"/>
    <hyperlink ref="AO643" r:id="rId1201"/>
    <hyperlink ref="AO644" r:id="rId1202"/>
    <hyperlink ref="AO646" r:id="rId1203"/>
    <hyperlink ref="AO647" r:id="rId1204"/>
    <hyperlink ref="AO648" r:id="rId1205"/>
    <hyperlink ref="AO649" r:id="rId1206"/>
    <hyperlink ref="AO650" r:id="rId1207"/>
    <hyperlink ref="AO651" r:id="rId1208"/>
    <hyperlink ref="AO652" r:id="rId1209"/>
    <hyperlink ref="AO654" r:id="rId1210"/>
    <hyperlink ref="AO656" r:id="rId1211"/>
    <hyperlink ref="AO657" r:id="rId1212"/>
    <hyperlink ref="AO658" r:id="rId1213"/>
    <hyperlink ref="AO659" r:id="rId1214"/>
    <hyperlink ref="AO661" r:id="rId1215"/>
    <hyperlink ref="AO662" r:id="rId1216"/>
    <hyperlink ref="AO663" r:id="rId1217"/>
    <hyperlink ref="AO667" r:id="rId1218"/>
    <hyperlink ref="AO668" r:id="rId1219"/>
    <hyperlink ref="AO669" r:id="rId1220"/>
    <hyperlink ref="AO670" r:id="rId1221"/>
    <hyperlink ref="AO672" r:id="rId1222"/>
    <hyperlink ref="AO673" r:id="rId1223"/>
    <hyperlink ref="AO674" r:id="rId1224"/>
    <hyperlink ref="AO675" r:id="rId1225"/>
    <hyperlink ref="AO676" r:id="rId1226"/>
    <hyperlink ref="AO677" r:id="rId1227"/>
    <hyperlink ref="AO679" r:id="rId1228"/>
    <hyperlink ref="AO680" r:id="rId1229"/>
    <hyperlink ref="AO681" r:id="rId1230"/>
    <hyperlink ref="AO682" r:id="rId1231"/>
    <hyperlink ref="AO683" r:id="rId1232"/>
    <hyperlink ref="AO684" r:id="rId1233"/>
    <hyperlink ref="AO685" r:id="rId1234"/>
    <hyperlink ref="AO687" r:id="rId1235"/>
    <hyperlink ref="AO688" r:id="rId1236"/>
    <hyperlink ref="AO689" r:id="rId1237"/>
    <hyperlink ref="AO691" r:id="rId1238"/>
    <hyperlink ref="AO692" r:id="rId1239"/>
    <hyperlink ref="AO693" r:id="rId1240"/>
    <hyperlink ref="AO694" r:id="rId1241"/>
    <hyperlink ref="AO695" r:id="rId1242"/>
    <hyperlink ref="AO696" r:id="rId1243"/>
    <hyperlink ref="AO698" r:id="rId1244"/>
    <hyperlink ref="AO699" r:id="rId1245"/>
    <hyperlink ref="AO701" r:id="rId1246"/>
    <hyperlink ref="AO702" r:id="rId1247"/>
    <hyperlink ref="AO703" r:id="rId1248"/>
    <hyperlink ref="AO704" r:id="rId1249"/>
    <hyperlink ref="AO705" r:id="rId1250"/>
    <hyperlink ref="AO709" r:id="rId1251"/>
    <hyperlink ref="AO712" r:id="rId1252"/>
    <hyperlink ref="AO713" r:id="rId1253"/>
    <hyperlink ref="AO714" r:id="rId1254"/>
    <hyperlink ref="AO715" r:id="rId1255"/>
    <hyperlink ref="AO716" r:id="rId1256"/>
    <hyperlink ref="AO717" r:id="rId1257"/>
    <hyperlink ref="AO719" r:id="rId1258"/>
    <hyperlink ref="AO720" r:id="rId1259"/>
    <hyperlink ref="AO721" r:id="rId1260"/>
    <hyperlink ref="AO722" r:id="rId1261"/>
    <hyperlink ref="AO723" r:id="rId1262"/>
    <hyperlink ref="AO725" r:id="rId1263"/>
    <hyperlink ref="AO726" r:id="rId1264"/>
    <hyperlink ref="AO727" r:id="rId1265"/>
    <hyperlink ref="AO728" r:id="rId1266"/>
    <hyperlink ref="AO730" r:id="rId1267"/>
    <hyperlink ref="AO731" r:id="rId1268"/>
    <hyperlink ref="AO732" r:id="rId1269"/>
    <hyperlink ref="AO733" r:id="rId1270"/>
    <hyperlink ref="AO734" r:id="rId1271"/>
    <hyperlink ref="AO738" r:id="rId1272"/>
    <hyperlink ref="AO739" r:id="rId1273"/>
    <hyperlink ref="AO742" r:id="rId1274"/>
    <hyperlink ref="AO744" r:id="rId1275"/>
    <hyperlink ref="AO745" r:id="rId1276"/>
    <hyperlink ref="AO746" r:id="rId1277"/>
    <hyperlink ref="AO747" r:id="rId1278"/>
    <hyperlink ref="AO749" r:id="rId1279"/>
    <hyperlink ref="AO750" r:id="rId1280"/>
    <hyperlink ref="AO751" r:id="rId1281"/>
    <hyperlink ref="AO753" r:id="rId1282"/>
    <hyperlink ref="AO754" r:id="rId1283"/>
    <hyperlink ref="AO755" r:id="rId1284"/>
    <hyperlink ref="AO757" r:id="rId1285"/>
    <hyperlink ref="AO758" r:id="rId1286"/>
    <hyperlink ref="AO759" r:id="rId1287"/>
    <hyperlink ref="AO760" r:id="rId1288"/>
    <hyperlink ref="AO761" r:id="rId1289"/>
    <hyperlink ref="AO762" r:id="rId1290"/>
    <hyperlink ref="AO763" r:id="rId1291"/>
    <hyperlink ref="AO764" r:id="rId1292"/>
    <hyperlink ref="AO766" r:id="rId1293"/>
    <hyperlink ref="AO767" r:id="rId1294"/>
    <hyperlink ref="AO769" r:id="rId1295"/>
    <hyperlink ref="AO770" r:id="rId1296"/>
    <hyperlink ref="AO771" r:id="rId1297"/>
    <hyperlink ref="AO772" r:id="rId1298"/>
    <hyperlink ref="AO774" r:id="rId1299"/>
    <hyperlink ref="AO775" r:id="rId1300"/>
    <hyperlink ref="AO776" r:id="rId1301"/>
    <hyperlink ref="AO777" r:id="rId1302"/>
    <hyperlink ref="AO778" r:id="rId1303"/>
    <hyperlink ref="AO779" r:id="rId1304"/>
    <hyperlink ref="AO780" r:id="rId1305"/>
    <hyperlink ref="AO781" r:id="rId1306"/>
    <hyperlink ref="AO782" r:id="rId1307"/>
    <hyperlink ref="AO784" r:id="rId1308"/>
    <hyperlink ref="AO785" r:id="rId1309"/>
    <hyperlink ref="AO786" r:id="rId1310"/>
    <hyperlink ref="AO787" r:id="rId1311"/>
    <hyperlink ref="AO789" r:id="rId1312"/>
    <hyperlink ref="AO790" r:id="rId1313"/>
    <hyperlink ref="AO792" r:id="rId1314"/>
    <hyperlink ref="AO793" r:id="rId1315"/>
    <hyperlink ref="AO794" r:id="rId1316"/>
    <hyperlink ref="AO795" r:id="rId1317"/>
    <hyperlink ref="AO796" r:id="rId1318"/>
    <hyperlink ref="AO801" r:id="rId1319"/>
    <hyperlink ref="AO804" r:id="rId1320"/>
    <hyperlink ref="AO805" r:id="rId1321"/>
    <hyperlink ref="AO806" r:id="rId1322"/>
    <hyperlink ref="AO807" r:id="rId1323"/>
    <hyperlink ref="AO808" r:id="rId1324"/>
    <hyperlink ref="AO809" r:id="rId1325"/>
    <hyperlink ref="AO810" r:id="rId1326"/>
    <hyperlink ref="AO815" r:id="rId1327"/>
    <hyperlink ref="AO816" r:id="rId1328"/>
    <hyperlink ref="AO817" r:id="rId1329"/>
    <hyperlink ref="AO818" r:id="rId1330"/>
    <hyperlink ref="AO819" r:id="rId1331"/>
    <hyperlink ref="AO820" r:id="rId1332"/>
    <hyperlink ref="AO821" r:id="rId1333"/>
    <hyperlink ref="AO822" r:id="rId1334"/>
    <hyperlink ref="AO823" r:id="rId1335"/>
    <hyperlink ref="AO824" r:id="rId1336"/>
    <hyperlink ref="AO825" r:id="rId1337"/>
    <hyperlink ref="AO827" r:id="rId1338"/>
    <hyperlink ref="AO829" r:id="rId1339"/>
    <hyperlink ref="AO830" r:id="rId1340"/>
    <hyperlink ref="AO831" r:id="rId1341"/>
    <hyperlink ref="AO832" r:id="rId1342"/>
    <hyperlink ref="AO833" r:id="rId1343"/>
    <hyperlink ref="AO836" r:id="rId1344"/>
    <hyperlink ref="AO837" r:id="rId1345"/>
    <hyperlink ref="AO838" r:id="rId1346"/>
    <hyperlink ref="AO839" r:id="rId1347"/>
    <hyperlink ref="AO842" r:id="rId1348"/>
    <hyperlink ref="AO844" r:id="rId1349"/>
    <hyperlink ref="AO845" r:id="rId1350"/>
    <hyperlink ref="AO846" r:id="rId1351"/>
    <hyperlink ref="AO848" r:id="rId1352"/>
    <hyperlink ref="AO849" r:id="rId1353"/>
    <hyperlink ref="AO850" r:id="rId1354"/>
    <hyperlink ref="AO851" r:id="rId1355"/>
    <hyperlink ref="AO853" r:id="rId1356"/>
    <hyperlink ref="AO854" r:id="rId1357"/>
    <hyperlink ref="AO856" r:id="rId1358"/>
    <hyperlink ref="AO858" r:id="rId1359"/>
    <hyperlink ref="AO861" r:id="rId1360"/>
    <hyperlink ref="AO863" r:id="rId1361"/>
    <hyperlink ref="AO864" r:id="rId1362"/>
    <hyperlink ref="AO865" r:id="rId1363"/>
    <hyperlink ref="AO866" r:id="rId1364"/>
    <hyperlink ref="AO867" r:id="rId1365"/>
    <hyperlink ref="AO868" r:id="rId1366"/>
    <hyperlink ref="AO870" r:id="rId1367"/>
    <hyperlink ref="AO871" r:id="rId1368"/>
    <hyperlink ref="AO873" r:id="rId1369"/>
    <hyperlink ref="AO874" r:id="rId1370"/>
    <hyperlink ref="AO876" r:id="rId1371"/>
    <hyperlink ref="AO878" r:id="rId1372"/>
    <hyperlink ref="AO879" r:id="rId1373"/>
    <hyperlink ref="AO881" r:id="rId1374"/>
    <hyperlink ref="AO882" r:id="rId1375"/>
    <hyperlink ref="AO883" r:id="rId1376"/>
    <hyperlink ref="AO887" r:id="rId1377"/>
    <hyperlink ref="AO890" r:id="rId1378"/>
    <hyperlink ref="AO891" r:id="rId1379"/>
    <hyperlink ref="AO895" r:id="rId1380"/>
    <hyperlink ref="AO896" r:id="rId1381"/>
    <hyperlink ref="AO897" r:id="rId1382"/>
    <hyperlink ref="AO898" r:id="rId1383"/>
    <hyperlink ref="AO900" r:id="rId1384"/>
    <hyperlink ref="AO901" r:id="rId1385"/>
    <hyperlink ref="AO902" r:id="rId1386"/>
    <hyperlink ref="AO908" r:id="rId1387"/>
    <hyperlink ref="AO909" r:id="rId1388"/>
    <hyperlink ref="AO911" r:id="rId1389"/>
    <hyperlink ref="AO912" r:id="rId1390"/>
    <hyperlink ref="AO915" r:id="rId1391"/>
    <hyperlink ref="AO916" r:id="rId1392"/>
    <hyperlink ref="AO917" r:id="rId1393"/>
    <hyperlink ref="AO918" r:id="rId1394"/>
    <hyperlink ref="AO919" r:id="rId1395"/>
    <hyperlink ref="AO920" r:id="rId1396"/>
    <hyperlink ref="AO924" r:id="rId1397"/>
    <hyperlink ref="AO925" r:id="rId1398"/>
    <hyperlink ref="AO927" r:id="rId1399"/>
    <hyperlink ref="AO929" r:id="rId1400"/>
    <hyperlink ref="AO931" r:id="rId1401"/>
    <hyperlink ref="AO932" r:id="rId1402"/>
    <hyperlink ref="AO933" r:id="rId1403"/>
    <hyperlink ref="AO940" r:id="rId1404"/>
    <hyperlink ref="AO941" r:id="rId1405"/>
    <hyperlink ref="AO945" r:id="rId1406"/>
    <hyperlink ref="AO947" r:id="rId1407"/>
    <hyperlink ref="AO948" r:id="rId1408"/>
    <hyperlink ref="AO949" r:id="rId1409"/>
    <hyperlink ref="AO950" r:id="rId1410"/>
    <hyperlink ref="AO951" r:id="rId1411"/>
    <hyperlink ref="AO952" r:id="rId1412"/>
    <hyperlink ref="AO953" r:id="rId1413"/>
    <hyperlink ref="AO954" r:id="rId1414"/>
    <hyperlink ref="AO958" r:id="rId1415"/>
    <hyperlink ref="AO959" r:id="rId1416"/>
    <hyperlink ref="AO960" r:id="rId1417"/>
    <hyperlink ref="AO961" r:id="rId1418"/>
    <hyperlink ref="AO962" r:id="rId1419"/>
    <hyperlink ref="AO963" r:id="rId1420"/>
    <hyperlink ref="AO964" r:id="rId1421"/>
    <hyperlink ref="AO965" r:id="rId1422"/>
    <hyperlink ref="AO967" r:id="rId1423"/>
    <hyperlink ref="AO968" r:id="rId1424"/>
    <hyperlink ref="AO969" r:id="rId1425"/>
    <hyperlink ref="AO970" r:id="rId1426"/>
    <hyperlink ref="AO971" r:id="rId1427"/>
    <hyperlink ref="AO972" r:id="rId1428"/>
    <hyperlink ref="AO975" r:id="rId1429"/>
    <hyperlink ref="AO976" r:id="rId1430"/>
    <hyperlink ref="AO977" r:id="rId1431"/>
    <hyperlink ref="AO978" r:id="rId1432"/>
    <hyperlink ref="AO979" r:id="rId1433"/>
    <hyperlink ref="AO982" r:id="rId1434"/>
    <hyperlink ref="AO984" r:id="rId1435"/>
    <hyperlink ref="AO985" r:id="rId1436"/>
    <hyperlink ref="AO990" r:id="rId1437"/>
    <hyperlink ref="AO991" r:id="rId1438"/>
    <hyperlink ref="AO993" r:id="rId1439"/>
    <hyperlink ref="AO994" r:id="rId1440"/>
    <hyperlink ref="AO995" r:id="rId1441"/>
    <hyperlink ref="AO998" r:id="rId1442"/>
    <hyperlink ref="AO999" r:id="rId1443"/>
    <hyperlink ref="AO1000" r:id="rId1444"/>
    <hyperlink ref="AO1001" r:id="rId1445"/>
    <hyperlink ref="AO1002" r:id="rId1446"/>
    <hyperlink ref="AO1003" r:id="rId1447"/>
    <hyperlink ref="AO1004" r:id="rId1448"/>
    <hyperlink ref="AO1005" r:id="rId1449"/>
    <hyperlink ref="AO1006" r:id="rId1450"/>
    <hyperlink ref="AO1008" r:id="rId1451"/>
    <hyperlink ref="AO1009" r:id="rId1452"/>
    <hyperlink ref="AO1010" r:id="rId1453"/>
    <hyperlink ref="AO1011" r:id="rId1454"/>
    <hyperlink ref="AO1012" r:id="rId1455"/>
    <hyperlink ref="AO1014" r:id="rId1456"/>
    <hyperlink ref="AO1016" r:id="rId1457"/>
    <hyperlink ref="AO1018" r:id="rId1458"/>
    <hyperlink ref="AO1019" r:id="rId1459"/>
    <hyperlink ref="AO1020" r:id="rId1460"/>
    <hyperlink ref="AO1022" r:id="rId1461"/>
    <hyperlink ref="AO1024" r:id="rId1462"/>
    <hyperlink ref="AO1025" r:id="rId1463"/>
    <hyperlink ref="AO1026" r:id="rId1464"/>
    <hyperlink ref="AO1027" r:id="rId1465"/>
    <hyperlink ref="AO1030" r:id="rId1466"/>
    <hyperlink ref="AO1033" r:id="rId1467"/>
    <hyperlink ref="AO1036" r:id="rId1468"/>
    <hyperlink ref="AO1037" r:id="rId1469"/>
    <hyperlink ref="AO1038" r:id="rId1470"/>
    <hyperlink ref="AO1039" r:id="rId1471"/>
    <hyperlink ref="AO1040" r:id="rId1472"/>
    <hyperlink ref="AO1042" r:id="rId1473"/>
    <hyperlink ref="AO1043" r:id="rId1474"/>
    <hyperlink ref="AO1047" r:id="rId1475"/>
    <hyperlink ref="AO1048" r:id="rId1476"/>
    <hyperlink ref="AO1049" r:id="rId1477"/>
    <hyperlink ref="AO1050" r:id="rId1478"/>
    <hyperlink ref="AO1051" r:id="rId1479"/>
    <hyperlink ref="AO1053" r:id="rId1480"/>
    <hyperlink ref="AO1054" r:id="rId1481"/>
    <hyperlink ref="AO1055" r:id="rId1482"/>
    <hyperlink ref="AO1056" r:id="rId1483"/>
    <hyperlink ref="AO1057" r:id="rId1484"/>
    <hyperlink ref="AO1058" r:id="rId1485"/>
    <hyperlink ref="AO1059" r:id="rId1486"/>
    <hyperlink ref="AO1060" r:id="rId1487"/>
    <hyperlink ref="AO1061" r:id="rId1488"/>
    <hyperlink ref="AO1062" r:id="rId1489"/>
    <hyperlink ref="AO1063" r:id="rId1490"/>
    <hyperlink ref="AO1064" r:id="rId1491"/>
    <hyperlink ref="AO1065" r:id="rId1492"/>
    <hyperlink ref="AO1066" r:id="rId1493"/>
    <hyperlink ref="AO1067" r:id="rId1494"/>
    <hyperlink ref="AO1070" r:id="rId1495"/>
    <hyperlink ref="AO1072" r:id="rId1496"/>
    <hyperlink ref="AO1073" r:id="rId1497"/>
    <hyperlink ref="AO1074" r:id="rId1498"/>
    <hyperlink ref="AO1075" r:id="rId1499"/>
    <hyperlink ref="AO1077" r:id="rId1500"/>
    <hyperlink ref="AO1078" r:id="rId1501"/>
    <hyperlink ref="AO1079" r:id="rId1502"/>
    <hyperlink ref="AO1081" r:id="rId1503"/>
    <hyperlink ref="AO1082" r:id="rId1504"/>
    <hyperlink ref="AO1083" r:id="rId1505"/>
    <hyperlink ref="AO1084" r:id="rId1506"/>
    <hyperlink ref="AO1086" r:id="rId1507"/>
    <hyperlink ref="AO1087" r:id="rId1508"/>
    <hyperlink ref="AO1088" r:id="rId1509"/>
    <hyperlink ref="AO1091" r:id="rId1510"/>
    <hyperlink ref="AO1092" r:id="rId1511"/>
    <hyperlink ref="AO1093" r:id="rId1512"/>
    <hyperlink ref="AO1094" r:id="rId1513"/>
    <hyperlink ref="AO1097" r:id="rId1514"/>
    <hyperlink ref="AO1098" r:id="rId1515"/>
    <hyperlink ref="AO1101" r:id="rId1516"/>
    <hyperlink ref="AO1102" r:id="rId1517"/>
    <hyperlink ref="AO1103" r:id="rId1518"/>
    <hyperlink ref="AO1104" r:id="rId1519"/>
    <hyperlink ref="AO1105" r:id="rId1520"/>
    <hyperlink ref="AO1106" r:id="rId1521"/>
    <hyperlink ref="AO1107" r:id="rId1522"/>
    <hyperlink ref="AO1108" r:id="rId1523"/>
    <hyperlink ref="AO1110" r:id="rId1524"/>
    <hyperlink ref="AO1111" r:id="rId1525"/>
    <hyperlink ref="AO1112" r:id="rId1526"/>
    <hyperlink ref="AO1113" r:id="rId1527"/>
    <hyperlink ref="AO1114" r:id="rId1528"/>
    <hyperlink ref="AO1115" r:id="rId1529"/>
    <hyperlink ref="AO1116" r:id="rId1530"/>
    <hyperlink ref="AO1118" r:id="rId1531"/>
    <hyperlink ref="AO1119" r:id="rId1532"/>
    <hyperlink ref="AO1120" r:id="rId1533"/>
    <hyperlink ref="AO1121" r:id="rId1534"/>
    <hyperlink ref="AO1122" r:id="rId1535"/>
    <hyperlink ref="AO1123" r:id="rId1536"/>
    <hyperlink ref="AO1124" r:id="rId1537"/>
    <hyperlink ref="AO1125" r:id="rId1538"/>
    <hyperlink ref="AO1127" r:id="rId1539"/>
    <hyperlink ref="AO1128" r:id="rId1540"/>
    <hyperlink ref="AO1129" r:id="rId1541"/>
    <hyperlink ref="AO1133" r:id="rId1542"/>
    <hyperlink ref="AO1134" r:id="rId1543"/>
    <hyperlink ref="AO1135" r:id="rId1544"/>
    <hyperlink ref="AO1136" r:id="rId1545"/>
    <hyperlink ref="AO1137" r:id="rId1546"/>
    <hyperlink ref="AO1139" r:id="rId1547"/>
    <hyperlink ref="AO1140" r:id="rId1548"/>
    <hyperlink ref="AO1141" r:id="rId1549"/>
    <hyperlink ref="AO1142" r:id="rId1550"/>
    <hyperlink ref="AO1143" r:id="rId1551"/>
    <hyperlink ref="AO1145" r:id="rId1552"/>
    <hyperlink ref="AO1147" r:id="rId1553"/>
    <hyperlink ref="AO1149" r:id="rId1554"/>
    <hyperlink ref="AO1150" r:id="rId1555"/>
    <hyperlink ref="AO1151" r:id="rId1556"/>
    <hyperlink ref="AO1152" r:id="rId1557"/>
    <hyperlink ref="AO1153" r:id="rId1558"/>
    <hyperlink ref="AO1154" r:id="rId1559"/>
    <hyperlink ref="AO1158" r:id="rId1560"/>
    <hyperlink ref="AO1160" r:id="rId1561"/>
    <hyperlink ref="AO1161" r:id="rId1562"/>
    <hyperlink ref="AO1162" r:id="rId1563"/>
    <hyperlink ref="AO1164" r:id="rId1564"/>
    <hyperlink ref="AO1165" r:id="rId1565"/>
    <hyperlink ref="AO1166" r:id="rId1566"/>
    <hyperlink ref="AO1167" r:id="rId1567"/>
    <hyperlink ref="AO1168" r:id="rId1568"/>
    <hyperlink ref="AO1169" r:id="rId1569"/>
    <hyperlink ref="AO1170" r:id="rId1570"/>
    <hyperlink ref="AO1171" r:id="rId1571"/>
    <hyperlink ref="AO1172" r:id="rId1572"/>
    <hyperlink ref="AO1174" r:id="rId1573"/>
    <hyperlink ref="AO1175" r:id="rId1574"/>
    <hyperlink ref="AO1176" r:id="rId1575"/>
    <hyperlink ref="AO1177" r:id="rId1576"/>
    <hyperlink ref="AO1178" r:id="rId1577"/>
    <hyperlink ref="AO1181" r:id="rId1578"/>
    <hyperlink ref="AO1184" r:id="rId1579"/>
    <hyperlink ref="AO1185" r:id="rId1580"/>
    <hyperlink ref="AO1187" r:id="rId1581"/>
    <hyperlink ref="AO1188" r:id="rId1582"/>
    <hyperlink ref="AO1190" r:id="rId1583"/>
    <hyperlink ref="AO1192" r:id="rId1584"/>
    <hyperlink ref="AO1193" r:id="rId1585"/>
    <hyperlink ref="AO1194" r:id="rId1586"/>
    <hyperlink ref="AO1195" r:id="rId1587"/>
    <hyperlink ref="AO1196" r:id="rId1588"/>
    <hyperlink ref="AO1197" r:id="rId1589"/>
    <hyperlink ref="AO1198" r:id="rId1590"/>
    <hyperlink ref="AO1200" r:id="rId1591"/>
    <hyperlink ref="AO1203" r:id="rId1592"/>
    <hyperlink ref="AO1204" r:id="rId1593"/>
    <hyperlink ref="AO1206" r:id="rId1594"/>
    <hyperlink ref="AO1207" r:id="rId1595"/>
    <hyperlink ref="AO1208" r:id="rId1596"/>
    <hyperlink ref="AO1209" r:id="rId1597"/>
    <hyperlink ref="AO1212" r:id="rId1598"/>
    <hyperlink ref="AO1213" r:id="rId1599"/>
    <hyperlink ref="AO1214" r:id="rId1600"/>
    <hyperlink ref="AO1215" r:id="rId1601"/>
    <hyperlink ref="AO1216" r:id="rId1602"/>
    <hyperlink ref="AO1218" r:id="rId1603"/>
    <hyperlink ref="AO1220" r:id="rId1604"/>
    <hyperlink ref="AO1221" r:id="rId1605"/>
    <hyperlink ref="AO1223" r:id="rId1606"/>
    <hyperlink ref="AO1224" r:id="rId1607"/>
    <hyperlink ref="AO1225" r:id="rId1608"/>
    <hyperlink ref="AO1226" r:id="rId1609"/>
    <hyperlink ref="AO1227" r:id="rId1610"/>
    <hyperlink ref="AO1228" r:id="rId1611"/>
    <hyperlink ref="AO1229" r:id="rId1612"/>
    <hyperlink ref="AO1231" r:id="rId1613"/>
    <hyperlink ref="AO1232" r:id="rId1614"/>
    <hyperlink ref="AO1234" r:id="rId1615"/>
    <hyperlink ref="AO1235" r:id="rId1616"/>
    <hyperlink ref="AO1236" r:id="rId1617"/>
    <hyperlink ref="AO1237" r:id="rId1618"/>
    <hyperlink ref="AO1238" r:id="rId1619"/>
    <hyperlink ref="AO1239" r:id="rId1620"/>
    <hyperlink ref="AO1240" r:id="rId1621"/>
    <hyperlink ref="AO1242" r:id="rId1622"/>
    <hyperlink ref="AO1243" r:id="rId1623"/>
    <hyperlink ref="AO1244" r:id="rId1624"/>
    <hyperlink ref="AO1245" r:id="rId1625"/>
    <hyperlink ref="AO1246" r:id="rId1626"/>
    <hyperlink ref="AO1247" r:id="rId1627"/>
    <hyperlink ref="AO1248" r:id="rId1628"/>
    <hyperlink ref="AO1249" r:id="rId1629"/>
    <hyperlink ref="AO1250" r:id="rId1630"/>
    <hyperlink ref="AO1251" r:id="rId1631"/>
    <hyperlink ref="AO1252" r:id="rId1632"/>
    <hyperlink ref="AO1253" r:id="rId1633"/>
    <hyperlink ref="AO1254" r:id="rId1634"/>
    <hyperlink ref="AO1255" r:id="rId1635"/>
    <hyperlink ref="AO1256" r:id="rId1636"/>
    <hyperlink ref="AO1258" r:id="rId1637"/>
    <hyperlink ref="AO1260" r:id="rId1638"/>
    <hyperlink ref="AO1261" r:id="rId1639"/>
    <hyperlink ref="AO1264" r:id="rId1640"/>
    <hyperlink ref="AO1265" r:id="rId1641"/>
    <hyperlink ref="AO1266" r:id="rId1642"/>
    <hyperlink ref="AO1267" r:id="rId1643"/>
    <hyperlink ref="AO1268" r:id="rId1644"/>
    <hyperlink ref="AO1270" r:id="rId1645"/>
    <hyperlink ref="AO1271" r:id="rId1646"/>
    <hyperlink ref="AO1273" r:id="rId1647"/>
    <hyperlink ref="AO1274" r:id="rId1648"/>
    <hyperlink ref="AO1275" r:id="rId1649"/>
    <hyperlink ref="AO1276" r:id="rId1650"/>
    <hyperlink ref="AO1277" r:id="rId1651"/>
    <hyperlink ref="AO1278" r:id="rId1652"/>
    <hyperlink ref="AO1279" r:id="rId1653"/>
    <hyperlink ref="AO1280" r:id="rId1654"/>
    <hyperlink ref="AO1282" r:id="rId1655"/>
    <hyperlink ref="AO1286" r:id="rId1656"/>
    <hyperlink ref="AO1288" r:id="rId1657"/>
    <hyperlink ref="AO1289" r:id="rId1658"/>
    <hyperlink ref="AO1291" r:id="rId1659"/>
    <hyperlink ref="AO1293" r:id="rId1660"/>
    <hyperlink ref="AO1294" r:id="rId1661"/>
    <hyperlink ref="AO1295" r:id="rId1662"/>
    <hyperlink ref="AO1298" r:id="rId1663"/>
    <hyperlink ref="AO1299" r:id="rId1664"/>
    <hyperlink ref="AO1301" r:id="rId1665"/>
    <hyperlink ref="AO1302" r:id="rId1666"/>
    <hyperlink ref="AO1303" r:id="rId1667"/>
    <hyperlink ref="AO1304" r:id="rId1668"/>
    <hyperlink ref="AO1305" r:id="rId1669"/>
    <hyperlink ref="AO1306" r:id="rId1670"/>
    <hyperlink ref="AO1307" r:id="rId1671"/>
    <hyperlink ref="AO1308" r:id="rId1672"/>
    <hyperlink ref="AO1309" r:id="rId1673"/>
    <hyperlink ref="AO1310" r:id="rId1674"/>
    <hyperlink ref="AO1312" r:id="rId1675"/>
    <hyperlink ref="AO1315" r:id="rId1676"/>
    <hyperlink ref="AO1317" r:id="rId1677"/>
    <hyperlink ref="AO1318" r:id="rId1678"/>
    <hyperlink ref="AO1321" r:id="rId1679"/>
    <hyperlink ref="AO1322" r:id="rId1680"/>
    <hyperlink ref="AO1323" r:id="rId1681"/>
    <hyperlink ref="AO1324" r:id="rId1682"/>
    <hyperlink ref="AO1325" r:id="rId1683"/>
    <hyperlink ref="AO1326" r:id="rId1684"/>
    <hyperlink ref="AO1327" r:id="rId1685"/>
    <hyperlink ref="AO1328" r:id="rId1686"/>
    <hyperlink ref="AO1330" r:id="rId1687"/>
    <hyperlink ref="AO1331" r:id="rId1688"/>
    <hyperlink ref="AO1332" r:id="rId1689"/>
    <hyperlink ref="AO1333" r:id="rId1690"/>
    <hyperlink ref="AO1334" r:id="rId1691"/>
    <hyperlink ref="AO1335" r:id="rId1692"/>
    <hyperlink ref="AO1336" r:id="rId1693"/>
    <hyperlink ref="AO1340" r:id="rId1694"/>
    <hyperlink ref="AO1342" r:id="rId1695"/>
    <hyperlink ref="AO1344" r:id="rId1696"/>
    <hyperlink ref="AO1345" r:id="rId1697"/>
    <hyperlink ref="AO1346" r:id="rId1698"/>
    <hyperlink ref="AO1347" r:id="rId1699"/>
    <hyperlink ref="AO1348" r:id="rId1700"/>
    <hyperlink ref="AO1349" r:id="rId1701"/>
    <hyperlink ref="AO1350" r:id="rId1702"/>
    <hyperlink ref="AO1352" r:id="rId1703"/>
    <hyperlink ref="AO1353" r:id="rId1704"/>
    <hyperlink ref="AO1354" r:id="rId1705"/>
    <hyperlink ref="AO1355" r:id="rId1706"/>
    <hyperlink ref="AO1356" r:id="rId1707"/>
    <hyperlink ref="AO1357" r:id="rId1708"/>
    <hyperlink ref="AO1358" r:id="rId1709"/>
    <hyperlink ref="AO1361" r:id="rId1710"/>
    <hyperlink ref="AO1363" r:id="rId1711"/>
    <hyperlink ref="AO1364" r:id="rId1712"/>
    <hyperlink ref="AO1365" r:id="rId1713"/>
    <hyperlink ref="AO1367" r:id="rId1714"/>
    <hyperlink ref="AO1368" r:id="rId1715"/>
    <hyperlink ref="AO1370" r:id="rId1716"/>
    <hyperlink ref="AO1371" r:id="rId1717"/>
    <hyperlink ref="AO1373" r:id="rId1718"/>
    <hyperlink ref="AO1374" r:id="rId1719"/>
    <hyperlink ref="AO1375" r:id="rId1720"/>
    <hyperlink ref="AO1378" r:id="rId1721"/>
    <hyperlink ref="AO1379" r:id="rId1722"/>
    <hyperlink ref="AO1380" r:id="rId1723"/>
    <hyperlink ref="AO1381" r:id="rId1724"/>
    <hyperlink ref="AO1382" r:id="rId1725"/>
    <hyperlink ref="AO1383" r:id="rId1726"/>
    <hyperlink ref="AO1384" r:id="rId1727"/>
    <hyperlink ref="AO1387" r:id="rId1728"/>
    <hyperlink ref="AO1388" r:id="rId1729"/>
    <hyperlink ref="AO1389" r:id="rId1730"/>
    <hyperlink ref="AO1390" r:id="rId1731"/>
    <hyperlink ref="AO1391" r:id="rId1732"/>
    <hyperlink ref="AO1392" r:id="rId1733"/>
    <hyperlink ref="AO1393" r:id="rId1734"/>
    <hyperlink ref="AO1398" r:id="rId1735"/>
    <hyperlink ref="AO1401" r:id="rId1736"/>
    <hyperlink ref="AO1402" r:id="rId1737"/>
    <hyperlink ref="AO1404" r:id="rId1738"/>
    <hyperlink ref="AO1405" r:id="rId1739"/>
    <hyperlink ref="AO1406" r:id="rId1740"/>
    <hyperlink ref="AO1407" r:id="rId1741"/>
    <hyperlink ref="AO1408" r:id="rId1742"/>
    <hyperlink ref="AO1411" r:id="rId1743"/>
    <hyperlink ref="AO1412" r:id="rId1744"/>
    <hyperlink ref="AO1413" r:id="rId1745"/>
    <hyperlink ref="AO1414" r:id="rId1746"/>
    <hyperlink ref="AO1415" r:id="rId1747"/>
    <hyperlink ref="AO1417" r:id="rId1748"/>
    <hyperlink ref="AO1418" r:id="rId1749"/>
    <hyperlink ref="AO1419" r:id="rId1750"/>
    <hyperlink ref="AO1420" r:id="rId1751"/>
    <hyperlink ref="AO1421" r:id="rId1752"/>
    <hyperlink ref="AO1422" r:id="rId1753"/>
    <hyperlink ref="AO1424" r:id="rId1754"/>
    <hyperlink ref="AO1425" r:id="rId1755"/>
    <hyperlink ref="AO1427" r:id="rId1756"/>
    <hyperlink ref="AO1428" r:id="rId1757"/>
    <hyperlink ref="AO1430" r:id="rId1758"/>
    <hyperlink ref="AO1431" r:id="rId1759"/>
    <hyperlink ref="AO1432" r:id="rId1760"/>
    <hyperlink ref="AO1435" r:id="rId1761"/>
    <hyperlink ref="AO1437" r:id="rId1762"/>
    <hyperlink ref="AO1439" r:id="rId1763"/>
    <hyperlink ref="AO1440" r:id="rId1764"/>
    <hyperlink ref="AO1441" r:id="rId1765"/>
    <hyperlink ref="AO1443" r:id="rId1766"/>
    <hyperlink ref="AO1444" r:id="rId1767"/>
    <hyperlink ref="AO1445" r:id="rId1768"/>
    <hyperlink ref="AO1447" r:id="rId1769"/>
    <hyperlink ref="AO1448" r:id="rId1770"/>
    <hyperlink ref="AO1449" r:id="rId1771"/>
    <hyperlink ref="AO1451" r:id="rId1772"/>
    <hyperlink ref="AO1453" r:id="rId1773"/>
    <hyperlink ref="AO1456" r:id="rId1774"/>
    <hyperlink ref="AO1457" r:id="rId1775"/>
    <hyperlink ref="AO1458" r:id="rId1776"/>
    <hyperlink ref="AO1459" r:id="rId1777"/>
    <hyperlink ref="AO1460" r:id="rId1778"/>
    <hyperlink ref="AO1461" r:id="rId1779"/>
    <hyperlink ref="AO1462" r:id="rId1780"/>
    <hyperlink ref="AO1463" r:id="rId1781"/>
    <hyperlink ref="AO1464" r:id="rId1782"/>
    <hyperlink ref="AO1465" r:id="rId1783"/>
    <hyperlink ref="AO1466" r:id="rId1784"/>
    <hyperlink ref="AO1467" r:id="rId1785"/>
    <hyperlink ref="AO1468" r:id="rId1786"/>
    <hyperlink ref="AO1470" r:id="rId1787"/>
    <hyperlink ref="AO1471" r:id="rId1788"/>
    <hyperlink ref="AO1472" r:id="rId1789"/>
    <hyperlink ref="AO1473" r:id="rId1790"/>
    <hyperlink ref="AO1474" r:id="rId1791"/>
    <hyperlink ref="AO1475" r:id="rId1792"/>
    <hyperlink ref="AO1476" r:id="rId1793"/>
    <hyperlink ref="AO1477" r:id="rId1794"/>
    <hyperlink ref="AO1478" r:id="rId1795"/>
    <hyperlink ref="AO1479" r:id="rId1796"/>
    <hyperlink ref="AO1480" r:id="rId1797"/>
    <hyperlink ref="AO1481" r:id="rId1798"/>
    <hyperlink ref="AO1482" r:id="rId1799"/>
    <hyperlink ref="AO1483" r:id="rId1800"/>
    <hyperlink ref="AO1484" r:id="rId1801"/>
    <hyperlink ref="AO1485" r:id="rId1802"/>
    <hyperlink ref="AO1486" r:id="rId1803"/>
    <hyperlink ref="AO1487" r:id="rId1804"/>
    <hyperlink ref="AO1492" r:id="rId1805"/>
    <hyperlink ref="AO1495" r:id="rId1806"/>
    <hyperlink ref="AO1496" r:id="rId1807"/>
    <hyperlink ref="AO1497" r:id="rId1808"/>
    <hyperlink ref="AO1498" r:id="rId1809"/>
    <hyperlink ref="AO1499" r:id="rId1810"/>
    <hyperlink ref="AO1500" r:id="rId1811"/>
    <hyperlink ref="AO1502" r:id="rId1812"/>
    <hyperlink ref="AO1503" r:id="rId1813"/>
    <hyperlink ref="AO1505" r:id="rId1814"/>
    <hyperlink ref="AO1506" r:id="rId1815"/>
    <hyperlink ref="AO1508" r:id="rId1816"/>
    <hyperlink ref="AO1509" r:id="rId1817"/>
    <hyperlink ref="AO1510" r:id="rId1818"/>
    <hyperlink ref="AO1511" r:id="rId1819"/>
    <hyperlink ref="AO1512" r:id="rId1820"/>
    <hyperlink ref="AO1514" r:id="rId1821"/>
    <hyperlink ref="AO1515" r:id="rId1822"/>
    <hyperlink ref="AO1516" r:id="rId1823"/>
    <hyperlink ref="AO1517" r:id="rId1824"/>
    <hyperlink ref="AO1518" r:id="rId1825"/>
    <hyperlink ref="AO1520" r:id="rId1826"/>
    <hyperlink ref="AO1521" r:id="rId1827"/>
    <hyperlink ref="AO1522" r:id="rId1828"/>
    <hyperlink ref="AO1524" r:id="rId1829"/>
    <hyperlink ref="AO1526" r:id="rId1830"/>
    <hyperlink ref="AO1527" r:id="rId1831"/>
    <hyperlink ref="AO1529" r:id="rId1832"/>
    <hyperlink ref="AO1530" r:id="rId1833"/>
    <hyperlink ref="AO1531" r:id="rId1834"/>
    <hyperlink ref="AO1532" r:id="rId1835"/>
    <hyperlink ref="AO1533" r:id="rId1836"/>
    <hyperlink ref="AO1535" r:id="rId1837"/>
    <hyperlink ref="AO1536" r:id="rId1838"/>
    <hyperlink ref="AO1537" r:id="rId1839"/>
    <hyperlink ref="AO1539" r:id="rId1840"/>
    <hyperlink ref="AO1540" r:id="rId1841"/>
    <hyperlink ref="AO1541" r:id="rId1842"/>
    <hyperlink ref="AO1543" r:id="rId1843"/>
    <hyperlink ref="AO1544" r:id="rId1844"/>
    <hyperlink ref="AO1545" r:id="rId1845"/>
    <hyperlink ref="AO1547" r:id="rId1846"/>
    <hyperlink ref="AO1548" r:id="rId1847"/>
    <hyperlink ref="AO1549" r:id="rId1848"/>
    <hyperlink ref="AO1551" r:id="rId1849"/>
    <hyperlink ref="AO1553" r:id="rId1850"/>
    <hyperlink ref="AO1554" r:id="rId1851"/>
    <hyperlink ref="AO1555" r:id="rId1852"/>
    <hyperlink ref="AO1556" r:id="rId1853"/>
    <hyperlink ref="AO1557" r:id="rId1854"/>
    <hyperlink ref="AO1558" r:id="rId1855"/>
    <hyperlink ref="AO1559" r:id="rId1856"/>
    <hyperlink ref="AO1560" r:id="rId1857"/>
    <hyperlink ref="AO1562" r:id="rId1858"/>
    <hyperlink ref="AO1564" r:id="rId1859"/>
    <hyperlink ref="AO1565" r:id="rId1860"/>
    <hyperlink ref="AO1566" r:id="rId1861"/>
    <hyperlink ref="AO1567" r:id="rId1862"/>
    <hyperlink ref="AO1568" r:id="rId1863"/>
    <hyperlink ref="AO1570" r:id="rId1864"/>
    <hyperlink ref="AO1572" r:id="rId1865"/>
    <hyperlink ref="AO1573" r:id="rId1866"/>
    <hyperlink ref="AO1574" r:id="rId1867"/>
    <hyperlink ref="AO1576" r:id="rId1868"/>
    <hyperlink ref="AO1577" r:id="rId1869"/>
    <hyperlink ref="AO1578" r:id="rId1870"/>
    <hyperlink ref="AO1579" r:id="rId1871"/>
    <hyperlink ref="AO1580" r:id="rId1872"/>
    <hyperlink ref="AO1581" r:id="rId1873"/>
    <hyperlink ref="AO1582" r:id="rId1874"/>
    <hyperlink ref="AO1583" r:id="rId1875"/>
    <hyperlink ref="AO1584" r:id="rId1876"/>
    <hyperlink ref="AO1585" r:id="rId1877"/>
    <hyperlink ref="AO1586" r:id="rId1878"/>
    <hyperlink ref="AO1587" r:id="rId1879"/>
    <hyperlink ref="AO1588" r:id="rId1880"/>
    <hyperlink ref="AO1589" r:id="rId1881"/>
    <hyperlink ref="AO1590" r:id="rId1882"/>
    <hyperlink ref="AO1591" r:id="rId1883"/>
    <hyperlink ref="AO1593" r:id="rId1884"/>
    <hyperlink ref="AO1594" r:id="rId1885"/>
    <hyperlink ref="AO1595" r:id="rId1886"/>
    <hyperlink ref="AO1596" r:id="rId1887"/>
    <hyperlink ref="AO1597" r:id="rId1888"/>
    <hyperlink ref="AO1599" r:id="rId1889"/>
    <hyperlink ref="AO1601" r:id="rId1890"/>
    <hyperlink ref="AO1603" r:id="rId1891"/>
    <hyperlink ref="AO1604" r:id="rId1892"/>
    <hyperlink ref="AO1605" r:id="rId1893"/>
    <hyperlink ref="AO1606" r:id="rId1894"/>
    <hyperlink ref="AO1607" r:id="rId1895"/>
    <hyperlink ref="AO1608" r:id="rId1896"/>
    <hyperlink ref="AO1609" r:id="rId1897"/>
    <hyperlink ref="AO1610" r:id="rId1898"/>
    <hyperlink ref="AO1611" r:id="rId1899"/>
    <hyperlink ref="AO1614" r:id="rId1900"/>
    <hyperlink ref="AO1615" r:id="rId1901"/>
    <hyperlink ref="AO1617" r:id="rId1902"/>
    <hyperlink ref="AO1618" r:id="rId1903"/>
    <hyperlink ref="AO1619" r:id="rId1904"/>
    <hyperlink ref="AO1620" r:id="rId1905"/>
    <hyperlink ref="AO1621" r:id="rId1906"/>
    <hyperlink ref="AO1622" r:id="rId1907"/>
    <hyperlink ref="AO1623" r:id="rId1908"/>
    <hyperlink ref="AO1624" r:id="rId1909"/>
    <hyperlink ref="AO1625" r:id="rId1910"/>
    <hyperlink ref="AO1626" r:id="rId1911"/>
    <hyperlink ref="AO1628" r:id="rId1912"/>
    <hyperlink ref="AO1629" r:id="rId1913"/>
    <hyperlink ref="AO1633" r:id="rId1914"/>
    <hyperlink ref="AO1634" r:id="rId1915"/>
    <hyperlink ref="AO1635" r:id="rId1916"/>
    <hyperlink ref="AO1638" r:id="rId1917"/>
    <hyperlink ref="AO1639" r:id="rId1918"/>
    <hyperlink ref="AO1640" r:id="rId1919"/>
    <hyperlink ref="AO1641" r:id="rId1920"/>
    <hyperlink ref="AO1643" r:id="rId1921"/>
    <hyperlink ref="AO1644" r:id="rId1922"/>
    <hyperlink ref="AO1645" r:id="rId1923"/>
    <hyperlink ref="AO1646" r:id="rId1924"/>
    <hyperlink ref="AO1648" r:id="rId1925"/>
    <hyperlink ref="AO1649" r:id="rId1926"/>
    <hyperlink ref="AO1650" r:id="rId1927"/>
    <hyperlink ref="AO1651" r:id="rId1928"/>
    <hyperlink ref="AO1652" r:id="rId1929"/>
    <hyperlink ref="AO1653" r:id="rId1930"/>
    <hyperlink ref="AO1655" r:id="rId1931"/>
    <hyperlink ref="AO1656" r:id="rId1932"/>
    <hyperlink ref="AO1657" r:id="rId1933"/>
    <hyperlink ref="AO1658" r:id="rId1934"/>
    <hyperlink ref="AO1659" r:id="rId1935"/>
    <hyperlink ref="AO1660" r:id="rId1936"/>
    <hyperlink ref="AO1661" r:id="rId1937"/>
    <hyperlink ref="AO1663" r:id="rId1938"/>
    <hyperlink ref="AO1664" r:id="rId1939"/>
    <hyperlink ref="AO1666" r:id="rId1940"/>
    <hyperlink ref="AO1668" r:id="rId1941"/>
    <hyperlink ref="AO1669" r:id="rId1942"/>
    <hyperlink ref="AO1670" r:id="rId1943"/>
    <hyperlink ref="AO1674" r:id="rId1944"/>
    <hyperlink ref="AO1675" r:id="rId1945"/>
    <hyperlink ref="AO1678" r:id="rId1946"/>
    <hyperlink ref="AO1680" r:id="rId1947"/>
    <hyperlink ref="AO1681" r:id="rId1948"/>
    <hyperlink ref="AO1682" r:id="rId1949"/>
    <hyperlink ref="AO1683" r:id="rId1950"/>
    <hyperlink ref="AO1684" r:id="rId1951"/>
    <hyperlink ref="AO1685" r:id="rId1952"/>
    <hyperlink ref="AO1686" r:id="rId1953"/>
    <hyperlink ref="AO1687" r:id="rId1954"/>
    <hyperlink ref="AO1688" r:id="rId1955"/>
    <hyperlink ref="AO1689" r:id="rId1956"/>
    <hyperlink ref="AO1690" r:id="rId1957"/>
    <hyperlink ref="AO1691" r:id="rId1958"/>
    <hyperlink ref="AO1693" r:id="rId1959"/>
    <hyperlink ref="AU3" r:id="rId1960"/>
    <hyperlink ref="AU4" r:id="rId1961"/>
    <hyperlink ref="AU6" r:id="rId1962"/>
    <hyperlink ref="AU8" r:id="rId1963"/>
    <hyperlink ref="AU9" r:id="rId1964"/>
    <hyperlink ref="AU11" r:id="rId1965"/>
    <hyperlink ref="AU12" r:id="rId1966"/>
    <hyperlink ref="AU13" r:id="rId1967"/>
    <hyperlink ref="AU14" r:id="rId1968"/>
    <hyperlink ref="AU15" r:id="rId1969"/>
    <hyperlink ref="AU16" r:id="rId1970"/>
    <hyperlink ref="AU17" r:id="rId1971"/>
    <hyperlink ref="AU18" r:id="rId1972"/>
    <hyperlink ref="AU19" r:id="rId1973"/>
    <hyperlink ref="AU20" r:id="rId1974"/>
    <hyperlink ref="AU21" r:id="rId1975"/>
    <hyperlink ref="AU22" r:id="rId1976"/>
    <hyperlink ref="AU23" r:id="rId1977"/>
    <hyperlink ref="AU24" r:id="rId1978"/>
    <hyperlink ref="AU25" r:id="rId1979"/>
    <hyperlink ref="AU26" r:id="rId1980"/>
    <hyperlink ref="AU27" r:id="rId1981"/>
    <hyperlink ref="AU28" r:id="rId1982"/>
    <hyperlink ref="AU29" r:id="rId1983"/>
    <hyperlink ref="AU30" r:id="rId1984"/>
    <hyperlink ref="AU31" r:id="rId1985"/>
    <hyperlink ref="AU32" r:id="rId1986"/>
    <hyperlink ref="AU33" r:id="rId1987"/>
    <hyperlink ref="AU34" r:id="rId1988"/>
    <hyperlink ref="AU35" r:id="rId1989"/>
    <hyperlink ref="AU36" r:id="rId1990"/>
    <hyperlink ref="AU37" r:id="rId1991"/>
    <hyperlink ref="AU38" r:id="rId1992"/>
    <hyperlink ref="AU39" r:id="rId1993"/>
    <hyperlink ref="AU40" r:id="rId1994"/>
    <hyperlink ref="AU41" r:id="rId1995"/>
    <hyperlink ref="AU42" r:id="rId1996"/>
    <hyperlink ref="AU44" r:id="rId1997"/>
    <hyperlink ref="AU45" r:id="rId1998"/>
    <hyperlink ref="AU46" r:id="rId1999"/>
    <hyperlink ref="AU47" r:id="rId2000"/>
    <hyperlink ref="AU48" r:id="rId2001"/>
    <hyperlink ref="AU49" r:id="rId2002"/>
    <hyperlink ref="AU50" r:id="rId2003"/>
    <hyperlink ref="AU51" r:id="rId2004"/>
    <hyperlink ref="AU52" r:id="rId2005"/>
    <hyperlink ref="AU53" r:id="rId2006"/>
    <hyperlink ref="AU54" r:id="rId2007"/>
    <hyperlink ref="AU55" r:id="rId2008"/>
    <hyperlink ref="AU56" r:id="rId2009"/>
    <hyperlink ref="AU58" r:id="rId2010"/>
    <hyperlink ref="AU59" r:id="rId2011"/>
    <hyperlink ref="AU60" r:id="rId2012"/>
    <hyperlink ref="AU61" r:id="rId2013"/>
    <hyperlink ref="AU62" r:id="rId2014"/>
    <hyperlink ref="AU63" r:id="rId2015"/>
    <hyperlink ref="AU64" r:id="rId2016"/>
    <hyperlink ref="AU65" r:id="rId2017"/>
    <hyperlink ref="AU66" r:id="rId2018"/>
    <hyperlink ref="AU67" r:id="rId2019"/>
    <hyperlink ref="AU68" r:id="rId2020"/>
    <hyperlink ref="AU69" r:id="rId2021"/>
    <hyperlink ref="AU71" r:id="rId2022"/>
    <hyperlink ref="AU72" r:id="rId2023"/>
    <hyperlink ref="AU73" r:id="rId2024"/>
    <hyperlink ref="AU74" r:id="rId2025"/>
    <hyperlink ref="AU75" r:id="rId2026"/>
    <hyperlink ref="AU76" r:id="rId2027"/>
    <hyperlink ref="AU77" r:id="rId2028"/>
    <hyperlink ref="AU78" r:id="rId2029"/>
    <hyperlink ref="AU79" r:id="rId2030"/>
    <hyperlink ref="AU80" r:id="rId2031"/>
    <hyperlink ref="AU81" r:id="rId2032"/>
    <hyperlink ref="AU82" r:id="rId2033"/>
    <hyperlink ref="AU83" r:id="rId2034"/>
    <hyperlink ref="AU84" r:id="rId2035"/>
    <hyperlink ref="AU85" r:id="rId2036"/>
    <hyperlink ref="AU86" r:id="rId2037"/>
    <hyperlink ref="AU87" r:id="rId2038"/>
    <hyperlink ref="AU88" r:id="rId2039"/>
    <hyperlink ref="AU89" r:id="rId2040"/>
    <hyperlink ref="AU90" r:id="rId2041"/>
    <hyperlink ref="AU91" r:id="rId2042"/>
    <hyperlink ref="AU92" r:id="rId2043"/>
    <hyperlink ref="AU93" r:id="rId2044"/>
    <hyperlink ref="AU94" r:id="rId2045"/>
    <hyperlink ref="AU95" r:id="rId2046"/>
    <hyperlink ref="AU96" r:id="rId2047"/>
    <hyperlink ref="AU97" r:id="rId2048"/>
    <hyperlink ref="AU98" r:id="rId2049"/>
    <hyperlink ref="AU99" r:id="rId2050"/>
    <hyperlink ref="AU100" r:id="rId2051"/>
    <hyperlink ref="AU101" r:id="rId2052"/>
    <hyperlink ref="AU102" r:id="rId2053"/>
    <hyperlink ref="AU103" r:id="rId2054"/>
    <hyperlink ref="AU105" r:id="rId2055"/>
    <hyperlink ref="AU106" r:id="rId2056"/>
    <hyperlink ref="AU107" r:id="rId2057"/>
    <hyperlink ref="AU108" r:id="rId2058"/>
    <hyperlink ref="AU109" r:id="rId2059"/>
    <hyperlink ref="AU110" r:id="rId2060"/>
    <hyperlink ref="AU111" r:id="rId2061"/>
    <hyperlink ref="AU112" r:id="rId2062"/>
    <hyperlink ref="AU113" r:id="rId2063"/>
    <hyperlink ref="AU114" r:id="rId2064"/>
    <hyperlink ref="AU115" r:id="rId2065"/>
    <hyperlink ref="AU117" r:id="rId2066"/>
    <hyperlink ref="AU118" r:id="rId2067"/>
    <hyperlink ref="AU119" r:id="rId2068"/>
    <hyperlink ref="AU120" r:id="rId2069"/>
    <hyperlink ref="AU121" r:id="rId2070"/>
    <hyperlink ref="AU122" r:id="rId2071"/>
    <hyperlink ref="AU123" r:id="rId2072"/>
    <hyperlink ref="AU124" r:id="rId2073"/>
    <hyperlink ref="AU125" r:id="rId2074"/>
    <hyperlink ref="AU126" r:id="rId2075"/>
    <hyperlink ref="AU127" r:id="rId2076"/>
    <hyperlink ref="AU128" r:id="rId2077"/>
    <hyperlink ref="AU129" r:id="rId2078"/>
    <hyperlink ref="AU130" r:id="rId2079"/>
    <hyperlink ref="AU131" r:id="rId2080"/>
    <hyperlink ref="AU132" r:id="rId2081"/>
    <hyperlink ref="AU134" r:id="rId2082"/>
    <hyperlink ref="AU135" r:id="rId2083"/>
    <hyperlink ref="AU136" r:id="rId2084"/>
    <hyperlink ref="AU137" r:id="rId2085"/>
    <hyperlink ref="AU138" r:id="rId2086"/>
    <hyperlink ref="AU139" r:id="rId2087"/>
    <hyperlink ref="AU140" r:id="rId2088"/>
    <hyperlink ref="AU141" r:id="rId2089"/>
    <hyperlink ref="AU142" r:id="rId2090"/>
    <hyperlink ref="AU143" r:id="rId2091"/>
    <hyperlink ref="AU144" r:id="rId2092"/>
    <hyperlink ref="AU145" r:id="rId2093"/>
    <hyperlink ref="AU146" r:id="rId2094"/>
    <hyperlink ref="AU147" r:id="rId2095"/>
    <hyperlink ref="AU148" r:id="rId2096"/>
    <hyperlink ref="AU149" r:id="rId2097"/>
    <hyperlink ref="AU150" r:id="rId2098"/>
    <hyperlink ref="AU151" r:id="rId2099"/>
    <hyperlink ref="AU152" r:id="rId2100"/>
    <hyperlink ref="AU153" r:id="rId2101"/>
    <hyperlink ref="AU154" r:id="rId2102"/>
    <hyperlink ref="AU155" r:id="rId2103"/>
    <hyperlink ref="AU156" r:id="rId2104"/>
    <hyperlink ref="AU157" r:id="rId2105"/>
    <hyperlink ref="AU158" r:id="rId2106"/>
    <hyperlink ref="AU159" r:id="rId2107"/>
    <hyperlink ref="AU160" r:id="rId2108"/>
    <hyperlink ref="AU161" r:id="rId2109"/>
    <hyperlink ref="AU162" r:id="rId2110"/>
    <hyperlink ref="AU163" r:id="rId2111"/>
    <hyperlink ref="AU164" r:id="rId2112"/>
    <hyperlink ref="AU165" r:id="rId2113"/>
    <hyperlink ref="AU167" r:id="rId2114"/>
    <hyperlink ref="AU168" r:id="rId2115"/>
    <hyperlink ref="AU169" r:id="rId2116"/>
    <hyperlink ref="AU170" r:id="rId2117"/>
    <hyperlink ref="AU171" r:id="rId2118"/>
    <hyperlink ref="AU172" r:id="rId2119"/>
    <hyperlink ref="AU173" r:id="rId2120"/>
    <hyperlink ref="AU174" r:id="rId2121"/>
    <hyperlink ref="AU175" r:id="rId2122"/>
    <hyperlink ref="AU176" r:id="rId2123"/>
    <hyperlink ref="AU177" r:id="rId2124"/>
    <hyperlink ref="AU178" r:id="rId2125"/>
    <hyperlink ref="AU179" r:id="rId2126"/>
    <hyperlink ref="AU180" r:id="rId2127"/>
    <hyperlink ref="AU181" r:id="rId2128"/>
    <hyperlink ref="AU182" r:id="rId2129"/>
    <hyperlink ref="AU183" r:id="rId2130"/>
    <hyperlink ref="AU184" r:id="rId2131"/>
    <hyperlink ref="AU185" r:id="rId2132"/>
    <hyperlink ref="AU186" r:id="rId2133"/>
    <hyperlink ref="AU187" r:id="rId2134"/>
    <hyperlink ref="AU189" r:id="rId2135"/>
    <hyperlink ref="AU190" r:id="rId2136"/>
    <hyperlink ref="AU191" r:id="rId2137"/>
    <hyperlink ref="AU192" r:id="rId2138"/>
    <hyperlink ref="AU193" r:id="rId2139"/>
    <hyperlink ref="AU194" r:id="rId2140"/>
    <hyperlink ref="AU195" r:id="rId2141"/>
    <hyperlink ref="AU196" r:id="rId2142"/>
    <hyperlink ref="AU197" r:id="rId2143"/>
    <hyperlink ref="AU198" r:id="rId2144"/>
    <hyperlink ref="AU199" r:id="rId2145"/>
    <hyperlink ref="AU200" r:id="rId2146"/>
    <hyperlink ref="AU201" r:id="rId2147"/>
    <hyperlink ref="AU202" r:id="rId2148"/>
    <hyperlink ref="AU203" r:id="rId2149"/>
    <hyperlink ref="AU204" r:id="rId2150"/>
    <hyperlink ref="AU205" r:id="rId2151"/>
    <hyperlink ref="AU206" r:id="rId2152"/>
    <hyperlink ref="AU207" r:id="rId2153"/>
    <hyperlink ref="AU209" r:id="rId2154"/>
    <hyperlink ref="AU210" r:id="rId2155"/>
    <hyperlink ref="AU211" r:id="rId2156"/>
    <hyperlink ref="AU212" r:id="rId2157"/>
    <hyperlink ref="AU213" r:id="rId2158"/>
    <hyperlink ref="AU214" r:id="rId2159"/>
    <hyperlink ref="AU215" r:id="rId2160"/>
    <hyperlink ref="AU216" r:id="rId2161"/>
    <hyperlink ref="AU217" r:id="rId2162"/>
    <hyperlink ref="AU218" r:id="rId2163"/>
    <hyperlink ref="AU219" r:id="rId2164"/>
    <hyperlink ref="AU220" r:id="rId2165"/>
    <hyperlink ref="AU221" r:id="rId2166"/>
    <hyperlink ref="AU222" r:id="rId2167"/>
    <hyperlink ref="AU223" r:id="rId2168"/>
    <hyperlink ref="AU224" r:id="rId2169"/>
    <hyperlink ref="AU225" r:id="rId2170"/>
    <hyperlink ref="AU226" r:id="rId2171"/>
    <hyperlink ref="AU227" r:id="rId2172"/>
    <hyperlink ref="AU228" r:id="rId2173"/>
    <hyperlink ref="AU229" r:id="rId2174"/>
    <hyperlink ref="AU230" r:id="rId2175"/>
    <hyperlink ref="AU231" r:id="rId2176"/>
    <hyperlink ref="AU232" r:id="rId2177"/>
    <hyperlink ref="AU233" r:id="rId2178"/>
    <hyperlink ref="AU234" r:id="rId2179"/>
    <hyperlink ref="AU235" r:id="rId2180"/>
    <hyperlink ref="AU236" r:id="rId2181"/>
    <hyperlink ref="AU237" r:id="rId2182"/>
    <hyperlink ref="AU238" r:id="rId2183"/>
    <hyperlink ref="AU240" r:id="rId2184"/>
    <hyperlink ref="AU242" r:id="rId2185"/>
    <hyperlink ref="AU243" r:id="rId2186"/>
    <hyperlink ref="AU244" r:id="rId2187"/>
    <hyperlink ref="AU245" r:id="rId2188"/>
    <hyperlink ref="AU246" r:id="rId2189"/>
    <hyperlink ref="AU247" r:id="rId2190"/>
    <hyperlink ref="AU248" r:id="rId2191"/>
    <hyperlink ref="AU249" r:id="rId2192"/>
    <hyperlink ref="AU250" r:id="rId2193"/>
    <hyperlink ref="AU251" r:id="rId2194"/>
    <hyperlink ref="AU252" r:id="rId2195"/>
    <hyperlink ref="AU253" r:id="rId2196"/>
    <hyperlink ref="AU254" r:id="rId2197"/>
    <hyperlink ref="AU255" r:id="rId2198"/>
    <hyperlink ref="AU256" r:id="rId2199"/>
    <hyperlink ref="AU257" r:id="rId2200"/>
    <hyperlink ref="AU258" r:id="rId2201"/>
    <hyperlink ref="AU259" r:id="rId2202"/>
    <hyperlink ref="AU260" r:id="rId2203"/>
    <hyperlink ref="AU261" r:id="rId2204"/>
    <hyperlink ref="AU262" r:id="rId2205"/>
    <hyperlink ref="AU263" r:id="rId2206"/>
    <hyperlink ref="AU264" r:id="rId2207"/>
    <hyperlink ref="AU265" r:id="rId2208"/>
    <hyperlink ref="AU266" r:id="rId2209"/>
    <hyperlink ref="AU267" r:id="rId2210"/>
    <hyperlink ref="AU268" r:id="rId2211"/>
    <hyperlink ref="AU269" r:id="rId2212"/>
    <hyperlink ref="AU270" r:id="rId2213"/>
    <hyperlink ref="AU271" r:id="rId2214"/>
    <hyperlink ref="AU272" r:id="rId2215"/>
    <hyperlink ref="AU273" r:id="rId2216"/>
    <hyperlink ref="AU274" r:id="rId2217"/>
    <hyperlink ref="AU275" r:id="rId2218"/>
    <hyperlink ref="AU277" r:id="rId2219"/>
    <hyperlink ref="AU278" r:id="rId2220"/>
    <hyperlink ref="AU279" r:id="rId2221"/>
    <hyperlink ref="AU280" r:id="rId2222"/>
    <hyperlink ref="AU281" r:id="rId2223"/>
    <hyperlink ref="AU282" r:id="rId2224"/>
    <hyperlink ref="AU283" r:id="rId2225"/>
    <hyperlink ref="AU284" r:id="rId2226"/>
    <hyperlink ref="AU285" r:id="rId2227"/>
    <hyperlink ref="AU286" r:id="rId2228"/>
    <hyperlink ref="AU287" r:id="rId2229"/>
    <hyperlink ref="AU288" r:id="rId2230"/>
    <hyperlink ref="AU289" r:id="rId2231"/>
    <hyperlink ref="AU290" r:id="rId2232"/>
    <hyperlink ref="AU291" r:id="rId2233"/>
    <hyperlink ref="AU292" r:id="rId2234"/>
    <hyperlink ref="AU293" r:id="rId2235"/>
    <hyperlink ref="AU294" r:id="rId2236"/>
    <hyperlink ref="AU295" r:id="rId2237"/>
    <hyperlink ref="AU296" r:id="rId2238"/>
    <hyperlink ref="AU297" r:id="rId2239"/>
    <hyperlink ref="AU298" r:id="rId2240"/>
    <hyperlink ref="AU299" r:id="rId2241"/>
    <hyperlink ref="AU300" r:id="rId2242"/>
    <hyperlink ref="AU301" r:id="rId2243"/>
    <hyperlink ref="AU302" r:id="rId2244"/>
    <hyperlink ref="AU303" r:id="rId2245"/>
    <hyperlink ref="AU304" r:id="rId2246"/>
    <hyperlink ref="AU305" r:id="rId2247"/>
    <hyperlink ref="AU306" r:id="rId2248"/>
    <hyperlink ref="AU307" r:id="rId2249"/>
    <hyperlink ref="AU308" r:id="rId2250"/>
    <hyperlink ref="AU309" r:id="rId2251"/>
    <hyperlink ref="AU310" r:id="rId2252"/>
    <hyperlink ref="AU311" r:id="rId2253"/>
    <hyperlink ref="AU312" r:id="rId2254"/>
    <hyperlink ref="AU313" r:id="rId2255"/>
    <hyperlink ref="AU314" r:id="rId2256"/>
    <hyperlink ref="AU315" r:id="rId2257"/>
    <hyperlink ref="AU316" r:id="rId2258"/>
    <hyperlink ref="AU317" r:id="rId2259"/>
    <hyperlink ref="AU318" r:id="rId2260"/>
    <hyperlink ref="AU319" r:id="rId2261"/>
    <hyperlink ref="AU320" r:id="rId2262"/>
    <hyperlink ref="AU321" r:id="rId2263"/>
    <hyperlink ref="AU322" r:id="rId2264"/>
    <hyperlink ref="AU323" r:id="rId2265"/>
    <hyperlink ref="AU324" r:id="rId2266"/>
    <hyperlink ref="AU325" r:id="rId2267"/>
    <hyperlink ref="AU326" r:id="rId2268"/>
    <hyperlink ref="AU327" r:id="rId2269"/>
    <hyperlink ref="AU328" r:id="rId2270"/>
    <hyperlink ref="AU329" r:id="rId2271"/>
    <hyperlink ref="AU330" r:id="rId2272"/>
    <hyperlink ref="AU331" r:id="rId2273"/>
    <hyperlink ref="AU332" r:id="rId2274"/>
    <hyperlink ref="AU333" r:id="rId2275"/>
    <hyperlink ref="AU334" r:id="rId2276"/>
    <hyperlink ref="AU335" r:id="rId2277"/>
    <hyperlink ref="AU336" r:id="rId2278"/>
    <hyperlink ref="AU337" r:id="rId2279"/>
    <hyperlink ref="AU338" r:id="rId2280"/>
    <hyperlink ref="AU339" r:id="rId2281"/>
    <hyperlink ref="AU340" r:id="rId2282"/>
    <hyperlink ref="AU341" r:id="rId2283"/>
    <hyperlink ref="AU342" r:id="rId2284"/>
    <hyperlink ref="AU343" r:id="rId2285"/>
    <hyperlink ref="AU345" r:id="rId2286"/>
    <hyperlink ref="AU346" r:id="rId2287"/>
    <hyperlink ref="AU347" r:id="rId2288"/>
    <hyperlink ref="AU348" r:id="rId2289"/>
    <hyperlink ref="AU349" r:id="rId2290"/>
    <hyperlink ref="AU350" r:id="rId2291"/>
    <hyperlink ref="AU351" r:id="rId2292"/>
    <hyperlink ref="AU352" r:id="rId2293"/>
    <hyperlink ref="AU353" r:id="rId2294"/>
    <hyperlink ref="AU354" r:id="rId2295"/>
    <hyperlink ref="AU355" r:id="rId2296"/>
    <hyperlink ref="AU356" r:id="rId2297"/>
    <hyperlink ref="AU357" r:id="rId2298"/>
    <hyperlink ref="AU358" r:id="rId2299"/>
    <hyperlink ref="AU359" r:id="rId2300"/>
    <hyperlink ref="AU360" r:id="rId2301"/>
    <hyperlink ref="AU361" r:id="rId2302"/>
    <hyperlink ref="AU362" r:id="rId2303"/>
    <hyperlink ref="AU363" r:id="rId2304"/>
    <hyperlink ref="AU364" r:id="rId2305"/>
    <hyperlink ref="AU365" r:id="rId2306"/>
    <hyperlink ref="AU366" r:id="rId2307"/>
    <hyperlink ref="AU367" r:id="rId2308"/>
    <hyperlink ref="AU368" r:id="rId2309"/>
    <hyperlink ref="AU369" r:id="rId2310"/>
    <hyperlink ref="AU370" r:id="rId2311"/>
    <hyperlink ref="AU371" r:id="rId2312"/>
    <hyperlink ref="AU372" r:id="rId2313"/>
    <hyperlink ref="AU373" r:id="rId2314"/>
    <hyperlink ref="AU374" r:id="rId2315"/>
    <hyperlink ref="AU375" r:id="rId2316"/>
    <hyperlink ref="AU376" r:id="rId2317"/>
    <hyperlink ref="AU378" r:id="rId2318"/>
    <hyperlink ref="AU379" r:id="rId2319"/>
    <hyperlink ref="AU380" r:id="rId2320"/>
    <hyperlink ref="AU381" r:id="rId2321"/>
    <hyperlink ref="AU382" r:id="rId2322"/>
    <hyperlink ref="AU383" r:id="rId2323"/>
    <hyperlink ref="AU384" r:id="rId2324"/>
    <hyperlink ref="AU385" r:id="rId2325"/>
    <hyperlink ref="AU387" r:id="rId2326"/>
    <hyperlink ref="AU388" r:id="rId2327"/>
    <hyperlink ref="AU389" r:id="rId2328"/>
    <hyperlink ref="AU390" r:id="rId2329"/>
    <hyperlink ref="AU391" r:id="rId2330"/>
    <hyperlink ref="AU392" r:id="rId2331"/>
    <hyperlink ref="AU393" r:id="rId2332"/>
    <hyperlink ref="AU396" r:id="rId2333"/>
    <hyperlink ref="AU397" r:id="rId2334"/>
    <hyperlink ref="AU398" r:id="rId2335"/>
    <hyperlink ref="AU399" r:id="rId2336"/>
    <hyperlink ref="AU400" r:id="rId2337"/>
    <hyperlink ref="AU401" r:id="rId2338"/>
    <hyperlink ref="AU402" r:id="rId2339"/>
    <hyperlink ref="AU403" r:id="rId2340"/>
    <hyperlink ref="AU404" r:id="rId2341"/>
    <hyperlink ref="AU405" r:id="rId2342"/>
    <hyperlink ref="AU406" r:id="rId2343"/>
    <hyperlink ref="AU407" r:id="rId2344"/>
    <hyperlink ref="AU408" r:id="rId2345"/>
    <hyperlink ref="AU409" r:id="rId2346"/>
    <hyperlink ref="AU411" r:id="rId2347"/>
    <hyperlink ref="AU412" r:id="rId2348"/>
    <hyperlink ref="AU413" r:id="rId2349"/>
    <hyperlink ref="AU414" r:id="rId2350"/>
    <hyperlink ref="AU415" r:id="rId2351"/>
    <hyperlink ref="AU416" r:id="rId2352"/>
    <hyperlink ref="AU417" r:id="rId2353"/>
    <hyperlink ref="AU419" r:id="rId2354"/>
    <hyperlink ref="AU420" r:id="rId2355"/>
    <hyperlink ref="AU421" r:id="rId2356"/>
    <hyperlink ref="AU422" r:id="rId2357"/>
    <hyperlink ref="AU423" r:id="rId2358"/>
    <hyperlink ref="AU424" r:id="rId2359"/>
    <hyperlink ref="AU426" r:id="rId2360"/>
    <hyperlink ref="AU427" r:id="rId2361"/>
    <hyperlink ref="AU428" r:id="rId2362"/>
    <hyperlink ref="AU429" r:id="rId2363"/>
    <hyperlink ref="AU430" r:id="rId2364"/>
    <hyperlink ref="AU432" r:id="rId2365"/>
    <hyperlink ref="AU433" r:id="rId2366"/>
    <hyperlink ref="AU434" r:id="rId2367"/>
    <hyperlink ref="AU435" r:id="rId2368"/>
    <hyperlink ref="AU437" r:id="rId2369"/>
    <hyperlink ref="AU438" r:id="rId2370"/>
    <hyperlink ref="AU439" r:id="rId2371"/>
    <hyperlink ref="AU441" r:id="rId2372"/>
    <hyperlink ref="AU442" r:id="rId2373"/>
    <hyperlink ref="AU443" r:id="rId2374"/>
    <hyperlink ref="AU444" r:id="rId2375"/>
    <hyperlink ref="AU445" r:id="rId2376"/>
    <hyperlink ref="AU446" r:id="rId2377"/>
    <hyperlink ref="AU447" r:id="rId2378"/>
    <hyperlink ref="AU448" r:id="rId2379"/>
    <hyperlink ref="AU449" r:id="rId2380"/>
    <hyperlink ref="AU450" r:id="rId2381"/>
    <hyperlink ref="AU451" r:id="rId2382"/>
    <hyperlink ref="AU452" r:id="rId2383"/>
    <hyperlink ref="AU453" r:id="rId2384"/>
    <hyperlink ref="AU454" r:id="rId2385"/>
    <hyperlink ref="AU455" r:id="rId2386"/>
    <hyperlink ref="AU456" r:id="rId2387"/>
    <hyperlink ref="AU457" r:id="rId2388"/>
    <hyperlink ref="AU458" r:id="rId2389"/>
    <hyperlink ref="AU459" r:id="rId2390"/>
    <hyperlink ref="AU460" r:id="rId2391"/>
    <hyperlink ref="AU461" r:id="rId2392"/>
    <hyperlink ref="AU462" r:id="rId2393"/>
    <hyperlink ref="AU463" r:id="rId2394"/>
    <hyperlink ref="AU464" r:id="rId2395"/>
    <hyperlink ref="AU465" r:id="rId2396"/>
    <hyperlink ref="AU466" r:id="rId2397"/>
    <hyperlink ref="AU467" r:id="rId2398"/>
    <hyperlink ref="AU468" r:id="rId2399"/>
    <hyperlink ref="AU469" r:id="rId2400"/>
    <hyperlink ref="AU470" r:id="rId2401"/>
    <hyperlink ref="AU471" r:id="rId2402"/>
    <hyperlink ref="AU472" r:id="rId2403"/>
    <hyperlink ref="AU473" r:id="rId2404"/>
    <hyperlink ref="AU474" r:id="rId2405"/>
    <hyperlink ref="AU475" r:id="rId2406"/>
    <hyperlink ref="AU476" r:id="rId2407"/>
    <hyperlink ref="AU477" r:id="rId2408"/>
    <hyperlink ref="AU478" r:id="rId2409"/>
    <hyperlink ref="AU479" r:id="rId2410"/>
    <hyperlink ref="AU480" r:id="rId2411"/>
    <hyperlink ref="AU481" r:id="rId2412"/>
    <hyperlink ref="AU482" r:id="rId2413"/>
    <hyperlink ref="AU483" r:id="rId2414"/>
    <hyperlink ref="AU484" r:id="rId2415"/>
    <hyperlink ref="AU485" r:id="rId2416"/>
    <hyperlink ref="AU486" r:id="rId2417"/>
    <hyperlink ref="AU487" r:id="rId2418"/>
    <hyperlink ref="AU488" r:id="rId2419"/>
    <hyperlink ref="AU489" r:id="rId2420"/>
    <hyperlink ref="AU490" r:id="rId2421"/>
    <hyperlink ref="AU491" r:id="rId2422"/>
    <hyperlink ref="AU492" r:id="rId2423"/>
    <hyperlink ref="AU493" r:id="rId2424"/>
    <hyperlink ref="AU494" r:id="rId2425"/>
    <hyperlink ref="AU495" r:id="rId2426"/>
    <hyperlink ref="AU496" r:id="rId2427"/>
    <hyperlink ref="AU497" r:id="rId2428"/>
    <hyperlink ref="AU498" r:id="rId2429"/>
    <hyperlink ref="AU499" r:id="rId2430"/>
    <hyperlink ref="AU500" r:id="rId2431"/>
    <hyperlink ref="AU501" r:id="rId2432"/>
    <hyperlink ref="AU502" r:id="rId2433"/>
    <hyperlink ref="AU503" r:id="rId2434"/>
    <hyperlink ref="AU504" r:id="rId2435"/>
    <hyperlink ref="AU505" r:id="rId2436"/>
    <hyperlink ref="AU506" r:id="rId2437"/>
    <hyperlink ref="AU507" r:id="rId2438"/>
    <hyperlink ref="AU508" r:id="rId2439"/>
    <hyperlink ref="AU509" r:id="rId2440"/>
    <hyperlink ref="AU510" r:id="rId2441"/>
    <hyperlink ref="AU511" r:id="rId2442"/>
    <hyperlink ref="AU512" r:id="rId2443"/>
    <hyperlink ref="AU513" r:id="rId2444"/>
    <hyperlink ref="AU514" r:id="rId2445"/>
    <hyperlink ref="AU515" r:id="rId2446"/>
    <hyperlink ref="AU516" r:id="rId2447"/>
    <hyperlink ref="AU517" r:id="rId2448"/>
    <hyperlink ref="AU518" r:id="rId2449"/>
    <hyperlink ref="AU519" r:id="rId2450"/>
    <hyperlink ref="AU520" r:id="rId2451"/>
    <hyperlink ref="AU521" r:id="rId2452"/>
    <hyperlink ref="AU522" r:id="rId2453"/>
    <hyperlink ref="AU523" r:id="rId2454"/>
    <hyperlink ref="AU524" r:id="rId2455"/>
    <hyperlink ref="AU525" r:id="rId2456"/>
    <hyperlink ref="AU526" r:id="rId2457"/>
    <hyperlink ref="AU527" r:id="rId2458"/>
    <hyperlink ref="AU528" r:id="rId2459"/>
    <hyperlink ref="AU529" r:id="rId2460"/>
    <hyperlink ref="AU530" r:id="rId2461"/>
    <hyperlink ref="AU531" r:id="rId2462"/>
    <hyperlink ref="AU532" r:id="rId2463"/>
    <hyperlink ref="AU533" r:id="rId2464"/>
    <hyperlink ref="AU534" r:id="rId2465"/>
    <hyperlink ref="AU535" r:id="rId2466"/>
    <hyperlink ref="AU536" r:id="rId2467"/>
    <hyperlink ref="AU537" r:id="rId2468"/>
    <hyperlink ref="AU538" r:id="rId2469"/>
    <hyperlink ref="AU539" r:id="rId2470"/>
    <hyperlink ref="AU540" r:id="rId2471"/>
    <hyperlink ref="AU541" r:id="rId2472"/>
    <hyperlink ref="AU542" r:id="rId2473"/>
    <hyperlink ref="AU543" r:id="rId2474"/>
    <hyperlink ref="AU544" r:id="rId2475"/>
    <hyperlink ref="AU545" r:id="rId2476"/>
    <hyperlink ref="AU546" r:id="rId2477"/>
    <hyperlink ref="AU547" r:id="rId2478"/>
    <hyperlink ref="AU548" r:id="rId2479"/>
    <hyperlink ref="AU549" r:id="rId2480"/>
    <hyperlink ref="AU550" r:id="rId2481"/>
    <hyperlink ref="AU551" r:id="rId2482"/>
    <hyperlink ref="AU552" r:id="rId2483"/>
    <hyperlink ref="AU553" r:id="rId2484"/>
    <hyperlink ref="AU554" r:id="rId2485"/>
    <hyperlink ref="AU555" r:id="rId2486"/>
    <hyperlink ref="AU556" r:id="rId2487"/>
    <hyperlink ref="AU557" r:id="rId2488"/>
    <hyperlink ref="AU558" r:id="rId2489"/>
    <hyperlink ref="AU559" r:id="rId2490"/>
    <hyperlink ref="AU560" r:id="rId2491"/>
    <hyperlink ref="AU561" r:id="rId2492"/>
    <hyperlink ref="AU562" r:id="rId2493"/>
    <hyperlink ref="AU563" r:id="rId2494"/>
    <hyperlink ref="AU564" r:id="rId2495"/>
    <hyperlink ref="AU565" r:id="rId2496"/>
    <hyperlink ref="AU566" r:id="rId2497"/>
    <hyperlink ref="AU567" r:id="rId2498"/>
    <hyperlink ref="AU568" r:id="rId2499"/>
    <hyperlink ref="AU571" r:id="rId2500"/>
    <hyperlink ref="AU572" r:id="rId2501"/>
    <hyperlink ref="AU573" r:id="rId2502"/>
    <hyperlink ref="AU574" r:id="rId2503"/>
    <hyperlink ref="AU575" r:id="rId2504"/>
    <hyperlink ref="AU576" r:id="rId2505"/>
    <hyperlink ref="AU577" r:id="rId2506"/>
    <hyperlink ref="AU578" r:id="rId2507"/>
    <hyperlink ref="AU579" r:id="rId2508"/>
    <hyperlink ref="AU580" r:id="rId2509"/>
    <hyperlink ref="AU581" r:id="rId2510"/>
    <hyperlink ref="AU583" r:id="rId2511"/>
    <hyperlink ref="AU584" r:id="rId2512"/>
    <hyperlink ref="AU585" r:id="rId2513"/>
    <hyperlink ref="AU586" r:id="rId2514"/>
    <hyperlink ref="AU587" r:id="rId2515"/>
    <hyperlink ref="AU588" r:id="rId2516"/>
    <hyperlink ref="AU589" r:id="rId2517"/>
    <hyperlink ref="AU590" r:id="rId2518"/>
    <hyperlink ref="AU591" r:id="rId2519"/>
    <hyperlink ref="AU592" r:id="rId2520"/>
    <hyperlink ref="AU593" r:id="rId2521"/>
    <hyperlink ref="AU594" r:id="rId2522"/>
    <hyperlink ref="AU595" r:id="rId2523"/>
    <hyperlink ref="AU596" r:id="rId2524"/>
    <hyperlink ref="AU597" r:id="rId2525"/>
    <hyperlink ref="AU598" r:id="rId2526"/>
    <hyperlink ref="AU599" r:id="rId2527"/>
    <hyperlink ref="AU600" r:id="rId2528"/>
    <hyperlink ref="AU601" r:id="rId2529"/>
    <hyperlink ref="AU602" r:id="rId2530"/>
    <hyperlink ref="AU603" r:id="rId2531"/>
    <hyperlink ref="AU605" r:id="rId2532"/>
    <hyperlink ref="AU606" r:id="rId2533"/>
    <hyperlink ref="AU607" r:id="rId2534"/>
    <hyperlink ref="AU608" r:id="rId2535"/>
    <hyperlink ref="AU609" r:id="rId2536"/>
    <hyperlink ref="AU610" r:id="rId2537"/>
    <hyperlink ref="AU611" r:id="rId2538"/>
    <hyperlink ref="AU612" r:id="rId2539"/>
    <hyperlink ref="AU613" r:id="rId2540"/>
    <hyperlink ref="AU614" r:id="rId2541"/>
    <hyperlink ref="AU615" r:id="rId2542"/>
    <hyperlink ref="AU616" r:id="rId2543"/>
    <hyperlink ref="AU617" r:id="rId2544"/>
    <hyperlink ref="AU618" r:id="rId2545"/>
    <hyperlink ref="AU619" r:id="rId2546"/>
    <hyperlink ref="AU620" r:id="rId2547"/>
    <hyperlink ref="AU621" r:id="rId2548"/>
    <hyperlink ref="AU622" r:id="rId2549"/>
    <hyperlink ref="AU623" r:id="rId2550"/>
    <hyperlink ref="AU624" r:id="rId2551"/>
    <hyperlink ref="AU625" r:id="rId2552"/>
    <hyperlink ref="AU626" r:id="rId2553"/>
    <hyperlink ref="AU627" r:id="rId2554"/>
    <hyperlink ref="AU628" r:id="rId2555"/>
    <hyperlink ref="AU629" r:id="rId2556"/>
    <hyperlink ref="AU630" r:id="rId2557"/>
    <hyperlink ref="AU631" r:id="rId2558"/>
    <hyperlink ref="AU632" r:id="rId2559"/>
    <hyperlink ref="AU633" r:id="rId2560"/>
    <hyperlink ref="AU634" r:id="rId2561"/>
    <hyperlink ref="AU635" r:id="rId2562"/>
    <hyperlink ref="AU636" r:id="rId2563"/>
    <hyperlink ref="AU637" r:id="rId2564"/>
    <hyperlink ref="AU638" r:id="rId2565"/>
    <hyperlink ref="AU639" r:id="rId2566"/>
    <hyperlink ref="AU640" r:id="rId2567"/>
    <hyperlink ref="AU641" r:id="rId2568"/>
    <hyperlink ref="AU643" r:id="rId2569"/>
    <hyperlink ref="AU644" r:id="rId2570"/>
    <hyperlink ref="AU645" r:id="rId2571"/>
    <hyperlink ref="AU646" r:id="rId2572"/>
    <hyperlink ref="AU647" r:id="rId2573"/>
    <hyperlink ref="AU648" r:id="rId2574"/>
    <hyperlink ref="AU649" r:id="rId2575"/>
    <hyperlink ref="AU650" r:id="rId2576"/>
    <hyperlink ref="AU651" r:id="rId2577"/>
    <hyperlink ref="AU652" r:id="rId2578"/>
    <hyperlink ref="AU653" r:id="rId2579"/>
    <hyperlink ref="AU654" r:id="rId2580"/>
    <hyperlink ref="AU656" r:id="rId2581"/>
    <hyperlink ref="AU657" r:id="rId2582"/>
    <hyperlink ref="AU658" r:id="rId2583"/>
    <hyperlink ref="AU659" r:id="rId2584"/>
    <hyperlink ref="AU660" r:id="rId2585"/>
    <hyperlink ref="AU661" r:id="rId2586"/>
    <hyperlink ref="AU662" r:id="rId2587"/>
    <hyperlink ref="AU663" r:id="rId2588"/>
    <hyperlink ref="AU664" r:id="rId2589"/>
    <hyperlink ref="AU665" r:id="rId2590"/>
    <hyperlink ref="AU666" r:id="rId2591"/>
    <hyperlink ref="AU667" r:id="rId2592"/>
    <hyperlink ref="AU668" r:id="rId2593"/>
    <hyperlink ref="AU669" r:id="rId2594"/>
    <hyperlink ref="AU670" r:id="rId2595"/>
    <hyperlink ref="AU671" r:id="rId2596"/>
    <hyperlink ref="AU672" r:id="rId2597"/>
    <hyperlink ref="AU673" r:id="rId2598"/>
    <hyperlink ref="AU674" r:id="rId2599"/>
    <hyperlink ref="AU675" r:id="rId2600"/>
    <hyperlink ref="AU676" r:id="rId2601"/>
    <hyperlink ref="AU677" r:id="rId2602"/>
    <hyperlink ref="AU678" r:id="rId2603"/>
    <hyperlink ref="AU679" r:id="rId2604"/>
    <hyperlink ref="AU680" r:id="rId2605"/>
    <hyperlink ref="AU683" r:id="rId2606"/>
    <hyperlink ref="AU685" r:id="rId2607"/>
    <hyperlink ref="AU686" r:id="rId2608"/>
    <hyperlink ref="AU687" r:id="rId2609"/>
    <hyperlink ref="AU688" r:id="rId2610"/>
    <hyperlink ref="AU689" r:id="rId2611"/>
    <hyperlink ref="AU690" r:id="rId2612"/>
    <hyperlink ref="AU691" r:id="rId2613"/>
    <hyperlink ref="AU692" r:id="rId2614"/>
    <hyperlink ref="AU694" r:id="rId2615"/>
    <hyperlink ref="AU695" r:id="rId2616"/>
    <hyperlink ref="AU696" r:id="rId2617"/>
    <hyperlink ref="AU697" r:id="rId2618"/>
    <hyperlink ref="AU698" r:id="rId2619"/>
    <hyperlink ref="AU699" r:id="rId2620"/>
    <hyperlink ref="AU700" r:id="rId2621"/>
    <hyperlink ref="AU701" r:id="rId2622"/>
    <hyperlink ref="AU702" r:id="rId2623"/>
    <hyperlink ref="AU703" r:id="rId2624"/>
    <hyperlink ref="AU704" r:id="rId2625"/>
    <hyperlink ref="AU705" r:id="rId2626"/>
    <hyperlink ref="AU706" r:id="rId2627"/>
    <hyperlink ref="AU707" r:id="rId2628"/>
    <hyperlink ref="AU709" r:id="rId2629"/>
    <hyperlink ref="AU710" r:id="rId2630"/>
    <hyperlink ref="AU711" r:id="rId2631"/>
    <hyperlink ref="AU712" r:id="rId2632"/>
    <hyperlink ref="AU713" r:id="rId2633"/>
    <hyperlink ref="AU714" r:id="rId2634"/>
    <hyperlink ref="AU715" r:id="rId2635"/>
    <hyperlink ref="AU716" r:id="rId2636"/>
    <hyperlink ref="AU718" r:id="rId2637"/>
    <hyperlink ref="AU719" r:id="rId2638"/>
    <hyperlink ref="AU720" r:id="rId2639"/>
    <hyperlink ref="AU721" r:id="rId2640"/>
    <hyperlink ref="AU722" r:id="rId2641"/>
    <hyperlink ref="AU723" r:id="rId2642"/>
    <hyperlink ref="AU724" r:id="rId2643"/>
    <hyperlink ref="AU725" r:id="rId2644"/>
    <hyperlink ref="AU726" r:id="rId2645"/>
    <hyperlink ref="AU727" r:id="rId2646"/>
    <hyperlink ref="AU728" r:id="rId2647"/>
    <hyperlink ref="AU729" r:id="rId2648"/>
    <hyperlink ref="AU730" r:id="rId2649"/>
    <hyperlink ref="AU731" r:id="rId2650"/>
    <hyperlink ref="AU733" r:id="rId2651"/>
    <hyperlink ref="AU734" r:id="rId2652"/>
    <hyperlink ref="AU735" r:id="rId2653"/>
    <hyperlink ref="AU736" r:id="rId2654"/>
    <hyperlink ref="AU737" r:id="rId2655"/>
    <hyperlink ref="AU738" r:id="rId2656"/>
    <hyperlink ref="AU740" r:id="rId2657"/>
    <hyperlink ref="AU741" r:id="rId2658"/>
    <hyperlink ref="AU742" r:id="rId2659"/>
    <hyperlink ref="AU743" r:id="rId2660"/>
    <hyperlink ref="AU744" r:id="rId2661"/>
    <hyperlink ref="AU746" r:id="rId2662"/>
    <hyperlink ref="AU747" r:id="rId2663"/>
    <hyperlink ref="AU748" r:id="rId2664"/>
    <hyperlink ref="AU749" r:id="rId2665"/>
    <hyperlink ref="AU750" r:id="rId2666"/>
    <hyperlink ref="AU751" r:id="rId2667"/>
    <hyperlink ref="AU752" r:id="rId2668"/>
    <hyperlink ref="AU754" r:id="rId2669"/>
    <hyperlink ref="AU755" r:id="rId2670"/>
    <hyperlink ref="AU757" r:id="rId2671"/>
    <hyperlink ref="AU758" r:id="rId2672"/>
    <hyperlink ref="AU759" r:id="rId2673"/>
    <hyperlink ref="AU760" r:id="rId2674"/>
    <hyperlink ref="AU761" r:id="rId2675"/>
    <hyperlink ref="AU762" r:id="rId2676"/>
    <hyperlink ref="AU763" r:id="rId2677"/>
    <hyperlink ref="AU764" r:id="rId2678"/>
    <hyperlink ref="AU765" r:id="rId2679"/>
    <hyperlink ref="AU766" r:id="rId2680"/>
    <hyperlink ref="AU767" r:id="rId2681"/>
    <hyperlink ref="AU768" r:id="rId2682"/>
    <hyperlink ref="AU769" r:id="rId2683"/>
    <hyperlink ref="AU770" r:id="rId2684"/>
    <hyperlink ref="AU771" r:id="rId2685"/>
    <hyperlink ref="AU772" r:id="rId2686"/>
    <hyperlink ref="AU773" r:id="rId2687"/>
    <hyperlink ref="AU774" r:id="rId2688"/>
    <hyperlink ref="AU775" r:id="rId2689"/>
    <hyperlink ref="AU776" r:id="rId2690"/>
    <hyperlink ref="AU777" r:id="rId2691"/>
    <hyperlink ref="AU778" r:id="rId2692"/>
    <hyperlink ref="AU779" r:id="rId2693"/>
    <hyperlink ref="AU780" r:id="rId2694"/>
    <hyperlink ref="AU781" r:id="rId2695"/>
    <hyperlink ref="AU782" r:id="rId2696"/>
    <hyperlink ref="AU783" r:id="rId2697"/>
    <hyperlink ref="AU784" r:id="rId2698"/>
    <hyperlink ref="AU785" r:id="rId2699"/>
    <hyperlink ref="AU786" r:id="rId2700"/>
    <hyperlink ref="AU787" r:id="rId2701"/>
    <hyperlink ref="AU788" r:id="rId2702"/>
    <hyperlink ref="AU789" r:id="rId2703"/>
    <hyperlink ref="AU790" r:id="rId2704"/>
    <hyperlink ref="AU791" r:id="rId2705"/>
    <hyperlink ref="AU792" r:id="rId2706"/>
    <hyperlink ref="AU793" r:id="rId2707"/>
    <hyperlink ref="AU794" r:id="rId2708"/>
    <hyperlink ref="AU795" r:id="rId2709"/>
    <hyperlink ref="AU796" r:id="rId2710"/>
    <hyperlink ref="AU797" r:id="rId2711"/>
    <hyperlink ref="AU798" r:id="rId2712"/>
    <hyperlink ref="AU800" r:id="rId2713"/>
    <hyperlink ref="AU801" r:id="rId2714"/>
    <hyperlink ref="AU802" r:id="rId2715"/>
    <hyperlink ref="AU803" r:id="rId2716"/>
    <hyperlink ref="AU804" r:id="rId2717"/>
    <hyperlink ref="AU805" r:id="rId2718"/>
    <hyperlink ref="AU807" r:id="rId2719"/>
    <hyperlink ref="AU808" r:id="rId2720"/>
    <hyperlink ref="AU809" r:id="rId2721"/>
    <hyperlink ref="AU811" r:id="rId2722"/>
    <hyperlink ref="AU812" r:id="rId2723"/>
    <hyperlink ref="AU813" r:id="rId2724"/>
    <hyperlink ref="AU814" r:id="rId2725"/>
    <hyperlink ref="AU815" r:id="rId2726"/>
    <hyperlink ref="AU816" r:id="rId2727"/>
    <hyperlink ref="AU817" r:id="rId2728"/>
    <hyperlink ref="AU819" r:id="rId2729"/>
    <hyperlink ref="AU820" r:id="rId2730"/>
    <hyperlink ref="AU821" r:id="rId2731"/>
    <hyperlink ref="AU822" r:id="rId2732"/>
    <hyperlink ref="AU823" r:id="rId2733"/>
    <hyperlink ref="AU824" r:id="rId2734"/>
    <hyperlink ref="AU825" r:id="rId2735"/>
    <hyperlink ref="AU827" r:id="rId2736"/>
    <hyperlink ref="AU828" r:id="rId2737"/>
    <hyperlink ref="AU829" r:id="rId2738"/>
    <hyperlink ref="AU830" r:id="rId2739"/>
    <hyperlink ref="AU831" r:id="rId2740"/>
    <hyperlink ref="AU832" r:id="rId2741"/>
    <hyperlink ref="AU833" r:id="rId2742"/>
    <hyperlink ref="AU834" r:id="rId2743"/>
    <hyperlink ref="AU835" r:id="rId2744"/>
    <hyperlink ref="AU836" r:id="rId2745"/>
    <hyperlink ref="AU837" r:id="rId2746"/>
    <hyperlink ref="AU838" r:id="rId2747"/>
    <hyperlink ref="AU839" r:id="rId2748"/>
    <hyperlink ref="AU840" r:id="rId2749"/>
    <hyperlink ref="AU842" r:id="rId2750"/>
    <hyperlink ref="AU844" r:id="rId2751"/>
    <hyperlink ref="AU845" r:id="rId2752"/>
    <hyperlink ref="AU846" r:id="rId2753"/>
    <hyperlink ref="AU847" r:id="rId2754"/>
    <hyperlink ref="AU848" r:id="rId2755"/>
    <hyperlink ref="AU849" r:id="rId2756"/>
    <hyperlink ref="AU850" r:id="rId2757"/>
    <hyperlink ref="AU851" r:id="rId2758"/>
    <hyperlink ref="AU853" r:id="rId2759"/>
    <hyperlink ref="AU854" r:id="rId2760"/>
    <hyperlink ref="AU855" r:id="rId2761"/>
    <hyperlink ref="AU856" r:id="rId2762"/>
    <hyperlink ref="AU857" r:id="rId2763"/>
    <hyperlink ref="AU858" r:id="rId2764"/>
    <hyperlink ref="AU859" r:id="rId2765"/>
    <hyperlink ref="AU860" r:id="rId2766"/>
    <hyperlink ref="AU861" r:id="rId2767"/>
    <hyperlink ref="AU862" r:id="rId2768"/>
    <hyperlink ref="AU863" r:id="rId2769"/>
    <hyperlink ref="AU864" r:id="rId2770"/>
    <hyperlink ref="AU865" r:id="rId2771"/>
    <hyperlink ref="AU866" r:id="rId2772"/>
    <hyperlink ref="AU867" r:id="rId2773"/>
    <hyperlink ref="AU868" r:id="rId2774"/>
    <hyperlink ref="AU869" r:id="rId2775"/>
    <hyperlink ref="AU870" r:id="rId2776"/>
    <hyperlink ref="AU874" r:id="rId2777"/>
    <hyperlink ref="AU875" r:id="rId2778"/>
    <hyperlink ref="AU877" r:id="rId2779"/>
    <hyperlink ref="AU878" r:id="rId2780"/>
    <hyperlink ref="AU879" r:id="rId2781"/>
    <hyperlink ref="AU880" r:id="rId2782"/>
    <hyperlink ref="AU881" r:id="rId2783"/>
    <hyperlink ref="AU882" r:id="rId2784"/>
    <hyperlink ref="AU883" r:id="rId2785"/>
    <hyperlink ref="AU884" r:id="rId2786"/>
    <hyperlink ref="AU885" r:id="rId2787"/>
    <hyperlink ref="AU886" r:id="rId2788"/>
    <hyperlink ref="AU889" r:id="rId2789"/>
    <hyperlink ref="AU890" r:id="rId2790"/>
    <hyperlink ref="AU891" r:id="rId2791"/>
    <hyperlink ref="AU892" r:id="rId2792"/>
    <hyperlink ref="AU893" r:id="rId2793"/>
    <hyperlink ref="AU894" r:id="rId2794"/>
    <hyperlink ref="AU895" r:id="rId2795"/>
    <hyperlink ref="AU896" r:id="rId2796"/>
    <hyperlink ref="AU897" r:id="rId2797"/>
    <hyperlink ref="AU898" r:id="rId2798"/>
    <hyperlink ref="AU899" r:id="rId2799"/>
    <hyperlink ref="AU900" r:id="rId2800"/>
    <hyperlink ref="AU901" r:id="rId2801"/>
    <hyperlink ref="AU902" r:id="rId2802"/>
    <hyperlink ref="AU904" r:id="rId2803"/>
    <hyperlink ref="AU905" r:id="rId2804"/>
    <hyperlink ref="AU906" r:id="rId2805"/>
    <hyperlink ref="AU907" r:id="rId2806"/>
    <hyperlink ref="AU908" r:id="rId2807"/>
    <hyperlink ref="AU909" r:id="rId2808"/>
    <hyperlink ref="AU910" r:id="rId2809"/>
    <hyperlink ref="AU911" r:id="rId2810"/>
    <hyperlink ref="AU912" r:id="rId2811"/>
    <hyperlink ref="AU913" r:id="rId2812"/>
    <hyperlink ref="AU914" r:id="rId2813"/>
    <hyperlink ref="AU915" r:id="rId2814"/>
    <hyperlink ref="AU916" r:id="rId2815"/>
    <hyperlink ref="AU917" r:id="rId2816"/>
    <hyperlink ref="AU918" r:id="rId2817"/>
    <hyperlink ref="AU919" r:id="rId2818"/>
    <hyperlink ref="AU920" r:id="rId2819"/>
    <hyperlink ref="AU921" r:id="rId2820"/>
    <hyperlink ref="AU923" r:id="rId2821"/>
    <hyperlink ref="AU924" r:id="rId2822"/>
    <hyperlink ref="AU925" r:id="rId2823"/>
    <hyperlink ref="AU926" r:id="rId2824"/>
    <hyperlink ref="AU927" r:id="rId2825"/>
    <hyperlink ref="AU929" r:id="rId2826"/>
    <hyperlink ref="AU931" r:id="rId2827"/>
    <hyperlink ref="AU932" r:id="rId2828"/>
    <hyperlink ref="AU933" r:id="rId2829"/>
    <hyperlink ref="AU934" r:id="rId2830"/>
    <hyperlink ref="AU935" r:id="rId2831"/>
    <hyperlink ref="AU936" r:id="rId2832"/>
    <hyperlink ref="AU937" r:id="rId2833"/>
    <hyperlink ref="AU938" r:id="rId2834"/>
    <hyperlink ref="AU939" r:id="rId2835"/>
    <hyperlink ref="AU940" r:id="rId2836"/>
    <hyperlink ref="AU941" r:id="rId2837"/>
    <hyperlink ref="AU942" r:id="rId2838"/>
    <hyperlink ref="AU943" r:id="rId2839"/>
    <hyperlink ref="AU944" r:id="rId2840"/>
    <hyperlink ref="AU946" r:id="rId2841"/>
    <hyperlink ref="AU947" r:id="rId2842"/>
    <hyperlink ref="AU949" r:id="rId2843"/>
    <hyperlink ref="AU950" r:id="rId2844"/>
    <hyperlink ref="AU951" r:id="rId2845"/>
    <hyperlink ref="AU952" r:id="rId2846"/>
    <hyperlink ref="AU953" r:id="rId2847"/>
    <hyperlink ref="AU954" r:id="rId2848"/>
    <hyperlink ref="AU956" r:id="rId2849"/>
    <hyperlink ref="AU957" r:id="rId2850"/>
    <hyperlink ref="AU958" r:id="rId2851"/>
    <hyperlink ref="AU959" r:id="rId2852"/>
    <hyperlink ref="AU960" r:id="rId2853"/>
    <hyperlink ref="AU961" r:id="rId2854"/>
    <hyperlink ref="AU962" r:id="rId2855"/>
    <hyperlink ref="AU964" r:id="rId2856"/>
    <hyperlink ref="AU965" r:id="rId2857"/>
    <hyperlink ref="AU966" r:id="rId2858"/>
    <hyperlink ref="AU968" r:id="rId2859"/>
    <hyperlink ref="AU970" r:id="rId2860"/>
    <hyperlink ref="AU971" r:id="rId2861"/>
    <hyperlink ref="AU972" r:id="rId2862"/>
    <hyperlink ref="AU973" r:id="rId2863"/>
    <hyperlink ref="AU974" r:id="rId2864"/>
    <hyperlink ref="AU976" r:id="rId2865"/>
    <hyperlink ref="AU977" r:id="rId2866"/>
    <hyperlink ref="AU978" r:id="rId2867"/>
    <hyperlink ref="AU979" r:id="rId2868"/>
    <hyperlink ref="AU980" r:id="rId2869"/>
    <hyperlink ref="AU981" r:id="rId2870"/>
    <hyperlink ref="AU982" r:id="rId2871"/>
    <hyperlink ref="AU983" r:id="rId2872"/>
    <hyperlink ref="AU984" r:id="rId2873"/>
    <hyperlink ref="AU985" r:id="rId2874"/>
    <hyperlink ref="AU986" r:id="rId2875"/>
    <hyperlink ref="AU987" r:id="rId2876"/>
    <hyperlink ref="AU988" r:id="rId2877"/>
    <hyperlink ref="AU989" r:id="rId2878"/>
    <hyperlink ref="AU990" r:id="rId2879"/>
    <hyperlink ref="AU991" r:id="rId2880"/>
    <hyperlink ref="AU992" r:id="rId2881"/>
    <hyperlink ref="AU993" r:id="rId2882"/>
    <hyperlink ref="AU994" r:id="rId2883"/>
    <hyperlink ref="AU995" r:id="rId2884"/>
    <hyperlink ref="AU996" r:id="rId2885"/>
    <hyperlink ref="AU997" r:id="rId2886"/>
    <hyperlink ref="AU998" r:id="rId2887"/>
    <hyperlink ref="AU999" r:id="rId2888"/>
    <hyperlink ref="AU1000" r:id="rId2889"/>
    <hyperlink ref="AU1001" r:id="rId2890"/>
    <hyperlink ref="AU1002" r:id="rId2891"/>
    <hyperlink ref="AU1003" r:id="rId2892"/>
    <hyperlink ref="AU1004" r:id="rId2893"/>
    <hyperlink ref="AU1005" r:id="rId2894"/>
    <hyperlink ref="AU1006" r:id="rId2895"/>
    <hyperlink ref="AU1008" r:id="rId2896"/>
    <hyperlink ref="AU1009" r:id="rId2897"/>
    <hyperlink ref="AU1010" r:id="rId2898"/>
    <hyperlink ref="AU1011" r:id="rId2899"/>
    <hyperlink ref="AU1012" r:id="rId2900"/>
    <hyperlink ref="AU1013" r:id="rId2901"/>
    <hyperlink ref="AU1015" r:id="rId2902"/>
    <hyperlink ref="AU1017" r:id="rId2903"/>
    <hyperlink ref="AU1018" r:id="rId2904"/>
    <hyperlink ref="AU1019" r:id="rId2905"/>
    <hyperlink ref="AU1020" r:id="rId2906"/>
    <hyperlink ref="AU1021" r:id="rId2907"/>
    <hyperlink ref="AU1022" r:id="rId2908"/>
    <hyperlink ref="AU1023" r:id="rId2909"/>
    <hyperlink ref="AU1024" r:id="rId2910"/>
    <hyperlink ref="AU1025" r:id="rId2911"/>
    <hyperlink ref="AU1026" r:id="rId2912"/>
    <hyperlink ref="AU1027" r:id="rId2913"/>
    <hyperlink ref="AU1028" r:id="rId2914"/>
    <hyperlink ref="AU1029" r:id="rId2915"/>
    <hyperlink ref="AU1030" r:id="rId2916"/>
    <hyperlink ref="AU1031" r:id="rId2917"/>
    <hyperlink ref="AU1033" r:id="rId2918"/>
    <hyperlink ref="AU1034" r:id="rId2919"/>
    <hyperlink ref="AU1035" r:id="rId2920"/>
    <hyperlink ref="AU1036" r:id="rId2921"/>
    <hyperlink ref="AU1037" r:id="rId2922"/>
    <hyperlink ref="AU1038" r:id="rId2923"/>
    <hyperlink ref="AU1039" r:id="rId2924"/>
    <hyperlink ref="AU1040" r:id="rId2925"/>
    <hyperlink ref="AU1041" r:id="rId2926"/>
    <hyperlink ref="AU1042" r:id="rId2927"/>
    <hyperlink ref="AU1043" r:id="rId2928"/>
    <hyperlink ref="AU1044" r:id="rId2929"/>
    <hyperlink ref="AU1045" r:id="rId2930"/>
    <hyperlink ref="AU1046" r:id="rId2931"/>
    <hyperlink ref="AU1047" r:id="rId2932"/>
    <hyperlink ref="AU1048" r:id="rId2933"/>
    <hyperlink ref="AU1049" r:id="rId2934"/>
    <hyperlink ref="AU1050" r:id="rId2935"/>
    <hyperlink ref="AU1051" r:id="rId2936"/>
    <hyperlink ref="AU1052" r:id="rId2937"/>
    <hyperlink ref="AU1053" r:id="rId2938"/>
    <hyperlink ref="AU1054" r:id="rId2939"/>
    <hyperlink ref="AU1055" r:id="rId2940"/>
    <hyperlink ref="AU1056" r:id="rId2941"/>
    <hyperlink ref="AU1057" r:id="rId2942"/>
    <hyperlink ref="AU1058" r:id="rId2943"/>
    <hyperlink ref="AU1059" r:id="rId2944"/>
    <hyperlink ref="AU1060" r:id="rId2945"/>
    <hyperlink ref="AU1061" r:id="rId2946"/>
    <hyperlink ref="AU1062" r:id="rId2947"/>
    <hyperlink ref="AU1063" r:id="rId2948"/>
    <hyperlink ref="AU1064" r:id="rId2949"/>
    <hyperlink ref="AU1065" r:id="rId2950"/>
    <hyperlink ref="AU1066" r:id="rId2951"/>
    <hyperlink ref="AU1069" r:id="rId2952"/>
    <hyperlink ref="AU1070" r:id="rId2953"/>
    <hyperlink ref="AU1071" r:id="rId2954"/>
    <hyperlink ref="AU1072" r:id="rId2955"/>
    <hyperlink ref="AU1073" r:id="rId2956"/>
    <hyperlink ref="AU1074" r:id="rId2957"/>
    <hyperlink ref="AU1075" r:id="rId2958"/>
    <hyperlink ref="AU1076" r:id="rId2959"/>
    <hyperlink ref="AU1077" r:id="rId2960"/>
    <hyperlink ref="AU1078" r:id="rId2961"/>
    <hyperlink ref="AU1079" r:id="rId2962"/>
    <hyperlink ref="AU1081" r:id="rId2963"/>
    <hyperlink ref="AU1082" r:id="rId2964"/>
    <hyperlink ref="AU1083" r:id="rId2965"/>
    <hyperlink ref="AU1084" r:id="rId2966"/>
    <hyperlink ref="AU1085" r:id="rId2967"/>
    <hyperlink ref="AU1086" r:id="rId2968"/>
    <hyperlink ref="AU1087" r:id="rId2969"/>
    <hyperlink ref="AU1088" r:id="rId2970"/>
    <hyperlink ref="AU1089" r:id="rId2971"/>
    <hyperlink ref="AU1090" r:id="rId2972"/>
    <hyperlink ref="AU1092" r:id="rId2973"/>
    <hyperlink ref="AU1093" r:id="rId2974"/>
    <hyperlink ref="AU1094" r:id="rId2975"/>
    <hyperlink ref="AU1095" r:id="rId2976"/>
    <hyperlink ref="AU1096" r:id="rId2977"/>
    <hyperlink ref="AU1097" r:id="rId2978"/>
    <hyperlink ref="AU1098" r:id="rId2979"/>
    <hyperlink ref="AU1099" r:id="rId2980"/>
    <hyperlink ref="AU1100" r:id="rId2981"/>
    <hyperlink ref="AU1101" r:id="rId2982"/>
    <hyperlink ref="AU1102" r:id="rId2983"/>
    <hyperlink ref="AU1104" r:id="rId2984"/>
    <hyperlink ref="AU1106" r:id="rId2985"/>
    <hyperlink ref="AU1107" r:id="rId2986"/>
    <hyperlink ref="AU1108" r:id="rId2987"/>
    <hyperlink ref="AU1109" r:id="rId2988"/>
    <hyperlink ref="AU1110" r:id="rId2989"/>
    <hyperlink ref="AU1111" r:id="rId2990"/>
    <hyperlink ref="AU1112" r:id="rId2991"/>
    <hyperlink ref="AU1113" r:id="rId2992"/>
    <hyperlink ref="AU1114" r:id="rId2993"/>
    <hyperlink ref="AU1115" r:id="rId2994"/>
    <hyperlink ref="AU1116" r:id="rId2995"/>
    <hyperlink ref="AU1117" r:id="rId2996"/>
    <hyperlink ref="AU1118" r:id="rId2997"/>
    <hyperlink ref="AU1119" r:id="rId2998"/>
    <hyperlink ref="AU1120" r:id="rId2999"/>
    <hyperlink ref="AU1121" r:id="rId3000"/>
    <hyperlink ref="AU1122" r:id="rId3001"/>
    <hyperlink ref="AU1123" r:id="rId3002"/>
    <hyperlink ref="AU1124" r:id="rId3003"/>
    <hyperlink ref="AU1125" r:id="rId3004"/>
    <hyperlink ref="AU1126" r:id="rId3005"/>
    <hyperlink ref="AU1127" r:id="rId3006"/>
    <hyperlink ref="AU1128" r:id="rId3007"/>
    <hyperlink ref="AU1129" r:id="rId3008"/>
    <hyperlink ref="AU1130" r:id="rId3009"/>
    <hyperlink ref="AU1132" r:id="rId3010"/>
    <hyperlink ref="AU1133" r:id="rId3011"/>
    <hyperlink ref="AU1134" r:id="rId3012"/>
    <hyperlink ref="AU1135" r:id="rId3013"/>
    <hyperlink ref="AU1136" r:id="rId3014"/>
    <hyperlink ref="AU1137" r:id="rId3015"/>
    <hyperlink ref="AU1138" r:id="rId3016"/>
    <hyperlink ref="AU1139" r:id="rId3017"/>
    <hyperlink ref="AU1140" r:id="rId3018"/>
    <hyperlink ref="AU1141" r:id="rId3019"/>
    <hyperlink ref="AU1142" r:id="rId3020"/>
    <hyperlink ref="AU1145" r:id="rId3021"/>
    <hyperlink ref="AU1146" r:id="rId3022"/>
    <hyperlink ref="AU1147" r:id="rId3023"/>
    <hyperlink ref="AU1148" r:id="rId3024"/>
    <hyperlink ref="AU1149" r:id="rId3025"/>
    <hyperlink ref="AU1150" r:id="rId3026"/>
    <hyperlink ref="AU1151" r:id="rId3027"/>
    <hyperlink ref="AU1152" r:id="rId3028"/>
    <hyperlink ref="AU1153" r:id="rId3029"/>
    <hyperlink ref="AU1154" r:id="rId3030"/>
    <hyperlink ref="AU1155" r:id="rId3031"/>
    <hyperlink ref="AU1156" r:id="rId3032"/>
    <hyperlink ref="AU1157" r:id="rId3033"/>
    <hyperlink ref="AU1158" r:id="rId3034"/>
    <hyperlink ref="AU1159" r:id="rId3035"/>
    <hyperlink ref="AU1160" r:id="rId3036"/>
    <hyperlink ref="AU1162" r:id="rId3037"/>
    <hyperlink ref="AU1163" r:id="rId3038"/>
    <hyperlink ref="AU1164" r:id="rId3039"/>
    <hyperlink ref="AU1165" r:id="rId3040"/>
    <hyperlink ref="AU1166" r:id="rId3041"/>
    <hyperlink ref="AU1167" r:id="rId3042"/>
    <hyperlink ref="AU1168" r:id="rId3043"/>
    <hyperlink ref="AU1169" r:id="rId3044"/>
    <hyperlink ref="AU1170" r:id="rId3045"/>
    <hyperlink ref="AU1171" r:id="rId3046"/>
    <hyperlink ref="AU1172" r:id="rId3047"/>
    <hyperlink ref="AU1173" r:id="rId3048"/>
    <hyperlink ref="AU1174" r:id="rId3049"/>
    <hyperlink ref="AU1175" r:id="rId3050"/>
    <hyperlink ref="AU1177" r:id="rId3051"/>
    <hyperlink ref="AU1178" r:id="rId3052"/>
    <hyperlink ref="AU1179" r:id="rId3053"/>
    <hyperlink ref="AU1181" r:id="rId3054"/>
    <hyperlink ref="AU1183" r:id="rId3055"/>
    <hyperlink ref="AU1184" r:id="rId3056"/>
    <hyperlink ref="AU1185" r:id="rId3057"/>
    <hyperlink ref="AU1186" r:id="rId3058"/>
    <hyperlink ref="AU1187" r:id="rId3059"/>
    <hyperlink ref="AU1188" r:id="rId3060"/>
    <hyperlink ref="AU1189" r:id="rId3061"/>
    <hyperlink ref="AU1190" r:id="rId3062"/>
    <hyperlink ref="AU1192" r:id="rId3063"/>
    <hyperlink ref="AU1194" r:id="rId3064"/>
    <hyperlink ref="AU1195" r:id="rId3065"/>
    <hyperlink ref="AU1196" r:id="rId3066"/>
    <hyperlink ref="AU1197" r:id="rId3067"/>
    <hyperlink ref="AU1198" r:id="rId3068"/>
    <hyperlink ref="AU1199" r:id="rId3069"/>
    <hyperlink ref="AU1200" r:id="rId3070"/>
    <hyperlink ref="AU1201" r:id="rId3071"/>
    <hyperlink ref="AU1202" r:id="rId3072"/>
    <hyperlink ref="AU1203" r:id="rId3073"/>
    <hyperlink ref="AU1204" r:id="rId3074"/>
    <hyperlink ref="AU1205" r:id="rId3075"/>
    <hyperlink ref="AU1206" r:id="rId3076"/>
    <hyperlink ref="AU1207" r:id="rId3077"/>
    <hyperlink ref="AU1208" r:id="rId3078"/>
    <hyperlink ref="AU1209" r:id="rId3079"/>
    <hyperlink ref="AU1210" r:id="rId3080"/>
    <hyperlink ref="AU1211" r:id="rId3081"/>
    <hyperlink ref="AU1212" r:id="rId3082"/>
    <hyperlink ref="AU1213" r:id="rId3083"/>
    <hyperlink ref="AU1214" r:id="rId3084"/>
    <hyperlink ref="AU1215" r:id="rId3085"/>
    <hyperlink ref="AU1216" r:id="rId3086"/>
    <hyperlink ref="AU1217" r:id="rId3087"/>
    <hyperlink ref="AU1218" r:id="rId3088"/>
    <hyperlink ref="AU1219" r:id="rId3089"/>
    <hyperlink ref="AU1220" r:id="rId3090"/>
    <hyperlink ref="AU1221" r:id="rId3091"/>
    <hyperlink ref="AU1222" r:id="rId3092"/>
    <hyperlink ref="AU1223" r:id="rId3093"/>
    <hyperlink ref="AU1224" r:id="rId3094"/>
    <hyperlink ref="AU1225" r:id="rId3095"/>
    <hyperlink ref="AU1226" r:id="rId3096"/>
    <hyperlink ref="AU1227" r:id="rId3097"/>
    <hyperlink ref="AU1228" r:id="rId3098"/>
    <hyperlink ref="AU1229" r:id="rId3099"/>
    <hyperlink ref="AU1230" r:id="rId3100"/>
    <hyperlink ref="AU1231" r:id="rId3101"/>
    <hyperlink ref="AU1232" r:id="rId3102"/>
    <hyperlink ref="AU1234" r:id="rId3103"/>
    <hyperlink ref="AU1235" r:id="rId3104"/>
    <hyperlink ref="AU1236" r:id="rId3105"/>
    <hyperlink ref="AU1237" r:id="rId3106"/>
    <hyperlink ref="AU1238" r:id="rId3107"/>
    <hyperlink ref="AU1239" r:id="rId3108"/>
    <hyperlink ref="AU1240" r:id="rId3109"/>
    <hyperlink ref="AU1242" r:id="rId3110"/>
    <hyperlink ref="AU1243" r:id="rId3111"/>
    <hyperlink ref="AU1244" r:id="rId3112"/>
    <hyperlink ref="AU1245" r:id="rId3113"/>
    <hyperlink ref="AU1246" r:id="rId3114"/>
    <hyperlink ref="AU1247" r:id="rId3115"/>
    <hyperlink ref="AU1248" r:id="rId3116"/>
    <hyperlink ref="AU1249" r:id="rId3117"/>
    <hyperlink ref="AU1250" r:id="rId3118"/>
    <hyperlink ref="AU1251" r:id="rId3119"/>
    <hyperlink ref="AU1253" r:id="rId3120"/>
    <hyperlink ref="AU1254" r:id="rId3121"/>
    <hyperlink ref="AU1255" r:id="rId3122"/>
    <hyperlink ref="AU1256" r:id="rId3123"/>
    <hyperlink ref="AU1257" r:id="rId3124"/>
    <hyperlink ref="AU1258" r:id="rId3125"/>
    <hyperlink ref="AU1260" r:id="rId3126"/>
    <hyperlink ref="AU1261" r:id="rId3127"/>
    <hyperlink ref="AU1262" r:id="rId3128"/>
    <hyperlink ref="AU1263" r:id="rId3129"/>
    <hyperlink ref="AU1264" r:id="rId3130"/>
    <hyperlink ref="AU1265" r:id="rId3131"/>
    <hyperlink ref="AU1266" r:id="rId3132"/>
    <hyperlink ref="AU1267" r:id="rId3133"/>
    <hyperlink ref="AU1268" r:id="rId3134"/>
    <hyperlink ref="AU1269" r:id="rId3135"/>
    <hyperlink ref="AU1270" r:id="rId3136"/>
    <hyperlink ref="AU1271" r:id="rId3137"/>
    <hyperlink ref="AU1272" r:id="rId3138"/>
    <hyperlink ref="AU1273" r:id="rId3139"/>
    <hyperlink ref="AU1274" r:id="rId3140"/>
    <hyperlink ref="AU1276" r:id="rId3141"/>
    <hyperlink ref="AU1277" r:id="rId3142"/>
    <hyperlink ref="AU1278" r:id="rId3143"/>
    <hyperlink ref="AU1279" r:id="rId3144"/>
    <hyperlink ref="AU1280" r:id="rId3145"/>
    <hyperlink ref="AU1281" r:id="rId3146"/>
    <hyperlink ref="AU1282" r:id="rId3147"/>
    <hyperlink ref="AU1284" r:id="rId3148"/>
    <hyperlink ref="AU1286" r:id="rId3149"/>
    <hyperlink ref="AU1287" r:id="rId3150"/>
    <hyperlink ref="AU1288" r:id="rId3151"/>
    <hyperlink ref="AU1289" r:id="rId3152"/>
    <hyperlink ref="AU1291" r:id="rId3153"/>
    <hyperlink ref="AU1292" r:id="rId3154"/>
    <hyperlink ref="AU1293" r:id="rId3155"/>
    <hyperlink ref="AU1294" r:id="rId3156"/>
    <hyperlink ref="AU1295" r:id="rId3157"/>
    <hyperlink ref="AU1296" r:id="rId3158"/>
    <hyperlink ref="AU1297" r:id="rId3159"/>
    <hyperlink ref="AU1298" r:id="rId3160"/>
    <hyperlink ref="AU1299" r:id="rId3161"/>
    <hyperlink ref="AU1300" r:id="rId3162"/>
    <hyperlink ref="AU1301" r:id="rId3163"/>
    <hyperlink ref="AU1302" r:id="rId3164"/>
    <hyperlink ref="AU1303" r:id="rId3165"/>
    <hyperlink ref="AU1304" r:id="rId3166"/>
    <hyperlink ref="AU1305" r:id="rId3167"/>
    <hyperlink ref="AU1306" r:id="rId3168"/>
    <hyperlink ref="AU1307" r:id="rId3169"/>
    <hyperlink ref="AU1308" r:id="rId3170"/>
    <hyperlink ref="AU1309" r:id="rId3171"/>
    <hyperlink ref="AU1310" r:id="rId3172"/>
    <hyperlink ref="AU1311" r:id="rId3173"/>
    <hyperlink ref="AU1312" r:id="rId3174"/>
    <hyperlink ref="AU1313" r:id="rId3175"/>
    <hyperlink ref="AU1314" r:id="rId3176"/>
    <hyperlink ref="AU1315" r:id="rId3177"/>
    <hyperlink ref="AU1317" r:id="rId3178"/>
    <hyperlink ref="AU1318" r:id="rId3179"/>
    <hyperlink ref="AU1319" r:id="rId3180"/>
    <hyperlink ref="AU1320" r:id="rId3181"/>
    <hyperlink ref="AU1321" r:id="rId3182"/>
    <hyperlink ref="AU1322" r:id="rId3183"/>
    <hyperlink ref="AU1323" r:id="rId3184"/>
    <hyperlink ref="AU1324" r:id="rId3185"/>
    <hyperlink ref="AU1325" r:id="rId3186"/>
    <hyperlink ref="AU1326" r:id="rId3187"/>
    <hyperlink ref="AU1327" r:id="rId3188"/>
    <hyperlink ref="AU1328" r:id="rId3189"/>
    <hyperlink ref="AU1329" r:id="rId3190"/>
    <hyperlink ref="AU1330" r:id="rId3191"/>
    <hyperlink ref="AU1331" r:id="rId3192"/>
    <hyperlink ref="AU1333" r:id="rId3193"/>
    <hyperlink ref="AU1335" r:id="rId3194"/>
    <hyperlink ref="AU1336" r:id="rId3195"/>
    <hyperlink ref="AU1337" r:id="rId3196"/>
    <hyperlink ref="AU1338" r:id="rId3197"/>
    <hyperlink ref="AU1339" r:id="rId3198"/>
    <hyperlink ref="AU1340" r:id="rId3199"/>
    <hyperlink ref="AU1341" r:id="rId3200"/>
    <hyperlink ref="AU1343" r:id="rId3201"/>
    <hyperlink ref="AU1344" r:id="rId3202"/>
    <hyperlink ref="AU1345" r:id="rId3203"/>
    <hyperlink ref="AU1346" r:id="rId3204"/>
    <hyperlink ref="AU1347" r:id="rId3205"/>
    <hyperlink ref="AU1349" r:id="rId3206"/>
    <hyperlink ref="AU1350" r:id="rId3207"/>
    <hyperlink ref="AU1351" r:id="rId3208"/>
    <hyperlink ref="AU1353" r:id="rId3209"/>
    <hyperlink ref="AU1354" r:id="rId3210"/>
    <hyperlink ref="AU1355" r:id="rId3211"/>
    <hyperlink ref="AU1356" r:id="rId3212"/>
    <hyperlink ref="AU1357" r:id="rId3213"/>
    <hyperlink ref="AU1358" r:id="rId3214"/>
    <hyperlink ref="AU1359" r:id="rId3215"/>
    <hyperlink ref="AU1361" r:id="rId3216"/>
    <hyperlink ref="AU1362" r:id="rId3217"/>
    <hyperlink ref="AU1363" r:id="rId3218"/>
    <hyperlink ref="AU1364" r:id="rId3219"/>
    <hyperlink ref="AU1365" r:id="rId3220"/>
    <hyperlink ref="AU1366" r:id="rId3221"/>
    <hyperlink ref="AU1367" r:id="rId3222"/>
    <hyperlink ref="AU1368" r:id="rId3223"/>
    <hyperlink ref="AU1369" r:id="rId3224"/>
    <hyperlink ref="AU1370" r:id="rId3225"/>
    <hyperlink ref="AU1371" r:id="rId3226"/>
    <hyperlink ref="AU1372" r:id="rId3227"/>
    <hyperlink ref="AU1374" r:id="rId3228"/>
    <hyperlink ref="AU1375" r:id="rId3229"/>
    <hyperlink ref="AU1376" r:id="rId3230"/>
    <hyperlink ref="AU1377" r:id="rId3231"/>
    <hyperlink ref="AU1378" r:id="rId3232"/>
    <hyperlink ref="AU1379" r:id="rId3233"/>
    <hyperlink ref="AU1380" r:id="rId3234"/>
    <hyperlink ref="AU1381" r:id="rId3235"/>
    <hyperlink ref="AU1382" r:id="rId3236"/>
    <hyperlink ref="AU1383" r:id="rId3237"/>
    <hyperlink ref="AU1384" r:id="rId3238"/>
    <hyperlink ref="AU1385" r:id="rId3239"/>
    <hyperlink ref="AU1386" r:id="rId3240"/>
    <hyperlink ref="AU1387" r:id="rId3241"/>
    <hyperlink ref="AU1388" r:id="rId3242"/>
    <hyperlink ref="AU1389" r:id="rId3243"/>
    <hyperlink ref="AU1390" r:id="rId3244"/>
    <hyperlink ref="AU1391" r:id="rId3245"/>
    <hyperlink ref="AU1392" r:id="rId3246"/>
    <hyperlink ref="AU1393" r:id="rId3247"/>
    <hyperlink ref="AU1394" r:id="rId3248"/>
    <hyperlink ref="AU1395" r:id="rId3249"/>
    <hyperlink ref="AU1396" r:id="rId3250"/>
    <hyperlink ref="AU1397" r:id="rId3251"/>
    <hyperlink ref="AU1398" r:id="rId3252"/>
    <hyperlink ref="AU1399" r:id="rId3253"/>
    <hyperlink ref="AU1400" r:id="rId3254"/>
    <hyperlink ref="AU1401" r:id="rId3255"/>
    <hyperlink ref="AU1402" r:id="rId3256"/>
    <hyperlink ref="AU1403" r:id="rId3257"/>
    <hyperlink ref="AU1404" r:id="rId3258"/>
    <hyperlink ref="AU1405" r:id="rId3259"/>
    <hyperlink ref="AU1406" r:id="rId3260"/>
    <hyperlink ref="AU1408" r:id="rId3261"/>
    <hyperlink ref="AU1409" r:id="rId3262"/>
    <hyperlink ref="AU1410" r:id="rId3263"/>
    <hyperlink ref="AU1411" r:id="rId3264"/>
    <hyperlink ref="AU1412" r:id="rId3265"/>
    <hyperlink ref="AU1413" r:id="rId3266"/>
    <hyperlink ref="AU1414" r:id="rId3267"/>
    <hyperlink ref="AU1416" r:id="rId3268"/>
    <hyperlink ref="AU1417" r:id="rId3269"/>
    <hyperlink ref="AU1418" r:id="rId3270"/>
    <hyperlink ref="AU1419" r:id="rId3271"/>
    <hyperlink ref="AU1420" r:id="rId3272"/>
    <hyperlink ref="AU1421" r:id="rId3273"/>
    <hyperlink ref="AU1422" r:id="rId3274"/>
    <hyperlink ref="AU1423" r:id="rId3275"/>
    <hyperlink ref="AU1424" r:id="rId3276"/>
    <hyperlink ref="AU1425" r:id="rId3277"/>
    <hyperlink ref="AU1427" r:id="rId3278"/>
    <hyperlink ref="AU1428" r:id="rId3279"/>
    <hyperlink ref="AU1430" r:id="rId3280"/>
    <hyperlink ref="AU1431" r:id="rId3281"/>
    <hyperlink ref="AU1432" r:id="rId3282"/>
    <hyperlink ref="AU1434" r:id="rId3283"/>
    <hyperlink ref="AU1435" r:id="rId3284"/>
    <hyperlink ref="AU1436" r:id="rId3285"/>
    <hyperlink ref="AU1437" r:id="rId3286"/>
    <hyperlink ref="AU1439" r:id="rId3287"/>
    <hyperlink ref="AU1440" r:id="rId3288"/>
    <hyperlink ref="AU1441" r:id="rId3289"/>
    <hyperlink ref="AU1442" r:id="rId3290"/>
    <hyperlink ref="AU1443" r:id="rId3291"/>
    <hyperlink ref="AU1444" r:id="rId3292"/>
    <hyperlink ref="AU1445" r:id="rId3293"/>
    <hyperlink ref="AU1446" r:id="rId3294"/>
    <hyperlink ref="AU1447" r:id="rId3295"/>
    <hyperlink ref="AU1448" r:id="rId3296"/>
    <hyperlink ref="AU1449" r:id="rId3297"/>
    <hyperlink ref="AU1450" r:id="rId3298"/>
    <hyperlink ref="AU1451" r:id="rId3299"/>
    <hyperlink ref="AU1452" r:id="rId3300"/>
    <hyperlink ref="AU1453" r:id="rId3301"/>
    <hyperlink ref="AU1454" r:id="rId3302"/>
    <hyperlink ref="AU1456" r:id="rId3303"/>
    <hyperlink ref="AU1457" r:id="rId3304"/>
    <hyperlink ref="AU1458" r:id="rId3305"/>
    <hyperlink ref="AU1459" r:id="rId3306"/>
    <hyperlink ref="AU1460" r:id="rId3307"/>
    <hyperlink ref="AU1461" r:id="rId3308"/>
    <hyperlink ref="AU1462" r:id="rId3309"/>
    <hyperlink ref="AU1464" r:id="rId3310"/>
    <hyperlink ref="AU1465" r:id="rId3311"/>
    <hyperlink ref="AU1466" r:id="rId3312"/>
    <hyperlink ref="AU1467" r:id="rId3313"/>
    <hyperlink ref="AU1468" r:id="rId3314"/>
    <hyperlink ref="AU1469" r:id="rId3315"/>
    <hyperlink ref="AU1470" r:id="rId3316"/>
    <hyperlink ref="AU1471" r:id="rId3317"/>
    <hyperlink ref="AU1472" r:id="rId3318"/>
    <hyperlink ref="AU1473" r:id="rId3319"/>
    <hyperlink ref="AU1474" r:id="rId3320"/>
    <hyperlink ref="AU1475" r:id="rId3321"/>
    <hyperlink ref="AU1477" r:id="rId3322"/>
    <hyperlink ref="AU1478" r:id="rId3323"/>
    <hyperlink ref="AU1479" r:id="rId3324"/>
    <hyperlink ref="AU1480" r:id="rId3325"/>
    <hyperlink ref="AU1481" r:id="rId3326"/>
    <hyperlink ref="AU1482" r:id="rId3327"/>
    <hyperlink ref="AU1483" r:id="rId3328"/>
    <hyperlink ref="AU1484" r:id="rId3329"/>
    <hyperlink ref="AU1485" r:id="rId3330"/>
    <hyperlink ref="AU1486" r:id="rId3331"/>
    <hyperlink ref="AU1487" r:id="rId3332"/>
    <hyperlink ref="AU1488" r:id="rId3333"/>
    <hyperlink ref="AU1489" r:id="rId3334"/>
    <hyperlink ref="AU1490" r:id="rId3335"/>
    <hyperlink ref="AU1491" r:id="rId3336"/>
    <hyperlink ref="AU1492" r:id="rId3337"/>
    <hyperlink ref="AU1493" r:id="rId3338"/>
    <hyperlink ref="AU1495" r:id="rId3339"/>
    <hyperlink ref="AU1496" r:id="rId3340"/>
    <hyperlink ref="AU1497" r:id="rId3341"/>
    <hyperlink ref="AU1498" r:id="rId3342"/>
    <hyperlink ref="AU1499" r:id="rId3343"/>
    <hyperlink ref="AU1500" r:id="rId3344"/>
    <hyperlink ref="AU1501" r:id="rId3345"/>
    <hyperlink ref="AU1502" r:id="rId3346"/>
    <hyperlink ref="AU1503" r:id="rId3347"/>
    <hyperlink ref="AU1504" r:id="rId3348"/>
    <hyperlink ref="AU1505" r:id="rId3349"/>
    <hyperlink ref="AU1506" r:id="rId3350"/>
    <hyperlink ref="AU1508" r:id="rId3351"/>
    <hyperlink ref="AU1509" r:id="rId3352"/>
    <hyperlink ref="AU1510" r:id="rId3353"/>
    <hyperlink ref="AU1511" r:id="rId3354"/>
    <hyperlink ref="AU1512" r:id="rId3355"/>
    <hyperlink ref="AU1513" r:id="rId3356"/>
    <hyperlink ref="AU1514" r:id="rId3357"/>
    <hyperlink ref="AU1515" r:id="rId3358"/>
    <hyperlink ref="AU1516" r:id="rId3359"/>
    <hyperlink ref="AU1517" r:id="rId3360"/>
    <hyperlink ref="AU1519" r:id="rId3361"/>
    <hyperlink ref="AU1520" r:id="rId3362"/>
    <hyperlink ref="AU1522" r:id="rId3363"/>
    <hyperlink ref="AU1523" r:id="rId3364"/>
    <hyperlink ref="AU1524" r:id="rId3365"/>
    <hyperlink ref="AU1525" r:id="rId3366"/>
    <hyperlink ref="AU1526" r:id="rId3367"/>
    <hyperlink ref="AU1527" r:id="rId3368"/>
    <hyperlink ref="AU1529" r:id="rId3369"/>
    <hyperlink ref="AU1530" r:id="rId3370"/>
    <hyperlink ref="AU1531" r:id="rId3371"/>
    <hyperlink ref="AU1532" r:id="rId3372"/>
    <hyperlink ref="AU1533" r:id="rId3373"/>
    <hyperlink ref="AU1534" r:id="rId3374"/>
    <hyperlink ref="AU1535" r:id="rId3375"/>
    <hyperlink ref="AU1536" r:id="rId3376"/>
    <hyperlink ref="AU1537" r:id="rId3377"/>
    <hyperlink ref="AU1538" r:id="rId3378"/>
    <hyperlink ref="AU1539" r:id="rId3379"/>
    <hyperlink ref="AU1540" r:id="rId3380"/>
    <hyperlink ref="AU1541" r:id="rId3381"/>
    <hyperlink ref="AU1542" r:id="rId3382"/>
    <hyperlink ref="AU1544" r:id="rId3383"/>
    <hyperlink ref="AU1545" r:id="rId3384"/>
    <hyperlink ref="AU1547" r:id="rId3385"/>
    <hyperlink ref="AU1548" r:id="rId3386"/>
    <hyperlink ref="AU1549" r:id="rId3387"/>
    <hyperlink ref="AU1550" r:id="rId3388"/>
    <hyperlink ref="AU1551" r:id="rId3389"/>
    <hyperlink ref="AU1552" r:id="rId3390"/>
    <hyperlink ref="AU1553" r:id="rId3391"/>
    <hyperlink ref="AU1554" r:id="rId3392"/>
    <hyperlink ref="AU1555" r:id="rId3393"/>
    <hyperlink ref="AU1556" r:id="rId3394"/>
    <hyperlink ref="AU1557" r:id="rId3395"/>
    <hyperlink ref="AU1558" r:id="rId3396"/>
    <hyperlink ref="AU1559" r:id="rId3397"/>
    <hyperlink ref="AU1560" r:id="rId3398"/>
    <hyperlink ref="AU1562" r:id="rId3399"/>
    <hyperlink ref="AU1563" r:id="rId3400"/>
    <hyperlink ref="AU1564" r:id="rId3401"/>
    <hyperlink ref="AU1565" r:id="rId3402"/>
    <hyperlink ref="AU1566" r:id="rId3403"/>
    <hyperlink ref="AU1567" r:id="rId3404"/>
    <hyperlink ref="AU1568" r:id="rId3405"/>
    <hyperlink ref="AU1569" r:id="rId3406"/>
    <hyperlink ref="AU1570" r:id="rId3407"/>
    <hyperlink ref="AU1571" r:id="rId3408"/>
    <hyperlink ref="AU1572" r:id="rId3409"/>
    <hyperlink ref="AU1573" r:id="rId3410"/>
    <hyperlink ref="AU1574" r:id="rId3411"/>
    <hyperlink ref="AU1575" r:id="rId3412"/>
    <hyperlink ref="AU1576" r:id="rId3413"/>
    <hyperlink ref="AU1577" r:id="rId3414"/>
    <hyperlink ref="AU1578" r:id="rId3415"/>
    <hyperlink ref="AU1579" r:id="rId3416"/>
    <hyperlink ref="AU1580" r:id="rId3417"/>
    <hyperlink ref="AU1581" r:id="rId3418"/>
    <hyperlink ref="AU1582" r:id="rId3419"/>
    <hyperlink ref="AU1583" r:id="rId3420"/>
    <hyperlink ref="AU1584" r:id="rId3421"/>
    <hyperlink ref="AU1585" r:id="rId3422"/>
    <hyperlink ref="AU1586" r:id="rId3423"/>
    <hyperlink ref="AU1587" r:id="rId3424"/>
    <hyperlink ref="AU1588" r:id="rId3425"/>
    <hyperlink ref="AU1589" r:id="rId3426"/>
    <hyperlink ref="AU1590" r:id="rId3427"/>
    <hyperlink ref="AU1591" r:id="rId3428"/>
    <hyperlink ref="AU1592" r:id="rId3429"/>
    <hyperlink ref="AU1593" r:id="rId3430"/>
    <hyperlink ref="AU1594" r:id="rId3431"/>
    <hyperlink ref="AU1595" r:id="rId3432"/>
    <hyperlink ref="AU1596" r:id="rId3433"/>
    <hyperlink ref="AU1597" r:id="rId3434"/>
    <hyperlink ref="AU1598" r:id="rId3435"/>
    <hyperlink ref="AU1599" r:id="rId3436"/>
    <hyperlink ref="AU1601" r:id="rId3437"/>
    <hyperlink ref="AU1603" r:id="rId3438"/>
    <hyperlink ref="AU1604" r:id="rId3439"/>
    <hyperlink ref="AU1605" r:id="rId3440"/>
    <hyperlink ref="AU1606" r:id="rId3441"/>
    <hyperlink ref="AU1607" r:id="rId3442"/>
    <hyperlink ref="AU1608" r:id="rId3443"/>
    <hyperlink ref="AU1609" r:id="rId3444"/>
    <hyperlink ref="AU1611" r:id="rId3445"/>
    <hyperlink ref="AU1612" r:id="rId3446"/>
    <hyperlink ref="AU1614" r:id="rId3447"/>
    <hyperlink ref="AU1615" r:id="rId3448"/>
    <hyperlink ref="AU1616" r:id="rId3449"/>
    <hyperlink ref="AU1617" r:id="rId3450"/>
    <hyperlink ref="AU1618" r:id="rId3451"/>
    <hyperlink ref="AU1619" r:id="rId3452"/>
    <hyperlink ref="AU1620" r:id="rId3453"/>
    <hyperlink ref="AU1621" r:id="rId3454"/>
    <hyperlink ref="AU1622" r:id="rId3455"/>
    <hyperlink ref="AU1623" r:id="rId3456"/>
    <hyperlink ref="AU1624" r:id="rId3457"/>
    <hyperlink ref="AU1625" r:id="rId3458"/>
    <hyperlink ref="AU1628" r:id="rId3459"/>
    <hyperlink ref="AU1629" r:id="rId3460"/>
    <hyperlink ref="AU1630" r:id="rId3461"/>
    <hyperlink ref="AU1631" r:id="rId3462"/>
    <hyperlink ref="AU1632" r:id="rId3463"/>
    <hyperlink ref="AU1633" r:id="rId3464"/>
    <hyperlink ref="AU1634" r:id="rId3465"/>
    <hyperlink ref="AU1635" r:id="rId3466"/>
    <hyperlink ref="AU1636" r:id="rId3467"/>
    <hyperlink ref="AU1637" r:id="rId3468"/>
    <hyperlink ref="AU1638" r:id="rId3469"/>
    <hyperlink ref="AU1639" r:id="rId3470"/>
    <hyperlink ref="AU1640" r:id="rId3471"/>
    <hyperlink ref="AU1641" r:id="rId3472"/>
    <hyperlink ref="AU1642" r:id="rId3473"/>
    <hyperlink ref="AU1644" r:id="rId3474"/>
    <hyperlink ref="AU1645" r:id="rId3475"/>
    <hyperlink ref="AU1646" r:id="rId3476"/>
    <hyperlink ref="AU1647" r:id="rId3477"/>
    <hyperlink ref="AU1648" r:id="rId3478"/>
    <hyperlink ref="AU1649" r:id="rId3479"/>
    <hyperlink ref="AU1650" r:id="rId3480"/>
    <hyperlink ref="AU1651" r:id="rId3481"/>
    <hyperlink ref="AU1652" r:id="rId3482"/>
    <hyperlink ref="AU1653" r:id="rId3483"/>
    <hyperlink ref="AU1654" r:id="rId3484"/>
    <hyperlink ref="AU1655" r:id="rId3485"/>
    <hyperlink ref="AU1656" r:id="rId3486"/>
    <hyperlink ref="AU1657" r:id="rId3487"/>
    <hyperlink ref="AU1658" r:id="rId3488"/>
    <hyperlink ref="AU1659" r:id="rId3489"/>
    <hyperlink ref="AU1660" r:id="rId3490"/>
    <hyperlink ref="AU1661" r:id="rId3491"/>
    <hyperlink ref="AU1663" r:id="rId3492"/>
    <hyperlink ref="AU1664" r:id="rId3493"/>
    <hyperlink ref="AU1665" r:id="rId3494"/>
    <hyperlink ref="AU1666" r:id="rId3495"/>
    <hyperlink ref="AU1667" r:id="rId3496"/>
    <hyperlink ref="AU1668" r:id="rId3497"/>
    <hyperlink ref="AU1669" r:id="rId3498"/>
    <hyperlink ref="AU1670" r:id="rId3499"/>
    <hyperlink ref="AU1671" r:id="rId3500"/>
    <hyperlink ref="AU1672" r:id="rId3501"/>
    <hyperlink ref="AU1674" r:id="rId3502"/>
    <hyperlink ref="AU1675" r:id="rId3503"/>
    <hyperlink ref="AU1676" r:id="rId3504"/>
    <hyperlink ref="AU1677" r:id="rId3505"/>
    <hyperlink ref="AU1678" r:id="rId3506"/>
    <hyperlink ref="AU1679" r:id="rId3507"/>
    <hyperlink ref="AU1680" r:id="rId3508"/>
    <hyperlink ref="AU1681" r:id="rId3509"/>
    <hyperlink ref="AU1682" r:id="rId3510"/>
    <hyperlink ref="AU1683" r:id="rId3511"/>
    <hyperlink ref="AU1684" r:id="rId3512"/>
    <hyperlink ref="AU1685" r:id="rId3513"/>
    <hyperlink ref="AU1686" r:id="rId3514"/>
    <hyperlink ref="AU1687" r:id="rId3515"/>
    <hyperlink ref="AU1688" r:id="rId3516"/>
    <hyperlink ref="AU1689" r:id="rId3517"/>
    <hyperlink ref="AU1690" r:id="rId3518"/>
    <hyperlink ref="AU1691" r:id="rId3519"/>
    <hyperlink ref="AU1692" r:id="rId3520"/>
    <hyperlink ref="AU1693" r:id="rId3521"/>
    <hyperlink ref="AU1694" r:id="rId3522"/>
    <hyperlink ref="F3" r:id="rId3523"/>
    <hyperlink ref="F4" r:id="rId3524"/>
    <hyperlink ref="F5" r:id="rId3525"/>
    <hyperlink ref="F6" r:id="rId3526"/>
    <hyperlink ref="F7" r:id="rId3527"/>
    <hyperlink ref="F8" r:id="rId3528"/>
    <hyperlink ref="F9" r:id="rId3529"/>
    <hyperlink ref="F10" r:id="rId3530"/>
    <hyperlink ref="F11" r:id="rId3531"/>
    <hyperlink ref="F12" r:id="rId3532"/>
    <hyperlink ref="F13" r:id="rId3533"/>
    <hyperlink ref="F14" r:id="rId3534"/>
    <hyperlink ref="F15" r:id="rId3535"/>
    <hyperlink ref="F16" r:id="rId3536"/>
    <hyperlink ref="F17" r:id="rId3537"/>
    <hyperlink ref="F18" r:id="rId3538"/>
    <hyperlink ref="F19" r:id="rId3539"/>
    <hyperlink ref="F20" r:id="rId3540"/>
    <hyperlink ref="F21" r:id="rId3541"/>
    <hyperlink ref="F22" r:id="rId3542"/>
    <hyperlink ref="F23" r:id="rId3543"/>
    <hyperlink ref="F24" r:id="rId3544"/>
    <hyperlink ref="F25" r:id="rId3545"/>
    <hyperlink ref="F26" r:id="rId3546"/>
    <hyperlink ref="F27" r:id="rId3547"/>
    <hyperlink ref="F28" r:id="rId3548"/>
    <hyperlink ref="F29" r:id="rId3549"/>
    <hyperlink ref="F30" r:id="rId3550"/>
    <hyperlink ref="F31" r:id="rId3551"/>
    <hyperlink ref="F32" r:id="rId3552"/>
    <hyperlink ref="F33" r:id="rId3553"/>
    <hyperlink ref="F34" r:id="rId3554"/>
    <hyperlink ref="F35" r:id="rId3555"/>
    <hyperlink ref="F36" r:id="rId3556"/>
    <hyperlink ref="F37" r:id="rId3557"/>
    <hyperlink ref="F38" r:id="rId3558"/>
    <hyperlink ref="F39" r:id="rId3559"/>
    <hyperlink ref="F40" r:id="rId3560"/>
    <hyperlink ref="F41" r:id="rId3561"/>
    <hyperlink ref="F42" r:id="rId3562"/>
    <hyperlink ref="F43" r:id="rId3563"/>
    <hyperlink ref="F44" r:id="rId3564"/>
    <hyperlink ref="F45" r:id="rId3565"/>
    <hyperlink ref="F46" r:id="rId3566"/>
    <hyperlink ref="F47" r:id="rId3567"/>
    <hyperlink ref="F48" r:id="rId3568"/>
    <hyperlink ref="F49" r:id="rId3569"/>
    <hyperlink ref="F50" r:id="rId3570"/>
    <hyperlink ref="F51" r:id="rId3571"/>
    <hyperlink ref="F52" r:id="rId3572"/>
    <hyperlink ref="F53" r:id="rId3573"/>
    <hyperlink ref="F54" r:id="rId3574"/>
    <hyperlink ref="F55" r:id="rId3575"/>
    <hyperlink ref="F56" r:id="rId3576"/>
    <hyperlink ref="F57" r:id="rId3577"/>
    <hyperlink ref="F58" r:id="rId3578"/>
    <hyperlink ref="F59" r:id="rId3579"/>
    <hyperlink ref="F60" r:id="rId3580"/>
    <hyperlink ref="F61" r:id="rId3581"/>
    <hyperlink ref="F62" r:id="rId3582"/>
    <hyperlink ref="F63" r:id="rId3583"/>
    <hyperlink ref="F64" r:id="rId3584"/>
    <hyperlink ref="F65" r:id="rId3585"/>
    <hyperlink ref="F66" r:id="rId3586"/>
    <hyperlink ref="F67" r:id="rId3587"/>
    <hyperlink ref="F68" r:id="rId3588"/>
    <hyperlink ref="F69" r:id="rId3589"/>
    <hyperlink ref="F70" r:id="rId3590"/>
    <hyperlink ref="F71" r:id="rId3591"/>
    <hyperlink ref="F72" r:id="rId3592"/>
    <hyperlink ref="F73" r:id="rId3593"/>
    <hyperlink ref="F74" r:id="rId3594"/>
    <hyperlink ref="F75" r:id="rId3595"/>
    <hyperlink ref="F76" r:id="rId3596"/>
    <hyperlink ref="F77" r:id="rId3597"/>
    <hyperlink ref="F78" r:id="rId3598"/>
    <hyperlink ref="F79" r:id="rId3599"/>
    <hyperlink ref="F80" r:id="rId3600"/>
    <hyperlink ref="F81" r:id="rId3601"/>
    <hyperlink ref="F82" r:id="rId3602"/>
    <hyperlink ref="F83" r:id="rId3603"/>
    <hyperlink ref="F84" r:id="rId3604"/>
    <hyperlink ref="F85" r:id="rId3605"/>
    <hyperlink ref="F86" r:id="rId3606"/>
    <hyperlink ref="F87" r:id="rId3607"/>
    <hyperlink ref="F88" r:id="rId3608"/>
    <hyperlink ref="F89" r:id="rId3609"/>
    <hyperlink ref="F90" r:id="rId3610"/>
    <hyperlink ref="F91" r:id="rId3611"/>
    <hyperlink ref="F92" r:id="rId3612"/>
    <hyperlink ref="F93" r:id="rId3613"/>
    <hyperlink ref="F94" r:id="rId3614"/>
    <hyperlink ref="F95" r:id="rId3615"/>
    <hyperlink ref="F96" r:id="rId3616"/>
    <hyperlink ref="F97" r:id="rId3617"/>
    <hyperlink ref="F98" r:id="rId3618"/>
    <hyperlink ref="F99" r:id="rId3619"/>
    <hyperlink ref="F100" r:id="rId3620"/>
    <hyperlink ref="F101" r:id="rId3621"/>
    <hyperlink ref="F102" r:id="rId3622"/>
    <hyperlink ref="F103" r:id="rId3623"/>
    <hyperlink ref="F104" r:id="rId3624"/>
    <hyperlink ref="F105" r:id="rId3625"/>
    <hyperlink ref="F106" r:id="rId3626"/>
    <hyperlink ref="F107" r:id="rId3627"/>
    <hyperlink ref="F108" r:id="rId3628"/>
    <hyperlink ref="F109" r:id="rId3629"/>
    <hyperlink ref="F110" r:id="rId3630"/>
    <hyperlink ref="F111" r:id="rId3631"/>
    <hyperlink ref="F112" r:id="rId3632"/>
    <hyperlink ref="F113" r:id="rId3633"/>
    <hyperlink ref="F114" r:id="rId3634"/>
    <hyperlink ref="F115" r:id="rId3635"/>
    <hyperlink ref="F116" r:id="rId3636"/>
    <hyperlink ref="F117" r:id="rId3637"/>
    <hyperlink ref="F118" r:id="rId3638"/>
    <hyperlink ref="F119" r:id="rId3639"/>
    <hyperlink ref="F120" r:id="rId3640"/>
    <hyperlink ref="F121" r:id="rId3641"/>
    <hyperlink ref="F122" r:id="rId3642"/>
    <hyperlink ref="F123" r:id="rId3643"/>
    <hyperlink ref="F124" r:id="rId3644"/>
    <hyperlink ref="F125" r:id="rId3645"/>
    <hyperlink ref="F126" r:id="rId3646"/>
    <hyperlink ref="F127" r:id="rId3647"/>
    <hyperlink ref="F128" r:id="rId3648"/>
    <hyperlink ref="F129" r:id="rId3649"/>
    <hyperlink ref="F130" r:id="rId3650"/>
    <hyperlink ref="F131" r:id="rId3651"/>
    <hyperlink ref="F132" r:id="rId3652"/>
    <hyperlink ref="F133" r:id="rId3653"/>
    <hyperlink ref="F134" r:id="rId3654"/>
    <hyperlink ref="F135" r:id="rId3655"/>
    <hyperlink ref="F136" r:id="rId3656"/>
    <hyperlink ref="F137" r:id="rId3657"/>
    <hyperlink ref="F138" r:id="rId3658"/>
    <hyperlink ref="F139" r:id="rId3659"/>
    <hyperlink ref="F140" r:id="rId3660"/>
    <hyperlink ref="F141" r:id="rId3661"/>
    <hyperlink ref="F142" r:id="rId3662"/>
    <hyperlink ref="F143" r:id="rId3663"/>
    <hyperlink ref="F144" r:id="rId3664"/>
    <hyperlink ref="F145" r:id="rId3665"/>
    <hyperlink ref="F146" r:id="rId3666"/>
    <hyperlink ref="F147" r:id="rId3667"/>
    <hyperlink ref="F148" r:id="rId3668"/>
    <hyperlink ref="F149" r:id="rId3669"/>
    <hyperlink ref="F150" r:id="rId3670"/>
    <hyperlink ref="F151" r:id="rId3671"/>
    <hyperlink ref="F152" r:id="rId3672"/>
    <hyperlink ref="F153" r:id="rId3673"/>
    <hyperlink ref="F154" r:id="rId3674"/>
    <hyperlink ref="F155" r:id="rId3675"/>
    <hyperlink ref="F156" r:id="rId3676"/>
    <hyperlink ref="F157" r:id="rId3677"/>
    <hyperlink ref="F158" r:id="rId3678"/>
    <hyperlink ref="F159" r:id="rId3679"/>
    <hyperlink ref="F160" r:id="rId3680"/>
    <hyperlink ref="F161" r:id="rId3681"/>
    <hyperlink ref="F162" r:id="rId3682"/>
    <hyperlink ref="F163" r:id="rId3683"/>
    <hyperlink ref="F164" r:id="rId3684"/>
    <hyperlink ref="F165" r:id="rId3685"/>
    <hyperlink ref="F166" r:id="rId3686"/>
    <hyperlink ref="F167" r:id="rId3687"/>
    <hyperlink ref="F168" r:id="rId3688"/>
    <hyperlink ref="F169" r:id="rId3689"/>
    <hyperlink ref="F170" r:id="rId3690"/>
    <hyperlink ref="F171" r:id="rId3691"/>
    <hyperlink ref="F172" r:id="rId3692"/>
    <hyperlink ref="F173" r:id="rId3693"/>
    <hyperlink ref="F174" r:id="rId3694"/>
    <hyperlink ref="F175" r:id="rId3695"/>
    <hyperlink ref="F176" r:id="rId3696"/>
    <hyperlink ref="F177" r:id="rId3697"/>
    <hyperlink ref="F178" r:id="rId3698"/>
    <hyperlink ref="F179" r:id="rId3699"/>
    <hyperlink ref="F180" r:id="rId3700"/>
    <hyperlink ref="F181" r:id="rId3701"/>
    <hyperlink ref="F182" r:id="rId3702"/>
    <hyperlink ref="F183" r:id="rId3703"/>
    <hyperlink ref="F184" r:id="rId3704"/>
    <hyperlink ref="F185" r:id="rId3705"/>
    <hyperlink ref="F186" r:id="rId3706"/>
    <hyperlink ref="F187" r:id="rId3707"/>
    <hyperlink ref="F188" r:id="rId3708"/>
    <hyperlink ref="F189" r:id="rId3709"/>
    <hyperlink ref="F190" r:id="rId3710"/>
    <hyperlink ref="F191" r:id="rId3711"/>
    <hyperlink ref="F192" r:id="rId3712"/>
    <hyperlink ref="F193" r:id="rId3713"/>
    <hyperlink ref="F194" r:id="rId3714"/>
    <hyperlink ref="F195" r:id="rId3715"/>
    <hyperlink ref="F196" r:id="rId3716"/>
    <hyperlink ref="F197" r:id="rId3717"/>
    <hyperlink ref="F198" r:id="rId3718"/>
    <hyperlink ref="F199" r:id="rId3719"/>
    <hyperlink ref="F200" r:id="rId3720"/>
    <hyperlink ref="F201" r:id="rId3721"/>
    <hyperlink ref="F202" r:id="rId3722"/>
    <hyperlink ref="F203" r:id="rId3723"/>
    <hyperlink ref="F204" r:id="rId3724"/>
    <hyperlink ref="F205" r:id="rId3725"/>
    <hyperlink ref="F206" r:id="rId3726"/>
    <hyperlink ref="F207" r:id="rId3727"/>
    <hyperlink ref="F208" r:id="rId3728"/>
    <hyperlink ref="F209" r:id="rId3729"/>
    <hyperlink ref="F210" r:id="rId3730"/>
    <hyperlink ref="F211" r:id="rId3731"/>
    <hyperlink ref="F212" r:id="rId3732"/>
    <hyperlink ref="F213" r:id="rId3733"/>
    <hyperlink ref="F214" r:id="rId3734"/>
    <hyperlink ref="F215" r:id="rId3735"/>
    <hyperlink ref="F216" r:id="rId3736"/>
    <hyperlink ref="F217" r:id="rId3737"/>
    <hyperlink ref="F218" r:id="rId3738"/>
    <hyperlink ref="F219" r:id="rId3739"/>
    <hyperlink ref="F220" r:id="rId3740"/>
    <hyperlink ref="F221" r:id="rId3741"/>
    <hyperlink ref="F222" r:id="rId3742"/>
    <hyperlink ref="F223" r:id="rId3743"/>
    <hyperlink ref="F224" r:id="rId3744"/>
    <hyperlink ref="F225" r:id="rId3745"/>
    <hyperlink ref="F226" r:id="rId3746"/>
    <hyperlink ref="F227" r:id="rId3747"/>
    <hyperlink ref="F228" r:id="rId3748"/>
    <hyperlink ref="F229" r:id="rId3749"/>
    <hyperlink ref="F230" r:id="rId3750"/>
    <hyperlink ref="F231" r:id="rId3751"/>
    <hyperlink ref="F232" r:id="rId3752"/>
    <hyperlink ref="F233" r:id="rId3753"/>
    <hyperlink ref="F234" r:id="rId3754"/>
    <hyperlink ref="F235" r:id="rId3755"/>
    <hyperlink ref="F236" r:id="rId3756"/>
    <hyperlink ref="F237" r:id="rId3757"/>
    <hyperlink ref="F238" r:id="rId3758"/>
    <hyperlink ref="F239" r:id="rId3759"/>
    <hyperlink ref="F240" r:id="rId3760"/>
    <hyperlink ref="F241" r:id="rId3761"/>
    <hyperlink ref="F242" r:id="rId3762"/>
    <hyperlink ref="F243" r:id="rId3763"/>
    <hyperlink ref="F244" r:id="rId3764"/>
    <hyperlink ref="F245" r:id="rId3765"/>
    <hyperlink ref="F246" r:id="rId3766"/>
    <hyperlink ref="F247" r:id="rId3767"/>
    <hyperlink ref="F248" r:id="rId3768"/>
    <hyperlink ref="F249" r:id="rId3769"/>
    <hyperlink ref="F250" r:id="rId3770"/>
    <hyperlink ref="F251" r:id="rId3771"/>
    <hyperlink ref="F252" r:id="rId3772"/>
    <hyperlink ref="F253" r:id="rId3773"/>
    <hyperlink ref="F254" r:id="rId3774"/>
    <hyperlink ref="F255" r:id="rId3775"/>
    <hyperlink ref="F256" r:id="rId3776"/>
    <hyperlink ref="F257" r:id="rId3777"/>
    <hyperlink ref="F258" r:id="rId3778"/>
    <hyperlink ref="F259" r:id="rId3779"/>
    <hyperlink ref="F260" r:id="rId3780"/>
    <hyperlink ref="F261" r:id="rId3781"/>
    <hyperlink ref="F262" r:id="rId3782"/>
    <hyperlink ref="F263" r:id="rId3783"/>
    <hyperlink ref="F264" r:id="rId3784"/>
    <hyperlink ref="F265" r:id="rId3785"/>
    <hyperlink ref="F266" r:id="rId3786"/>
    <hyperlink ref="F267" r:id="rId3787"/>
    <hyperlink ref="F268" r:id="rId3788"/>
    <hyperlink ref="F269" r:id="rId3789"/>
    <hyperlink ref="F270" r:id="rId3790"/>
    <hyperlink ref="F271" r:id="rId3791"/>
    <hyperlink ref="F272" r:id="rId3792"/>
    <hyperlink ref="F273" r:id="rId3793"/>
    <hyperlink ref="F274" r:id="rId3794"/>
    <hyperlink ref="F275" r:id="rId3795"/>
    <hyperlink ref="F276" r:id="rId3796"/>
    <hyperlink ref="F277" r:id="rId3797"/>
    <hyperlink ref="F278" r:id="rId3798"/>
    <hyperlink ref="F279" r:id="rId3799"/>
    <hyperlink ref="F280" r:id="rId3800"/>
    <hyperlink ref="F281" r:id="rId3801"/>
    <hyperlink ref="F282" r:id="rId3802"/>
    <hyperlink ref="F283" r:id="rId3803"/>
    <hyperlink ref="F284" r:id="rId3804"/>
    <hyperlink ref="F285" r:id="rId3805"/>
    <hyperlink ref="F286" r:id="rId3806"/>
    <hyperlink ref="F287" r:id="rId3807"/>
    <hyperlink ref="F288" r:id="rId3808"/>
    <hyperlink ref="F289" r:id="rId3809"/>
    <hyperlink ref="F290" r:id="rId3810"/>
    <hyperlink ref="F291" r:id="rId3811"/>
    <hyperlink ref="F292" r:id="rId3812"/>
    <hyperlink ref="F293" r:id="rId3813"/>
    <hyperlink ref="F294" r:id="rId3814"/>
    <hyperlink ref="F295" r:id="rId3815"/>
    <hyperlink ref="F296" r:id="rId3816"/>
    <hyperlink ref="F297" r:id="rId3817"/>
    <hyperlink ref="F298" r:id="rId3818"/>
    <hyperlink ref="F299" r:id="rId3819"/>
    <hyperlink ref="F300" r:id="rId3820"/>
    <hyperlink ref="F301" r:id="rId3821"/>
    <hyperlink ref="F302" r:id="rId3822"/>
    <hyperlink ref="F303" r:id="rId3823"/>
    <hyperlink ref="F304" r:id="rId3824"/>
    <hyperlink ref="F305" r:id="rId3825"/>
    <hyperlink ref="F306" r:id="rId3826"/>
    <hyperlink ref="F307" r:id="rId3827"/>
    <hyperlink ref="F308" r:id="rId3828"/>
    <hyperlink ref="F309" r:id="rId3829"/>
    <hyperlink ref="F310" r:id="rId3830"/>
    <hyperlink ref="F311" r:id="rId3831"/>
    <hyperlink ref="F312" r:id="rId3832"/>
    <hyperlink ref="F313" r:id="rId3833"/>
    <hyperlink ref="F314" r:id="rId3834"/>
    <hyperlink ref="F315" r:id="rId3835"/>
    <hyperlink ref="F316" r:id="rId3836"/>
    <hyperlink ref="F317" r:id="rId3837"/>
    <hyperlink ref="F318" r:id="rId3838"/>
    <hyperlink ref="F319" r:id="rId3839"/>
    <hyperlink ref="F320" r:id="rId3840"/>
    <hyperlink ref="F321" r:id="rId3841"/>
    <hyperlink ref="F322" r:id="rId3842"/>
    <hyperlink ref="F323" r:id="rId3843"/>
    <hyperlink ref="F324" r:id="rId3844"/>
    <hyperlink ref="F325" r:id="rId3845"/>
    <hyperlink ref="F326" r:id="rId3846"/>
    <hyperlink ref="F327" r:id="rId3847"/>
    <hyperlink ref="F328" r:id="rId3848"/>
    <hyperlink ref="F329" r:id="rId3849"/>
    <hyperlink ref="F330" r:id="rId3850"/>
    <hyperlink ref="F331" r:id="rId3851"/>
    <hyperlink ref="F332" r:id="rId3852"/>
    <hyperlink ref="F333" r:id="rId3853"/>
    <hyperlink ref="F334" r:id="rId3854"/>
    <hyperlink ref="F335" r:id="rId3855"/>
    <hyperlink ref="F336" r:id="rId3856"/>
    <hyperlink ref="F337" r:id="rId3857"/>
    <hyperlink ref="F338" r:id="rId3858"/>
    <hyperlink ref="F339" r:id="rId3859"/>
    <hyperlink ref="F340" r:id="rId3860"/>
    <hyperlink ref="F341" r:id="rId3861"/>
    <hyperlink ref="F342" r:id="rId3862"/>
    <hyperlink ref="F343" r:id="rId3863"/>
    <hyperlink ref="F344" r:id="rId3864"/>
    <hyperlink ref="F345" r:id="rId3865"/>
    <hyperlink ref="F346" r:id="rId3866"/>
    <hyperlink ref="F347" r:id="rId3867"/>
    <hyperlink ref="F348" r:id="rId3868"/>
    <hyperlink ref="F349" r:id="rId3869"/>
    <hyperlink ref="F350" r:id="rId3870"/>
    <hyperlink ref="F351" r:id="rId3871"/>
    <hyperlink ref="F352" r:id="rId3872"/>
    <hyperlink ref="F353" r:id="rId3873"/>
    <hyperlink ref="F354" r:id="rId3874"/>
    <hyperlink ref="F355" r:id="rId3875"/>
    <hyperlink ref="F356" r:id="rId3876"/>
    <hyperlink ref="F357" r:id="rId3877"/>
    <hyperlink ref="F358" r:id="rId3878"/>
    <hyperlink ref="F359" r:id="rId3879"/>
    <hyperlink ref="F360" r:id="rId3880"/>
    <hyperlink ref="F361" r:id="rId3881"/>
    <hyperlink ref="F362" r:id="rId3882"/>
    <hyperlink ref="F363" r:id="rId3883"/>
    <hyperlink ref="F364" r:id="rId3884"/>
    <hyperlink ref="F365" r:id="rId3885"/>
    <hyperlink ref="F366" r:id="rId3886"/>
    <hyperlink ref="F367" r:id="rId3887"/>
    <hyperlink ref="F368" r:id="rId3888"/>
    <hyperlink ref="F369" r:id="rId3889"/>
    <hyperlink ref="F370" r:id="rId3890"/>
    <hyperlink ref="F371" r:id="rId3891"/>
    <hyperlink ref="F372" r:id="rId3892"/>
    <hyperlink ref="F373" r:id="rId3893"/>
    <hyperlink ref="F374" r:id="rId3894"/>
    <hyperlink ref="F375" r:id="rId3895"/>
    <hyperlink ref="F376" r:id="rId3896"/>
    <hyperlink ref="F377" r:id="rId3897"/>
    <hyperlink ref="F378" r:id="rId3898"/>
    <hyperlink ref="F379" r:id="rId3899"/>
    <hyperlink ref="F380" r:id="rId3900"/>
    <hyperlink ref="F381" r:id="rId3901"/>
    <hyperlink ref="F382" r:id="rId3902"/>
    <hyperlink ref="F383" r:id="rId3903"/>
    <hyperlink ref="F384" r:id="rId3904"/>
    <hyperlink ref="F385" r:id="rId3905"/>
    <hyperlink ref="F386" r:id="rId3906"/>
    <hyperlink ref="F387" r:id="rId3907"/>
    <hyperlink ref="F388" r:id="rId3908"/>
    <hyperlink ref="F389" r:id="rId3909"/>
    <hyperlink ref="F390" r:id="rId3910"/>
    <hyperlink ref="F391" r:id="rId3911"/>
    <hyperlink ref="F392" r:id="rId3912"/>
    <hyperlink ref="F393" r:id="rId3913"/>
    <hyperlink ref="F394" r:id="rId3914"/>
    <hyperlink ref="F395" r:id="rId3915"/>
    <hyperlink ref="F396" r:id="rId3916"/>
    <hyperlink ref="F397" r:id="rId3917"/>
    <hyperlink ref="F398" r:id="rId3918"/>
    <hyperlink ref="F399" r:id="rId3919"/>
    <hyperlink ref="F400" r:id="rId3920"/>
    <hyperlink ref="F401" r:id="rId3921"/>
    <hyperlink ref="F402" r:id="rId3922"/>
    <hyperlink ref="F403" r:id="rId3923"/>
    <hyperlink ref="F404" r:id="rId3924"/>
    <hyperlink ref="F405" r:id="rId3925"/>
    <hyperlink ref="F406" r:id="rId3926"/>
    <hyperlink ref="F407" r:id="rId3927"/>
    <hyperlink ref="F408" r:id="rId3928"/>
    <hyperlink ref="F409" r:id="rId3929"/>
    <hyperlink ref="F410" r:id="rId3930"/>
    <hyperlink ref="F411" r:id="rId3931"/>
    <hyperlink ref="F412" r:id="rId3932"/>
    <hyperlink ref="F413" r:id="rId3933"/>
    <hyperlink ref="F414" r:id="rId3934"/>
    <hyperlink ref="F415" r:id="rId3935"/>
    <hyperlink ref="F416" r:id="rId3936"/>
    <hyperlink ref="F417" r:id="rId3937"/>
    <hyperlink ref="F418" r:id="rId3938"/>
    <hyperlink ref="F419" r:id="rId3939"/>
    <hyperlink ref="F420" r:id="rId3940"/>
    <hyperlink ref="F421" r:id="rId3941"/>
    <hyperlink ref="F422" r:id="rId3942"/>
    <hyperlink ref="F423" r:id="rId3943"/>
    <hyperlink ref="F424" r:id="rId3944"/>
    <hyperlink ref="F425" r:id="rId3945"/>
    <hyperlink ref="F426" r:id="rId3946"/>
    <hyperlink ref="F427" r:id="rId3947"/>
    <hyperlink ref="F428" r:id="rId3948"/>
    <hyperlink ref="F429" r:id="rId3949"/>
    <hyperlink ref="F430" r:id="rId3950"/>
    <hyperlink ref="F431" r:id="rId3951"/>
    <hyperlink ref="F432" r:id="rId3952"/>
    <hyperlink ref="F433" r:id="rId3953"/>
    <hyperlink ref="F434" r:id="rId3954"/>
    <hyperlink ref="F435" r:id="rId3955"/>
    <hyperlink ref="F436" r:id="rId3956"/>
    <hyperlink ref="F437" r:id="rId3957"/>
    <hyperlink ref="F438" r:id="rId3958"/>
    <hyperlink ref="F439" r:id="rId3959"/>
    <hyperlink ref="F440" r:id="rId3960"/>
    <hyperlink ref="F441" r:id="rId3961"/>
    <hyperlink ref="F442" r:id="rId3962"/>
    <hyperlink ref="F443" r:id="rId3963"/>
    <hyperlink ref="F444" r:id="rId3964"/>
    <hyperlink ref="F445" r:id="rId3965"/>
    <hyperlink ref="F446" r:id="rId3966"/>
    <hyperlink ref="F447" r:id="rId3967"/>
    <hyperlink ref="F448" r:id="rId3968"/>
    <hyperlink ref="F449" r:id="rId3969"/>
    <hyperlink ref="F450" r:id="rId3970"/>
    <hyperlink ref="F451" r:id="rId3971"/>
    <hyperlink ref="F452" r:id="rId3972"/>
    <hyperlink ref="F453" r:id="rId3973"/>
    <hyperlink ref="F454" r:id="rId3974"/>
    <hyperlink ref="F455" r:id="rId3975"/>
    <hyperlink ref="F456" r:id="rId3976"/>
    <hyperlink ref="F457" r:id="rId3977"/>
    <hyperlink ref="F458" r:id="rId3978"/>
    <hyperlink ref="F459" r:id="rId3979"/>
    <hyperlink ref="F460" r:id="rId3980"/>
    <hyperlink ref="F461" r:id="rId3981"/>
    <hyperlink ref="F462" r:id="rId3982"/>
    <hyperlink ref="F463" r:id="rId3983"/>
    <hyperlink ref="F464" r:id="rId3984"/>
    <hyperlink ref="F465" r:id="rId3985"/>
    <hyperlink ref="F466" r:id="rId3986"/>
    <hyperlink ref="F467" r:id="rId3987"/>
    <hyperlink ref="F468" r:id="rId3988"/>
    <hyperlink ref="F469" r:id="rId3989"/>
    <hyperlink ref="F470" r:id="rId3990"/>
    <hyperlink ref="F471" r:id="rId3991"/>
    <hyperlink ref="F472" r:id="rId3992"/>
    <hyperlink ref="F473" r:id="rId3993"/>
    <hyperlink ref="F474" r:id="rId3994"/>
    <hyperlink ref="F475" r:id="rId3995"/>
    <hyperlink ref="F476" r:id="rId3996"/>
    <hyperlink ref="F477" r:id="rId3997"/>
    <hyperlink ref="F478" r:id="rId3998"/>
    <hyperlink ref="F479" r:id="rId3999"/>
    <hyperlink ref="F480" r:id="rId4000"/>
    <hyperlink ref="F481" r:id="rId4001"/>
    <hyperlink ref="F482" r:id="rId4002"/>
    <hyperlink ref="F483" r:id="rId4003"/>
    <hyperlink ref="F484" r:id="rId4004"/>
    <hyperlink ref="F485" r:id="rId4005"/>
    <hyperlink ref="F486" r:id="rId4006"/>
    <hyperlink ref="F487" r:id="rId4007"/>
    <hyperlink ref="F488" r:id="rId4008"/>
    <hyperlink ref="F489" r:id="rId4009"/>
    <hyperlink ref="F490" r:id="rId4010"/>
    <hyperlink ref="F491" r:id="rId4011"/>
    <hyperlink ref="F492" r:id="rId4012"/>
    <hyperlink ref="F493" r:id="rId4013"/>
    <hyperlink ref="F494" r:id="rId4014"/>
    <hyperlink ref="F495" r:id="rId4015"/>
    <hyperlink ref="F496" r:id="rId4016"/>
    <hyperlink ref="F497" r:id="rId4017"/>
    <hyperlink ref="F498" r:id="rId4018"/>
    <hyperlink ref="F499" r:id="rId4019"/>
    <hyperlink ref="F500" r:id="rId4020"/>
    <hyperlink ref="F501" r:id="rId4021"/>
    <hyperlink ref="F502" r:id="rId4022"/>
    <hyperlink ref="F503" r:id="rId4023"/>
    <hyperlink ref="F504" r:id="rId4024"/>
    <hyperlink ref="F505" r:id="rId4025"/>
    <hyperlink ref="F506" r:id="rId4026"/>
    <hyperlink ref="F507" r:id="rId4027"/>
    <hyperlink ref="F508" r:id="rId4028"/>
    <hyperlink ref="F509" r:id="rId4029"/>
    <hyperlink ref="F510" r:id="rId4030"/>
    <hyperlink ref="F511" r:id="rId4031"/>
    <hyperlink ref="F512" r:id="rId4032"/>
    <hyperlink ref="F513" r:id="rId4033"/>
    <hyperlink ref="F514" r:id="rId4034"/>
    <hyperlink ref="F515" r:id="rId4035"/>
    <hyperlink ref="F516" r:id="rId4036"/>
    <hyperlink ref="F517" r:id="rId4037"/>
    <hyperlink ref="F518" r:id="rId4038"/>
    <hyperlink ref="F519" r:id="rId4039"/>
    <hyperlink ref="F520" r:id="rId4040"/>
    <hyperlink ref="F521" r:id="rId4041"/>
    <hyperlink ref="F522" r:id="rId4042"/>
    <hyperlink ref="F523" r:id="rId4043"/>
    <hyperlink ref="F524" r:id="rId4044"/>
    <hyperlink ref="F525" r:id="rId4045"/>
    <hyperlink ref="F526" r:id="rId4046"/>
    <hyperlink ref="F527" r:id="rId4047"/>
    <hyperlink ref="F528" r:id="rId4048"/>
    <hyperlink ref="F529" r:id="rId4049"/>
    <hyperlink ref="F530" r:id="rId4050"/>
    <hyperlink ref="F531" r:id="rId4051"/>
    <hyperlink ref="F532" r:id="rId4052"/>
    <hyperlink ref="F533" r:id="rId4053"/>
    <hyperlink ref="F534" r:id="rId4054"/>
    <hyperlink ref="F535" r:id="rId4055"/>
    <hyperlink ref="F536" r:id="rId4056"/>
    <hyperlink ref="F537" r:id="rId4057"/>
    <hyperlink ref="F538" r:id="rId4058"/>
    <hyperlink ref="F539" r:id="rId4059"/>
    <hyperlink ref="F540" r:id="rId4060"/>
    <hyperlink ref="F541" r:id="rId4061"/>
    <hyperlink ref="F542" r:id="rId4062"/>
    <hyperlink ref="F543" r:id="rId4063"/>
    <hyperlink ref="F544" r:id="rId4064"/>
    <hyperlink ref="F545" r:id="rId4065"/>
    <hyperlink ref="F546" r:id="rId4066"/>
    <hyperlink ref="F547" r:id="rId4067"/>
    <hyperlink ref="F548" r:id="rId4068"/>
    <hyperlink ref="F549" r:id="rId4069"/>
    <hyperlink ref="F550" r:id="rId4070"/>
    <hyperlink ref="F551" r:id="rId4071"/>
    <hyperlink ref="F552" r:id="rId4072"/>
    <hyperlink ref="F553" r:id="rId4073"/>
    <hyperlink ref="F554" r:id="rId4074"/>
    <hyperlink ref="F555" r:id="rId4075"/>
    <hyperlink ref="F556" r:id="rId4076"/>
    <hyperlink ref="F557" r:id="rId4077"/>
    <hyperlink ref="F558" r:id="rId4078"/>
    <hyperlink ref="F559" r:id="rId4079"/>
    <hyperlink ref="F560" r:id="rId4080"/>
    <hyperlink ref="F561" r:id="rId4081"/>
    <hyperlink ref="F562" r:id="rId4082"/>
    <hyperlink ref="F563" r:id="rId4083"/>
    <hyperlink ref="F564" r:id="rId4084"/>
    <hyperlink ref="F565" r:id="rId4085"/>
    <hyperlink ref="F566" r:id="rId4086"/>
    <hyperlink ref="F567" r:id="rId4087"/>
    <hyperlink ref="F568" r:id="rId4088"/>
    <hyperlink ref="F569" r:id="rId4089"/>
    <hyperlink ref="F570" r:id="rId4090"/>
    <hyperlink ref="F571" r:id="rId4091"/>
    <hyperlink ref="F572" r:id="rId4092"/>
    <hyperlink ref="F573" r:id="rId4093"/>
    <hyperlink ref="F574" r:id="rId4094"/>
    <hyperlink ref="F575" r:id="rId4095"/>
    <hyperlink ref="F576" r:id="rId4096"/>
    <hyperlink ref="F577" r:id="rId4097"/>
    <hyperlink ref="F578" r:id="rId4098"/>
    <hyperlink ref="F579" r:id="rId4099"/>
    <hyperlink ref="F580" r:id="rId4100"/>
    <hyperlink ref="F581" r:id="rId4101"/>
    <hyperlink ref="F582" r:id="rId4102"/>
    <hyperlink ref="F583" r:id="rId4103"/>
    <hyperlink ref="F584" r:id="rId4104"/>
    <hyperlink ref="F585" r:id="rId4105"/>
    <hyperlink ref="F586" r:id="rId4106"/>
    <hyperlink ref="F587" r:id="rId4107"/>
    <hyperlink ref="F588" r:id="rId4108"/>
    <hyperlink ref="F589" r:id="rId4109"/>
    <hyperlink ref="F590" r:id="rId4110"/>
    <hyperlink ref="F591" r:id="rId4111"/>
    <hyperlink ref="F592" r:id="rId4112"/>
    <hyperlink ref="F593" r:id="rId4113"/>
    <hyperlink ref="F594" r:id="rId4114"/>
    <hyperlink ref="F595" r:id="rId4115"/>
    <hyperlink ref="F596" r:id="rId4116"/>
    <hyperlink ref="F597" r:id="rId4117"/>
    <hyperlink ref="F598" r:id="rId4118"/>
    <hyperlink ref="F599" r:id="rId4119"/>
    <hyperlink ref="F600" r:id="rId4120"/>
    <hyperlink ref="F601" r:id="rId4121"/>
    <hyperlink ref="F602" r:id="rId4122"/>
    <hyperlink ref="F603" r:id="rId4123"/>
    <hyperlink ref="F604" r:id="rId4124"/>
    <hyperlink ref="F605" r:id="rId4125"/>
    <hyperlink ref="F606" r:id="rId4126"/>
    <hyperlink ref="F607" r:id="rId4127"/>
    <hyperlink ref="F608" r:id="rId4128"/>
    <hyperlink ref="F609" r:id="rId4129"/>
    <hyperlink ref="F610" r:id="rId4130"/>
    <hyperlink ref="F611" r:id="rId4131"/>
    <hyperlink ref="F612" r:id="rId4132"/>
    <hyperlink ref="F613" r:id="rId4133"/>
    <hyperlink ref="F614" r:id="rId4134"/>
    <hyperlink ref="F615" r:id="rId4135"/>
    <hyperlink ref="F616" r:id="rId4136"/>
    <hyperlink ref="F617" r:id="rId4137"/>
    <hyperlink ref="F618" r:id="rId4138"/>
    <hyperlink ref="F619" r:id="rId4139"/>
    <hyperlink ref="F620" r:id="rId4140"/>
    <hyperlink ref="F621" r:id="rId4141"/>
    <hyperlink ref="F622" r:id="rId4142"/>
    <hyperlink ref="F623" r:id="rId4143"/>
    <hyperlink ref="F624" r:id="rId4144"/>
    <hyperlink ref="F625" r:id="rId4145"/>
    <hyperlink ref="F626" r:id="rId4146"/>
    <hyperlink ref="F627" r:id="rId4147"/>
    <hyperlink ref="F628" r:id="rId4148"/>
    <hyperlink ref="F629" r:id="rId4149"/>
    <hyperlink ref="F630" r:id="rId4150"/>
    <hyperlink ref="F631" r:id="rId4151"/>
    <hyperlink ref="F632" r:id="rId4152"/>
    <hyperlink ref="F633" r:id="rId4153"/>
    <hyperlink ref="F634" r:id="rId4154"/>
    <hyperlink ref="F635" r:id="rId4155"/>
    <hyperlink ref="F636" r:id="rId4156"/>
    <hyperlink ref="F637" r:id="rId4157"/>
    <hyperlink ref="F638" r:id="rId4158"/>
    <hyperlink ref="F639" r:id="rId4159"/>
    <hyperlink ref="F640" r:id="rId4160"/>
    <hyperlink ref="F641" r:id="rId4161"/>
    <hyperlink ref="F642" r:id="rId4162"/>
    <hyperlink ref="F643" r:id="rId4163"/>
    <hyperlink ref="F644" r:id="rId4164"/>
    <hyperlink ref="F645" r:id="rId4165"/>
    <hyperlink ref="F646" r:id="rId4166"/>
    <hyperlink ref="F647" r:id="rId4167"/>
    <hyperlink ref="F648" r:id="rId4168"/>
    <hyperlink ref="F649" r:id="rId4169"/>
    <hyperlink ref="F650" r:id="rId4170"/>
    <hyperlink ref="F651" r:id="rId4171"/>
    <hyperlink ref="F652" r:id="rId4172"/>
    <hyperlink ref="F653" r:id="rId4173"/>
    <hyperlink ref="F654" r:id="rId4174"/>
    <hyperlink ref="F655" r:id="rId4175"/>
    <hyperlink ref="F656" r:id="rId4176"/>
    <hyperlink ref="F657" r:id="rId4177"/>
    <hyperlink ref="F658" r:id="rId4178"/>
    <hyperlink ref="F659" r:id="rId4179"/>
    <hyperlink ref="F660" r:id="rId4180"/>
    <hyperlink ref="F661" r:id="rId4181"/>
    <hyperlink ref="F662" r:id="rId4182"/>
    <hyperlink ref="F663" r:id="rId4183"/>
    <hyperlink ref="F664" r:id="rId4184"/>
    <hyperlink ref="F665" r:id="rId4185"/>
    <hyperlink ref="F666" r:id="rId4186"/>
    <hyperlink ref="F667" r:id="rId4187"/>
    <hyperlink ref="F668" r:id="rId4188"/>
    <hyperlink ref="F669" r:id="rId4189"/>
    <hyperlink ref="F670" r:id="rId4190"/>
    <hyperlink ref="F671" r:id="rId4191"/>
    <hyperlink ref="F672" r:id="rId4192"/>
    <hyperlink ref="F673" r:id="rId4193"/>
    <hyperlink ref="F674" r:id="rId4194"/>
    <hyperlink ref="F675" r:id="rId4195"/>
    <hyperlink ref="F676" r:id="rId4196"/>
    <hyperlink ref="F677" r:id="rId4197"/>
    <hyperlink ref="F678" r:id="rId4198"/>
    <hyperlink ref="F679" r:id="rId4199"/>
    <hyperlink ref="F680" r:id="rId4200"/>
    <hyperlink ref="F681" r:id="rId4201"/>
    <hyperlink ref="F682" r:id="rId4202"/>
    <hyperlink ref="F683" r:id="rId4203"/>
    <hyperlink ref="F684" r:id="rId4204"/>
    <hyperlink ref="F685" r:id="rId4205"/>
    <hyperlink ref="F686" r:id="rId4206"/>
    <hyperlink ref="F687" r:id="rId4207"/>
    <hyperlink ref="F688" r:id="rId4208"/>
    <hyperlink ref="F689" r:id="rId4209"/>
    <hyperlink ref="F690" r:id="rId4210"/>
    <hyperlink ref="F691" r:id="rId4211"/>
    <hyperlink ref="F692" r:id="rId4212"/>
    <hyperlink ref="F693" r:id="rId4213"/>
    <hyperlink ref="F694" r:id="rId4214"/>
    <hyperlink ref="F695" r:id="rId4215"/>
    <hyperlink ref="F696" r:id="rId4216"/>
    <hyperlink ref="F697" r:id="rId4217"/>
    <hyperlink ref="F698" r:id="rId4218"/>
    <hyperlink ref="F699" r:id="rId4219"/>
    <hyperlink ref="F700" r:id="rId4220"/>
    <hyperlink ref="F701" r:id="rId4221"/>
    <hyperlink ref="F702" r:id="rId4222"/>
    <hyperlink ref="F703" r:id="rId4223"/>
    <hyperlink ref="F704" r:id="rId4224"/>
    <hyperlink ref="F705" r:id="rId4225"/>
    <hyperlink ref="F706" r:id="rId4226"/>
    <hyperlink ref="F707" r:id="rId4227"/>
    <hyperlink ref="F708" r:id="rId4228"/>
    <hyperlink ref="F709" r:id="rId4229"/>
    <hyperlink ref="F710" r:id="rId4230"/>
    <hyperlink ref="F711" r:id="rId4231"/>
    <hyperlink ref="F712" r:id="rId4232"/>
    <hyperlink ref="F713" r:id="rId4233"/>
    <hyperlink ref="F714" r:id="rId4234"/>
    <hyperlink ref="F715" r:id="rId4235"/>
    <hyperlink ref="F716" r:id="rId4236"/>
    <hyperlink ref="F717" r:id="rId4237"/>
    <hyperlink ref="F718" r:id="rId4238"/>
    <hyperlink ref="F719" r:id="rId4239"/>
    <hyperlink ref="F720" r:id="rId4240"/>
    <hyperlink ref="F721" r:id="rId4241"/>
    <hyperlink ref="F722" r:id="rId4242"/>
    <hyperlink ref="F723" r:id="rId4243"/>
    <hyperlink ref="F724" r:id="rId4244"/>
    <hyperlink ref="F725" r:id="rId4245"/>
    <hyperlink ref="F726" r:id="rId4246"/>
    <hyperlink ref="F727" r:id="rId4247"/>
    <hyperlink ref="F728" r:id="rId4248"/>
    <hyperlink ref="F729" r:id="rId4249"/>
    <hyperlink ref="F730" r:id="rId4250"/>
    <hyperlink ref="F731" r:id="rId4251"/>
    <hyperlink ref="F732" r:id="rId4252"/>
    <hyperlink ref="F733" r:id="rId4253"/>
    <hyperlink ref="F734" r:id="rId4254"/>
    <hyperlink ref="F735" r:id="rId4255"/>
    <hyperlink ref="F736" r:id="rId4256"/>
    <hyperlink ref="F737" r:id="rId4257"/>
    <hyperlink ref="F738" r:id="rId4258"/>
    <hyperlink ref="F739" r:id="rId4259"/>
    <hyperlink ref="F740" r:id="rId4260"/>
    <hyperlink ref="F741" r:id="rId4261"/>
    <hyperlink ref="F742" r:id="rId4262"/>
    <hyperlink ref="F743" r:id="rId4263"/>
    <hyperlink ref="F744" r:id="rId4264"/>
    <hyperlink ref="F745" r:id="rId4265"/>
    <hyperlink ref="F746" r:id="rId4266"/>
    <hyperlink ref="F747" r:id="rId4267"/>
    <hyperlink ref="F748" r:id="rId4268"/>
    <hyperlink ref="F749" r:id="rId4269"/>
    <hyperlink ref="F750" r:id="rId4270"/>
    <hyperlink ref="F751" r:id="rId4271"/>
    <hyperlink ref="F752" r:id="rId4272"/>
    <hyperlink ref="F753" r:id="rId4273"/>
    <hyperlink ref="F754" r:id="rId4274"/>
    <hyperlink ref="F755" r:id="rId4275"/>
    <hyperlink ref="F756" r:id="rId4276"/>
    <hyperlink ref="F757" r:id="rId4277"/>
    <hyperlink ref="F758" r:id="rId4278"/>
    <hyperlink ref="F759" r:id="rId4279"/>
    <hyperlink ref="F760" r:id="rId4280"/>
    <hyperlink ref="F761" r:id="rId4281"/>
    <hyperlink ref="F762" r:id="rId4282"/>
    <hyperlink ref="F763" r:id="rId4283"/>
    <hyperlink ref="F764" r:id="rId4284"/>
    <hyperlink ref="F765" r:id="rId4285"/>
    <hyperlink ref="F766" r:id="rId4286"/>
    <hyperlink ref="F767" r:id="rId4287"/>
    <hyperlink ref="F768" r:id="rId4288"/>
    <hyperlink ref="F769" r:id="rId4289"/>
    <hyperlink ref="F770" r:id="rId4290"/>
    <hyperlink ref="F771" r:id="rId4291"/>
    <hyperlink ref="F772" r:id="rId4292"/>
    <hyperlink ref="F773" r:id="rId4293"/>
    <hyperlink ref="F774" r:id="rId4294"/>
    <hyperlink ref="F775" r:id="rId4295"/>
    <hyperlink ref="F776" r:id="rId4296"/>
    <hyperlink ref="F777" r:id="rId4297"/>
    <hyperlink ref="F778" r:id="rId4298"/>
    <hyperlink ref="F779" r:id="rId4299"/>
    <hyperlink ref="F780" r:id="rId4300"/>
    <hyperlink ref="F781" r:id="rId4301"/>
    <hyperlink ref="F782" r:id="rId4302"/>
    <hyperlink ref="F783" r:id="rId4303"/>
    <hyperlink ref="F784" r:id="rId4304"/>
    <hyperlink ref="F785" r:id="rId4305"/>
    <hyperlink ref="F786" r:id="rId4306"/>
    <hyperlink ref="F787" r:id="rId4307"/>
    <hyperlink ref="F788" r:id="rId4308"/>
    <hyperlink ref="F789" r:id="rId4309"/>
    <hyperlink ref="F790" r:id="rId4310"/>
    <hyperlink ref="F791" r:id="rId4311"/>
    <hyperlink ref="F792" r:id="rId4312"/>
    <hyperlink ref="F793" r:id="rId4313"/>
    <hyperlink ref="F794" r:id="rId4314"/>
    <hyperlink ref="F795" r:id="rId4315"/>
    <hyperlink ref="F796" r:id="rId4316"/>
    <hyperlink ref="F797" r:id="rId4317"/>
    <hyperlink ref="F798" r:id="rId4318"/>
    <hyperlink ref="F799" r:id="rId4319"/>
    <hyperlink ref="F800" r:id="rId4320"/>
    <hyperlink ref="F801" r:id="rId4321"/>
    <hyperlink ref="F802" r:id="rId4322"/>
    <hyperlink ref="F803" r:id="rId4323"/>
    <hyperlink ref="F804" r:id="rId4324"/>
    <hyperlink ref="F805" r:id="rId4325"/>
    <hyperlink ref="F806" r:id="rId4326"/>
    <hyperlink ref="F807" r:id="rId4327"/>
    <hyperlink ref="F808" r:id="rId4328"/>
    <hyperlink ref="F809" r:id="rId4329"/>
    <hyperlink ref="F810" r:id="rId4330"/>
    <hyperlink ref="F811" r:id="rId4331"/>
    <hyperlink ref="F812" r:id="rId4332"/>
    <hyperlink ref="F813" r:id="rId4333"/>
    <hyperlink ref="F814" r:id="rId4334"/>
    <hyperlink ref="F815" r:id="rId4335"/>
    <hyperlink ref="F816" r:id="rId4336"/>
    <hyperlink ref="F817" r:id="rId4337"/>
    <hyperlink ref="F818" r:id="rId4338"/>
    <hyperlink ref="F819" r:id="rId4339"/>
    <hyperlink ref="F820" r:id="rId4340"/>
    <hyperlink ref="F821" r:id="rId4341"/>
    <hyperlink ref="F822" r:id="rId4342"/>
    <hyperlink ref="F823" r:id="rId4343"/>
    <hyperlink ref="F824" r:id="rId4344"/>
    <hyperlink ref="F825" r:id="rId4345"/>
    <hyperlink ref="F826" r:id="rId4346"/>
    <hyperlink ref="F827" r:id="rId4347"/>
    <hyperlink ref="F828" r:id="rId4348"/>
    <hyperlink ref="F829" r:id="rId4349"/>
    <hyperlink ref="F830" r:id="rId4350"/>
    <hyperlink ref="F831" r:id="rId4351"/>
    <hyperlink ref="F832" r:id="rId4352"/>
    <hyperlink ref="F833" r:id="rId4353"/>
    <hyperlink ref="F834" r:id="rId4354"/>
    <hyperlink ref="F835" r:id="rId4355"/>
    <hyperlink ref="F836" r:id="rId4356"/>
    <hyperlink ref="F837" r:id="rId4357"/>
    <hyperlink ref="F838" r:id="rId4358"/>
    <hyperlink ref="F839" r:id="rId4359"/>
    <hyperlink ref="F840" r:id="rId4360"/>
    <hyperlink ref="F841" r:id="rId4361"/>
    <hyperlink ref="F842" r:id="rId4362"/>
    <hyperlink ref="F843" r:id="rId4363"/>
    <hyperlink ref="F844" r:id="rId4364"/>
    <hyperlink ref="F845" r:id="rId4365"/>
    <hyperlink ref="F846" r:id="rId4366"/>
    <hyperlink ref="F847" r:id="rId4367"/>
    <hyperlink ref="F848" r:id="rId4368"/>
    <hyperlink ref="F849" r:id="rId4369"/>
    <hyperlink ref="F850" r:id="rId4370"/>
    <hyperlink ref="F851" r:id="rId4371"/>
    <hyperlink ref="F852" r:id="rId4372"/>
    <hyperlink ref="F853" r:id="rId4373"/>
    <hyperlink ref="F854" r:id="rId4374"/>
    <hyperlink ref="F855" r:id="rId4375"/>
    <hyperlink ref="F856" r:id="rId4376"/>
    <hyperlink ref="F857" r:id="rId4377"/>
    <hyperlink ref="F858" r:id="rId4378"/>
    <hyperlink ref="F859" r:id="rId4379"/>
    <hyperlink ref="F860" r:id="rId4380"/>
    <hyperlink ref="F861" r:id="rId4381"/>
    <hyperlink ref="F862" r:id="rId4382"/>
    <hyperlink ref="F863" r:id="rId4383"/>
    <hyperlink ref="F864" r:id="rId4384"/>
    <hyperlink ref="F865" r:id="rId4385"/>
    <hyperlink ref="F866" r:id="rId4386"/>
    <hyperlink ref="F867" r:id="rId4387"/>
    <hyperlink ref="F868" r:id="rId4388"/>
    <hyperlink ref="F869" r:id="rId4389"/>
    <hyperlink ref="F870" r:id="rId4390"/>
    <hyperlink ref="F871" r:id="rId4391"/>
    <hyperlink ref="F872" r:id="rId4392"/>
    <hyperlink ref="F873" r:id="rId4393"/>
    <hyperlink ref="F874" r:id="rId4394"/>
    <hyperlink ref="F875" r:id="rId4395"/>
    <hyperlink ref="F876" r:id="rId4396"/>
    <hyperlink ref="F877" r:id="rId4397"/>
    <hyperlink ref="F878" r:id="rId4398"/>
    <hyperlink ref="F879" r:id="rId4399"/>
    <hyperlink ref="F880" r:id="rId4400"/>
    <hyperlink ref="F881" r:id="rId4401"/>
    <hyperlink ref="F882" r:id="rId4402"/>
    <hyperlink ref="F883" r:id="rId4403"/>
    <hyperlink ref="F884" r:id="rId4404"/>
    <hyperlink ref="F885" r:id="rId4405"/>
    <hyperlink ref="F886" r:id="rId4406"/>
    <hyperlink ref="F887" r:id="rId4407"/>
    <hyperlink ref="F888" r:id="rId4408"/>
    <hyperlink ref="F889" r:id="rId4409"/>
    <hyperlink ref="F890" r:id="rId4410"/>
    <hyperlink ref="F891" r:id="rId4411"/>
    <hyperlink ref="F892" r:id="rId4412"/>
    <hyperlink ref="F893" r:id="rId4413"/>
    <hyperlink ref="F894" r:id="rId4414"/>
    <hyperlink ref="F895" r:id="rId4415"/>
    <hyperlink ref="F896" r:id="rId4416"/>
    <hyperlink ref="F897" r:id="rId4417"/>
    <hyperlink ref="F898" r:id="rId4418"/>
    <hyperlink ref="F899" r:id="rId4419"/>
    <hyperlink ref="F900" r:id="rId4420"/>
    <hyperlink ref="F901" r:id="rId4421"/>
    <hyperlink ref="F902" r:id="rId4422"/>
    <hyperlink ref="F903" r:id="rId4423"/>
    <hyperlink ref="F904" r:id="rId4424"/>
    <hyperlink ref="F905" r:id="rId4425"/>
    <hyperlink ref="F906" r:id="rId4426"/>
    <hyperlink ref="F907" r:id="rId4427"/>
    <hyperlink ref="F908" r:id="rId4428"/>
    <hyperlink ref="F909" r:id="rId4429"/>
    <hyperlink ref="F910" r:id="rId4430"/>
    <hyperlink ref="F911" r:id="rId4431"/>
    <hyperlink ref="F912" r:id="rId4432"/>
    <hyperlink ref="F913" r:id="rId4433"/>
    <hyperlink ref="F914" r:id="rId4434"/>
    <hyperlink ref="F915" r:id="rId4435"/>
    <hyperlink ref="F916" r:id="rId4436"/>
    <hyperlink ref="F917" r:id="rId4437"/>
    <hyperlink ref="F918" r:id="rId4438"/>
    <hyperlink ref="F919" r:id="rId4439"/>
    <hyperlink ref="F920" r:id="rId4440"/>
    <hyperlink ref="F921" r:id="rId4441"/>
    <hyperlink ref="F922" r:id="rId4442"/>
    <hyperlink ref="F923" r:id="rId4443"/>
    <hyperlink ref="F924" r:id="rId4444"/>
    <hyperlink ref="F925" r:id="rId4445"/>
    <hyperlink ref="F926" r:id="rId4446"/>
    <hyperlink ref="F927" r:id="rId4447"/>
    <hyperlink ref="F928" r:id="rId4448"/>
    <hyperlink ref="F929" r:id="rId4449"/>
    <hyperlink ref="F930" r:id="rId4450"/>
    <hyperlink ref="F931" r:id="rId4451"/>
    <hyperlink ref="F932" r:id="rId4452"/>
    <hyperlink ref="F933" r:id="rId4453"/>
    <hyperlink ref="F934" r:id="rId4454"/>
    <hyperlink ref="F935" r:id="rId4455"/>
    <hyperlink ref="F936" r:id="rId4456"/>
    <hyperlink ref="F937" r:id="rId4457"/>
    <hyperlink ref="F938" r:id="rId4458"/>
    <hyperlink ref="F939" r:id="rId4459"/>
    <hyperlink ref="F940" r:id="rId4460"/>
    <hyperlink ref="F941" r:id="rId4461"/>
    <hyperlink ref="F942" r:id="rId4462"/>
    <hyperlink ref="F943" r:id="rId4463"/>
    <hyperlink ref="F944" r:id="rId4464"/>
    <hyperlink ref="F945" r:id="rId4465"/>
    <hyperlink ref="F946" r:id="rId4466"/>
    <hyperlink ref="F947" r:id="rId4467"/>
    <hyperlink ref="F948" r:id="rId4468"/>
    <hyperlink ref="F949" r:id="rId4469"/>
    <hyperlink ref="F950" r:id="rId4470"/>
    <hyperlink ref="F951" r:id="rId4471"/>
    <hyperlink ref="F952" r:id="rId4472"/>
    <hyperlink ref="F953" r:id="rId4473"/>
    <hyperlink ref="F954" r:id="rId4474"/>
    <hyperlink ref="F955" r:id="rId4475"/>
    <hyperlink ref="F956" r:id="rId4476"/>
    <hyperlink ref="F957" r:id="rId4477"/>
    <hyperlink ref="F958" r:id="rId4478"/>
    <hyperlink ref="F959" r:id="rId4479"/>
    <hyperlink ref="F960" r:id="rId4480"/>
    <hyperlink ref="F961" r:id="rId4481"/>
    <hyperlink ref="F962" r:id="rId4482"/>
    <hyperlink ref="F963" r:id="rId4483"/>
    <hyperlink ref="F964" r:id="rId4484"/>
    <hyperlink ref="F965" r:id="rId4485"/>
    <hyperlink ref="F966" r:id="rId4486"/>
    <hyperlink ref="F967" r:id="rId4487"/>
    <hyperlink ref="F968" r:id="rId4488"/>
    <hyperlink ref="F969" r:id="rId4489"/>
    <hyperlink ref="F970" r:id="rId4490"/>
    <hyperlink ref="F971" r:id="rId4491"/>
    <hyperlink ref="F972" r:id="rId4492"/>
    <hyperlink ref="F973" r:id="rId4493"/>
    <hyperlink ref="F974" r:id="rId4494"/>
    <hyperlink ref="F975" r:id="rId4495"/>
    <hyperlink ref="F976" r:id="rId4496"/>
    <hyperlink ref="F977" r:id="rId4497"/>
    <hyperlink ref="F978" r:id="rId4498"/>
    <hyperlink ref="F979" r:id="rId4499"/>
    <hyperlink ref="F980" r:id="rId4500"/>
    <hyperlink ref="F981" r:id="rId4501"/>
    <hyperlink ref="F982" r:id="rId4502"/>
    <hyperlink ref="F983" r:id="rId4503"/>
    <hyperlink ref="F984" r:id="rId4504"/>
    <hyperlink ref="F985" r:id="rId4505"/>
    <hyperlink ref="F986" r:id="rId4506"/>
    <hyperlink ref="F987" r:id="rId4507"/>
    <hyperlink ref="F988" r:id="rId4508"/>
    <hyperlink ref="F989" r:id="rId4509"/>
    <hyperlink ref="F990" r:id="rId4510"/>
    <hyperlink ref="F991" r:id="rId4511"/>
    <hyperlink ref="F992" r:id="rId4512"/>
    <hyperlink ref="F993" r:id="rId4513"/>
    <hyperlink ref="F994" r:id="rId4514"/>
    <hyperlink ref="F995" r:id="rId4515"/>
    <hyperlink ref="F996" r:id="rId4516"/>
    <hyperlink ref="F997" r:id="rId4517"/>
    <hyperlink ref="F998" r:id="rId4518"/>
    <hyperlink ref="F999" r:id="rId4519"/>
    <hyperlink ref="F1000" r:id="rId4520"/>
    <hyperlink ref="F1001" r:id="rId4521"/>
    <hyperlink ref="F1002" r:id="rId4522"/>
    <hyperlink ref="F1003" r:id="rId4523"/>
    <hyperlink ref="F1004" r:id="rId4524"/>
    <hyperlink ref="F1005" r:id="rId4525"/>
    <hyperlink ref="F1006" r:id="rId4526"/>
    <hyperlink ref="F1007" r:id="rId4527"/>
    <hyperlink ref="F1008" r:id="rId4528"/>
    <hyperlink ref="F1009" r:id="rId4529"/>
    <hyperlink ref="F1010" r:id="rId4530"/>
    <hyperlink ref="F1011" r:id="rId4531"/>
    <hyperlink ref="F1012" r:id="rId4532"/>
    <hyperlink ref="F1013" r:id="rId4533"/>
    <hyperlink ref="F1014" r:id="rId4534"/>
    <hyperlink ref="F1015" r:id="rId4535"/>
    <hyperlink ref="F1016" r:id="rId4536"/>
    <hyperlink ref="F1017" r:id="rId4537"/>
    <hyperlink ref="F1018" r:id="rId4538"/>
    <hyperlink ref="F1019" r:id="rId4539"/>
    <hyperlink ref="F1020" r:id="rId4540"/>
    <hyperlink ref="F1021" r:id="rId4541"/>
    <hyperlink ref="F1022" r:id="rId4542"/>
    <hyperlink ref="F1023" r:id="rId4543"/>
    <hyperlink ref="F1024" r:id="rId4544"/>
    <hyperlink ref="F1025" r:id="rId4545"/>
    <hyperlink ref="F1026" r:id="rId4546"/>
    <hyperlink ref="F1027" r:id="rId4547"/>
    <hyperlink ref="F1028" r:id="rId4548"/>
    <hyperlink ref="F1029" r:id="rId4549"/>
    <hyperlink ref="F1030" r:id="rId4550"/>
    <hyperlink ref="F1031" r:id="rId4551"/>
    <hyperlink ref="F1032" r:id="rId4552"/>
    <hyperlink ref="F1033" r:id="rId4553"/>
    <hyperlink ref="F1034" r:id="rId4554"/>
    <hyperlink ref="F1035" r:id="rId4555"/>
    <hyperlink ref="F1036" r:id="rId4556"/>
    <hyperlink ref="F1037" r:id="rId4557"/>
    <hyperlink ref="F1038" r:id="rId4558"/>
    <hyperlink ref="F1039" r:id="rId4559"/>
    <hyperlink ref="F1040" r:id="rId4560"/>
    <hyperlink ref="F1041" r:id="rId4561"/>
    <hyperlink ref="F1042" r:id="rId4562"/>
    <hyperlink ref="F1043" r:id="rId4563"/>
    <hyperlink ref="F1044" r:id="rId4564"/>
    <hyperlink ref="F1045" r:id="rId4565"/>
    <hyperlink ref="F1046" r:id="rId4566"/>
    <hyperlink ref="F1047" r:id="rId4567"/>
    <hyperlink ref="F1048" r:id="rId4568"/>
    <hyperlink ref="F1049" r:id="rId4569"/>
    <hyperlink ref="F1050" r:id="rId4570"/>
    <hyperlink ref="F1051" r:id="rId4571"/>
    <hyperlink ref="F1052" r:id="rId4572"/>
    <hyperlink ref="F1053" r:id="rId4573"/>
    <hyperlink ref="F1054" r:id="rId4574"/>
    <hyperlink ref="F1055" r:id="rId4575"/>
    <hyperlink ref="F1056" r:id="rId4576"/>
    <hyperlink ref="F1057" r:id="rId4577"/>
    <hyperlink ref="F1058" r:id="rId4578"/>
    <hyperlink ref="F1059" r:id="rId4579"/>
    <hyperlink ref="F1060" r:id="rId4580"/>
    <hyperlink ref="F1061" r:id="rId4581"/>
    <hyperlink ref="F1062" r:id="rId4582"/>
    <hyperlink ref="F1063" r:id="rId4583"/>
    <hyperlink ref="F1064" r:id="rId4584"/>
    <hyperlink ref="F1065" r:id="rId4585"/>
    <hyperlink ref="F1066" r:id="rId4586"/>
    <hyperlink ref="F1067" r:id="rId4587"/>
    <hyperlink ref="F1068" r:id="rId4588"/>
    <hyperlink ref="F1069" r:id="rId4589"/>
    <hyperlink ref="F1070" r:id="rId4590"/>
    <hyperlink ref="F1071" r:id="rId4591"/>
    <hyperlink ref="F1072" r:id="rId4592"/>
    <hyperlink ref="F1073" r:id="rId4593"/>
    <hyperlink ref="F1074" r:id="rId4594"/>
    <hyperlink ref="F1075" r:id="rId4595"/>
    <hyperlink ref="F1076" r:id="rId4596"/>
    <hyperlink ref="F1077" r:id="rId4597"/>
    <hyperlink ref="F1078" r:id="rId4598"/>
    <hyperlink ref="F1079" r:id="rId4599"/>
    <hyperlink ref="F1080" r:id="rId4600"/>
    <hyperlink ref="F1081" r:id="rId4601"/>
    <hyperlink ref="F1082" r:id="rId4602"/>
    <hyperlink ref="F1083" r:id="rId4603"/>
    <hyperlink ref="F1084" r:id="rId4604"/>
    <hyperlink ref="F1085" r:id="rId4605"/>
    <hyperlink ref="F1086" r:id="rId4606"/>
    <hyperlink ref="F1087" r:id="rId4607"/>
    <hyperlink ref="F1088" r:id="rId4608"/>
    <hyperlink ref="F1089" r:id="rId4609"/>
    <hyperlink ref="F1090" r:id="rId4610"/>
    <hyperlink ref="F1091" r:id="rId4611"/>
    <hyperlink ref="F1092" r:id="rId4612"/>
    <hyperlink ref="F1093" r:id="rId4613"/>
    <hyperlink ref="F1094" r:id="rId4614"/>
    <hyperlink ref="F1095" r:id="rId4615"/>
    <hyperlink ref="F1096" r:id="rId4616"/>
    <hyperlink ref="F1097" r:id="rId4617"/>
    <hyperlink ref="F1098" r:id="rId4618"/>
    <hyperlink ref="F1099" r:id="rId4619"/>
    <hyperlink ref="F1100" r:id="rId4620"/>
    <hyperlink ref="F1101" r:id="rId4621"/>
    <hyperlink ref="F1102" r:id="rId4622"/>
    <hyperlink ref="F1103" r:id="rId4623"/>
    <hyperlink ref="F1104" r:id="rId4624"/>
    <hyperlink ref="F1105" r:id="rId4625"/>
    <hyperlink ref="F1106" r:id="rId4626"/>
    <hyperlink ref="F1107" r:id="rId4627"/>
    <hyperlink ref="F1108" r:id="rId4628"/>
    <hyperlink ref="F1109" r:id="rId4629"/>
    <hyperlink ref="F1110" r:id="rId4630"/>
    <hyperlink ref="F1111" r:id="rId4631"/>
    <hyperlink ref="F1112" r:id="rId4632"/>
    <hyperlink ref="F1113" r:id="rId4633"/>
    <hyperlink ref="F1114" r:id="rId4634"/>
    <hyperlink ref="F1115" r:id="rId4635"/>
    <hyperlink ref="F1116" r:id="rId4636"/>
    <hyperlink ref="F1117" r:id="rId4637"/>
    <hyperlink ref="F1118" r:id="rId4638"/>
    <hyperlink ref="F1119" r:id="rId4639"/>
    <hyperlink ref="F1120" r:id="rId4640"/>
    <hyperlink ref="F1121" r:id="rId4641"/>
    <hyperlink ref="F1122" r:id="rId4642"/>
    <hyperlink ref="F1123" r:id="rId4643"/>
    <hyperlink ref="F1124" r:id="rId4644"/>
    <hyperlink ref="F1125" r:id="rId4645"/>
    <hyperlink ref="F1126" r:id="rId4646"/>
    <hyperlink ref="F1127" r:id="rId4647"/>
    <hyperlink ref="F1128" r:id="rId4648"/>
    <hyperlink ref="F1129" r:id="rId4649"/>
    <hyperlink ref="F1130" r:id="rId4650"/>
    <hyperlink ref="F1131" r:id="rId4651"/>
    <hyperlink ref="F1132" r:id="rId4652"/>
    <hyperlink ref="F1133" r:id="rId4653"/>
    <hyperlink ref="F1134" r:id="rId4654"/>
    <hyperlink ref="F1135" r:id="rId4655"/>
    <hyperlink ref="F1136" r:id="rId4656"/>
    <hyperlink ref="F1137" r:id="rId4657"/>
    <hyperlink ref="F1138" r:id="rId4658"/>
    <hyperlink ref="F1139" r:id="rId4659"/>
    <hyperlink ref="F1140" r:id="rId4660"/>
    <hyperlink ref="F1141" r:id="rId4661"/>
    <hyperlink ref="F1142" r:id="rId4662"/>
    <hyperlink ref="F1143" r:id="rId4663"/>
    <hyperlink ref="F1144" r:id="rId4664"/>
    <hyperlink ref="F1145" r:id="rId4665"/>
    <hyperlink ref="F1146" r:id="rId4666"/>
    <hyperlink ref="F1147" r:id="rId4667"/>
    <hyperlink ref="F1148" r:id="rId4668"/>
    <hyperlink ref="F1149" r:id="rId4669"/>
    <hyperlink ref="F1150" r:id="rId4670"/>
    <hyperlink ref="F1151" r:id="rId4671"/>
    <hyperlink ref="F1152" r:id="rId4672"/>
    <hyperlink ref="F1153" r:id="rId4673"/>
    <hyperlink ref="F1154" r:id="rId4674"/>
    <hyperlink ref="F1155" r:id="rId4675"/>
    <hyperlink ref="F1156" r:id="rId4676"/>
    <hyperlink ref="F1157" r:id="rId4677"/>
    <hyperlink ref="F1158" r:id="rId4678"/>
    <hyperlink ref="F1159" r:id="rId4679"/>
    <hyperlink ref="F1160" r:id="rId4680"/>
    <hyperlink ref="F1161" r:id="rId4681"/>
    <hyperlink ref="F1162" r:id="rId4682"/>
    <hyperlink ref="F1163" r:id="rId4683"/>
    <hyperlink ref="F1164" r:id="rId4684"/>
    <hyperlink ref="F1165" r:id="rId4685"/>
    <hyperlink ref="F1166" r:id="rId4686"/>
    <hyperlink ref="F1167" r:id="rId4687"/>
    <hyperlink ref="F1168" r:id="rId4688"/>
    <hyperlink ref="F1169" r:id="rId4689"/>
    <hyperlink ref="F1170" r:id="rId4690"/>
    <hyperlink ref="F1171" r:id="rId4691"/>
    <hyperlink ref="F1172" r:id="rId4692"/>
    <hyperlink ref="F1173" r:id="rId4693"/>
    <hyperlink ref="F1174" r:id="rId4694"/>
    <hyperlink ref="F1175" r:id="rId4695"/>
    <hyperlink ref="F1176" r:id="rId4696"/>
    <hyperlink ref="F1177" r:id="rId4697"/>
    <hyperlink ref="F1178" r:id="rId4698"/>
    <hyperlink ref="F1179" r:id="rId4699"/>
    <hyperlink ref="F1180" r:id="rId4700"/>
    <hyperlink ref="F1181" r:id="rId4701"/>
    <hyperlink ref="F1182" r:id="rId4702"/>
    <hyperlink ref="F1183" r:id="rId4703"/>
    <hyperlink ref="F1184" r:id="rId4704"/>
    <hyperlink ref="F1185" r:id="rId4705"/>
    <hyperlink ref="F1186" r:id="rId4706"/>
    <hyperlink ref="F1187" r:id="rId4707"/>
    <hyperlink ref="F1188" r:id="rId4708"/>
    <hyperlink ref="F1189" r:id="rId4709"/>
    <hyperlink ref="F1190" r:id="rId4710"/>
    <hyperlink ref="F1191" r:id="rId4711"/>
    <hyperlink ref="F1192" r:id="rId4712"/>
    <hyperlink ref="F1193" r:id="rId4713"/>
    <hyperlink ref="F1194" r:id="rId4714"/>
    <hyperlink ref="F1195" r:id="rId4715"/>
    <hyperlink ref="F1196" r:id="rId4716"/>
    <hyperlink ref="F1197" r:id="rId4717"/>
    <hyperlink ref="F1198" r:id="rId4718"/>
    <hyperlink ref="F1199" r:id="rId4719"/>
    <hyperlink ref="F1200" r:id="rId4720"/>
    <hyperlink ref="F1201" r:id="rId4721"/>
    <hyperlink ref="F1202" r:id="rId4722"/>
    <hyperlink ref="F1203" r:id="rId4723"/>
    <hyperlink ref="F1204" r:id="rId4724"/>
    <hyperlink ref="F1205" r:id="rId4725"/>
    <hyperlink ref="F1206" r:id="rId4726"/>
    <hyperlink ref="F1207" r:id="rId4727"/>
    <hyperlink ref="F1208" r:id="rId4728"/>
    <hyperlink ref="F1209" r:id="rId4729"/>
    <hyperlink ref="F1210" r:id="rId4730"/>
    <hyperlink ref="F1211" r:id="rId4731"/>
    <hyperlink ref="F1212" r:id="rId4732"/>
    <hyperlink ref="F1213" r:id="rId4733"/>
    <hyperlink ref="F1214" r:id="rId4734"/>
    <hyperlink ref="F1215" r:id="rId4735"/>
    <hyperlink ref="F1216" r:id="rId4736"/>
    <hyperlink ref="F1217" r:id="rId4737"/>
    <hyperlink ref="F1218" r:id="rId4738"/>
    <hyperlink ref="F1219" r:id="rId4739"/>
    <hyperlink ref="F1220" r:id="rId4740"/>
    <hyperlink ref="F1221" r:id="rId4741"/>
    <hyperlink ref="F1222" r:id="rId4742"/>
    <hyperlink ref="F1223" r:id="rId4743"/>
    <hyperlink ref="F1224" r:id="rId4744"/>
    <hyperlink ref="F1225" r:id="rId4745"/>
    <hyperlink ref="F1226" r:id="rId4746"/>
    <hyperlink ref="F1227" r:id="rId4747"/>
    <hyperlink ref="F1228" r:id="rId4748"/>
    <hyperlink ref="F1229" r:id="rId4749"/>
    <hyperlink ref="F1230" r:id="rId4750"/>
    <hyperlink ref="F1231" r:id="rId4751"/>
    <hyperlink ref="F1232" r:id="rId4752"/>
    <hyperlink ref="F1233" r:id="rId4753"/>
    <hyperlink ref="F1234" r:id="rId4754"/>
    <hyperlink ref="F1235" r:id="rId4755"/>
    <hyperlink ref="F1236" r:id="rId4756"/>
    <hyperlink ref="F1237" r:id="rId4757"/>
    <hyperlink ref="F1238" r:id="rId4758"/>
    <hyperlink ref="F1239" r:id="rId4759"/>
    <hyperlink ref="F1240" r:id="rId4760"/>
    <hyperlink ref="F1241" r:id="rId4761"/>
    <hyperlink ref="F1242" r:id="rId4762"/>
    <hyperlink ref="F1243" r:id="rId4763"/>
    <hyperlink ref="F1244" r:id="rId4764"/>
    <hyperlink ref="F1245" r:id="rId4765"/>
    <hyperlink ref="F1246" r:id="rId4766"/>
    <hyperlink ref="F1247" r:id="rId4767"/>
    <hyperlink ref="F1248" r:id="rId4768"/>
    <hyperlink ref="F1249" r:id="rId4769"/>
    <hyperlink ref="F1250" r:id="rId4770"/>
    <hyperlink ref="F1251" r:id="rId4771"/>
    <hyperlink ref="F1252" r:id="rId4772"/>
    <hyperlink ref="F1253" r:id="rId4773"/>
    <hyperlink ref="F1254" r:id="rId4774"/>
    <hyperlink ref="F1255" r:id="rId4775"/>
    <hyperlink ref="F1256" r:id="rId4776"/>
    <hyperlink ref="F1257" r:id="rId4777"/>
    <hyperlink ref="F1258" r:id="rId4778"/>
    <hyperlink ref="F1259" r:id="rId4779"/>
    <hyperlink ref="F1260" r:id="rId4780"/>
    <hyperlink ref="F1261" r:id="rId4781"/>
    <hyperlink ref="F1262" r:id="rId4782"/>
    <hyperlink ref="F1263" r:id="rId4783"/>
    <hyperlink ref="F1264" r:id="rId4784"/>
    <hyperlink ref="F1265" r:id="rId4785"/>
    <hyperlink ref="F1266" r:id="rId4786"/>
    <hyperlink ref="F1267" r:id="rId4787"/>
    <hyperlink ref="F1268" r:id="rId4788"/>
    <hyperlink ref="F1269" r:id="rId4789"/>
    <hyperlink ref="F1270" r:id="rId4790"/>
    <hyperlink ref="F1271" r:id="rId4791"/>
    <hyperlink ref="F1272" r:id="rId4792"/>
    <hyperlink ref="F1273" r:id="rId4793"/>
    <hyperlink ref="F1274" r:id="rId4794"/>
    <hyperlink ref="F1275" r:id="rId4795"/>
    <hyperlink ref="F1276" r:id="rId4796"/>
    <hyperlink ref="F1277" r:id="rId4797"/>
    <hyperlink ref="F1278" r:id="rId4798"/>
    <hyperlink ref="F1279" r:id="rId4799"/>
    <hyperlink ref="F1280" r:id="rId4800"/>
    <hyperlink ref="F1281" r:id="rId4801"/>
    <hyperlink ref="F1282" r:id="rId4802"/>
    <hyperlink ref="F1283" r:id="rId4803"/>
    <hyperlink ref="F1284" r:id="rId4804"/>
    <hyperlink ref="F1285" r:id="rId4805"/>
    <hyperlink ref="F1286" r:id="rId4806"/>
    <hyperlink ref="F1287" r:id="rId4807"/>
    <hyperlink ref="F1288" r:id="rId4808"/>
    <hyperlink ref="F1289" r:id="rId4809"/>
    <hyperlink ref="F1290" r:id="rId4810"/>
    <hyperlink ref="F1291" r:id="rId4811"/>
    <hyperlink ref="F1292" r:id="rId4812"/>
    <hyperlink ref="F1293" r:id="rId4813"/>
    <hyperlink ref="F1294" r:id="rId4814"/>
    <hyperlink ref="F1295" r:id="rId4815"/>
    <hyperlink ref="F1296" r:id="rId4816"/>
    <hyperlink ref="F1297" r:id="rId4817"/>
    <hyperlink ref="F1298" r:id="rId4818"/>
    <hyperlink ref="F1299" r:id="rId4819"/>
    <hyperlink ref="F1300" r:id="rId4820"/>
    <hyperlink ref="F1301" r:id="rId4821"/>
    <hyperlink ref="F1302" r:id="rId4822"/>
    <hyperlink ref="F1303" r:id="rId4823"/>
    <hyperlink ref="F1304" r:id="rId4824"/>
    <hyperlink ref="F1305" r:id="rId4825"/>
    <hyperlink ref="F1306" r:id="rId4826"/>
    <hyperlink ref="F1307" r:id="rId4827"/>
    <hyperlink ref="F1308" r:id="rId4828"/>
    <hyperlink ref="F1309" r:id="rId4829"/>
    <hyperlink ref="F1310" r:id="rId4830"/>
    <hyperlink ref="F1311" r:id="rId4831"/>
    <hyperlink ref="F1312" r:id="rId4832"/>
    <hyperlink ref="F1313" r:id="rId4833"/>
    <hyperlink ref="F1314" r:id="rId4834"/>
    <hyperlink ref="F1315" r:id="rId4835"/>
    <hyperlink ref="F1316" r:id="rId4836"/>
    <hyperlink ref="F1317" r:id="rId4837"/>
    <hyperlink ref="F1318" r:id="rId4838"/>
    <hyperlink ref="F1319" r:id="rId4839"/>
    <hyperlink ref="F1320" r:id="rId4840"/>
    <hyperlink ref="F1321" r:id="rId4841"/>
    <hyperlink ref="F1322" r:id="rId4842"/>
    <hyperlink ref="F1323" r:id="rId4843"/>
    <hyperlink ref="F1324" r:id="rId4844"/>
    <hyperlink ref="F1325" r:id="rId4845"/>
    <hyperlink ref="F1326" r:id="rId4846"/>
    <hyperlink ref="F1327" r:id="rId4847"/>
    <hyperlink ref="F1328" r:id="rId4848"/>
    <hyperlink ref="F1329" r:id="rId4849"/>
    <hyperlink ref="F1330" r:id="rId4850"/>
    <hyperlink ref="F1331" r:id="rId4851"/>
    <hyperlink ref="F1332" r:id="rId4852"/>
    <hyperlink ref="F1333" r:id="rId4853"/>
    <hyperlink ref="F1334" r:id="rId4854"/>
    <hyperlink ref="F1335" r:id="rId4855"/>
    <hyperlink ref="F1336" r:id="rId4856"/>
    <hyperlink ref="F1337" r:id="rId4857"/>
    <hyperlink ref="F1338" r:id="rId4858"/>
    <hyperlink ref="F1339" r:id="rId4859"/>
    <hyperlink ref="F1340" r:id="rId4860"/>
    <hyperlink ref="F1341" r:id="rId4861"/>
    <hyperlink ref="F1342" r:id="rId4862"/>
    <hyperlink ref="F1343" r:id="rId4863"/>
    <hyperlink ref="F1344" r:id="rId4864"/>
    <hyperlink ref="F1345" r:id="rId4865"/>
    <hyperlink ref="F1346" r:id="rId4866"/>
    <hyperlink ref="F1347" r:id="rId4867"/>
    <hyperlink ref="F1348" r:id="rId4868"/>
    <hyperlink ref="F1349" r:id="rId4869"/>
    <hyperlink ref="F1350" r:id="rId4870"/>
    <hyperlink ref="F1351" r:id="rId4871"/>
    <hyperlink ref="F1352" r:id="rId4872"/>
    <hyperlink ref="F1353" r:id="rId4873"/>
    <hyperlink ref="F1354" r:id="rId4874"/>
    <hyperlink ref="F1355" r:id="rId4875"/>
    <hyperlink ref="F1356" r:id="rId4876"/>
    <hyperlink ref="F1357" r:id="rId4877"/>
    <hyperlink ref="F1358" r:id="rId4878"/>
    <hyperlink ref="F1359" r:id="rId4879"/>
    <hyperlink ref="F1360" r:id="rId4880"/>
    <hyperlink ref="F1361" r:id="rId4881"/>
    <hyperlink ref="F1362" r:id="rId4882"/>
    <hyperlink ref="F1363" r:id="rId4883"/>
    <hyperlink ref="F1364" r:id="rId4884"/>
    <hyperlink ref="F1365" r:id="rId4885"/>
    <hyperlink ref="F1366" r:id="rId4886"/>
    <hyperlink ref="F1367" r:id="rId4887"/>
    <hyperlink ref="F1368" r:id="rId4888"/>
    <hyperlink ref="F1369" r:id="rId4889"/>
    <hyperlink ref="F1370" r:id="rId4890"/>
    <hyperlink ref="F1371" r:id="rId4891"/>
    <hyperlink ref="F1372" r:id="rId4892"/>
    <hyperlink ref="F1373" r:id="rId4893"/>
    <hyperlink ref="F1374" r:id="rId4894"/>
    <hyperlink ref="F1375" r:id="rId4895"/>
    <hyperlink ref="F1376" r:id="rId4896"/>
    <hyperlink ref="F1377" r:id="rId4897"/>
    <hyperlink ref="F1378" r:id="rId4898"/>
    <hyperlink ref="F1379" r:id="rId4899"/>
    <hyperlink ref="F1380" r:id="rId4900"/>
    <hyperlink ref="F1381" r:id="rId4901"/>
    <hyperlink ref="F1382" r:id="rId4902"/>
    <hyperlink ref="F1383" r:id="rId4903"/>
    <hyperlink ref="F1384" r:id="rId4904"/>
    <hyperlink ref="F1385" r:id="rId4905"/>
    <hyperlink ref="F1386" r:id="rId4906"/>
    <hyperlink ref="F1387" r:id="rId4907"/>
    <hyperlink ref="F1388" r:id="rId4908"/>
    <hyperlink ref="F1389" r:id="rId4909"/>
    <hyperlink ref="F1390" r:id="rId4910"/>
    <hyperlink ref="F1391" r:id="rId4911"/>
    <hyperlink ref="F1392" r:id="rId4912"/>
    <hyperlink ref="F1393" r:id="rId4913"/>
    <hyperlink ref="F1394" r:id="rId4914"/>
    <hyperlink ref="F1395" r:id="rId4915"/>
    <hyperlink ref="F1396" r:id="rId4916"/>
    <hyperlink ref="F1397" r:id="rId4917"/>
    <hyperlink ref="F1398" r:id="rId4918"/>
    <hyperlink ref="F1399" r:id="rId4919"/>
    <hyperlink ref="F1400" r:id="rId4920"/>
    <hyperlink ref="F1401" r:id="rId4921"/>
    <hyperlink ref="F1402" r:id="rId4922"/>
    <hyperlink ref="F1403" r:id="rId4923"/>
    <hyperlink ref="F1404" r:id="rId4924"/>
    <hyperlink ref="F1405" r:id="rId4925"/>
    <hyperlink ref="F1406" r:id="rId4926"/>
    <hyperlink ref="F1407" r:id="rId4927"/>
    <hyperlink ref="F1408" r:id="rId4928"/>
    <hyperlink ref="F1409" r:id="rId4929"/>
    <hyperlink ref="F1410" r:id="rId4930"/>
    <hyperlink ref="F1411" r:id="rId4931"/>
    <hyperlink ref="F1412" r:id="rId4932"/>
    <hyperlink ref="F1413" r:id="rId4933"/>
    <hyperlink ref="F1414" r:id="rId4934"/>
    <hyperlink ref="F1415" r:id="rId4935"/>
    <hyperlink ref="F1416" r:id="rId4936"/>
    <hyperlink ref="F1417" r:id="rId4937"/>
    <hyperlink ref="F1418" r:id="rId4938"/>
    <hyperlink ref="F1419" r:id="rId4939"/>
    <hyperlink ref="F1420" r:id="rId4940"/>
    <hyperlink ref="F1421" r:id="rId4941"/>
    <hyperlink ref="F1422" r:id="rId4942"/>
    <hyperlink ref="F1423" r:id="rId4943"/>
    <hyperlink ref="F1424" r:id="rId4944"/>
    <hyperlink ref="F1425" r:id="rId4945"/>
    <hyperlink ref="F1426" r:id="rId4946"/>
    <hyperlink ref="F1427" r:id="rId4947"/>
    <hyperlink ref="F1428" r:id="rId4948"/>
    <hyperlink ref="F1429" r:id="rId4949"/>
    <hyperlink ref="F1430" r:id="rId4950"/>
    <hyperlink ref="F1431" r:id="rId4951"/>
    <hyperlink ref="F1432" r:id="rId4952"/>
    <hyperlink ref="F1433" r:id="rId4953"/>
    <hyperlink ref="F1434" r:id="rId4954"/>
    <hyperlink ref="F1435" r:id="rId4955"/>
    <hyperlink ref="F1436" r:id="rId4956"/>
    <hyperlink ref="F1437" r:id="rId4957"/>
    <hyperlink ref="F1438" r:id="rId4958"/>
    <hyperlink ref="F1439" r:id="rId4959"/>
    <hyperlink ref="F1440" r:id="rId4960"/>
    <hyperlink ref="F1441" r:id="rId4961"/>
    <hyperlink ref="F1442" r:id="rId4962"/>
    <hyperlink ref="F1443" r:id="rId4963"/>
    <hyperlink ref="F1444" r:id="rId4964"/>
    <hyperlink ref="F1445" r:id="rId4965"/>
    <hyperlink ref="F1446" r:id="rId4966"/>
    <hyperlink ref="F1447" r:id="rId4967"/>
    <hyperlink ref="F1448" r:id="rId4968"/>
    <hyperlink ref="F1449" r:id="rId4969"/>
    <hyperlink ref="F1450" r:id="rId4970"/>
    <hyperlink ref="F1451" r:id="rId4971"/>
    <hyperlink ref="F1452" r:id="rId4972"/>
    <hyperlink ref="F1453" r:id="rId4973"/>
    <hyperlink ref="F1454" r:id="rId4974"/>
    <hyperlink ref="F1455" r:id="rId4975"/>
    <hyperlink ref="F1456" r:id="rId4976"/>
    <hyperlink ref="F1457" r:id="rId4977"/>
    <hyperlink ref="F1458" r:id="rId4978"/>
    <hyperlink ref="F1459" r:id="rId4979"/>
    <hyperlink ref="F1460" r:id="rId4980"/>
    <hyperlink ref="F1461" r:id="rId4981"/>
    <hyperlink ref="F1462" r:id="rId4982"/>
    <hyperlink ref="F1463" r:id="rId4983"/>
    <hyperlink ref="F1464" r:id="rId4984"/>
    <hyperlink ref="F1465" r:id="rId4985"/>
    <hyperlink ref="F1466" r:id="rId4986"/>
    <hyperlink ref="F1467" r:id="rId4987"/>
    <hyperlink ref="F1468" r:id="rId4988"/>
    <hyperlink ref="F1469" r:id="rId4989"/>
    <hyperlink ref="F1470" r:id="rId4990"/>
    <hyperlink ref="F1471" r:id="rId4991"/>
    <hyperlink ref="F1472" r:id="rId4992"/>
    <hyperlink ref="F1473" r:id="rId4993"/>
    <hyperlink ref="F1474" r:id="rId4994"/>
    <hyperlink ref="F1475" r:id="rId4995"/>
    <hyperlink ref="F1476" r:id="rId4996"/>
    <hyperlink ref="F1477" r:id="rId4997"/>
    <hyperlink ref="F1478" r:id="rId4998"/>
    <hyperlink ref="F1479" r:id="rId4999"/>
    <hyperlink ref="F1480" r:id="rId5000"/>
    <hyperlink ref="F1481" r:id="rId5001"/>
    <hyperlink ref="F1482" r:id="rId5002"/>
    <hyperlink ref="F1483" r:id="rId5003"/>
    <hyperlink ref="F1484" r:id="rId5004"/>
    <hyperlink ref="F1485" r:id="rId5005"/>
    <hyperlink ref="F1486" r:id="rId5006"/>
    <hyperlink ref="F1487" r:id="rId5007"/>
    <hyperlink ref="F1488" r:id="rId5008"/>
    <hyperlink ref="F1489" r:id="rId5009"/>
    <hyperlink ref="F1490" r:id="rId5010"/>
    <hyperlink ref="F1491" r:id="rId5011"/>
    <hyperlink ref="F1492" r:id="rId5012"/>
    <hyperlink ref="F1493" r:id="rId5013"/>
    <hyperlink ref="F1494" r:id="rId5014"/>
    <hyperlink ref="F1495" r:id="rId5015"/>
    <hyperlink ref="F1496" r:id="rId5016"/>
    <hyperlink ref="F1497" r:id="rId5017"/>
    <hyperlink ref="F1498" r:id="rId5018"/>
    <hyperlink ref="F1499" r:id="rId5019"/>
    <hyperlink ref="F1500" r:id="rId5020"/>
    <hyperlink ref="F1501" r:id="rId5021"/>
    <hyperlink ref="F1502" r:id="rId5022"/>
    <hyperlink ref="F1503" r:id="rId5023"/>
    <hyperlink ref="F1504" r:id="rId5024"/>
    <hyperlink ref="F1505" r:id="rId5025"/>
    <hyperlink ref="F1506" r:id="rId5026"/>
    <hyperlink ref="F1507" r:id="rId5027"/>
    <hyperlink ref="F1508" r:id="rId5028"/>
    <hyperlink ref="F1509" r:id="rId5029"/>
    <hyperlink ref="F1510" r:id="rId5030"/>
    <hyperlink ref="F1511" r:id="rId5031"/>
    <hyperlink ref="F1512" r:id="rId5032"/>
    <hyperlink ref="F1513" r:id="rId5033"/>
    <hyperlink ref="F1514" r:id="rId5034"/>
    <hyperlink ref="F1515" r:id="rId5035"/>
    <hyperlink ref="F1516" r:id="rId5036"/>
    <hyperlink ref="F1517" r:id="rId5037"/>
    <hyperlink ref="F1518" r:id="rId5038"/>
    <hyperlink ref="F1519" r:id="rId5039"/>
    <hyperlink ref="F1520" r:id="rId5040"/>
    <hyperlink ref="F1521" r:id="rId5041"/>
    <hyperlink ref="F1522" r:id="rId5042"/>
    <hyperlink ref="F1523" r:id="rId5043"/>
    <hyperlink ref="F1524" r:id="rId5044"/>
    <hyperlink ref="F1525" r:id="rId5045"/>
    <hyperlink ref="F1526" r:id="rId5046"/>
    <hyperlink ref="F1527" r:id="rId5047"/>
    <hyperlink ref="F1528" r:id="rId5048"/>
    <hyperlink ref="F1529" r:id="rId5049"/>
    <hyperlink ref="F1530" r:id="rId5050"/>
    <hyperlink ref="F1531" r:id="rId5051"/>
    <hyperlink ref="F1532" r:id="rId5052"/>
    <hyperlink ref="F1533" r:id="rId5053"/>
    <hyperlink ref="F1534" r:id="rId5054"/>
    <hyperlink ref="F1535" r:id="rId5055"/>
    <hyperlink ref="F1536" r:id="rId5056"/>
    <hyperlink ref="F1537" r:id="rId5057"/>
    <hyperlink ref="F1538" r:id="rId5058"/>
    <hyperlink ref="F1539" r:id="rId5059"/>
    <hyperlink ref="F1540" r:id="rId5060"/>
    <hyperlink ref="F1541" r:id="rId5061"/>
    <hyperlink ref="F1542" r:id="rId5062"/>
    <hyperlink ref="F1543" r:id="rId5063"/>
    <hyperlink ref="F1544" r:id="rId5064"/>
    <hyperlink ref="F1545" r:id="rId5065"/>
    <hyperlink ref="F1546" r:id="rId5066"/>
    <hyperlink ref="F1547" r:id="rId5067"/>
    <hyperlink ref="F1548" r:id="rId5068"/>
    <hyperlink ref="F1549" r:id="rId5069"/>
    <hyperlink ref="F1550" r:id="rId5070"/>
    <hyperlink ref="F1551" r:id="rId5071"/>
    <hyperlink ref="F1552" r:id="rId5072"/>
    <hyperlink ref="F1553" r:id="rId5073"/>
    <hyperlink ref="F1554" r:id="rId5074"/>
    <hyperlink ref="F1555" r:id="rId5075"/>
    <hyperlink ref="F1556" r:id="rId5076"/>
    <hyperlink ref="F1557" r:id="rId5077"/>
    <hyperlink ref="F1558" r:id="rId5078"/>
    <hyperlink ref="F1559" r:id="rId5079"/>
    <hyperlink ref="F1560" r:id="rId5080"/>
    <hyperlink ref="F1561" r:id="rId5081"/>
    <hyperlink ref="F1562" r:id="rId5082"/>
    <hyperlink ref="F1563" r:id="rId5083"/>
    <hyperlink ref="F1564" r:id="rId5084"/>
    <hyperlink ref="F1565" r:id="rId5085"/>
    <hyperlink ref="F1566" r:id="rId5086"/>
    <hyperlink ref="F1567" r:id="rId5087"/>
    <hyperlink ref="F1568" r:id="rId5088"/>
    <hyperlink ref="F1569" r:id="rId5089"/>
    <hyperlink ref="F1570" r:id="rId5090"/>
    <hyperlink ref="F1571" r:id="rId5091"/>
    <hyperlink ref="F1572" r:id="rId5092"/>
    <hyperlink ref="F1573" r:id="rId5093"/>
    <hyperlink ref="F1574" r:id="rId5094"/>
    <hyperlink ref="F1575" r:id="rId5095"/>
    <hyperlink ref="F1576" r:id="rId5096"/>
    <hyperlink ref="F1577" r:id="rId5097"/>
    <hyperlink ref="F1578" r:id="rId5098"/>
    <hyperlink ref="F1579" r:id="rId5099"/>
    <hyperlink ref="F1580" r:id="rId5100"/>
    <hyperlink ref="F1581" r:id="rId5101"/>
    <hyperlink ref="F1582" r:id="rId5102"/>
    <hyperlink ref="F1583" r:id="rId5103"/>
    <hyperlink ref="F1584" r:id="rId5104"/>
    <hyperlink ref="F1585" r:id="rId5105"/>
    <hyperlink ref="F1586" r:id="rId5106"/>
    <hyperlink ref="F1587" r:id="rId5107"/>
    <hyperlink ref="F1588" r:id="rId5108"/>
    <hyperlink ref="F1589" r:id="rId5109"/>
    <hyperlink ref="F1590" r:id="rId5110"/>
    <hyperlink ref="F1591" r:id="rId5111"/>
    <hyperlink ref="F1592" r:id="rId5112"/>
    <hyperlink ref="F1593" r:id="rId5113"/>
    <hyperlink ref="F1594" r:id="rId5114"/>
    <hyperlink ref="F1595" r:id="rId5115"/>
    <hyperlink ref="F1596" r:id="rId5116"/>
    <hyperlink ref="F1597" r:id="rId5117"/>
    <hyperlink ref="F1598" r:id="rId5118"/>
    <hyperlink ref="F1599" r:id="rId5119"/>
    <hyperlink ref="F1600" r:id="rId5120"/>
    <hyperlink ref="F1601" r:id="rId5121"/>
    <hyperlink ref="F1602" r:id="rId5122"/>
    <hyperlink ref="F1603" r:id="rId5123"/>
    <hyperlink ref="F1604" r:id="rId5124"/>
    <hyperlink ref="F1605" r:id="rId5125"/>
    <hyperlink ref="F1606" r:id="rId5126"/>
    <hyperlink ref="F1607" r:id="rId5127"/>
    <hyperlink ref="F1608" r:id="rId5128"/>
    <hyperlink ref="F1609" r:id="rId5129"/>
    <hyperlink ref="F1610" r:id="rId5130"/>
    <hyperlink ref="F1611" r:id="rId5131"/>
    <hyperlink ref="F1612" r:id="rId5132"/>
    <hyperlink ref="F1613" r:id="rId5133"/>
    <hyperlink ref="F1614" r:id="rId5134"/>
    <hyperlink ref="F1615" r:id="rId5135"/>
    <hyperlink ref="F1616" r:id="rId5136"/>
    <hyperlink ref="F1617" r:id="rId5137"/>
    <hyperlink ref="F1618" r:id="rId5138"/>
    <hyperlink ref="F1619" r:id="rId5139"/>
    <hyperlink ref="F1620" r:id="rId5140"/>
    <hyperlink ref="F1621" r:id="rId5141"/>
    <hyperlink ref="F1622" r:id="rId5142"/>
    <hyperlink ref="F1623" r:id="rId5143"/>
    <hyperlink ref="F1624" r:id="rId5144"/>
    <hyperlink ref="F1625" r:id="rId5145"/>
    <hyperlink ref="F1626" r:id="rId5146"/>
    <hyperlink ref="F1627" r:id="rId5147"/>
    <hyperlink ref="F1628" r:id="rId5148"/>
    <hyperlink ref="F1629" r:id="rId5149"/>
    <hyperlink ref="F1630" r:id="rId5150"/>
    <hyperlink ref="F1631" r:id="rId5151"/>
    <hyperlink ref="F1632" r:id="rId5152"/>
    <hyperlink ref="F1633" r:id="rId5153"/>
    <hyperlink ref="F1634" r:id="rId5154"/>
    <hyperlink ref="F1635" r:id="rId5155"/>
    <hyperlink ref="F1636" r:id="rId5156"/>
    <hyperlink ref="F1637" r:id="rId5157"/>
    <hyperlink ref="F1638" r:id="rId5158"/>
    <hyperlink ref="F1639" r:id="rId5159"/>
    <hyperlink ref="F1640" r:id="rId5160"/>
    <hyperlink ref="F1641" r:id="rId5161"/>
    <hyperlink ref="F1642" r:id="rId5162"/>
    <hyperlink ref="F1643" r:id="rId5163"/>
    <hyperlink ref="F1644" r:id="rId5164"/>
    <hyperlink ref="F1645" r:id="rId5165"/>
    <hyperlink ref="F1646" r:id="rId5166"/>
    <hyperlink ref="F1647" r:id="rId5167"/>
    <hyperlink ref="F1648" r:id="rId5168"/>
    <hyperlink ref="F1649" r:id="rId5169"/>
    <hyperlink ref="F1650" r:id="rId5170"/>
    <hyperlink ref="F1651" r:id="rId5171"/>
    <hyperlink ref="F1652" r:id="rId5172"/>
    <hyperlink ref="F1653" r:id="rId5173"/>
    <hyperlink ref="F1654" r:id="rId5174"/>
    <hyperlink ref="F1655" r:id="rId5175"/>
    <hyperlink ref="F1656" r:id="rId5176"/>
    <hyperlink ref="F1657" r:id="rId5177"/>
    <hyperlink ref="F1658" r:id="rId5178"/>
    <hyperlink ref="F1659" r:id="rId5179"/>
    <hyperlink ref="F1660" r:id="rId5180"/>
    <hyperlink ref="F1661" r:id="rId5181"/>
    <hyperlink ref="F1662" r:id="rId5182"/>
    <hyperlink ref="F1663" r:id="rId5183"/>
    <hyperlink ref="F1664" r:id="rId5184"/>
    <hyperlink ref="F1665" r:id="rId5185"/>
    <hyperlink ref="F1666" r:id="rId5186"/>
    <hyperlink ref="F1667" r:id="rId5187"/>
    <hyperlink ref="F1668" r:id="rId5188"/>
    <hyperlink ref="F1669" r:id="rId5189"/>
    <hyperlink ref="F1670" r:id="rId5190"/>
    <hyperlink ref="F1671" r:id="rId5191"/>
    <hyperlink ref="F1672" r:id="rId5192"/>
    <hyperlink ref="F1673" r:id="rId5193"/>
    <hyperlink ref="F1674" r:id="rId5194"/>
    <hyperlink ref="F1675" r:id="rId5195"/>
    <hyperlink ref="F1676" r:id="rId5196"/>
    <hyperlink ref="F1677" r:id="rId5197"/>
    <hyperlink ref="F1678" r:id="rId5198"/>
    <hyperlink ref="F1679" r:id="rId5199"/>
    <hyperlink ref="F1680" r:id="rId5200"/>
    <hyperlink ref="F1681" r:id="rId5201"/>
    <hyperlink ref="F1682" r:id="rId5202"/>
    <hyperlink ref="F1683" r:id="rId5203"/>
    <hyperlink ref="F1684" r:id="rId5204"/>
    <hyperlink ref="F1685" r:id="rId5205"/>
    <hyperlink ref="F1686" r:id="rId5206"/>
    <hyperlink ref="F1687" r:id="rId5207"/>
    <hyperlink ref="F1688" r:id="rId5208"/>
    <hyperlink ref="F1689" r:id="rId5209"/>
    <hyperlink ref="F1690" r:id="rId5210"/>
    <hyperlink ref="F1691" r:id="rId5211"/>
    <hyperlink ref="F1692" r:id="rId5212"/>
    <hyperlink ref="F1693" r:id="rId5213"/>
    <hyperlink ref="F1694" r:id="rId5214"/>
    <hyperlink ref="AX3" r:id="rId5215"/>
    <hyperlink ref="AX4" r:id="rId5216"/>
    <hyperlink ref="AX5" r:id="rId5217"/>
    <hyperlink ref="AX6" r:id="rId5218"/>
    <hyperlink ref="AX7" r:id="rId5219"/>
    <hyperlink ref="AX8" r:id="rId5220"/>
    <hyperlink ref="AX9" r:id="rId5221"/>
    <hyperlink ref="AX10" r:id="rId5222"/>
    <hyperlink ref="AX11" r:id="rId5223"/>
    <hyperlink ref="AX12" r:id="rId5224"/>
    <hyperlink ref="AX13" r:id="rId5225"/>
    <hyperlink ref="AX14" r:id="rId5226"/>
    <hyperlink ref="AX15" r:id="rId5227"/>
    <hyperlink ref="AX16" r:id="rId5228"/>
    <hyperlink ref="AX17" r:id="rId5229"/>
    <hyperlink ref="AX18" r:id="rId5230"/>
    <hyperlink ref="AX19" r:id="rId5231"/>
    <hyperlink ref="AX20" r:id="rId5232"/>
    <hyperlink ref="AX21" r:id="rId5233"/>
    <hyperlink ref="AX22" r:id="rId5234"/>
    <hyperlink ref="AX23" r:id="rId5235"/>
    <hyperlink ref="AX24" r:id="rId5236"/>
    <hyperlink ref="AX25" r:id="rId5237"/>
    <hyperlink ref="AX26" r:id="rId5238"/>
    <hyperlink ref="AX27" r:id="rId5239"/>
    <hyperlink ref="AX28" r:id="rId5240"/>
    <hyperlink ref="AX29" r:id="rId5241"/>
    <hyperlink ref="AX30" r:id="rId5242"/>
    <hyperlink ref="AX31" r:id="rId5243"/>
    <hyperlink ref="AX32" r:id="rId5244"/>
    <hyperlink ref="AX33" r:id="rId5245"/>
    <hyperlink ref="AX34" r:id="rId5246"/>
    <hyperlink ref="AX35" r:id="rId5247"/>
    <hyperlink ref="AX36" r:id="rId5248"/>
    <hyperlink ref="AX37" r:id="rId5249"/>
    <hyperlink ref="AX38" r:id="rId5250"/>
    <hyperlink ref="AX39" r:id="rId5251"/>
    <hyperlink ref="AX40" r:id="rId5252"/>
    <hyperlink ref="AX41" r:id="rId5253"/>
    <hyperlink ref="AX42" r:id="rId5254"/>
    <hyperlink ref="AX43" r:id="rId5255"/>
    <hyperlink ref="AX44" r:id="rId5256"/>
    <hyperlink ref="AX45" r:id="rId5257"/>
    <hyperlink ref="AX46" r:id="rId5258"/>
    <hyperlink ref="AX47" r:id="rId5259"/>
    <hyperlink ref="AX48" r:id="rId5260"/>
    <hyperlink ref="AX49" r:id="rId5261"/>
    <hyperlink ref="AX50" r:id="rId5262"/>
    <hyperlink ref="AX51" r:id="rId5263"/>
    <hyperlink ref="AX52" r:id="rId5264"/>
    <hyperlink ref="AX53" r:id="rId5265"/>
    <hyperlink ref="AX54" r:id="rId5266"/>
    <hyperlink ref="AX55" r:id="rId5267"/>
    <hyperlink ref="AX56" r:id="rId5268"/>
    <hyperlink ref="AX57" r:id="rId5269"/>
    <hyperlink ref="AX58" r:id="rId5270"/>
    <hyperlink ref="AX59" r:id="rId5271"/>
    <hyperlink ref="AX60" r:id="rId5272"/>
    <hyperlink ref="AX61" r:id="rId5273"/>
    <hyperlink ref="AX62" r:id="rId5274"/>
    <hyperlink ref="AX63" r:id="rId5275"/>
    <hyperlink ref="AX64" r:id="rId5276"/>
    <hyperlink ref="AX65" r:id="rId5277"/>
    <hyperlink ref="AX66" r:id="rId5278"/>
    <hyperlink ref="AX67" r:id="rId5279"/>
    <hyperlink ref="AX68" r:id="rId5280"/>
    <hyperlink ref="AX69" r:id="rId5281"/>
    <hyperlink ref="AX70" r:id="rId5282"/>
    <hyperlink ref="AX71" r:id="rId5283"/>
    <hyperlink ref="AX72" r:id="rId5284"/>
    <hyperlink ref="AX73" r:id="rId5285"/>
    <hyperlink ref="AX74" r:id="rId5286"/>
    <hyperlink ref="AX75" r:id="rId5287"/>
    <hyperlink ref="AX76" r:id="rId5288"/>
    <hyperlink ref="AX77" r:id="rId5289"/>
    <hyperlink ref="AX78" r:id="rId5290"/>
    <hyperlink ref="AX79" r:id="rId5291"/>
    <hyperlink ref="AX80" r:id="rId5292"/>
    <hyperlink ref="AX81" r:id="rId5293"/>
    <hyperlink ref="AX82" r:id="rId5294"/>
    <hyperlink ref="AX83" r:id="rId5295"/>
    <hyperlink ref="AX84" r:id="rId5296"/>
    <hyperlink ref="AX85" r:id="rId5297"/>
    <hyperlink ref="AX86" r:id="rId5298"/>
    <hyperlink ref="AX87" r:id="rId5299"/>
    <hyperlink ref="AX88" r:id="rId5300"/>
    <hyperlink ref="AX89" r:id="rId5301"/>
    <hyperlink ref="AX90" r:id="rId5302"/>
    <hyperlink ref="AX91" r:id="rId5303"/>
    <hyperlink ref="AX92" r:id="rId5304"/>
    <hyperlink ref="AX93" r:id="rId5305"/>
    <hyperlink ref="AX94" r:id="rId5306"/>
    <hyperlink ref="AX95" r:id="rId5307"/>
    <hyperlink ref="AX96" r:id="rId5308"/>
    <hyperlink ref="AX97" r:id="rId5309"/>
    <hyperlink ref="AX98" r:id="rId5310"/>
    <hyperlink ref="AX99" r:id="rId5311"/>
    <hyperlink ref="AX100" r:id="rId5312"/>
    <hyperlink ref="AX101" r:id="rId5313"/>
    <hyperlink ref="AX102" r:id="rId5314"/>
    <hyperlink ref="AX103" r:id="rId5315"/>
    <hyperlink ref="AX104" r:id="rId5316"/>
    <hyperlink ref="AX105" r:id="rId5317"/>
    <hyperlink ref="AX106" r:id="rId5318"/>
    <hyperlink ref="AX107" r:id="rId5319"/>
    <hyperlink ref="AX108" r:id="rId5320"/>
    <hyperlink ref="AX109" r:id="rId5321"/>
    <hyperlink ref="AX110" r:id="rId5322"/>
    <hyperlink ref="AX111" r:id="rId5323"/>
    <hyperlink ref="AX112" r:id="rId5324"/>
    <hyperlink ref="AX113" r:id="rId5325"/>
    <hyperlink ref="AX114" r:id="rId5326"/>
    <hyperlink ref="AX115" r:id="rId5327"/>
    <hyperlink ref="AX116" r:id="rId5328"/>
    <hyperlink ref="AX117" r:id="rId5329"/>
    <hyperlink ref="AX118" r:id="rId5330"/>
    <hyperlink ref="AX119" r:id="rId5331"/>
    <hyperlink ref="AX120" r:id="rId5332"/>
    <hyperlink ref="AX121" r:id="rId5333"/>
    <hyperlink ref="AX122" r:id="rId5334"/>
    <hyperlink ref="AX123" r:id="rId5335"/>
    <hyperlink ref="AX124" r:id="rId5336"/>
    <hyperlink ref="AX125" r:id="rId5337"/>
    <hyperlink ref="AX126" r:id="rId5338"/>
    <hyperlink ref="AX127" r:id="rId5339"/>
    <hyperlink ref="AX128" r:id="rId5340"/>
    <hyperlink ref="AX129" r:id="rId5341"/>
    <hyperlink ref="AX130" r:id="rId5342"/>
    <hyperlink ref="AX131" r:id="rId5343"/>
    <hyperlink ref="AX132" r:id="rId5344"/>
    <hyperlink ref="AX133" r:id="rId5345"/>
    <hyperlink ref="AX134" r:id="rId5346"/>
    <hyperlink ref="AX135" r:id="rId5347"/>
    <hyperlink ref="AX136" r:id="rId5348"/>
    <hyperlink ref="AX137" r:id="rId5349"/>
    <hyperlink ref="AX138" r:id="rId5350"/>
    <hyperlink ref="AX139" r:id="rId5351"/>
    <hyperlink ref="AX140" r:id="rId5352"/>
    <hyperlink ref="AX141" r:id="rId5353"/>
    <hyperlink ref="AX142" r:id="rId5354"/>
    <hyperlink ref="AX143" r:id="rId5355"/>
    <hyperlink ref="AX144" r:id="rId5356"/>
    <hyperlink ref="AX145" r:id="rId5357"/>
    <hyperlink ref="AX146" r:id="rId5358"/>
    <hyperlink ref="AX147" r:id="rId5359"/>
    <hyperlink ref="AX148" r:id="rId5360"/>
    <hyperlink ref="AX149" r:id="rId5361"/>
    <hyperlink ref="AX150" r:id="rId5362"/>
    <hyperlink ref="AX151" r:id="rId5363"/>
    <hyperlink ref="AX152" r:id="rId5364"/>
    <hyperlink ref="AX153" r:id="rId5365"/>
    <hyperlink ref="AX154" r:id="rId5366"/>
    <hyperlink ref="AX155" r:id="rId5367"/>
    <hyperlink ref="AX156" r:id="rId5368"/>
    <hyperlink ref="AX157" r:id="rId5369"/>
    <hyperlink ref="AX158" r:id="rId5370"/>
    <hyperlink ref="AX159" r:id="rId5371"/>
    <hyperlink ref="AX160" r:id="rId5372"/>
    <hyperlink ref="AX161" r:id="rId5373"/>
    <hyperlink ref="AX162" r:id="rId5374"/>
    <hyperlink ref="AX163" r:id="rId5375"/>
    <hyperlink ref="AX164" r:id="rId5376"/>
    <hyperlink ref="AX165" r:id="rId5377"/>
    <hyperlink ref="AX166" r:id="rId5378"/>
    <hyperlink ref="AX167" r:id="rId5379"/>
    <hyperlink ref="AX168" r:id="rId5380"/>
    <hyperlink ref="AX169" r:id="rId5381"/>
    <hyperlink ref="AX170" r:id="rId5382"/>
    <hyperlink ref="AX171" r:id="rId5383"/>
    <hyperlink ref="AX172" r:id="rId5384"/>
    <hyperlink ref="AX173" r:id="rId5385"/>
    <hyperlink ref="AX174" r:id="rId5386"/>
    <hyperlink ref="AX175" r:id="rId5387"/>
    <hyperlink ref="AX176" r:id="rId5388"/>
    <hyperlink ref="AX177" r:id="rId5389"/>
    <hyperlink ref="AX178" r:id="rId5390"/>
    <hyperlink ref="AX179" r:id="rId5391"/>
    <hyperlink ref="AX180" r:id="rId5392"/>
    <hyperlink ref="AX181" r:id="rId5393"/>
    <hyperlink ref="AX182" r:id="rId5394"/>
    <hyperlink ref="AX183" r:id="rId5395"/>
    <hyperlink ref="AX184" r:id="rId5396"/>
    <hyperlink ref="AX185" r:id="rId5397"/>
    <hyperlink ref="AX186" r:id="rId5398"/>
    <hyperlink ref="AX187" r:id="rId5399"/>
    <hyperlink ref="AX188" r:id="rId5400"/>
    <hyperlink ref="AX189" r:id="rId5401"/>
    <hyperlink ref="AX190" r:id="rId5402"/>
    <hyperlink ref="AX191" r:id="rId5403"/>
    <hyperlink ref="AX192" r:id="rId5404"/>
    <hyperlink ref="AX193" r:id="rId5405"/>
    <hyperlink ref="AX194" r:id="rId5406"/>
    <hyperlink ref="AX195" r:id="rId5407"/>
    <hyperlink ref="AX196" r:id="rId5408"/>
    <hyperlink ref="AX197" r:id="rId5409"/>
    <hyperlink ref="AX198" r:id="rId5410"/>
    <hyperlink ref="AX199" r:id="rId5411"/>
    <hyperlink ref="AX200" r:id="rId5412"/>
    <hyperlink ref="AX201" r:id="rId5413"/>
    <hyperlink ref="AX202" r:id="rId5414"/>
    <hyperlink ref="AX203" r:id="rId5415"/>
    <hyperlink ref="AX204" r:id="rId5416"/>
    <hyperlink ref="AX205" r:id="rId5417"/>
    <hyperlink ref="AX206" r:id="rId5418"/>
    <hyperlink ref="AX207" r:id="rId5419"/>
    <hyperlink ref="AX208" r:id="rId5420"/>
    <hyperlink ref="AX209" r:id="rId5421"/>
    <hyperlink ref="AX210" r:id="rId5422"/>
    <hyperlink ref="AX211" r:id="rId5423"/>
    <hyperlink ref="AX212" r:id="rId5424"/>
    <hyperlink ref="AX213" r:id="rId5425"/>
    <hyperlink ref="AX214" r:id="rId5426"/>
    <hyperlink ref="AX215" r:id="rId5427"/>
    <hyperlink ref="AX216" r:id="rId5428"/>
    <hyperlink ref="AX217" r:id="rId5429"/>
    <hyperlink ref="AX218" r:id="rId5430"/>
    <hyperlink ref="AX219" r:id="rId5431"/>
    <hyperlink ref="AX220" r:id="rId5432"/>
    <hyperlink ref="AX221" r:id="rId5433"/>
    <hyperlink ref="AX222" r:id="rId5434"/>
    <hyperlink ref="AX223" r:id="rId5435"/>
    <hyperlink ref="AX224" r:id="rId5436"/>
    <hyperlink ref="AX225" r:id="rId5437"/>
    <hyperlink ref="AX226" r:id="rId5438"/>
    <hyperlink ref="AX227" r:id="rId5439"/>
    <hyperlink ref="AX228" r:id="rId5440"/>
    <hyperlink ref="AX229" r:id="rId5441"/>
    <hyperlink ref="AX230" r:id="rId5442"/>
    <hyperlink ref="AX231" r:id="rId5443"/>
    <hyperlink ref="AX232" r:id="rId5444"/>
    <hyperlink ref="AX233" r:id="rId5445"/>
    <hyperlink ref="AX234" r:id="rId5446"/>
    <hyperlink ref="AX235" r:id="rId5447"/>
    <hyperlink ref="AX236" r:id="rId5448"/>
    <hyperlink ref="AX237" r:id="rId5449"/>
    <hyperlink ref="AX238" r:id="rId5450"/>
    <hyperlink ref="AX239" r:id="rId5451"/>
    <hyperlink ref="AX240" r:id="rId5452"/>
    <hyperlink ref="AX241" r:id="rId5453"/>
    <hyperlink ref="AX242" r:id="rId5454"/>
    <hyperlink ref="AX243" r:id="rId5455"/>
    <hyperlink ref="AX244" r:id="rId5456"/>
    <hyperlink ref="AX245" r:id="rId5457"/>
    <hyperlink ref="AX246" r:id="rId5458"/>
    <hyperlink ref="AX247" r:id="rId5459"/>
    <hyperlink ref="AX248" r:id="rId5460"/>
    <hyperlink ref="AX249" r:id="rId5461"/>
    <hyperlink ref="AX250" r:id="rId5462"/>
    <hyperlink ref="AX251" r:id="rId5463"/>
    <hyperlink ref="AX252" r:id="rId5464"/>
    <hyperlink ref="AX253" r:id="rId5465"/>
    <hyperlink ref="AX254" r:id="rId5466"/>
    <hyperlink ref="AX255" r:id="rId5467"/>
    <hyperlink ref="AX256" r:id="rId5468"/>
    <hyperlink ref="AX257" r:id="rId5469"/>
    <hyperlink ref="AX258" r:id="rId5470"/>
    <hyperlink ref="AX259" r:id="rId5471"/>
    <hyperlink ref="AX260" r:id="rId5472"/>
    <hyperlink ref="AX261" r:id="rId5473"/>
    <hyperlink ref="AX262" r:id="rId5474"/>
    <hyperlink ref="AX263" r:id="rId5475"/>
    <hyperlink ref="AX264" r:id="rId5476"/>
    <hyperlink ref="AX265" r:id="rId5477"/>
    <hyperlink ref="AX266" r:id="rId5478"/>
    <hyperlink ref="AX267" r:id="rId5479"/>
    <hyperlink ref="AX268" r:id="rId5480"/>
    <hyperlink ref="AX269" r:id="rId5481"/>
    <hyperlink ref="AX270" r:id="rId5482"/>
    <hyperlink ref="AX271" r:id="rId5483"/>
    <hyperlink ref="AX272" r:id="rId5484"/>
    <hyperlink ref="AX273" r:id="rId5485"/>
    <hyperlink ref="AX274" r:id="rId5486"/>
    <hyperlink ref="AX275" r:id="rId5487"/>
    <hyperlink ref="AX276" r:id="rId5488"/>
    <hyperlink ref="AX277" r:id="rId5489"/>
    <hyperlink ref="AX278" r:id="rId5490"/>
    <hyperlink ref="AX279" r:id="rId5491"/>
    <hyperlink ref="AX280" r:id="rId5492"/>
    <hyperlink ref="AX281" r:id="rId5493"/>
    <hyperlink ref="AX282" r:id="rId5494"/>
    <hyperlink ref="AX283" r:id="rId5495"/>
    <hyperlink ref="AX284" r:id="rId5496"/>
    <hyperlink ref="AX285" r:id="rId5497"/>
    <hyperlink ref="AX286" r:id="rId5498"/>
    <hyperlink ref="AX287" r:id="rId5499"/>
    <hyperlink ref="AX288" r:id="rId5500"/>
    <hyperlink ref="AX289" r:id="rId5501"/>
    <hyperlink ref="AX290" r:id="rId5502"/>
    <hyperlink ref="AX291" r:id="rId5503"/>
    <hyperlink ref="AX292" r:id="rId5504"/>
    <hyperlink ref="AX293" r:id="rId5505"/>
    <hyperlink ref="AX294" r:id="rId5506"/>
    <hyperlink ref="AX295" r:id="rId5507"/>
    <hyperlink ref="AX296" r:id="rId5508"/>
    <hyperlink ref="AX297" r:id="rId5509"/>
    <hyperlink ref="AX298" r:id="rId5510"/>
    <hyperlink ref="AX299" r:id="rId5511"/>
    <hyperlink ref="AX300" r:id="rId5512"/>
    <hyperlink ref="AX301" r:id="rId5513"/>
    <hyperlink ref="AX302" r:id="rId5514"/>
    <hyperlink ref="AX303" r:id="rId5515"/>
    <hyperlink ref="AX304" r:id="rId5516"/>
    <hyperlink ref="AX305" r:id="rId5517"/>
    <hyperlink ref="AX306" r:id="rId5518"/>
    <hyperlink ref="AX307" r:id="rId5519"/>
    <hyperlink ref="AX308" r:id="rId5520"/>
    <hyperlink ref="AX309" r:id="rId5521"/>
    <hyperlink ref="AX310" r:id="rId5522"/>
    <hyperlink ref="AX311" r:id="rId5523"/>
    <hyperlink ref="AX312" r:id="rId5524"/>
    <hyperlink ref="AX313" r:id="rId5525"/>
    <hyperlink ref="AX314" r:id="rId5526"/>
    <hyperlink ref="AX315" r:id="rId5527"/>
    <hyperlink ref="AX316" r:id="rId5528"/>
    <hyperlink ref="AX317" r:id="rId5529"/>
    <hyperlink ref="AX318" r:id="rId5530"/>
    <hyperlink ref="AX319" r:id="rId5531"/>
    <hyperlink ref="AX320" r:id="rId5532"/>
    <hyperlink ref="AX321" r:id="rId5533"/>
    <hyperlink ref="AX322" r:id="rId5534"/>
    <hyperlink ref="AX323" r:id="rId5535"/>
    <hyperlink ref="AX324" r:id="rId5536"/>
    <hyperlink ref="AX325" r:id="rId5537"/>
    <hyperlink ref="AX326" r:id="rId5538"/>
    <hyperlink ref="AX327" r:id="rId5539"/>
    <hyperlink ref="AX328" r:id="rId5540"/>
    <hyperlink ref="AX329" r:id="rId5541"/>
    <hyperlink ref="AX330" r:id="rId5542"/>
    <hyperlink ref="AX331" r:id="rId5543"/>
    <hyperlink ref="AX332" r:id="rId5544"/>
    <hyperlink ref="AX333" r:id="rId5545"/>
    <hyperlink ref="AX334" r:id="rId5546"/>
    <hyperlink ref="AX335" r:id="rId5547"/>
    <hyperlink ref="AX336" r:id="rId5548"/>
    <hyperlink ref="AX337" r:id="rId5549"/>
    <hyperlink ref="AX338" r:id="rId5550"/>
    <hyperlink ref="AX339" r:id="rId5551"/>
    <hyperlink ref="AX340" r:id="rId5552"/>
    <hyperlink ref="AX341" r:id="rId5553"/>
    <hyperlink ref="AX342" r:id="rId5554"/>
    <hyperlink ref="AX343" r:id="rId5555"/>
    <hyperlink ref="AX344" r:id="rId5556"/>
    <hyperlink ref="AX345" r:id="rId5557"/>
    <hyperlink ref="AX346" r:id="rId5558"/>
    <hyperlink ref="AX347" r:id="rId5559"/>
    <hyperlink ref="AX348" r:id="rId5560"/>
    <hyperlink ref="AX349" r:id="rId5561"/>
    <hyperlink ref="AX350" r:id="rId5562"/>
    <hyperlink ref="AX351" r:id="rId5563"/>
    <hyperlink ref="AX352" r:id="rId5564"/>
    <hyperlink ref="AX353" r:id="rId5565"/>
    <hyperlink ref="AX354" r:id="rId5566"/>
    <hyperlink ref="AX355" r:id="rId5567"/>
    <hyperlink ref="AX356" r:id="rId5568"/>
    <hyperlink ref="AX357" r:id="rId5569"/>
    <hyperlink ref="AX358" r:id="rId5570"/>
    <hyperlink ref="AX359" r:id="rId5571"/>
    <hyperlink ref="AX360" r:id="rId5572"/>
    <hyperlink ref="AX361" r:id="rId5573"/>
    <hyperlink ref="AX362" r:id="rId5574"/>
    <hyperlink ref="AX363" r:id="rId5575"/>
    <hyperlink ref="AX364" r:id="rId5576"/>
    <hyperlink ref="AX365" r:id="rId5577"/>
    <hyperlink ref="AX366" r:id="rId5578"/>
    <hyperlink ref="AX367" r:id="rId5579"/>
    <hyperlink ref="AX368" r:id="rId5580"/>
    <hyperlink ref="AX369" r:id="rId5581"/>
    <hyperlink ref="AX370" r:id="rId5582"/>
    <hyperlink ref="AX371" r:id="rId5583"/>
    <hyperlink ref="AX372" r:id="rId5584"/>
    <hyperlink ref="AX373" r:id="rId5585"/>
    <hyperlink ref="AX374" r:id="rId5586"/>
    <hyperlink ref="AX375" r:id="rId5587"/>
    <hyperlink ref="AX376" r:id="rId5588"/>
    <hyperlink ref="AX377" r:id="rId5589"/>
    <hyperlink ref="AX378" r:id="rId5590"/>
    <hyperlink ref="AX379" r:id="rId5591"/>
    <hyperlink ref="AX380" r:id="rId5592"/>
    <hyperlink ref="AX381" r:id="rId5593"/>
    <hyperlink ref="AX382" r:id="rId5594"/>
    <hyperlink ref="AX383" r:id="rId5595"/>
    <hyperlink ref="AX384" r:id="rId5596"/>
    <hyperlink ref="AX385" r:id="rId5597"/>
    <hyperlink ref="AX386" r:id="rId5598"/>
    <hyperlink ref="AX387" r:id="rId5599"/>
    <hyperlink ref="AX388" r:id="rId5600"/>
    <hyperlink ref="AX389" r:id="rId5601"/>
    <hyperlink ref="AX390" r:id="rId5602"/>
    <hyperlink ref="AX391" r:id="rId5603"/>
    <hyperlink ref="AX392" r:id="rId5604"/>
    <hyperlink ref="AX393" r:id="rId5605"/>
    <hyperlink ref="AX394" r:id="rId5606"/>
    <hyperlink ref="AX395" r:id="rId5607"/>
    <hyperlink ref="AX396" r:id="rId5608"/>
    <hyperlink ref="AX397" r:id="rId5609"/>
    <hyperlink ref="AX398" r:id="rId5610"/>
    <hyperlink ref="AX399" r:id="rId5611"/>
    <hyperlink ref="AX400" r:id="rId5612"/>
    <hyperlink ref="AX401" r:id="rId5613"/>
    <hyperlink ref="AX402" r:id="rId5614"/>
    <hyperlink ref="AX403" r:id="rId5615"/>
    <hyperlink ref="AX404" r:id="rId5616"/>
    <hyperlink ref="AX405" r:id="rId5617"/>
    <hyperlink ref="AX406" r:id="rId5618"/>
    <hyperlink ref="AX407" r:id="rId5619"/>
    <hyperlink ref="AX408" r:id="rId5620"/>
    <hyperlink ref="AX409" r:id="rId5621"/>
    <hyperlink ref="AX410" r:id="rId5622"/>
    <hyperlink ref="AX411" r:id="rId5623"/>
    <hyperlink ref="AX412" r:id="rId5624"/>
    <hyperlink ref="AX413" r:id="rId5625"/>
    <hyperlink ref="AX414" r:id="rId5626"/>
    <hyperlink ref="AX415" r:id="rId5627"/>
    <hyperlink ref="AX416" r:id="rId5628"/>
    <hyperlink ref="AX417" r:id="rId5629"/>
    <hyperlink ref="AX418" r:id="rId5630"/>
    <hyperlink ref="AX419" r:id="rId5631"/>
    <hyperlink ref="AX420" r:id="rId5632"/>
    <hyperlink ref="AX421" r:id="rId5633"/>
    <hyperlink ref="AX422" r:id="rId5634"/>
    <hyperlink ref="AX423" r:id="rId5635"/>
    <hyperlink ref="AX424" r:id="rId5636"/>
    <hyperlink ref="AX425" r:id="rId5637"/>
    <hyperlink ref="AX426" r:id="rId5638"/>
    <hyperlink ref="AX427" r:id="rId5639"/>
    <hyperlink ref="AX428" r:id="rId5640"/>
    <hyperlink ref="AX429" r:id="rId5641"/>
    <hyperlink ref="AX430" r:id="rId5642"/>
    <hyperlink ref="AX431" r:id="rId5643"/>
    <hyperlink ref="AX432" r:id="rId5644"/>
    <hyperlink ref="AX433" r:id="rId5645"/>
    <hyperlink ref="AX434" r:id="rId5646"/>
    <hyperlink ref="AX435" r:id="rId5647"/>
    <hyperlink ref="AX436" r:id="rId5648"/>
    <hyperlink ref="AX437" r:id="rId5649"/>
    <hyperlink ref="AX438" r:id="rId5650"/>
    <hyperlink ref="AX439" r:id="rId5651"/>
    <hyperlink ref="AX440" r:id="rId5652"/>
    <hyperlink ref="AX441" r:id="rId5653"/>
    <hyperlink ref="AX442" r:id="rId5654"/>
    <hyperlink ref="AX443" r:id="rId5655"/>
    <hyperlink ref="AX444" r:id="rId5656"/>
    <hyperlink ref="AX445" r:id="rId5657"/>
    <hyperlink ref="AX446" r:id="rId5658"/>
    <hyperlink ref="AX447" r:id="rId5659"/>
    <hyperlink ref="AX448" r:id="rId5660"/>
    <hyperlink ref="AX449" r:id="rId5661"/>
    <hyperlink ref="AX450" r:id="rId5662"/>
    <hyperlink ref="AX451" r:id="rId5663"/>
    <hyperlink ref="AX452" r:id="rId5664"/>
    <hyperlink ref="AX453" r:id="rId5665"/>
    <hyperlink ref="AX454" r:id="rId5666"/>
    <hyperlink ref="AX455" r:id="rId5667"/>
    <hyperlink ref="AX456" r:id="rId5668"/>
    <hyperlink ref="AX457" r:id="rId5669"/>
    <hyperlink ref="AX458" r:id="rId5670"/>
    <hyperlink ref="AX459" r:id="rId5671"/>
    <hyperlink ref="AX460" r:id="rId5672"/>
    <hyperlink ref="AX461" r:id="rId5673"/>
    <hyperlink ref="AX462" r:id="rId5674"/>
    <hyperlink ref="AX463" r:id="rId5675"/>
    <hyperlink ref="AX464" r:id="rId5676"/>
    <hyperlink ref="AX465" r:id="rId5677"/>
    <hyperlink ref="AX466" r:id="rId5678"/>
    <hyperlink ref="AX467" r:id="rId5679"/>
    <hyperlink ref="AX468" r:id="rId5680"/>
    <hyperlink ref="AX469" r:id="rId5681"/>
    <hyperlink ref="AX470" r:id="rId5682"/>
    <hyperlink ref="AX471" r:id="rId5683"/>
    <hyperlink ref="AX472" r:id="rId5684"/>
    <hyperlink ref="AX473" r:id="rId5685"/>
    <hyperlink ref="AX474" r:id="rId5686"/>
    <hyperlink ref="AX475" r:id="rId5687"/>
    <hyperlink ref="AX476" r:id="rId5688"/>
    <hyperlink ref="AX477" r:id="rId5689"/>
    <hyperlink ref="AX478" r:id="rId5690"/>
    <hyperlink ref="AX479" r:id="rId5691"/>
    <hyperlink ref="AX480" r:id="rId5692"/>
    <hyperlink ref="AX481" r:id="rId5693"/>
    <hyperlink ref="AX482" r:id="rId5694"/>
    <hyperlink ref="AX483" r:id="rId5695"/>
    <hyperlink ref="AX484" r:id="rId5696"/>
    <hyperlink ref="AX485" r:id="rId5697"/>
    <hyperlink ref="AX486" r:id="rId5698"/>
    <hyperlink ref="AX487" r:id="rId5699"/>
    <hyperlink ref="AX488" r:id="rId5700"/>
    <hyperlink ref="AX489" r:id="rId5701"/>
    <hyperlink ref="AX490" r:id="rId5702"/>
    <hyperlink ref="AX491" r:id="rId5703"/>
    <hyperlink ref="AX492" r:id="rId5704"/>
    <hyperlink ref="AX493" r:id="rId5705"/>
    <hyperlink ref="AX494" r:id="rId5706"/>
    <hyperlink ref="AX495" r:id="rId5707"/>
    <hyperlink ref="AX496" r:id="rId5708"/>
    <hyperlink ref="AX497" r:id="rId5709"/>
    <hyperlink ref="AX498" r:id="rId5710"/>
    <hyperlink ref="AX499" r:id="rId5711"/>
    <hyperlink ref="AX500" r:id="rId5712"/>
    <hyperlink ref="AX501" r:id="rId5713"/>
    <hyperlink ref="AX502" r:id="rId5714"/>
    <hyperlink ref="AX503" r:id="rId5715"/>
    <hyperlink ref="AX504" r:id="rId5716"/>
    <hyperlink ref="AX505" r:id="rId5717"/>
    <hyperlink ref="AX506" r:id="rId5718"/>
    <hyperlink ref="AX507" r:id="rId5719"/>
    <hyperlink ref="AX508" r:id="rId5720"/>
    <hyperlink ref="AX509" r:id="rId5721"/>
    <hyperlink ref="AX510" r:id="rId5722"/>
    <hyperlink ref="AX511" r:id="rId5723"/>
    <hyperlink ref="AX512" r:id="rId5724"/>
    <hyperlink ref="AX513" r:id="rId5725"/>
    <hyperlink ref="AX514" r:id="rId5726"/>
    <hyperlink ref="AX515" r:id="rId5727"/>
    <hyperlink ref="AX516" r:id="rId5728"/>
    <hyperlink ref="AX517" r:id="rId5729"/>
    <hyperlink ref="AX518" r:id="rId5730"/>
    <hyperlink ref="AX519" r:id="rId5731"/>
    <hyperlink ref="AX520" r:id="rId5732"/>
    <hyperlink ref="AX521" r:id="rId5733"/>
    <hyperlink ref="AX522" r:id="rId5734"/>
    <hyperlink ref="AX523" r:id="rId5735"/>
    <hyperlink ref="AX524" r:id="rId5736"/>
    <hyperlink ref="AX525" r:id="rId5737"/>
    <hyperlink ref="AX526" r:id="rId5738"/>
    <hyperlink ref="AX527" r:id="rId5739"/>
    <hyperlink ref="AX528" r:id="rId5740"/>
    <hyperlink ref="AX529" r:id="rId5741"/>
    <hyperlink ref="AX530" r:id="rId5742"/>
    <hyperlink ref="AX531" r:id="rId5743"/>
    <hyperlink ref="AX532" r:id="rId5744"/>
    <hyperlink ref="AX533" r:id="rId5745"/>
    <hyperlink ref="AX534" r:id="rId5746"/>
    <hyperlink ref="AX535" r:id="rId5747"/>
    <hyperlink ref="AX536" r:id="rId5748"/>
    <hyperlink ref="AX537" r:id="rId5749"/>
    <hyperlink ref="AX538" r:id="rId5750"/>
    <hyperlink ref="AX539" r:id="rId5751"/>
    <hyperlink ref="AX540" r:id="rId5752"/>
    <hyperlink ref="AX541" r:id="rId5753"/>
    <hyperlink ref="AX542" r:id="rId5754"/>
    <hyperlink ref="AX543" r:id="rId5755"/>
    <hyperlink ref="AX544" r:id="rId5756"/>
    <hyperlink ref="AX545" r:id="rId5757"/>
    <hyperlink ref="AX546" r:id="rId5758"/>
    <hyperlink ref="AX547" r:id="rId5759"/>
    <hyperlink ref="AX548" r:id="rId5760"/>
    <hyperlink ref="AX549" r:id="rId5761"/>
    <hyperlink ref="AX550" r:id="rId5762"/>
    <hyperlink ref="AX551" r:id="rId5763"/>
    <hyperlink ref="AX552" r:id="rId5764"/>
    <hyperlink ref="AX553" r:id="rId5765"/>
    <hyperlink ref="AX554" r:id="rId5766"/>
    <hyperlink ref="AX555" r:id="rId5767"/>
    <hyperlink ref="AX556" r:id="rId5768"/>
    <hyperlink ref="AX557" r:id="rId5769"/>
    <hyperlink ref="AX558" r:id="rId5770"/>
    <hyperlink ref="AX559" r:id="rId5771"/>
    <hyperlink ref="AX560" r:id="rId5772"/>
    <hyperlink ref="AX561" r:id="rId5773"/>
    <hyperlink ref="AX562" r:id="rId5774"/>
    <hyperlink ref="AX563" r:id="rId5775"/>
    <hyperlink ref="AX564" r:id="rId5776"/>
    <hyperlink ref="AX565" r:id="rId5777"/>
    <hyperlink ref="AX566" r:id="rId5778"/>
    <hyperlink ref="AX567" r:id="rId5779"/>
    <hyperlink ref="AX568" r:id="rId5780"/>
    <hyperlink ref="AX569" r:id="rId5781"/>
    <hyperlink ref="AX570" r:id="rId5782"/>
    <hyperlink ref="AX571" r:id="rId5783"/>
    <hyperlink ref="AX572" r:id="rId5784"/>
    <hyperlink ref="AX573" r:id="rId5785"/>
    <hyperlink ref="AX574" r:id="rId5786"/>
    <hyperlink ref="AX575" r:id="rId5787"/>
    <hyperlink ref="AX576" r:id="rId5788"/>
    <hyperlink ref="AX577" r:id="rId5789"/>
    <hyperlink ref="AX578" r:id="rId5790"/>
    <hyperlink ref="AX579" r:id="rId5791"/>
    <hyperlink ref="AX580" r:id="rId5792"/>
    <hyperlink ref="AX581" r:id="rId5793"/>
    <hyperlink ref="AX582" r:id="rId5794"/>
    <hyperlink ref="AX583" r:id="rId5795"/>
    <hyperlink ref="AX584" r:id="rId5796"/>
    <hyperlink ref="AX585" r:id="rId5797"/>
    <hyperlink ref="AX586" r:id="rId5798"/>
    <hyperlink ref="AX587" r:id="rId5799"/>
    <hyperlink ref="AX588" r:id="rId5800"/>
    <hyperlink ref="AX589" r:id="rId5801"/>
    <hyperlink ref="AX590" r:id="rId5802"/>
    <hyperlink ref="AX591" r:id="rId5803"/>
    <hyperlink ref="AX592" r:id="rId5804"/>
    <hyperlink ref="AX593" r:id="rId5805"/>
    <hyperlink ref="AX594" r:id="rId5806"/>
    <hyperlink ref="AX595" r:id="rId5807"/>
    <hyperlink ref="AX596" r:id="rId5808"/>
    <hyperlink ref="AX597" r:id="rId5809"/>
    <hyperlink ref="AX598" r:id="rId5810"/>
    <hyperlink ref="AX599" r:id="rId5811"/>
    <hyperlink ref="AX600" r:id="rId5812"/>
    <hyperlink ref="AX601" r:id="rId5813"/>
    <hyperlink ref="AX602" r:id="rId5814"/>
    <hyperlink ref="AX603" r:id="rId5815"/>
    <hyperlink ref="AX604" r:id="rId5816"/>
    <hyperlink ref="AX605" r:id="rId5817"/>
    <hyperlink ref="AX606" r:id="rId5818"/>
    <hyperlink ref="AX607" r:id="rId5819"/>
    <hyperlink ref="AX608" r:id="rId5820"/>
    <hyperlink ref="AX609" r:id="rId5821"/>
    <hyperlink ref="AX610" r:id="rId5822"/>
    <hyperlink ref="AX611" r:id="rId5823"/>
    <hyperlink ref="AX612" r:id="rId5824"/>
    <hyperlink ref="AX613" r:id="rId5825"/>
    <hyperlink ref="AX614" r:id="rId5826"/>
    <hyperlink ref="AX615" r:id="rId5827"/>
    <hyperlink ref="AX616" r:id="rId5828"/>
    <hyperlink ref="AX617" r:id="rId5829"/>
    <hyperlink ref="AX618" r:id="rId5830"/>
    <hyperlink ref="AX619" r:id="rId5831"/>
    <hyperlink ref="AX620" r:id="rId5832"/>
    <hyperlink ref="AX621" r:id="rId5833"/>
    <hyperlink ref="AX622" r:id="rId5834"/>
    <hyperlink ref="AX623" r:id="rId5835"/>
    <hyperlink ref="AX624" r:id="rId5836"/>
    <hyperlink ref="AX625" r:id="rId5837"/>
    <hyperlink ref="AX626" r:id="rId5838"/>
    <hyperlink ref="AX627" r:id="rId5839"/>
    <hyperlink ref="AX628" r:id="rId5840"/>
    <hyperlink ref="AX629" r:id="rId5841"/>
    <hyperlink ref="AX630" r:id="rId5842"/>
    <hyperlink ref="AX631" r:id="rId5843"/>
    <hyperlink ref="AX632" r:id="rId5844"/>
    <hyperlink ref="AX633" r:id="rId5845"/>
    <hyperlink ref="AX634" r:id="rId5846"/>
    <hyperlink ref="AX635" r:id="rId5847"/>
    <hyperlink ref="AX636" r:id="rId5848"/>
    <hyperlink ref="AX637" r:id="rId5849"/>
    <hyperlink ref="AX638" r:id="rId5850"/>
    <hyperlink ref="AX639" r:id="rId5851"/>
    <hyperlink ref="AX640" r:id="rId5852"/>
    <hyperlink ref="AX641" r:id="rId5853"/>
    <hyperlink ref="AX642" r:id="rId5854"/>
    <hyperlink ref="AX643" r:id="rId5855"/>
    <hyperlink ref="AX644" r:id="rId5856"/>
    <hyperlink ref="AX645" r:id="rId5857"/>
    <hyperlink ref="AX646" r:id="rId5858"/>
    <hyperlink ref="AX647" r:id="rId5859"/>
    <hyperlink ref="AX648" r:id="rId5860"/>
    <hyperlink ref="AX649" r:id="rId5861"/>
    <hyperlink ref="AX650" r:id="rId5862"/>
    <hyperlink ref="AX651" r:id="rId5863"/>
    <hyperlink ref="AX652" r:id="rId5864"/>
    <hyperlink ref="AX653" r:id="rId5865"/>
    <hyperlink ref="AX654" r:id="rId5866"/>
    <hyperlink ref="AX655" r:id="rId5867"/>
    <hyperlink ref="AX656" r:id="rId5868"/>
    <hyperlink ref="AX657" r:id="rId5869"/>
    <hyperlink ref="AX658" r:id="rId5870"/>
    <hyperlink ref="AX659" r:id="rId5871"/>
    <hyperlink ref="AX660" r:id="rId5872"/>
    <hyperlink ref="AX661" r:id="rId5873"/>
    <hyperlink ref="AX662" r:id="rId5874"/>
    <hyperlink ref="AX663" r:id="rId5875"/>
    <hyperlink ref="AX664" r:id="rId5876"/>
    <hyperlink ref="AX665" r:id="rId5877"/>
    <hyperlink ref="AX666" r:id="rId5878"/>
    <hyperlink ref="AX667" r:id="rId5879"/>
    <hyperlink ref="AX668" r:id="rId5880"/>
    <hyperlink ref="AX669" r:id="rId5881"/>
    <hyperlink ref="AX670" r:id="rId5882"/>
    <hyperlink ref="AX671" r:id="rId5883"/>
    <hyperlink ref="AX672" r:id="rId5884"/>
    <hyperlink ref="AX673" r:id="rId5885"/>
    <hyperlink ref="AX674" r:id="rId5886"/>
    <hyperlink ref="AX675" r:id="rId5887"/>
    <hyperlink ref="AX676" r:id="rId5888"/>
    <hyperlink ref="AX677" r:id="rId5889"/>
    <hyperlink ref="AX678" r:id="rId5890"/>
    <hyperlink ref="AX679" r:id="rId5891"/>
    <hyperlink ref="AX680" r:id="rId5892"/>
    <hyperlink ref="AX681" r:id="rId5893"/>
    <hyperlink ref="AX682" r:id="rId5894"/>
    <hyperlink ref="AX683" r:id="rId5895"/>
    <hyperlink ref="AX684" r:id="rId5896"/>
    <hyperlink ref="AX685" r:id="rId5897"/>
    <hyperlink ref="AX686" r:id="rId5898"/>
    <hyperlink ref="AX687" r:id="rId5899"/>
    <hyperlink ref="AX688" r:id="rId5900"/>
    <hyperlink ref="AX689" r:id="rId5901"/>
    <hyperlink ref="AX690" r:id="rId5902"/>
    <hyperlink ref="AX691" r:id="rId5903"/>
    <hyperlink ref="AX692" r:id="rId5904"/>
    <hyperlink ref="AX693" r:id="rId5905"/>
    <hyperlink ref="AX694" r:id="rId5906"/>
    <hyperlink ref="AX695" r:id="rId5907"/>
    <hyperlink ref="AX696" r:id="rId5908"/>
    <hyperlink ref="AX697" r:id="rId5909"/>
    <hyperlink ref="AX698" r:id="rId5910"/>
    <hyperlink ref="AX699" r:id="rId5911"/>
    <hyperlink ref="AX700" r:id="rId5912"/>
    <hyperlink ref="AX701" r:id="rId5913"/>
    <hyperlink ref="AX702" r:id="rId5914"/>
    <hyperlink ref="AX703" r:id="rId5915"/>
    <hyperlink ref="AX704" r:id="rId5916"/>
    <hyperlink ref="AX705" r:id="rId5917"/>
    <hyperlink ref="AX706" r:id="rId5918"/>
    <hyperlink ref="AX707" r:id="rId5919"/>
    <hyperlink ref="AX708" r:id="rId5920"/>
    <hyperlink ref="AX709" r:id="rId5921"/>
    <hyperlink ref="AX710" r:id="rId5922"/>
    <hyperlink ref="AX711" r:id="rId5923"/>
    <hyperlink ref="AX712" r:id="rId5924"/>
    <hyperlink ref="AX713" r:id="rId5925"/>
    <hyperlink ref="AX714" r:id="rId5926"/>
    <hyperlink ref="AX715" r:id="rId5927"/>
    <hyperlink ref="AX716" r:id="rId5928"/>
    <hyperlink ref="AX717" r:id="rId5929"/>
    <hyperlink ref="AX718" r:id="rId5930"/>
    <hyperlink ref="AX719" r:id="rId5931"/>
    <hyperlink ref="AX720" r:id="rId5932"/>
    <hyperlink ref="AX721" r:id="rId5933"/>
    <hyperlink ref="AX722" r:id="rId5934"/>
    <hyperlink ref="AX723" r:id="rId5935"/>
    <hyperlink ref="AX724" r:id="rId5936"/>
    <hyperlink ref="AX725" r:id="rId5937"/>
    <hyperlink ref="AX726" r:id="rId5938"/>
    <hyperlink ref="AX727" r:id="rId5939"/>
    <hyperlink ref="AX728" r:id="rId5940"/>
    <hyperlink ref="AX729" r:id="rId5941"/>
    <hyperlink ref="AX730" r:id="rId5942"/>
    <hyperlink ref="AX731" r:id="rId5943"/>
    <hyperlink ref="AX732" r:id="rId5944"/>
    <hyperlink ref="AX733" r:id="rId5945"/>
    <hyperlink ref="AX734" r:id="rId5946"/>
    <hyperlink ref="AX735" r:id="rId5947"/>
    <hyperlink ref="AX736" r:id="rId5948"/>
    <hyperlink ref="AX737" r:id="rId5949"/>
    <hyperlink ref="AX738" r:id="rId5950"/>
    <hyperlink ref="AX739" r:id="rId5951"/>
    <hyperlink ref="AX740" r:id="rId5952"/>
    <hyperlink ref="AX741" r:id="rId5953"/>
    <hyperlink ref="AX742" r:id="rId5954"/>
    <hyperlink ref="AX743" r:id="rId5955"/>
    <hyperlink ref="AX744" r:id="rId5956"/>
    <hyperlink ref="AX745" r:id="rId5957"/>
    <hyperlink ref="AX746" r:id="rId5958"/>
    <hyperlink ref="AX747" r:id="rId5959"/>
    <hyperlink ref="AX748" r:id="rId5960"/>
    <hyperlink ref="AX749" r:id="rId5961"/>
    <hyperlink ref="AX750" r:id="rId5962"/>
    <hyperlink ref="AX751" r:id="rId5963"/>
    <hyperlink ref="AX752" r:id="rId5964"/>
    <hyperlink ref="AX753" r:id="rId5965"/>
    <hyperlink ref="AX754" r:id="rId5966"/>
    <hyperlink ref="AX755" r:id="rId5967"/>
    <hyperlink ref="AX756" r:id="rId5968"/>
    <hyperlink ref="AX757" r:id="rId5969"/>
    <hyperlink ref="AX758" r:id="rId5970"/>
    <hyperlink ref="AX759" r:id="rId5971"/>
    <hyperlink ref="AX760" r:id="rId5972"/>
    <hyperlink ref="AX761" r:id="rId5973"/>
    <hyperlink ref="AX762" r:id="rId5974"/>
    <hyperlink ref="AX763" r:id="rId5975"/>
    <hyperlink ref="AX764" r:id="rId5976"/>
    <hyperlink ref="AX765" r:id="rId5977"/>
    <hyperlink ref="AX766" r:id="rId5978"/>
    <hyperlink ref="AX767" r:id="rId5979"/>
    <hyperlink ref="AX768" r:id="rId5980"/>
    <hyperlink ref="AX769" r:id="rId5981"/>
    <hyperlink ref="AX770" r:id="rId5982"/>
    <hyperlink ref="AX771" r:id="rId5983"/>
    <hyperlink ref="AX772" r:id="rId5984"/>
    <hyperlink ref="AX773" r:id="rId5985"/>
    <hyperlink ref="AX774" r:id="rId5986"/>
    <hyperlink ref="AX775" r:id="rId5987"/>
    <hyperlink ref="AX776" r:id="rId5988"/>
    <hyperlink ref="AX777" r:id="rId5989"/>
    <hyperlink ref="AX778" r:id="rId5990"/>
    <hyperlink ref="AX779" r:id="rId5991"/>
    <hyperlink ref="AX780" r:id="rId5992"/>
    <hyperlink ref="AX781" r:id="rId5993"/>
    <hyperlink ref="AX782" r:id="rId5994"/>
    <hyperlink ref="AX783" r:id="rId5995"/>
    <hyperlink ref="AX784" r:id="rId5996"/>
    <hyperlink ref="AX785" r:id="rId5997"/>
    <hyperlink ref="AX786" r:id="rId5998"/>
    <hyperlink ref="AX787" r:id="rId5999"/>
    <hyperlink ref="AX788" r:id="rId6000"/>
    <hyperlink ref="AX789" r:id="rId6001"/>
    <hyperlink ref="AX790" r:id="rId6002"/>
    <hyperlink ref="AX791" r:id="rId6003"/>
    <hyperlink ref="AX792" r:id="rId6004"/>
    <hyperlink ref="AX793" r:id="rId6005"/>
    <hyperlink ref="AX794" r:id="rId6006"/>
    <hyperlink ref="AX795" r:id="rId6007"/>
    <hyperlink ref="AX796" r:id="rId6008"/>
    <hyperlink ref="AX797" r:id="rId6009"/>
    <hyperlink ref="AX798" r:id="rId6010"/>
    <hyperlink ref="AX799" r:id="rId6011"/>
    <hyperlink ref="AX800" r:id="rId6012"/>
    <hyperlink ref="AX801" r:id="rId6013"/>
    <hyperlink ref="AX802" r:id="rId6014"/>
    <hyperlink ref="AX803" r:id="rId6015"/>
    <hyperlink ref="AX804" r:id="rId6016"/>
    <hyperlink ref="AX805" r:id="rId6017"/>
    <hyperlink ref="AX806" r:id="rId6018"/>
    <hyperlink ref="AX807" r:id="rId6019"/>
    <hyperlink ref="AX808" r:id="rId6020"/>
    <hyperlink ref="AX809" r:id="rId6021"/>
    <hyperlink ref="AX810" r:id="rId6022"/>
    <hyperlink ref="AX811" r:id="rId6023"/>
    <hyperlink ref="AX812" r:id="rId6024"/>
    <hyperlink ref="AX813" r:id="rId6025"/>
    <hyperlink ref="AX814" r:id="rId6026"/>
    <hyperlink ref="AX815" r:id="rId6027"/>
    <hyperlink ref="AX816" r:id="rId6028"/>
    <hyperlink ref="AX817" r:id="rId6029"/>
    <hyperlink ref="AX818" r:id="rId6030"/>
    <hyperlink ref="AX819" r:id="rId6031"/>
    <hyperlink ref="AX820" r:id="rId6032"/>
    <hyperlink ref="AX821" r:id="rId6033"/>
    <hyperlink ref="AX822" r:id="rId6034"/>
    <hyperlink ref="AX823" r:id="rId6035"/>
    <hyperlink ref="AX824" r:id="rId6036"/>
    <hyperlink ref="AX825" r:id="rId6037"/>
    <hyperlink ref="AX826" r:id="rId6038"/>
    <hyperlink ref="AX827" r:id="rId6039"/>
    <hyperlink ref="AX828" r:id="rId6040"/>
    <hyperlink ref="AX829" r:id="rId6041"/>
    <hyperlink ref="AX830" r:id="rId6042"/>
    <hyperlink ref="AX831" r:id="rId6043"/>
    <hyperlink ref="AX832" r:id="rId6044"/>
    <hyperlink ref="AX833" r:id="rId6045"/>
    <hyperlink ref="AX834" r:id="rId6046"/>
    <hyperlink ref="AX835" r:id="rId6047"/>
    <hyperlink ref="AX836" r:id="rId6048"/>
    <hyperlink ref="AX837" r:id="rId6049"/>
    <hyperlink ref="AX838" r:id="rId6050"/>
    <hyperlink ref="AX839" r:id="rId6051"/>
    <hyperlink ref="AX840" r:id="rId6052"/>
    <hyperlink ref="AX841" r:id="rId6053"/>
    <hyperlink ref="AX842" r:id="rId6054"/>
    <hyperlink ref="AX843" r:id="rId6055"/>
    <hyperlink ref="AX844" r:id="rId6056"/>
    <hyperlink ref="AX845" r:id="rId6057"/>
    <hyperlink ref="AX846" r:id="rId6058"/>
    <hyperlink ref="AX847" r:id="rId6059"/>
    <hyperlink ref="AX848" r:id="rId6060"/>
    <hyperlink ref="AX849" r:id="rId6061"/>
    <hyperlink ref="AX850" r:id="rId6062"/>
    <hyperlink ref="AX851" r:id="rId6063"/>
    <hyperlink ref="AX852" r:id="rId6064"/>
    <hyperlink ref="AX853" r:id="rId6065"/>
    <hyperlink ref="AX854" r:id="rId6066"/>
    <hyperlink ref="AX855" r:id="rId6067"/>
    <hyperlink ref="AX856" r:id="rId6068"/>
    <hyperlink ref="AX857" r:id="rId6069"/>
    <hyperlink ref="AX858" r:id="rId6070"/>
    <hyperlink ref="AX859" r:id="rId6071"/>
    <hyperlink ref="AX860" r:id="rId6072"/>
    <hyperlink ref="AX861" r:id="rId6073"/>
    <hyperlink ref="AX862" r:id="rId6074"/>
    <hyperlink ref="AX863" r:id="rId6075"/>
    <hyperlink ref="AX864" r:id="rId6076"/>
    <hyperlink ref="AX865" r:id="rId6077"/>
    <hyperlink ref="AX866" r:id="rId6078"/>
    <hyperlink ref="AX867" r:id="rId6079"/>
    <hyperlink ref="AX868" r:id="rId6080"/>
    <hyperlink ref="AX869" r:id="rId6081"/>
    <hyperlink ref="AX870" r:id="rId6082"/>
    <hyperlink ref="AX871" r:id="rId6083"/>
    <hyperlink ref="AX872" r:id="rId6084"/>
    <hyperlink ref="AX873" r:id="rId6085"/>
    <hyperlink ref="AX874" r:id="rId6086"/>
    <hyperlink ref="AX875" r:id="rId6087"/>
    <hyperlink ref="AX876" r:id="rId6088"/>
    <hyperlink ref="AX877" r:id="rId6089"/>
    <hyperlink ref="AX878" r:id="rId6090"/>
    <hyperlink ref="AX879" r:id="rId6091"/>
    <hyperlink ref="AX880" r:id="rId6092"/>
    <hyperlink ref="AX881" r:id="rId6093"/>
    <hyperlink ref="AX882" r:id="rId6094"/>
    <hyperlink ref="AX883" r:id="rId6095"/>
    <hyperlink ref="AX884" r:id="rId6096"/>
    <hyperlink ref="AX885" r:id="rId6097"/>
    <hyperlink ref="AX886" r:id="rId6098"/>
    <hyperlink ref="AX887" r:id="rId6099"/>
    <hyperlink ref="AX888" r:id="rId6100"/>
    <hyperlink ref="AX889" r:id="rId6101"/>
    <hyperlink ref="AX890" r:id="rId6102"/>
    <hyperlink ref="AX891" r:id="rId6103"/>
    <hyperlink ref="AX892" r:id="rId6104"/>
    <hyperlink ref="AX893" r:id="rId6105"/>
    <hyperlink ref="AX894" r:id="rId6106"/>
    <hyperlink ref="AX895" r:id="rId6107"/>
    <hyperlink ref="AX896" r:id="rId6108"/>
    <hyperlink ref="AX897" r:id="rId6109"/>
    <hyperlink ref="AX898" r:id="rId6110"/>
    <hyperlink ref="AX899" r:id="rId6111"/>
    <hyperlink ref="AX900" r:id="rId6112"/>
    <hyperlink ref="AX901" r:id="rId6113"/>
    <hyperlink ref="AX902" r:id="rId6114"/>
    <hyperlink ref="AX903" r:id="rId6115"/>
    <hyperlink ref="AX904" r:id="rId6116"/>
    <hyperlink ref="AX905" r:id="rId6117"/>
    <hyperlink ref="AX906" r:id="rId6118"/>
    <hyperlink ref="AX907" r:id="rId6119"/>
    <hyperlink ref="AX908" r:id="rId6120"/>
    <hyperlink ref="AX909" r:id="rId6121"/>
    <hyperlink ref="AX910" r:id="rId6122"/>
    <hyperlink ref="AX911" r:id="rId6123"/>
    <hyperlink ref="AX912" r:id="rId6124"/>
    <hyperlink ref="AX913" r:id="rId6125"/>
    <hyperlink ref="AX914" r:id="rId6126"/>
    <hyperlink ref="AX915" r:id="rId6127"/>
    <hyperlink ref="AX916" r:id="rId6128"/>
    <hyperlink ref="AX917" r:id="rId6129"/>
    <hyperlink ref="AX918" r:id="rId6130"/>
    <hyperlink ref="AX919" r:id="rId6131"/>
    <hyperlink ref="AX920" r:id="rId6132"/>
    <hyperlink ref="AX921" r:id="rId6133"/>
    <hyperlink ref="AX922" r:id="rId6134"/>
    <hyperlink ref="AX923" r:id="rId6135"/>
    <hyperlink ref="AX924" r:id="rId6136"/>
    <hyperlink ref="AX925" r:id="rId6137"/>
    <hyperlink ref="AX926" r:id="rId6138"/>
    <hyperlink ref="AX927" r:id="rId6139"/>
    <hyperlink ref="AX928" r:id="rId6140"/>
    <hyperlink ref="AX929" r:id="rId6141"/>
    <hyperlink ref="AX930" r:id="rId6142"/>
    <hyperlink ref="AX931" r:id="rId6143"/>
    <hyperlink ref="AX932" r:id="rId6144"/>
    <hyperlink ref="AX933" r:id="rId6145"/>
    <hyperlink ref="AX934" r:id="rId6146"/>
    <hyperlink ref="AX935" r:id="rId6147"/>
    <hyperlink ref="AX936" r:id="rId6148"/>
    <hyperlink ref="AX937" r:id="rId6149"/>
    <hyperlink ref="AX938" r:id="rId6150"/>
    <hyperlink ref="AX939" r:id="rId6151"/>
    <hyperlink ref="AX940" r:id="rId6152"/>
    <hyperlink ref="AX941" r:id="rId6153"/>
    <hyperlink ref="AX942" r:id="rId6154"/>
    <hyperlink ref="AX943" r:id="rId6155"/>
    <hyperlink ref="AX944" r:id="rId6156"/>
    <hyperlink ref="AX945" r:id="rId6157"/>
    <hyperlink ref="AX946" r:id="rId6158"/>
    <hyperlink ref="AX947" r:id="rId6159"/>
    <hyperlink ref="AX948" r:id="rId6160"/>
    <hyperlink ref="AX949" r:id="rId6161"/>
    <hyperlink ref="AX950" r:id="rId6162"/>
    <hyperlink ref="AX951" r:id="rId6163"/>
    <hyperlink ref="AX952" r:id="rId6164"/>
    <hyperlink ref="AX953" r:id="rId6165"/>
    <hyperlink ref="AX954" r:id="rId6166"/>
    <hyperlink ref="AX955" r:id="rId6167"/>
    <hyperlink ref="AX956" r:id="rId6168"/>
    <hyperlink ref="AX957" r:id="rId6169"/>
    <hyperlink ref="AX958" r:id="rId6170"/>
    <hyperlink ref="AX959" r:id="rId6171"/>
    <hyperlink ref="AX960" r:id="rId6172"/>
    <hyperlink ref="AX961" r:id="rId6173"/>
    <hyperlink ref="AX962" r:id="rId6174"/>
    <hyperlink ref="AX963" r:id="rId6175"/>
    <hyperlink ref="AX964" r:id="rId6176"/>
    <hyperlink ref="AX965" r:id="rId6177"/>
    <hyperlink ref="AX966" r:id="rId6178"/>
    <hyperlink ref="AX967" r:id="rId6179"/>
    <hyperlink ref="AX968" r:id="rId6180"/>
    <hyperlink ref="AX969" r:id="rId6181"/>
    <hyperlink ref="AX970" r:id="rId6182"/>
    <hyperlink ref="AX971" r:id="rId6183"/>
    <hyperlink ref="AX972" r:id="rId6184"/>
    <hyperlink ref="AX973" r:id="rId6185"/>
    <hyperlink ref="AX974" r:id="rId6186"/>
    <hyperlink ref="AX975" r:id="rId6187"/>
    <hyperlink ref="AX976" r:id="rId6188"/>
    <hyperlink ref="AX977" r:id="rId6189"/>
    <hyperlink ref="AX978" r:id="rId6190"/>
    <hyperlink ref="AX979" r:id="rId6191"/>
    <hyperlink ref="AX980" r:id="rId6192"/>
    <hyperlink ref="AX981" r:id="rId6193"/>
    <hyperlink ref="AX982" r:id="rId6194"/>
    <hyperlink ref="AX983" r:id="rId6195"/>
    <hyperlink ref="AX984" r:id="rId6196"/>
    <hyperlink ref="AX985" r:id="rId6197"/>
    <hyperlink ref="AX986" r:id="rId6198"/>
    <hyperlink ref="AX987" r:id="rId6199"/>
    <hyperlink ref="AX988" r:id="rId6200"/>
    <hyperlink ref="AX989" r:id="rId6201"/>
    <hyperlink ref="AX990" r:id="rId6202"/>
    <hyperlink ref="AX991" r:id="rId6203"/>
    <hyperlink ref="AX992" r:id="rId6204"/>
    <hyperlink ref="AX993" r:id="rId6205"/>
    <hyperlink ref="AX994" r:id="rId6206"/>
    <hyperlink ref="AX995" r:id="rId6207"/>
    <hyperlink ref="AX996" r:id="rId6208"/>
    <hyperlink ref="AX997" r:id="rId6209"/>
    <hyperlink ref="AX998" r:id="rId6210"/>
    <hyperlink ref="AX999" r:id="rId6211"/>
    <hyperlink ref="AX1000" r:id="rId6212"/>
    <hyperlink ref="AX1001" r:id="rId6213"/>
    <hyperlink ref="AX1002" r:id="rId6214"/>
    <hyperlink ref="AX1003" r:id="rId6215"/>
    <hyperlink ref="AX1004" r:id="rId6216"/>
    <hyperlink ref="AX1005" r:id="rId6217"/>
    <hyperlink ref="AX1006" r:id="rId6218"/>
    <hyperlink ref="AX1007" r:id="rId6219"/>
    <hyperlink ref="AX1008" r:id="rId6220"/>
    <hyperlink ref="AX1009" r:id="rId6221"/>
    <hyperlink ref="AX1010" r:id="rId6222"/>
    <hyperlink ref="AX1011" r:id="rId6223"/>
    <hyperlink ref="AX1012" r:id="rId6224"/>
    <hyperlink ref="AX1013" r:id="rId6225"/>
    <hyperlink ref="AX1014" r:id="rId6226"/>
    <hyperlink ref="AX1015" r:id="rId6227"/>
    <hyperlink ref="AX1016" r:id="rId6228"/>
    <hyperlink ref="AX1017" r:id="rId6229"/>
    <hyperlink ref="AX1018" r:id="rId6230"/>
    <hyperlink ref="AX1019" r:id="rId6231"/>
    <hyperlink ref="AX1020" r:id="rId6232"/>
    <hyperlink ref="AX1021" r:id="rId6233"/>
    <hyperlink ref="AX1022" r:id="rId6234"/>
    <hyperlink ref="AX1023" r:id="rId6235"/>
    <hyperlink ref="AX1024" r:id="rId6236"/>
    <hyperlink ref="AX1025" r:id="rId6237"/>
    <hyperlink ref="AX1026" r:id="rId6238"/>
    <hyperlink ref="AX1027" r:id="rId6239"/>
    <hyperlink ref="AX1028" r:id="rId6240"/>
    <hyperlink ref="AX1029" r:id="rId6241"/>
    <hyperlink ref="AX1030" r:id="rId6242"/>
    <hyperlink ref="AX1031" r:id="rId6243"/>
    <hyperlink ref="AX1032" r:id="rId6244"/>
    <hyperlink ref="AX1033" r:id="rId6245"/>
    <hyperlink ref="AX1034" r:id="rId6246"/>
    <hyperlink ref="AX1035" r:id="rId6247"/>
    <hyperlink ref="AX1036" r:id="rId6248"/>
    <hyperlink ref="AX1037" r:id="rId6249"/>
    <hyperlink ref="AX1038" r:id="rId6250"/>
    <hyperlink ref="AX1039" r:id="rId6251"/>
    <hyperlink ref="AX1040" r:id="rId6252"/>
    <hyperlink ref="AX1041" r:id="rId6253"/>
    <hyperlink ref="AX1042" r:id="rId6254"/>
    <hyperlink ref="AX1043" r:id="rId6255"/>
    <hyperlink ref="AX1044" r:id="rId6256"/>
    <hyperlink ref="AX1045" r:id="rId6257"/>
    <hyperlink ref="AX1046" r:id="rId6258"/>
    <hyperlink ref="AX1047" r:id="rId6259"/>
    <hyperlink ref="AX1048" r:id="rId6260"/>
    <hyperlink ref="AX1049" r:id="rId6261"/>
    <hyperlink ref="AX1050" r:id="rId6262"/>
    <hyperlink ref="AX1051" r:id="rId6263"/>
    <hyperlink ref="AX1052" r:id="rId6264"/>
    <hyperlink ref="AX1053" r:id="rId6265"/>
    <hyperlink ref="AX1054" r:id="rId6266"/>
    <hyperlink ref="AX1055" r:id="rId6267"/>
    <hyperlink ref="AX1056" r:id="rId6268"/>
    <hyperlink ref="AX1057" r:id="rId6269"/>
    <hyperlink ref="AX1058" r:id="rId6270"/>
    <hyperlink ref="AX1059" r:id="rId6271"/>
    <hyperlink ref="AX1060" r:id="rId6272"/>
    <hyperlink ref="AX1061" r:id="rId6273"/>
    <hyperlink ref="AX1062" r:id="rId6274"/>
    <hyperlink ref="AX1063" r:id="rId6275"/>
    <hyperlink ref="AX1064" r:id="rId6276"/>
    <hyperlink ref="AX1065" r:id="rId6277"/>
    <hyperlink ref="AX1066" r:id="rId6278"/>
    <hyperlink ref="AX1067" r:id="rId6279"/>
    <hyperlink ref="AX1068" r:id="rId6280"/>
    <hyperlink ref="AX1069" r:id="rId6281"/>
    <hyperlink ref="AX1070" r:id="rId6282"/>
    <hyperlink ref="AX1071" r:id="rId6283"/>
    <hyperlink ref="AX1072" r:id="rId6284"/>
    <hyperlink ref="AX1073" r:id="rId6285"/>
    <hyperlink ref="AX1074" r:id="rId6286"/>
    <hyperlink ref="AX1075" r:id="rId6287"/>
    <hyperlink ref="AX1076" r:id="rId6288"/>
    <hyperlink ref="AX1077" r:id="rId6289"/>
    <hyperlink ref="AX1078" r:id="rId6290"/>
    <hyperlink ref="AX1079" r:id="rId6291"/>
    <hyperlink ref="AX1080" r:id="rId6292"/>
    <hyperlink ref="AX1081" r:id="rId6293"/>
    <hyperlink ref="AX1082" r:id="rId6294"/>
    <hyperlink ref="AX1083" r:id="rId6295"/>
    <hyperlink ref="AX1084" r:id="rId6296"/>
    <hyperlink ref="AX1085" r:id="rId6297"/>
    <hyperlink ref="AX1086" r:id="rId6298"/>
    <hyperlink ref="AX1087" r:id="rId6299"/>
    <hyperlink ref="AX1088" r:id="rId6300"/>
    <hyperlink ref="AX1089" r:id="rId6301"/>
    <hyperlink ref="AX1090" r:id="rId6302"/>
    <hyperlink ref="AX1091" r:id="rId6303"/>
    <hyperlink ref="AX1092" r:id="rId6304"/>
    <hyperlink ref="AX1093" r:id="rId6305"/>
    <hyperlink ref="AX1094" r:id="rId6306"/>
    <hyperlink ref="AX1095" r:id="rId6307"/>
    <hyperlink ref="AX1096" r:id="rId6308"/>
    <hyperlink ref="AX1097" r:id="rId6309"/>
    <hyperlink ref="AX1098" r:id="rId6310"/>
    <hyperlink ref="AX1099" r:id="rId6311"/>
    <hyperlink ref="AX1100" r:id="rId6312"/>
    <hyperlink ref="AX1101" r:id="rId6313"/>
    <hyperlink ref="AX1102" r:id="rId6314"/>
    <hyperlink ref="AX1103" r:id="rId6315"/>
    <hyperlink ref="AX1104" r:id="rId6316"/>
    <hyperlink ref="AX1105" r:id="rId6317"/>
    <hyperlink ref="AX1106" r:id="rId6318"/>
    <hyperlink ref="AX1107" r:id="rId6319"/>
    <hyperlink ref="AX1108" r:id="rId6320"/>
    <hyperlink ref="AX1109" r:id="rId6321"/>
    <hyperlink ref="AX1110" r:id="rId6322"/>
    <hyperlink ref="AX1111" r:id="rId6323"/>
    <hyperlink ref="AX1112" r:id="rId6324"/>
    <hyperlink ref="AX1113" r:id="rId6325"/>
    <hyperlink ref="AX1114" r:id="rId6326"/>
    <hyperlink ref="AX1115" r:id="rId6327"/>
    <hyperlink ref="AX1116" r:id="rId6328"/>
    <hyperlink ref="AX1117" r:id="rId6329"/>
    <hyperlink ref="AX1118" r:id="rId6330"/>
    <hyperlink ref="AX1119" r:id="rId6331"/>
    <hyperlink ref="AX1120" r:id="rId6332"/>
    <hyperlink ref="AX1121" r:id="rId6333"/>
    <hyperlink ref="AX1122" r:id="rId6334"/>
    <hyperlink ref="AX1123" r:id="rId6335"/>
    <hyperlink ref="AX1124" r:id="rId6336"/>
    <hyperlink ref="AX1125" r:id="rId6337"/>
    <hyperlink ref="AX1126" r:id="rId6338"/>
    <hyperlink ref="AX1127" r:id="rId6339"/>
    <hyperlink ref="AX1128" r:id="rId6340"/>
    <hyperlink ref="AX1129" r:id="rId6341"/>
    <hyperlink ref="AX1130" r:id="rId6342"/>
    <hyperlink ref="AX1131" r:id="rId6343"/>
    <hyperlink ref="AX1132" r:id="rId6344"/>
    <hyperlink ref="AX1133" r:id="rId6345"/>
    <hyperlink ref="AX1134" r:id="rId6346"/>
    <hyperlink ref="AX1135" r:id="rId6347"/>
    <hyperlink ref="AX1136" r:id="rId6348"/>
    <hyperlink ref="AX1137" r:id="rId6349"/>
    <hyperlink ref="AX1138" r:id="rId6350"/>
    <hyperlink ref="AX1139" r:id="rId6351"/>
    <hyperlink ref="AX1140" r:id="rId6352"/>
    <hyperlink ref="AX1141" r:id="rId6353"/>
    <hyperlink ref="AX1142" r:id="rId6354"/>
    <hyperlink ref="AX1143" r:id="rId6355"/>
    <hyperlink ref="AX1144" r:id="rId6356"/>
    <hyperlink ref="AX1145" r:id="rId6357"/>
    <hyperlink ref="AX1146" r:id="rId6358"/>
    <hyperlink ref="AX1147" r:id="rId6359"/>
    <hyperlink ref="AX1148" r:id="rId6360"/>
    <hyperlink ref="AX1149" r:id="rId6361"/>
    <hyperlink ref="AX1150" r:id="rId6362"/>
    <hyperlink ref="AX1151" r:id="rId6363"/>
    <hyperlink ref="AX1152" r:id="rId6364"/>
    <hyperlink ref="AX1153" r:id="rId6365"/>
    <hyperlink ref="AX1154" r:id="rId6366"/>
    <hyperlink ref="AX1155" r:id="rId6367"/>
    <hyperlink ref="AX1156" r:id="rId6368"/>
    <hyperlink ref="AX1157" r:id="rId6369"/>
    <hyperlink ref="AX1158" r:id="rId6370"/>
    <hyperlink ref="AX1159" r:id="rId6371"/>
    <hyperlink ref="AX1160" r:id="rId6372"/>
    <hyperlink ref="AX1161" r:id="rId6373"/>
    <hyperlink ref="AX1162" r:id="rId6374"/>
    <hyperlink ref="AX1163" r:id="rId6375"/>
    <hyperlink ref="AX1164" r:id="rId6376"/>
    <hyperlink ref="AX1165" r:id="rId6377"/>
    <hyperlink ref="AX1166" r:id="rId6378"/>
    <hyperlink ref="AX1167" r:id="rId6379"/>
    <hyperlink ref="AX1168" r:id="rId6380"/>
    <hyperlink ref="AX1169" r:id="rId6381"/>
    <hyperlink ref="AX1170" r:id="rId6382"/>
    <hyperlink ref="AX1171" r:id="rId6383"/>
    <hyperlink ref="AX1172" r:id="rId6384"/>
    <hyperlink ref="AX1173" r:id="rId6385"/>
    <hyperlink ref="AX1174" r:id="rId6386"/>
    <hyperlink ref="AX1175" r:id="rId6387"/>
    <hyperlink ref="AX1176" r:id="rId6388"/>
    <hyperlink ref="AX1177" r:id="rId6389"/>
    <hyperlink ref="AX1178" r:id="rId6390"/>
    <hyperlink ref="AX1179" r:id="rId6391"/>
    <hyperlink ref="AX1180" r:id="rId6392"/>
    <hyperlink ref="AX1181" r:id="rId6393"/>
    <hyperlink ref="AX1182" r:id="rId6394"/>
    <hyperlink ref="AX1183" r:id="rId6395"/>
    <hyperlink ref="AX1184" r:id="rId6396"/>
    <hyperlink ref="AX1185" r:id="rId6397"/>
    <hyperlink ref="AX1186" r:id="rId6398"/>
    <hyperlink ref="AX1187" r:id="rId6399"/>
    <hyperlink ref="AX1188" r:id="rId6400"/>
    <hyperlink ref="AX1189" r:id="rId6401"/>
    <hyperlink ref="AX1190" r:id="rId6402"/>
    <hyperlink ref="AX1191" r:id="rId6403"/>
    <hyperlink ref="AX1192" r:id="rId6404"/>
    <hyperlink ref="AX1193" r:id="rId6405"/>
    <hyperlink ref="AX1194" r:id="rId6406"/>
    <hyperlink ref="AX1195" r:id="rId6407"/>
    <hyperlink ref="AX1196" r:id="rId6408"/>
    <hyperlink ref="AX1197" r:id="rId6409"/>
    <hyperlink ref="AX1198" r:id="rId6410"/>
    <hyperlink ref="AX1199" r:id="rId6411"/>
    <hyperlink ref="AX1200" r:id="rId6412"/>
    <hyperlink ref="AX1201" r:id="rId6413"/>
    <hyperlink ref="AX1202" r:id="rId6414"/>
    <hyperlink ref="AX1203" r:id="rId6415"/>
    <hyperlink ref="AX1204" r:id="rId6416"/>
    <hyperlink ref="AX1205" r:id="rId6417"/>
    <hyperlink ref="AX1206" r:id="rId6418"/>
    <hyperlink ref="AX1207" r:id="rId6419"/>
    <hyperlink ref="AX1208" r:id="rId6420"/>
    <hyperlink ref="AX1209" r:id="rId6421"/>
    <hyperlink ref="AX1210" r:id="rId6422"/>
    <hyperlink ref="AX1211" r:id="rId6423"/>
    <hyperlink ref="AX1212" r:id="rId6424"/>
    <hyperlink ref="AX1213" r:id="rId6425"/>
    <hyperlink ref="AX1214" r:id="rId6426"/>
    <hyperlink ref="AX1215" r:id="rId6427"/>
    <hyperlink ref="AX1216" r:id="rId6428"/>
    <hyperlink ref="AX1217" r:id="rId6429"/>
    <hyperlink ref="AX1218" r:id="rId6430"/>
    <hyperlink ref="AX1219" r:id="rId6431"/>
    <hyperlink ref="AX1220" r:id="rId6432"/>
    <hyperlink ref="AX1221" r:id="rId6433"/>
    <hyperlink ref="AX1222" r:id="rId6434"/>
    <hyperlink ref="AX1223" r:id="rId6435"/>
    <hyperlink ref="AX1224" r:id="rId6436"/>
    <hyperlink ref="AX1225" r:id="rId6437"/>
    <hyperlink ref="AX1226" r:id="rId6438"/>
    <hyperlink ref="AX1227" r:id="rId6439"/>
    <hyperlink ref="AX1228" r:id="rId6440"/>
    <hyperlink ref="AX1229" r:id="rId6441"/>
    <hyperlink ref="AX1230" r:id="rId6442"/>
    <hyperlink ref="AX1231" r:id="rId6443"/>
    <hyperlink ref="AX1232" r:id="rId6444"/>
    <hyperlink ref="AX1233" r:id="rId6445"/>
    <hyperlink ref="AX1234" r:id="rId6446"/>
    <hyperlink ref="AX1235" r:id="rId6447"/>
    <hyperlink ref="AX1236" r:id="rId6448"/>
    <hyperlink ref="AX1237" r:id="rId6449"/>
    <hyperlink ref="AX1238" r:id="rId6450"/>
    <hyperlink ref="AX1239" r:id="rId6451"/>
    <hyperlink ref="AX1240" r:id="rId6452"/>
    <hyperlink ref="AX1241" r:id="rId6453"/>
    <hyperlink ref="AX1242" r:id="rId6454"/>
    <hyperlink ref="AX1243" r:id="rId6455"/>
    <hyperlink ref="AX1244" r:id="rId6456"/>
    <hyperlink ref="AX1245" r:id="rId6457"/>
    <hyperlink ref="AX1246" r:id="rId6458"/>
    <hyperlink ref="AX1247" r:id="rId6459"/>
    <hyperlink ref="AX1248" r:id="rId6460"/>
    <hyperlink ref="AX1249" r:id="rId6461"/>
    <hyperlink ref="AX1250" r:id="rId6462"/>
    <hyperlink ref="AX1251" r:id="rId6463"/>
    <hyperlink ref="AX1252" r:id="rId6464"/>
    <hyperlink ref="AX1253" r:id="rId6465"/>
    <hyperlink ref="AX1254" r:id="rId6466"/>
    <hyperlink ref="AX1255" r:id="rId6467"/>
    <hyperlink ref="AX1256" r:id="rId6468"/>
    <hyperlink ref="AX1257" r:id="rId6469"/>
    <hyperlink ref="AX1258" r:id="rId6470"/>
    <hyperlink ref="AX1259" r:id="rId6471"/>
    <hyperlink ref="AX1260" r:id="rId6472"/>
    <hyperlink ref="AX1261" r:id="rId6473"/>
    <hyperlink ref="AX1262" r:id="rId6474"/>
    <hyperlink ref="AX1263" r:id="rId6475"/>
    <hyperlink ref="AX1264" r:id="rId6476"/>
    <hyperlink ref="AX1265" r:id="rId6477"/>
    <hyperlink ref="AX1266" r:id="rId6478"/>
    <hyperlink ref="AX1267" r:id="rId6479"/>
    <hyperlink ref="AX1268" r:id="rId6480"/>
    <hyperlink ref="AX1269" r:id="rId6481"/>
    <hyperlink ref="AX1270" r:id="rId6482"/>
    <hyperlink ref="AX1271" r:id="rId6483"/>
    <hyperlink ref="AX1272" r:id="rId6484"/>
    <hyperlink ref="AX1273" r:id="rId6485"/>
    <hyperlink ref="AX1274" r:id="rId6486"/>
    <hyperlink ref="AX1275" r:id="rId6487"/>
    <hyperlink ref="AX1276" r:id="rId6488"/>
    <hyperlink ref="AX1277" r:id="rId6489"/>
    <hyperlink ref="AX1278" r:id="rId6490"/>
    <hyperlink ref="AX1279" r:id="rId6491"/>
    <hyperlink ref="AX1280" r:id="rId6492"/>
    <hyperlink ref="AX1281" r:id="rId6493"/>
    <hyperlink ref="AX1282" r:id="rId6494"/>
    <hyperlink ref="AX1283" r:id="rId6495"/>
    <hyperlink ref="AX1284" r:id="rId6496"/>
    <hyperlink ref="AX1285" r:id="rId6497"/>
    <hyperlink ref="AX1286" r:id="rId6498"/>
    <hyperlink ref="AX1287" r:id="rId6499"/>
    <hyperlink ref="AX1288" r:id="rId6500"/>
    <hyperlink ref="AX1289" r:id="rId6501"/>
    <hyperlink ref="AX1290" r:id="rId6502"/>
    <hyperlink ref="AX1291" r:id="rId6503"/>
    <hyperlink ref="AX1292" r:id="rId6504"/>
    <hyperlink ref="AX1293" r:id="rId6505"/>
    <hyperlink ref="AX1294" r:id="rId6506"/>
    <hyperlink ref="AX1295" r:id="rId6507"/>
    <hyperlink ref="AX1296" r:id="rId6508"/>
    <hyperlink ref="AX1297" r:id="rId6509"/>
    <hyperlink ref="AX1298" r:id="rId6510"/>
    <hyperlink ref="AX1299" r:id="rId6511"/>
    <hyperlink ref="AX1300" r:id="rId6512"/>
    <hyperlink ref="AX1301" r:id="rId6513"/>
    <hyperlink ref="AX1302" r:id="rId6514"/>
    <hyperlink ref="AX1303" r:id="rId6515"/>
    <hyperlink ref="AX1304" r:id="rId6516"/>
    <hyperlink ref="AX1305" r:id="rId6517"/>
    <hyperlink ref="AX1306" r:id="rId6518"/>
    <hyperlink ref="AX1307" r:id="rId6519"/>
    <hyperlink ref="AX1308" r:id="rId6520"/>
    <hyperlink ref="AX1309" r:id="rId6521"/>
    <hyperlink ref="AX1310" r:id="rId6522"/>
    <hyperlink ref="AX1311" r:id="rId6523"/>
    <hyperlink ref="AX1312" r:id="rId6524"/>
    <hyperlink ref="AX1313" r:id="rId6525"/>
    <hyperlink ref="AX1314" r:id="rId6526"/>
    <hyperlink ref="AX1315" r:id="rId6527"/>
    <hyperlink ref="AX1316" r:id="rId6528"/>
    <hyperlink ref="AX1317" r:id="rId6529"/>
    <hyperlink ref="AX1318" r:id="rId6530"/>
    <hyperlink ref="AX1319" r:id="rId6531"/>
    <hyperlink ref="AX1320" r:id="rId6532"/>
    <hyperlink ref="AX1321" r:id="rId6533"/>
    <hyperlink ref="AX1322" r:id="rId6534"/>
    <hyperlink ref="AX1323" r:id="rId6535"/>
    <hyperlink ref="AX1324" r:id="rId6536"/>
    <hyperlink ref="AX1325" r:id="rId6537"/>
    <hyperlink ref="AX1326" r:id="rId6538"/>
    <hyperlink ref="AX1327" r:id="rId6539"/>
    <hyperlink ref="AX1328" r:id="rId6540"/>
    <hyperlink ref="AX1329" r:id="rId6541"/>
    <hyperlink ref="AX1330" r:id="rId6542"/>
    <hyperlink ref="AX1331" r:id="rId6543"/>
    <hyperlink ref="AX1332" r:id="rId6544"/>
    <hyperlink ref="AX1333" r:id="rId6545"/>
    <hyperlink ref="AX1334" r:id="rId6546"/>
    <hyperlink ref="AX1335" r:id="rId6547"/>
    <hyperlink ref="AX1336" r:id="rId6548"/>
    <hyperlink ref="AX1337" r:id="rId6549"/>
    <hyperlink ref="AX1338" r:id="rId6550"/>
    <hyperlink ref="AX1339" r:id="rId6551"/>
    <hyperlink ref="AX1340" r:id="rId6552"/>
    <hyperlink ref="AX1341" r:id="rId6553"/>
    <hyperlink ref="AX1342" r:id="rId6554"/>
    <hyperlink ref="AX1343" r:id="rId6555"/>
    <hyperlink ref="AX1344" r:id="rId6556"/>
    <hyperlink ref="AX1345" r:id="rId6557"/>
    <hyperlink ref="AX1346" r:id="rId6558"/>
    <hyperlink ref="AX1347" r:id="rId6559"/>
    <hyperlink ref="AX1348" r:id="rId6560"/>
    <hyperlink ref="AX1349" r:id="rId6561"/>
    <hyperlink ref="AX1350" r:id="rId6562"/>
    <hyperlink ref="AX1351" r:id="rId6563"/>
    <hyperlink ref="AX1352" r:id="rId6564"/>
    <hyperlink ref="AX1353" r:id="rId6565"/>
    <hyperlink ref="AX1354" r:id="rId6566"/>
    <hyperlink ref="AX1355" r:id="rId6567"/>
    <hyperlink ref="AX1356" r:id="rId6568"/>
    <hyperlink ref="AX1357" r:id="rId6569"/>
    <hyperlink ref="AX1358" r:id="rId6570"/>
    <hyperlink ref="AX1359" r:id="rId6571"/>
    <hyperlink ref="AX1360" r:id="rId6572"/>
    <hyperlink ref="AX1361" r:id="rId6573"/>
    <hyperlink ref="AX1362" r:id="rId6574"/>
    <hyperlink ref="AX1363" r:id="rId6575"/>
    <hyperlink ref="AX1364" r:id="rId6576"/>
    <hyperlink ref="AX1365" r:id="rId6577"/>
    <hyperlink ref="AX1366" r:id="rId6578"/>
    <hyperlink ref="AX1367" r:id="rId6579"/>
    <hyperlink ref="AX1368" r:id="rId6580"/>
    <hyperlink ref="AX1369" r:id="rId6581"/>
    <hyperlink ref="AX1370" r:id="rId6582"/>
    <hyperlink ref="AX1371" r:id="rId6583"/>
    <hyperlink ref="AX1372" r:id="rId6584"/>
    <hyperlink ref="AX1373" r:id="rId6585"/>
    <hyperlink ref="AX1374" r:id="rId6586"/>
    <hyperlink ref="AX1375" r:id="rId6587"/>
    <hyperlink ref="AX1376" r:id="rId6588"/>
    <hyperlink ref="AX1377" r:id="rId6589"/>
    <hyperlink ref="AX1378" r:id="rId6590"/>
    <hyperlink ref="AX1379" r:id="rId6591"/>
    <hyperlink ref="AX1380" r:id="rId6592"/>
    <hyperlink ref="AX1381" r:id="rId6593"/>
    <hyperlink ref="AX1382" r:id="rId6594"/>
    <hyperlink ref="AX1383" r:id="rId6595"/>
    <hyperlink ref="AX1384" r:id="rId6596"/>
    <hyperlink ref="AX1385" r:id="rId6597"/>
    <hyperlink ref="AX1386" r:id="rId6598"/>
    <hyperlink ref="AX1387" r:id="rId6599"/>
    <hyperlink ref="AX1388" r:id="rId6600"/>
    <hyperlink ref="AX1389" r:id="rId6601"/>
    <hyperlink ref="AX1390" r:id="rId6602"/>
    <hyperlink ref="AX1391" r:id="rId6603"/>
    <hyperlink ref="AX1392" r:id="rId6604"/>
    <hyperlink ref="AX1393" r:id="rId6605"/>
    <hyperlink ref="AX1394" r:id="rId6606"/>
    <hyperlink ref="AX1395" r:id="rId6607"/>
    <hyperlink ref="AX1396" r:id="rId6608"/>
    <hyperlink ref="AX1397" r:id="rId6609"/>
    <hyperlink ref="AX1398" r:id="rId6610"/>
    <hyperlink ref="AX1399" r:id="rId6611"/>
    <hyperlink ref="AX1400" r:id="rId6612"/>
    <hyperlink ref="AX1401" r:id="rId6613"/>
    <hyperlink ref="AX1402" r:id="rId6614"/>
    <hyperlink ref="AX1403" r:id="rId6615"/>
    <hyperlink ref="AX1404" r:id="rId6616"/>
    <hyperlink ref="AX1405" r:id="rId6617"/>
    <hyperlink ref="AX1406" r:id="rId6618"/>
    <hyperlink ref="AX1407" r:id="rId6619"/>
    <hyperlink ref="AX1408" r:id="rId6620"/>
    <hyperlink ref="AX1409" r:id="rId6621"/>
    <hyperlink ref="AX1410" r:id="rId6622"/>
    <hyperlink ref="AX1411" r:id="rId6623"/>
    <hyperlink ref="AX1412" r:id="rId6624"/>
    <hyperlink ref="AX1413" r:id="rId6625"/>
    <hyperlink ref="AX1414" r:id="rId6626"/>
    <hyperlink ref="AX1415" r:id="rId6627"/>
    <hyperlink ref="AX1416" r:id="rId6628"/>
    <hyperlink ref="AX1417" r:id="rId6629"/>
    <hyperlink ref="AX1418" r:id="rId6630"/>
    <hyperlink ref="AX1419" r:id="rId6631"/>
    <hyperlink ref="AX1420" r:id="rId6632"/>
    <hyperlink ref="AX1421" r:id="rId6633"/>
    <hyperlink ref="AX1422" r:id="rId6634"/>
    <hyperlink ref="AX1423" r:id="rId6635"/>
    <hyperlink ref="AX1424" r:id="rId6636"/>
    <hyperlink ref="AX1425" r:id="rId6637"/>
    <hyperlink ref="AX1426" r:id="rId6638"/>
    <hyperlink ref="AX1427" r:id="rId6639"/>
    <hyperlink ref="AX1428" r:id="rId6640"/>
    <hyperlink ref="AX1429" r:id="rId6641"/>
    <hyperlink ref="AX1430" r:id="rId6642"/>
    <hyperlink ref="AX1431" r:id="rId6643"/>
    <hyperlink ref="AX1432" r:id="rId6644"/>
    <hyperlink ref="AX1433" r:id="rId6645"/>
    <hyperlink ref="AX1434" r:id="rId6646"/>
    <hyperlink ref="AX1435" r:id="rId6647"/>
    <hyperlink ref="AX1436" r:id="rId6648"/>
    <hyperlink ref="AX1437" r:id="rId6649"/>
    <hyperlink ref="AX1438" r:id="rId6650"/>
    <hyperlink ref="AX1439" r:id="rId6651"/>
    <hyperlink ref="AX1440" r:id="rId6652"/>
    <hyperlink ref="AX1441" r:id="rId6653"/>
    <hyperlink ref="AX1442" r:id="rId6654"/>
    <hyperlink ref="AX1443" r:id="rId6655"/>
    <hyperlink ref="AX1444" r:id="rId6656"/>
    <hyperlink ref="AX1445" r:id="rId6657"/>
    <hyperlink ref="AX1446" r:id="rId6658"/>
    <hyperlink ref="AX1447" r:id="rId6659"/>
    <hyperlink ref="AX1448" r:id="rId6660"/>
    <hyperlink ref="AX1449" r:id="rId6661"/>
    <hyperlink ref="AX1450" r:id="rId6662"/>
    <hyperlink ref="AX1451" r:id="rId6663"/>
    <hyperlink ref="AX1452" r:id="rId6664"/>
    <hyperlink ref="AX1453" r:id="rId6665"/>
    <hyperlink ref="AX1454" r:id="rId6666"/>
    <hyperlink ref="AX1455" r:id="rId6667"/>
    <hyperlink ref="AX1456" r:id="rId6668"/>
    <hyperlink ref="AX1457" r:id="rId6669"/>
    <hyperlink ref="AX1458" r:id="rId6670"/>
    <hyperlink ref="AX1459" r:id="rId6671"/>
    <hyperlink ref="AX1460" r:id="rId6672"/>
    <hyperlink ref="AX1461" r:id="rId6673"/>
    <hyperlink ref="AX1462" r:id="rId6674"/>
    <hyperlink ref="AX1463" r:id="rId6675"/>
    <hyperlink ref="AX1464" r:id="rId6676"/>
    <hyperlink ref="AX1465" r:id="rId6677"/>
    <hyperlink ref="AX1466" r:id="rId6678"/>
    <hyperlink ref="AX1467" r:id="rId6679"/>
    <hyperlink ref="AX1468" r:id="rId6680"/>
    <hyperlink ref="AX1469" r:id="rId6681"/>
    <hyperlink ref="AX1470" r:id="rId6682"/>
    <hyperlink ref="AX1471" r:id="rId6683"/>
    <hyperlink ref="AX1472" r:id="rId6684"/>
    <hyperlink ref="AX1473" r:id="rId6685"/>
    <hyperlink ref="AX1474" r:id="rId6686"/>
    <hyperlink ref="AX1475" r:id="rId6687"/>
    <hyperlink ref="AX1476" r:id="rId6688"/>
    <hyperlink ref="AX1477" r:id="rId6689"/>
    <hyperlink ref="AX1478" r:id="rId6690"/>
    <hyperlink ref="AX1479" r:id="rId6691"/>
    <hyperlink ref="AX1480" r:id="rId6692"/>
    <hyperlink ref="AX1481" r:id="rId6693"/>
    <hyperlink ref="AX1482" r:id="rId6694"/>
    <hyperlink ref="AX1483" r:id="rId6695"/>
    <hyperlink ref="AX1484" r:id="rId6696"/>
    <hyperlink ref="AX1485" r:id="rId6697"/>
    <hyperlink ref="AX1486" r:id="rId6698"/>
    <hyperlink ref="AX1487" r:id="rId6699"/>
    <hyperlink ref="AX1488" r:id="rId6700"/>
    <hyperlink ref="AX1489" r:id="rId6701"/>
    <hyperlink ref="AX1490" r:id="rId6702"/>
    <hyperlink ref="AX1491" r:id="rId6703"/>
    <hyperlink ref="AX1492" r:id="rId6704"/>
    <hyperlink ref="AX1493" r:id="rId6705"/>
    <hyperlink ref="AX1494" r:id="rId6706"/>
    <hyperlink ref="AX1495" r:id="rId6707"/>
    <hyperlink ref="AX1496" r:id="rId6708"/>
    <hyperlink ref="AX1497" r:id="rId6709"/>
    <hyperlink ref="AX1498" r:id="rId6710"/>
    <hyperlink ref="AX1499" r:id="rId6711"/>
    <hyperlink ref="AX1500" r:id="rId6712"/>
    <hyperlink ref="AX1501" r:id="rId6713"/>
    <hyperlink ref="AX1502" r:id="rId6714"/>
    <hyperlink ref="AX1503" r:id="rId6715"/>
    <hyperlink ref="AX1504" r:id="rId6716"/>
    <hyperlink ref="AX1505" r:id="rId6717"/>
    <hyperlink ref="AX1506" r:id="rId6718"/>
    <hyperlink ref="AX1507" r:id="rId6719"/>
    <hyperlink ref="AX1508" r:id="rId6720"/>
    <hyperlink ref="AX1509" r:id="rId6721"/>
    <hyperlink ref="AX1510" r:id="rId6722"/>
    <hyperlink ref="AX1511" r:id="rId6723"/>
    <hyperlink ref="AX1512" r:id="rId6724"/>
    <hyperlink ref="AX1513" r:id="rId6725"/>
    <hyperlink ref="AX1514" r:id="rId6726"/>
    <hyperlink ref="AX1515" r:id="rId6727"/>
    <hyperlink ref="AX1516" r:id="rId6728"/>
    <hyperlink ref="AX1517" r:id="rId6729"/>
    <hyperlink ref="AX1518" r:id="rId6730"/>
    <hyperlink ref="AX1519" r:id="rId6731"/>
    <hyperlink ref="AX1520" r:id="rId6732"/>
    <hyperlink ref="AX1521" r:id="rId6733"/>
    <hyperlink ref="AX1522" r:id="rId6734"/>
    <hyperlink ref="AX1523" r:id="rId6735"/>
    <hyperlink ref="AX1524" r:id="rId6736"/>
    <hyperlink ref="AX1525" r:id="rId6737"/>
    <hyperlink ref="AX1526" r:id="rId6738"/>
    <hyperlink ref="AX1527" r:id="rId6739"/>
    <hyperlink ref="AX1528" r:id="rId6740"/>
    <hyperlink ref="AX1529" r:id="rId6741"/>
    <hyperlink ref="AX1530" r:id="rId6742"/>
    <hyperlink ref="AX1531" r:id="rId6743"/>
    <hyperlink ref="AX1532" r:id="rId6744"/>
    <hyperlink ref="AX1533" r:id="rId6745"/>
    <hyperlink ref="AX1534" r:id="rId6746"/>
    <hyperlink ref="AX1535" r:id="rId6747"/>
    <hyperlink ref="AX1536" r:id="rId6748"/>
    <hyperlink ref="AX1537" r:id="rId6749"/>
    <hyperlink ref="AX1538" r:id="rId6750"/>
    <hyperlink ref="AX1539" r:id="rId6751"/>
    <hyperlink ref="AX1540" r:id="rId6752"/>
    <hyperlink ref="AX1541" r:id="rId6753"/>
    <hyperlink ref="AX1542" r:id="rId6754"/>
    <hyperlink ref="AX1543" r:id="rId6755"/>
    <hyperlink ref="AX1544" r:id="rId6756"/>
    <hyperlink ref="AX1545" r:id="rId6757"/>
    <hyperlink ref="AX1546" r:id="rId6758"/>
    <hyperlink ref="AX1547" r:id="rId6759"/>
    <hyperlink ref="AX1548" r:id="rId6760"/>
    <hyperlink ref="AX1549" r:id="rId6761"/>
    <hyperlink ref="AX1550" r:id="rId6762"/>
    <hyperlink ref="AX1551" r:id="rId6763"/>
    <hyperlink ref="AX1552" r:id="rId6764"/>
    <hyperlink ref="AX1553" r:id="rId6765"/>
    <hyperlink ref="AX1554" r:id="rId6766"/>
    <hyperlink ref="AX1555" r:id="rId6767"/>
    <hyperlink ref="AX1556" r:id="rId6768"/>
    <hyperlink ref="AX1557" r:id="rId6769"/>
    <hyperlink ref="AX1558" r:id="rId6770"/>
    <hyperlink ref="AX1559" r:id="rId6771"/>
    <hyperlink ref="AX1560" r:id="rId6772"/>
    <hyperlink ref="AX1561" r:id="rId6773"/>
    <hyperlink ref="AX1562" r:id="rId6774"/>
    <hyperlink ref="AX1563" r:id="rId6775"/>
    <hyperlink ref="AX1564" r:id="rId6776"/>
    <hyperlink ref="AX1565" r:id="rId6777"/>
    <hyperlink ref="AX1566" r:id="rId6778"/>
    <hyperlink ref="AX1567" r:id="rId6779"/>
    <hyperlink ref="AX1568" r:id="rId6780"/>
    <hyperlink ref="AX1569" r:id="rId6781"/>
    <hyperlink ref="AX1570" r:id="rId6782"/>
    <hyperlink ref="AX1571" r:id="rId6783"/>
    <hyperlink ref="AX1572" r:id="rId6784"/>
    <hyperlink ref="AX1573" r:id="rId6785"/>
    <hyperlink ref="AX1574" r:id="rId6786"/>
    <hyperlink ref="AX1575" r:id="rId6787"/>
    <hyperlink ref="AX1576" r:id="rId6788"/>
    <hyperlink ref="AX1577" r:id="rId6789"/>
    <hyperlink ref="AX1578" r:id="rId6790"/>
    <hyperlink ref="AX1579" r:id="rId6791"/>
    <hyperlink ref="AX1580" r:id="rId6792"/>
    <hyperlink ref="AX1581" r:id="rId6793"/>
    <hyperlink ref="AX1582" r:id="rId6794"/>
    <hyperlink ref="AX1583" r:id="rId6795"/>
    <hyperlink ref="AX1584" r:id="rId6796"/>
    <hyperlink ref="AX1585" r:id="rId6797"/>
    <hyperlink ref="AX1586" r:id="rId6798"/>
    <hyperlink ref="AX1587" r:id="rId6799"/>
    <hyperlink ref="AX1588" r:id="rId6800"/>
    <hyperlink ref="AX1589" r:id="rId6801"/>
    <hyperlink ref="AX1590" r:id="rId6802"/>
    <hyperlink ref="AX1591" r:id="rId6803"/>
    <hyperlink ref="AX1592" r:id="rId6804"/>
    <hyperlink ref="AX1593" r:id="rId6805"/>
    <hyperlink ref="AX1594" r:id="rId6806"/>
    <hyperlink ref="AX1595" r:id="rId6807"/>
    <hyperlink ref="AX1596" r:id="rId6808"/>
    <hyperlink ref="AX1597" r:id="rId6809"/>
    <hyperlink ref="AX1598" r:id="rId6810"/>
    <hyperlink ref="AX1599" r:id="rId6811"/>
    <hyperlink ref="AX1600" r:id="rId6812"/>
    <hyperlink ref="AX1601" r:id="rId6813"/>
    <hyperlink ref="AX1602" r:id="rId6814"/>
    <hyperlink ref="AX1603" r:id="rId6815"/>
    <hyperlink ref="AX1604" r:id="rId6816"/>
    <hyperlink ref="AX1605" r:id="rId6817"/>
    <hyperlink ref="AX1606" r:id="rId6818"/>
    <hyperlink ref="AX1607" r:id="rId6819"/>
    <hyperlink ref="AX1608" r:id="rId6820"/>
    <hyperlink ref="AX1609" r:id="rId6821"/>
    <hyperlink ref="AX1610" r:id="rId6822"/>
    <hyperlink ref="AX1611" r:id="rId6823"/>
    <hyperlink ref="AX1612" r:id="rId6824"/>
    <hyperlink ref="AX1613" r:id="rId6825"/>
    <hyperlink ref="AX1614" r:id="rId6826"/>
    <hyperlink ref="AX1615" r:id="rId6827"/>
    <hyperlink ref="AX1616" r:id="rId6828"/>
    <hyperlink ref="AX1617" r:id="rId6829"/>
    <hyperlink ref="AX1618" r:id="rId6830"/>
    <hyperlink ref="AX1619" r:id="rId6831"/>
    <hyperlink ref="AX1620" r:id="rId6832"/>
    <hyperlink ref="AX1621" r:id="rId6833"/>
    <hyperlink ref="AX1622" r:id="rId6834"/>
    <hyperlink ref="AX1623" r:id="rId6835"/>
    <hyperlink ref="AX1624" r:id="rId6836"/>
    <hyperlink ref="AX1625" r:id="rId6837"/>
    <hyperlink ref="AX1626" r:id="rId6838"/>
    <hyperlink ref="AX1627" r:id="rId6839"/>
    <hyperlink ref="AX1628" r:id="rId6840"/>
    <hyperlink ref="AX1629" r:id="rId6841"/>
    <hyperlink ref="AX1630" r:id="rId6842"/>
    <hyperlink ref="AX1631" r:id="rId6843"/>
    <hyperlink ref="AX1632" r:id="rId6844"/>
    <hyperlink ref="AX1633" r:id="rId6845"/>
    <hyperlink ref="AX1634" r:id="rId6846"/>
    <hyperlink ref="AX1635" r:id="rId6847"/>
    <hyperlink ref="AX1636" r:id="rId6848"/>
    <hyperlink ref="AX1637" r:id="rId6849"/>
    <hyperlink ref="AX1638" r:id="rId6850"/>
    <hyperlink ref="AX1639" r:id="rId6851"/>
    <hyperlink ref="AX1640" r:id="rId6852"/>
    <hyperlink ref="AX1641" r:id="rId6853"/>
    <hyperlink ref="AX1642" r:id="rId6854"/>
    <hyperlink ref="AX1643" r:id="rId6855"/>
    <hyperlink ref="AX1644" r:id="rId6856"/>
    <hyperlink ref="AX1645" r:id="rId6857"/>
    <hyperlink ref="AX1646" r:id="rId6858"/>
    <hyperlink ref="AX1647" r:id="rId6859"/>
    <hyperlink ref="AX1648" r:id="rId6860"/>
    <hyperlink ref="AX1649" r:id="rId6861"/>
    <hyperlink ref="AX1650" r:id="rId6862"/>
    <hyperlink ref="AX1651" r:id="rId6863"/>
    <hyperlink ref="AX1652" r:id="rId6864"/>
    <hyperlink ref="AX1653" r:id="rId6865"/>
    <hyperlink ref="AX1654" r:id="rId6866"/>
    <hyperlink ref="AX1655" r:id="rId6867"/>
    <hyperlink ref="AX1656" r:id="rId6868"/>
    <hyperlink ref="AX1657" r:id="rId6869"/>
    <hyperlink ref="AX1658" r:id="rId6870"/>
    <hyperlink ref="AX1659" r:id="rId6871"/>
    <hyperlink ref="AX1660" r:id="rId6872"/>
    <hyperlink ref="AX1661" r:id="rId6873"/>
    <hyperlink ref="AX1662" r:id="rId6874"/>
    <hyperlink ref="AX1663" r:id="rId6875"/>
    <hyperlink ref="AX1664" r:id="rId6876"/>
    <hyperlink ref="AX1665" r:id="rId6877"/>
    <hyperlink ref="AX1666" r:id="rId6878"/>
    <hyperlink ref="AX1667" r:id="rId6879"/>
    <hyperlink ref="AX1668" r:id="rId6880"/>
    <hyperlink ref="AX1669" r:id="rId6881"/>
    <hyperlink ref="AX1670" r:id="rId6882"/>
    <hyperlink ref="AX1671" r:id="rId6883"/>
    <hyperlink ref="AX1672" r:id="rId6884"/>
    <hyperlink ref="AX1673" r:id="rId6885"/>
    <hyperlink ref="AX1674" r:id="rId6886"/>
    <hyperlink ref="AX1675" r:id="rId6887"/>
    <hyperlink ref="AX1676" r:id="rId6888"/>
    <hyperlink ref="AX1677" r:id="rId6889"/>
    <hyperlink ref="AX1678" r:id="rId6890"/>
    <hyperlink ref="AX1679" r:id="rId6891"/>
    <hyperlink ref="AX1680" r:id="rId6892"/>
    <hyperlink ref="AX1681" r:id="rId6893"/>
    <hyperlink ref="AX1682" r:id="rId6894"/>
    <hyperlink ref="AX1683" r:id="rId6895"/>
    <hyperlink ref="AX1684" r:id="rId6896"/>
    <hyperlink ref="AX1685" r:id="rId6897"/>
    <hyperlink ref="AX1686" r:id="rId6898"/>
    <hyperlink ref="AX1687" r:id="rId6899"/>
    <hyperlink ref="AX1688" r:id="rId6900"/>
    <hyperlink ref="AX1689" r:id="rId6901"/>
    <hyperlink ref="AX1690" r:id="rId6902"/>
    <hyperlink ref="AX1691" r:id="rId6903"/>
    <hyperlink ref="AX1692" r:id="rId6904"/>
    <hyperlink ref="AX1693" r:id="rId6905"/>
    <hyperlink ref="AX1694" r:id="rId6906"/>
  </hyperlinks>
  <pageMargins left="0.7" right="0.7" top="0.75" bottom="0.75" header="0.3" footer="0.3"/>
  <pageSetup orientation="portrait" horizontalDpi="0" verticalDpi="0" r:id="rId6907"/>
  <legacyDrawing r:id="rId6908"/>
  <tableParts count="1">
    <tablePart r:id="rId690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4" t="s">
        <v>39</v>
      </c>
      <c r="C1" s="55"/>
      <c r="D1" s="55"/>
      <c r="E1" s="56"/>
      <c r="F1" s="53" t="s">
        <v>43</v>
      </c>
      <c r="G1" s="57" t="s">
        <v>44</v>
      </c>
      <c r="H1" s="58"/>
      <c r="I1" s="59" t="s">
        <v>40</v>
      </c>
      <c r="J1" s="60"/>
      <c r="K1" s="61" t="s">
        <v>42</v>
      </c>
      <c r="L1" s="62"/>
      <c r="M1" s="62"/>
      <c r="N1" s="62"/>
      <c r="O1" s="62"/>
      <c r="P1" s="62"/>
      <c r="Q1" s="62"/>
      <c r="R1" s="62"/>
      <c r="S1" s="62"/>
      <c r="T1" s="62"/>
      <c r="U1" s="62"/>
      <c r="V1" s="62"/>
      <c r="W1" s="62"/>
      <c r="X1" s="62"/>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3"/>
      <c r="H3" s="63"/>
      <c r="I3" s="51"/>
      <c r="J3" s="51"/>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C7" sqref="C7"/>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604</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606</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18041</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0DA42DC-2778-4DDE-8B30-A27B19A556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Soulaimane Lahrech</dc:creator>
  <cp:lastModifiedBy>Soulaimane Lahrech</cp:lastModifiedBy>
  <dcterms:created xsi:type="dcterms:W3CDTF">2008-01-30T00:41:58Z</dcterms:created>
  <dcterms:modified xsi:type="dcterms:W3CDTF">2016-04-21T22:15:51Z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